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rpg02\client\trunk\documents\scripts\"/>
    </mc:Choice>
  </mc:AlternateContent>
  <bookViews>
    <workbookView xWindow="0" yWindow="465" windowWidth="28800" windowHeight="17460" tabRatio="732" firstSheet="7" activeTab="7"/>
  </bookViews>
  <sheets>
    <sheet name="技能配置" sheetId="14" state="hidden" r:id="rId1"/>
    <sheet name="效果配置" sheetId="16" state="hidden" r:id="rId2"/>
    <sheet name="技能表现" sheetId="24" state="hidden" r:id="rId3"/>
    <sheet name="buff配置" sheetId="23" state="hidden" r:id="rId4"/>
    <sheet name="技能效果配置" sheetId="27" state="hidden" r:id="rId5"/>
    <sheet name="buff公式类型说明" sheetId="28" state="hidden" r:id="rId6"/>
    <sheet name="效果类型说明" sheetId="29" state="hidden" r:id="rId7"/>
    <sheet name="Sheet1" sheetId="33" r:id="rId8"/>
    <sheet name="Sheet2" sheetId="31" r:id="rId9"/>
    <sheet name="Sheet3" sheetId="32" r:id="rId10"/>
  </sheets>
  <definedNames>
    <definedName name="_xlnm._FilterDatabase" localSheetId="7" hidden="1">Sheet1!$A$1:$AE$235</definedName>
    <definedName name="_xlnm._FilterDatabase" localSheetId="4" hidden="1">技能效果配置!$A$1:$M$117</definedName>
    <definedName name="_xlnm._FilterDatabase" localSheetId="1" hidden="1">效果配置!$A$1:$AA$84</definedName>
  </definedNames>
  <calcPr calcId="152511"/>
</workbook>
</file>

<file path=xl/comments1.xml><?xml version="1.0" encoding="utf-8"?>
<comments xmlns="http://schemas.openxmlformats.org/spreadsheetml/2006/main">
  <authors>
    <author>作者</author>
  </authors>
  <commentList>
    <comment ref="I1" authorId="0" shapeId="0">
      <text>
        <r>
          <rPr>
            <b/>
            <sz val="9"/>
            <color indexed="81"/>
            <rFont val="宋体"/>
            <charset val="134"/>
          </rPr>
          <t>1、魔法
2、怒气
3、寿命</t>
        </r>
      </text>
    </comment>
    <comment ref="L1" authorId="0" shapeId="0">
      <text>
        <r>
          <rPr>
            <b/>
            <sz val="9"/>
            <color indexed="81"/>
            <rFont val="宋体"/>
            <charset val="134"/>
          </rPr>
          <t>1、角色等级
2、心法等级</t>
        </r>
      </text>
    </comment>
    <comment ref="N1" authorId="0" shapeId="0">
      <text>
        <r>
          <rPr>
            <b/>
            <sz val="9"/>
            <color indexed="81"/>
            <rFont val="宋体"/>
            <charset val="134"/>
          </rPr>
          <t>1、游戏币
2、RMB
3、道具
4、技能经验</t>
        </r>
      </text>
    </comment>
  </commentList>
</comments>
</file>

<file path=xl/comments2.xml><?xml version="1.0" encoding="utf-8"?>
<comments xmlns="http://schemas.openxmlformats.org/spreadsheetml/2006/main">
  <authors>
    <author>admin</author>
    <author>作者</author>
  </authors>
  <commentList>
    <comment ref="B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用于上buff时替换同类型buff或解buff时</t>
        </r>
      </text>
    </comment>
    <comment ref="C1" authorId="1" shapeId="0">
      <text>
        <r>
          <rPr>
            <b/>
            <sz val="9"/>
            <color indexed="81"/>
            <rFont val="宋体"/>
            <charset val="134"/>
          </rPr>
          <t>0、普通攻击</t>
        </r>
        <r>
          <rPr>
            <b/>
            <sz val="9"/>
            <color indexed="81"/>
            <rFont val="宋体"/>
            <charset val="134"/>
          </rPr>
          <t xml:space="preserve">
1、带系数伤害
2、加buff
3、解</t>
        </r>
        <r>
          <rPr>
            <b/>
            <sz val="9"/>
            <color indexed="81"/>
            <rFont val="宋体"/>
            <charset val="134"/>
          </rPr>
          <t>buff</t>
        </r>
        <r>
          <rPr>
            <b/>
            <sz val="9"/>
            <color indexed="81"/>
            <rFont val="宋体"/>
            <charset val="134"/>
          </rPr>
          <t xml:space="preserve">
4、复活</t>
        </r>
        <r>
          <rPr>
            <sz val="9"/>
            <color indexed="81"/>
            <rFont val="宋体"/>
            <charset val="134"/>
          </rPr>
          <t xml:space="preserve">
</t>
        </r>
        <r>
          <rPr>
            <b/>
            <sz val="9"/>
            <color indexed="81"/>
            <rFont val="宋体"/>
            <charset val="134"/>
          </rPr>
          <t>5、反击，受到攻击后概率触发</t>
        </r>
        <r>
          <rPr>
            <sz val="9"/>
            <color indexed="81"/>
            <rFont val="宋体"/>
            <charset val="134"/>
          </rPr>
          <t xml:space="preserve">
</t>
        </r>
        <r>
          <rPr>
            <b/>
            <sz val="9"/>
            <color indexed="81"/>
            <rFont val="宋体"/>
            <charset val="134"/>
          </rPr>
          <t xml:space="preserve">6、连击，普攻时概率触发
</t>
        </r>
        <r>
          <rPr>
            <b/>
            <sz val="9"/>
            <color indexed="81"/>
            <rFont val="宋体"/>
            <charset val="134"/>
          </rPr>
          <t>7、捕捉宠物
8、防御</t>
        </r>
      </text>
    </comment>
    <comment ref="D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效果类型为buff时生效</t>
        </r>
      </text>
    </comment>
    <comment ref="F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0非持续型，1持续型</t>
        </r>
      </text>
    </comment>
    <comment ref="K1" authorId="1" shapeId="0">
      <text>
        <r>
          <rPr>
            <b/>
            <sz val="9"/>
            <color indexed="81"/>
            <rFont val="宋体"/>
            <charset val="134"/>
          </rPr>
          <t>1、敌方
2、己方
3、自己
4、主角
5、宠物
6、敌方可捕捉单位
7、己方死亡单位
8、己方含死亡单位</t>
        </r>
      </text>
    </comment>
    <comment ref="L1" authorId="1" shapeId="0">
      <text>
        <r>
          <rPr>
            <b/>
            <sz val="9"/>
            <color indexed="81"/>
            <rFont val="宋体"/>
            <charset val="134"/>
          </rPr>
          <t>1、随机
2、单体
3、全体
4、十字</t>
        </r>
        <r>
          <rPr>
            <sz val="9"/>
            <color indexed="81"/>
            <rFont val="宋体"/>
            <charset val="134"/>
          </rPr>
          <t xml:space="preserve">
</t>
        </r>
      </text>
    </comment>
    <comment ref="N1" authorId="1" shapeId="0">
      <text>
        <r>
          <rPr>
            <b/>
            <sz val="9"/>
            <color indexed="81"/>
            <rFont val="宋体"/>
            <charset val="134"/>
          </rPr>
          <t>0正数
1负数</t>
        </r>
      </text>
    </comment>
    <comment ref="O1" authorId="1" shapeId="0">
      <text>
        <r>
          <rPr>
            <b/>
            <sz val="9"/>
            <color indexed="81"/>
            <rFont val="宋体"/>
            <charset val="134"/>
          </rPr>
          <t xml:space="preserve">1、生命
2、魔法
3、怒气
4、攻击（物理或法术）
</t>
        </r>
        <r>
          <rPr>
            <b/>
            <sz val="9"/>
            <color indexed="81"/>
            <rFont val="宋体"/>
            <charset val="134"/>
          </rPr>
          <t xml:space="preserve">5、防御（物理或法术）
6、速度
</t>
        </r>
        <r>
          <rPr>
            <b/>
            <sz val="9"/>
            <color indexed="81"/>
            <rFont val="宋体"/>
            <charset val="134"/>
          </rPr>
          <t>7、生命上限 
8、速度上限
9、物理防御和法术防御
10、暴击值
11、法术暴击值
98、伤害吸收盾</t>
        </r>
        <r>
          <rPr>
            <b/>
            <sz val="9"/>
            <color indexed="81"/>
            <rFont val="宋体"/>
            <charset val="134"/>
          </rPr>
          <t xml:space="preserve">
</t>
        </r>
        <r>
          <rPr>
            <b/>
            <sz val="9"/>
            <color indexed="81"/>
            <rFont val="宋体"/>
            <charset val="134"/>
          </rPr>
          <t>99、状态</t>
        </r>
      </text>
    </comment>
    <comment ref="P1" authorId="1" shapeId="0">
      <text>
        <r>
          <rPr>
            <b/>
            <sz val="9"/>
            <color indexed="81"/>
            <rFont val="宋体"/>
            <charset val="134"/>
          </rPr>
          <t>1、百分比</t>
        </r>
        <r>
          <rPr>
            <b/>
            <sz val="9"/>
            <color indexed="81"/>
            <rFont val="宋体"/>
            <charset val="134"/>
          </rPr>
          <t xml:space="preserve">
2、绝对值
</t>
        </r>
      </text>
    </comment>
    <comment ref="Q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扩大1000倍</t>
        </r>
      </text>
    </comment>
    <comment ref="R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如果是百分比，则该值扩大1000倍</t>
        </r>
      </text>
    </comment>
    <comment ref="T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扩大1000倍</t>
        </r>
      </text>
    </comment>
    <comment ref="U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附加参数全都扩大1000倍</t>
        </r>
      </text>
    </comment>
    <comment ref="Q1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额外增加伤害系数</t>
        </r>
      </text>
    </comment>
    <comment ref="R1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初始伤害系数</t>
        </r>
      </text>
    </comment>
    <comment ref="S1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等级提升技能伤害加值</t>
        </r>
      </text>
    </comment>
    <comment ref="T1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心法提升伤害系数</t>
        </r>
      </text>
    </comment>
    <comment ref="U1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【效果数值类型】上限比例最大值</t>
        </r>
      </text>
    </comment>
    <comment ref="Q1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心法提升攻击人数</t>
        </r>
      </text>
    </comment>
    <comment ref="R1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初始伤害系数</t>
        </r>
      </text>
    </comment>
    <comment ref="S1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等级提升技能伤害加值</t>
        </r>
      </text>
    </comment>
    <comment ref="T1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心法提升伤害系数</t>
        </r>
      </text>
    </comment>
    <comment ref="U1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攻击人数上限</t>
        </r>
      </text>
    </comment>
    <comment ref="Q1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BUFF降低初始数值</t>
        </r>
      </text>
    </comment>
    <comment ref="R1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1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1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Q14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BUFF降低初始数值</t>
        </r>
      </text>
    </comment>
    <comment ref="R14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14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14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Q15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心法提升攻击人数</t>
        </r>
      </text>
    </comment>
    <comment ref="R15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初始伤害系数</t>
        </r>
      </text>
    </comment>
    <comment ref="S15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等级提升技能伤害加值</t>
        </r>
      </text>
    </comment>
    <comment ref="T15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心法提升伤害系数</t>
        </r>
      </text>
    </comment>
    <comment ref="U15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攻击人数上限</t>
        </r>
      </text>
    </comment>
    <comment ref="Q16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心法提升攻击人数</t>
        </r>
      </text>
    </comment>
    <comment ref="R16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初始伤害系数</t>
        </r>
      </text>
    </comment>
    <comment ref="S16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等级提升技能伤害加值</t>
        </r>
      </text>
    </comment>
    <comment ref="T16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心法提升伤害系数</t>
        </r>
      </text>
    </comment>
    <comment ref="U16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攻击人数上限</t>
        </r>
      </text>
    </comment>
    <comment ref="V16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心法提升伤害加值</t>
        </r>
      </text>
    </comment>
    <comment ref="Q17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BUFF降低初始数值</t>
        </r>
      </text>
    </comment>
    <comment ref="R17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17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17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Q18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BUFF降低初始数值</t>
        </r>
      </text>
    </comment>
    <comment ref="R18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18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18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Q19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BUFF降低初始数值</t>
        </r>
      </text>
    </comment>
    <comment ref="R19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19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19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U19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心法等级加值</t>
        </r>
      </text>
    </comment>
    <comment ref="Q20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BUFF降低初始数值</t>
        </r>
      </text>
    </comment>
    <comment ref="R20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20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20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U20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心法等级加值</t>
        </r>
      </text>
    </comment>
    <comment ref="Q2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BUFF降低初始数值</t>
        </r>
      </text>
    </comment>
    <comment ref="R2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2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2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U2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额外降低值</t>
        </r>
      </text>
    </comment>
    <comment ref="V2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速度上限比例最大值</t>
        </r>
      </text>
    </comment>
    <comment ref="W2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速度上限，数值与[效果数值类型]一样</t>
        </r>
      </text>
    </comment>
    <comment ref="Q2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额外增加伤害系数</t>
        </r>
      </text>
    </comment>
    <comment ref="R2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初始伤害系数</t>
        </r>
      </text>
    </comment>
    <comment ref="S2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等级提升技能伤害加值</t>
        </r>
      </text>
    </comment>
    <comment ref="T2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心法提升伤害系数</t>
        </r>
      </text>
    </comment>
    <comment ref="U2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【效果数值类型】上限比例最大值</t>
        </r>
      </text>
    </comment>
    <comment ref="Q2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BUFF降低初始数值</t>
        </r>
      </text>
    </comment>
    <comment ref="R2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2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2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U2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心法等级加值</t>
        </r>
      </text>
    </comment>
    <comment ref="V2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心法提升伤害系数</t>
        </r>
      </text>
    </comment>
    <comment ref="R24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初始伤害系数</t>
        </r>
      </text>
    </comment>
    <comment ref="S24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等级提升技能伤害加值</t>
        </r>
      </text>
    </comment>
    <comment ref="T24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心法提升伤害系数</t>
        </r>
      </text>
    </comment>
    <comment ref="U24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DEBUFF伤害修正系数</t>
        </r>
      </text>
    </comment>
    <comment ref="R25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初始恢复系数</t>
        </r>
      </text>
    </comment>
    <comment ref="S25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等级提升技能恢复加值</t>
        </r>
      </text>
    </comment>
    <comment ref="T25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心法提升恢复系数</t>
        </r>
      </text>
    </comment>
    <comment ref="Q26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清除buff个数</t>
        </r>
      </text>
    </comment>
    <comment ref="R26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初始几率</t>
        </r>
      </text>
    </comment>
    <comment ref="T26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Q27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初始加值</t>
        </r>
      </text>
    </comment>
    <comment ref="R27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27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27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R29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初始恢复系数</t>
        </r>
      </text>
    </comment>
    <comment ref="T29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心法提升系数</t>
        </r>
      </text>
    </comment>
    <comment ref="R30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初始恢复系数</t>
        </r>
      </text>
    </comment>
    <comment ref="T30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心法提升系数</t>
        </r>
      </text>
    </comment>
    <comment ref="Q3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盾初始系数</t>
        </r>
      </text>
    </comment>
    <comment ref="R3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3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3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U3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心法等级加值</t>
        </r>
      </text>
    </comment>
    <comment ref="Q32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加buff概率</t>
        </r>
      </text>
    </comment>
    <comment ref="Q3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初始治疗值</t>
        </r>
      </text>
    </comment>
    <comment ref="R3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附加BUFF初始几率</t>
        </r>
      </text>
    </comment>
    <comment ref="S3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技能等级加值</t>
        </r>
      </text>
    </comment>
    <comment ref="T3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心法提升几率</t>
        </r>
      </text>
    </comment>
    <comment ref="U33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心法等级加值</t>
        </r>
      </text>
    </comment>
  </commentList>
</comments>
</file>

<file path=xl/comments3.xml><?xml version="1.0" encoding="utf-8"?>
<comments xmlns="http://schemas.openxmlformats.org/spreadsheetml/2006/main">
  <authors>
    <author>admin</author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用于上buff时替换同类型buff或解buff时</t>
        </r>
      </text>
    </comment>
    <comment ref="C1" authorId="1" shapeId="0">
      <text>
        <r>
          <rPr>
            <b/>
            <sz val="9"/>
            <color indexed="81"/>
            <rFont val="宋体"/>
            <family val="3"/>
            <charset val="134"/>
          </rPr>
          <t>0、普通攻击</t>
        </r>
        <r>
          <rPr>
            <b/>
            <sz val="9"/>
            <color indexed="81"/>
            <rFont val="宋体"/>
            <family val="3"/>
            <charset val="134"/>
          </rPr>
          <t xml:space="preserve">
1、带系数伤害
2、加buff
3、解</t>
        </r>
        <r>
          <rPr>
            <b/>
            <sz val="9"/>
            <color indexed="81"/>
            <rFont val="宋体"/>
            <family val="3"/>
            <charset val="134"/>
          </rPr>
          <t>buff</t>
        </r>
        <r>
          <rPr>
            <b/>
            <sz val="9"/>
            <color indexed="81"/>
            <rFont val="宋体"/>
            <family val="3"/>
            <charset val="134"/>
          </rPr>
          <t xml:space="preserve">
4、复活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5、反击，受到攻击后概率触发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 xml:space="preserve">6、连击，普攻时概率触发
</t>
        </r>
        <r>
          <rPr>
            <b/>
            <sz val="9"/>
            <color indexed="81"/>
            <rFont val="宋体"/>
            <family val="3"/>
            <charset val="134"/>
          </rPr>
          <t>7、捕捉宠物
8、防御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效果类型为buff时生效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0非持续型，1持续型</t>
        </r>
      </text>
    </comment>
    <comment ref="K1" authorId="1" shapeId="0">
      <text>
        <r>
          <rPr>
            <b/>
            <sz val="9"/>
            <color indexed="81"/>
            <rFont val="宋体"/>
            <family val="3"/>
            <charset val="134"/>
          </rPr>
          <t>1、敌方
2、己方
3、自己
4、主角
5、宠物
6、敌方可捕捉单位
7、己方死亡单位
8、己方含死亡单位</t>
        </r>
      </text>
    </comment>
    <comment ref="L1" authorId="1" shapeId="0">
      <text>
        <r>
          <rPr>
            <b/>
            <sz val="9"/>
            <color indexed="81"/>
            <rFont val="宋体"/>
            <family val="3"/>
            <charset val="134"/>
          </rPr>
          <t>1、随机
2、单体
3、全体
4、十字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N1" authorId="1" shapeId="0">
      <text>
        <r>
          <rPr>
            <b/>
            <sz val="9"/>
            <color indexed="81"/>
            <rFont val="宋体"/>
            <family val="3"/>
            <charset val="134"/>
          </rPr>
          <t>0正数
1负数</t>
        </r>
      </text>
    </comment>
    <comment ref="O1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1、生命
2、魔法
3、怒气
4、攻击（物理或法术）
</t>
        </r>
        <r>
          <rPr>
            <b/>
            <sz val="9"/>
            <color indexed="81"/>
            <rFont val="宋体"/>
            <family val="3"/>
            <charset val="134"/>
          </rPr>
          <t xml:space="preserve">5、防御（物理或法术）
6、速度
</t>
        </r>
        <r>
          <rPr>
            <b/>
            <sz val="9"/>
            <color indexed="81"/>
            <rFont val="宋体"/>
            <family val="3"/>
            <charset val="134"/>
          </rPr>
          <t>7、生命上限 
8、速度上限
9、物理防御和法术防御
10、暴击值
11、法术暴击值
98、伤害吸收盾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99、状态</t>
        </r>
      </text>
    </comment>
    <comment ref="P1" authorId="1" shapeId="0">
      <text>
        <r>
          <rPr>
            <b/>
            <sz val="9"/>
            <color indexed="81"/>
            <rFont val="宋体"/>
            <family val="3"/>
            <charset val="134"/>
          </rPr>
          <t>1、百分比</t>
        </r>
        <r>
          <rPr>
            <b/>
            <sz val="9"/>
            <color indexed="81"/>
            <rFont val="宋体"/>
            <family val="3"/>
            <charset val="134"/>
          </rPr>
          <t xml:space="preserve">
2、绝对值
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扩大1000倍</t>
        </r>
      </text>
    </comment>
    <comment ref="S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如果是百分比，则该值扩大1000倍</t>
        </r>
      </text>
    </comment>
    <comment ref="W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扩大1000倍</t>
        </r>
      </text>
    </comment>
    <comment ref="Y1" authorId="0" shape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附加参数全都扩大1000倍</t>
        </r>
      </text>
    </comment>
  </commentList>
</comments>
</file>

<file path=xl/comments4.xml><?xml version="1.0" encoding="utf-8"?>
<comments xmlns="http://schemas.openxmlformats.org/spreadsheetml/2006/main">
  <authors>
    <author>admin</author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用于上buff时替换同类型buff或解buff时</t>
        </r>
      </text>
    </comment>
    <comment ref="C1" authorId="1" shapeId="0">
      <text>
        <r>
          <rPr>
            <b/>
            <sz val="9"/>
            <color indexed="81"/>
            <rFont val="宋体"/>
            <family val="3"/>
            <charset val="134"/>
          </rPr>
          <t>0、普通攻击</t>
        </r>
        <r>
          <rPr>
            <b/>
            <sz val="9"/>
            <color indexed="81"/>
            <rFont val="宋体"/>
            <family val="3"/>
            <charset val="134"/>
          </rPr>
          <t xml:space="preserve">
1、带系数伤害
2、加buff
3、解</t>
        </r>
        <r>
          <rPr>
            <b/>
            <sz val="9"/>
            <color indexed="81"/>
            <rFont val="宋体"/>
            <family val="3"/>
            <charset val="134"/>
          </rPr>
          <t>buff</t>
        </r>
        <r>
          <rPr>
            <b/>
            <sz val="9"/>
            <color indexed="81"/>
            <rFont val="宋体"/>
            <family val="3"/>
            <charset val="134"/>
          </rPr>
          <t xml:space="preserve">
4、复活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5、反击，受到攻击后概率触发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 xml:space="preserve">6、连击，普攻时概率触发
</t>
        </r>
        <r>
          <rPr>
            <b/>
            <sz val="9"/>
            <color indexed="81"/>
            <rFont val="宋体"/>
            <family val="3"/>
            <charset val="134"/>
          </rPr>
          <t>7、捕捉宠物
8、防御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效果类型为buff时生效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0非持续型，1持续型</t>
        </r>
      </text>
    </comment>
    <comment ref="K1" authorId="1" shapeId="0">
      <text>
        <r>
          <rPr>
            <b/>
            <sz val="9"/>
            <color indexed="81"/>
            <rFont val="宋体"/>
            <family val="3"/>
            <charset val="134"/>
          </rPr>
          <t>1、敌方
2、己方
3、自己
4、主角
5、宠物
6、敌方可捕捉单位
7、己方死亡单位
8、己方含死亡单位</t>
        </r>
      </text>
    </comment>
    <comment ref="L1" authorId="1" shapeId="0">
      <text>
        <r>
          <rPr>
            <b/>
            <sz val="9"/>
            <color indexed="81"/>
            <rFont val="宋体"/>
            <family val="3"/>
            <charset val="134"/>
          </rPr>
          <t>1、随机
2、单体
3、全体
4、十字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N1" authorId="1" shapeId="0">
      <text>
        <r>
          <rPr>
            <b/>
            <sz val="9"/>
            <color indexed="81"/>
            <rFont val="宋体"/>
            <family val="3"/>
            <charset val="134"/>
          </rPr>
          <t>0正数
1负数</t>
        </r>
      </text>
    </comment>
    <comment ref="O1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1、生命
2、魔法
3、怒气
4、攻击（物理或法术）
</t>
        </r>
        <r>
          <rPr>
            <b/>
            <sz val="9"/>
            <color indexed="81"/>
            <rFont val="宋体"/>
            <family val="3"/>
            <charset val="134"/>
          </rPr>
          <t xml:space="preserve">5、防御（物理或法术）
6、速度
</t>
        </r>
        <r>
          <rPr>
            <b/>
            <sz val="9"/>
            <color indexed="81"/>
            <rFont val="宋体"/>
            <family val="3"/>
            <charset val="134"/>
          </rPr>
          <t>7、生命上限 
8、速度上限
9、物理防御和法术防御
10、暴击值
11、法术暴击值
98、伤害吸收盾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99、状态</t>
        </r>
      </text>
    </comment>
    <comment ref="P1" authorId="1" shapeId="0">
      <text>
        <r>
          <rPr>
            <b/>
            <sz val="9"/>
            <color indexed="81"/>
            <rFont val="宋体"/>
            <family val="3"/>
            <charset val="134"/>
          </rPr>
          <t>1、百分比</t>
        </r>
        <r>
          <rPr>
            <b/>
            <sz val="9"/>
            <color indexed="81"/>
            <rFont val="宋体"/>
            <family val="3"/>
            <charset val="134"/>
          </rPr>
          <t xml:space="preserve">
2、绝对值
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扩大1000倍</t>
        </r>
      </text>
    </comment>
    <comment ref="R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如果是百分比，则该值扩大1000倍</t>
        </r>
      </text>
    </comment>
    <comment ref="T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扩大1000倍</t>
        </r>
      </text>
    </comment>
    <comment ref="U1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附加参数全都扩大1000倍</t>
        </r>
      </text>
    </comment>
  </commentList>
</comments>
</file>

<file path=xl/sharedStrings.xml><?xml version="1.0" encoding="utf-8"?>
<sst xmlns="http://schemas.openxmlformats.org/spreadsheetml/2006/main" count="3114" uniqueCount="1026">
  <si>
    <t>特效id</t>
  </si>
  <si>
    <t>特效类型（1地面特效，2身体特效，3子弹）</t>
  </si>
  <si>
    <t>特效出现位置（1脚下的地面，2周身，3左手，4右手，5头顶，6子弹发射点）</t>
  </si>
  <si>
    <t>特效出现时间（秒）</t>
  </si>
  <si>
    <t>效果类型</t>
    <phoneticPr fontId="10" type="noConversion"/>
  </si>
  <si>
    <t>目标类型</t>
    <phoneticPr fontId="10" type="noConversion"/>
  </si>
  <si>
    <t>范围类型</t>
    <phoneticPr fontId="10" type="noConversion"/>
  </si>
  <si>
    <t>范围数量</t>
    <phoneticPr fontId="10" type="noConversion"/>
  </si>
  <si>
    <t>数值类型</t>
    <phoneticPr fontId="10" type="noConversion"/>
  </si>
  <si>
    <t>初始数值</t>
    <phoneticPr fontId="10" type="noConversion"/>
  </si>
  <si>
    <t>增量数值</t>
    <phoneticPr fontId="10" type="noConversion"/>
  </si>
  <si>
    <t>效果等级</t>
    <phoneticPr fontId="10" type="noConversion"/>
  </si>
  <si>
    <t>特效显示方式(int)
1、头上，2、脚下</t>
  </si>
  <si>
    <t>效果Id</t>
    <phoneticPr fontId="10" type="noConversion"/>
  </si>
  <si>
    <t>效果系数</t>
    <phoneticPr fontId="10" type="noConversion"/>
  </si>
  <si>
    <t>说明</t>
    <phoneticPr fontId="10" type="noConversion"/>
  </si>
  <si>
    <t>buff持续回合数</t>
    <phoneticPr fontId="10" type="noConversion"/>
  </si>
  <si>
    <t>说明</t>
  </si>
  <si>
    <t>技能动作id</t>
  </si>
  <si>
    <t>技能影响开始的时间（秒）</t>
  </si>
  <si>
    <t>技能影响的次数</t>
  </si>
  <si>
    <t>技能影响的时间间隔（秒）</t>
  </si>
  <si>
    <t>动作完成后除子弹外的特效延迟几秒完成</t>
  </si>
  <si>
    <t>被击特效</t>
  </si>
  <si>
    <t>音效id</t>
  </si>
  <si>
    <t>音效开始播放的时间（秒）</t>
  </si>
  <si>
    <t>音效是否循环播放</t>
  </si>
  <si>
    <t>skill2_1</t>
  </si>
  <si>
    <t>buff是否持续型</t>
    <phoneticPr fontId="7" type="noConversion"/>
  </si>
  <si>
    <t>男侠客普通攻击</t>
  </si>
  <si>
    <t>attack</t>
  </si>
  <si>
    <t>tianshuxiake_skill1_1</t>
  </si>
  <si>
    <t>是否使用自身目标，1是，0否</t>
    <phoneticPr fontId="7" type="noConversion"/>
  </si>
  <si>
    <t>tianshuxiake_skill2_2</t>
  </si>
  <si>
    <t>捕捉宠物</t>
    <phoneticPr fontId="6" type="noConversion"/>
  </si>
  <si>
    <t>测试2</t>
  </si>
  <si>
    <t>测试3</t>
  </si>
  <si>
    <t>测试4</t>
  </si>
  <si>
    <t>测试5</t>
  </si>
  <si>
    <t>测试6</t>
  </si>
  <si>
    <t>测试7</t>
  </si>
  <si>
    <t>测试8</t>
  </si>
  <si>
    <t>测试9</t>
  </si>
  <si>
    <t>测试10</t>
  </si>
  <si>
    <t>测试11</t>
  </si>
  <si>
    <t>测试12</t>
  </si>
  <si>
    <t>测试13</t>
  </si>
  <si>
    <t>测试14</t>
  </si>
  <si>
    <t>测试15</t>
  </si>
  <si>
    <t>测试16</t>
  </si>
  <si>
    <t>测试17</t>
  </si>
  <si>
    <t>测试18</t>
  </si>
  <si>
    <t>测试19</t>
  </si>
  <si>
    <t>测试20</t>
  </si>
  <si>
    <t>测试21</t>
  </si>
  <si>
    <t>测试22</t>
  </si>
  <si>
    <t>测试23</t>
  </si>
  <si>
    <t>测试24</t>
  </si>
  <si>
    <t>测试25</t>
  </si>
  <si>
    <t>测试26</t>
  </si>
  <si>
    <t>测试27</t>
  </si>
  <si>
    <t>测试28</t>
  </si>
  <si>
    <t>自然能量</t>
  </si>
  <si>
    <t>被动技能，增加法术攻击力</t>
  </si>
  <si>
    <t>灵魂呐喊（法术群）</t>
  </si>
  <si>
    <t>被动技能，全体加法攻，1/2物攻</t>
  </si>
  <si>
    <t>足智多谋</t>
  </si>
  <si>
    <t>自然屏障</t>
  </si>
  <si>
    <t>被动技能，增加法防</t>
  </si>
  <si>
    <t>魔性毛皮</t>
  </si>
  <si>
    <t>种族天赋</t>
  </si>
  <si>
    <t>法术防护</t>
  </si>
  <si>
    <t>被动技能，增加法术防御力</t>
  </si>
  <si>
    <t>幻影移形</t>
  </si>
  <si>
    <t>被动技能，增加物理闪避</t>
  </si>
  <si>
    <t>大地守护（闪避）</t>
  </si>
  <si>
    <t>增加物理闪避</t>
  </si>
  <si>
    <t>法术致命</t>
  </si>
  <si>
    <t>法术强韧</t>
  </si>
  <si>
    <t>被动技能，增加法术抗暴</t>
  </si>
  <si>
    <t>天生蛮力</t>
  </si>
  <si>
    <t>强壮</t>
  </si>
  <si>
    <t>力拔山河</t>
  </si>
  <si>
    <t>野蛮天性</t>
  </si>
  <si>
    <t>被动技能，增加物理攻击</t>
  </si>
  <si>
    <t>野性呼唤(攻击群）</t>
  </si>
  <si>
    <t>全体加物攻，1/2法攻</t>
  </si>
  <si>
    <t>虚无屏障</t>
  </si>
  <si>
    <t>被动技能，增加物理防御力，看不见的铠甲围绕目标周围，大幅增加物理防御力。</t>
  </si>
  <si>
    <t>硬甲壳</t>
  </si>
  <si>
    <t>魔化盔甲</t>
  </si>
  <si>
    <t>物防</t>
  </si>
  <si>
    <t>野蛮铠甲</t>
  </si>
  <si>
    <t>自然抗争</t>
  </si>
  <si>
    <t>被动技能，增加法术闪避</t>
  </si>
  <si>
    <t>法术洞察</t>
  </si>
  <si>
    <t>被动技能，增加法术抵抗</t>
  </si>
  <si>
    <t>智慧守护（抵抗）</t>
  </si>
  <si>
    <t>增加法术抵抗</t>
  </si>
  <si>
    <t>嗜血狂暴</t>
  </si>
  <si>
    <t>50%爆击</t>
  </si>
  <si>
    <t>生命韧性</t>
  </si>
  <si>
    <t>被动技能，增加物理抗暴值</t>
  </si>
  <si>
    <t>智慧超群</t>
  </si>
  <si>
    <t>生命祝福</t>
  </si>
  <si>
    <t>被动技能，生命女神的祝福，大幅度增加生命值</t>
  </si>
  <si>
    <t>野性赐福</t>
  </si>
  <si>
    <t>被动技能，增加生命</t>
  </si>
  <si>
    <t>灵魂守护（生命）</t>
  </si>
  <si>
    <t>皮糙肉厚</t>
  </si>
  <si>
    <t>生命</t>
  </si>
  <si>
    <t>体型巨大</t>
  </si>
  <si>
    <t>野性呼唤（生命群）</t>
  </si>
  <si>
    <t>全体加生命上限</t>
  </si>
  <si>
    <t>灵魂迅捷</t>
  </si>
  <si>
    <t>被动技能，增加速度</t>
  </si>
  <si>
    <t>身形迅捷</t>
  </si>
  <si>
    <t>野性迅捷</t>
  </si>
  <si>
    <t>灵魂呐喊（迅捷群）</t>
  </si>
  <si>
    <t>被动技能，全体加速度</t>
  </si>
  <si>
    <t>天生灵性</t>
  </si>
  <si>
    <t>法力</t>
  </si>
  <si>
    <t>长寿</t>
  </si>
  <si>
    <t>辅助技能</t>
  </si>
  <si>
    <t>火焰甲胄</t>
  </si>
  <si>
    <t>攻击者受到火焰灼烧伤害</t>
  </si>
  <si>
    <t>水魔爆</t>
  </si>
  <si>
    <t>全体攻击</t>
  </si>
  <si>
    <t>土魔爆</t>
  </si>
  <si>
    <t>风魔爆</t>
  </si>
  <si>
    <t>火魔爆</t>
  </si>
  <si>
    <t>天生毒性</t>
  </si>
  <si>
    <t>特殊天赋，所有攻击都可能使目标中毒</t>
  </si>
  <si>
    <t>暗影迷魂</t>
  </si>
  <si>
    <t>特殊天赋，所有攻击都可能使目标混乱，攻击任意目标</t>
  </si>
  <si>
    <t>头晕目眩</t>
  </si>
  <si>
    <t>特殊天赋，所有攻击都有可能使目标眩晕</t>
  </si>
  <si>
    <t>虚弱不堪</t>
  </si>
  <si>
    <t>特殊天赋，所有攻击都可能使目标物理及法术防御大幅降低</t>
  </si>
  <si>
    <t>毒性穿刺</t>
  </si>
  <si>
    <t>单体物理攻击，并可能附加混乱效果，且如果有暗影迷魂的话，混乱几率相加。</t>
  </si>
  <si>
    <t>愤怒一击</t>
  </si>
  <si>
    <t>单体物理攻击，并可能附加眩晕效果，且如果有头晕目眩的话，眩晕几率相加。</t>
  </si>
  <si>
    <t>迷魂咒</t>
  </si>
  <si>
    <t>单体法术攻击，并可能附加混乱效果，且如果有暗影迷魂的话，混乱几率相加。</t>
  </si>
  <si>
    <t>虚弱魔咒</t>
  </si>
  <si>
    <t>单体法术攻击，并可能附加虚弱效果，且如果有虚弱不堪的话，中毒几率相加。</t>
  </si>
  <si>
    <t>迅捷攻击</t>
  </si>
  <si>
    <t>物理类攻击技能，随机攻击4个目标</t>
  </si>
  <si>
    <t>野性冲撞</t>
  </si>
  <si>
    <t>物理类攻击技能，攻击十字范围目标</t>
  </si>
  <si>
    <t>幻影突袭</t>
  </si>
  <si>
    <t>法术类攻击技能，随机攻击4个目标</t>
  </si>
  <si>
    <t>法术风暴</t>
  </si>
  <si>
    <t>法术类攻击技能，攻击十字范围目标</t>
  </si>
  <si>
    <t>描述</t>
    <phoneticPr fontId="7" type="noConversion"/>
  </si>
  <si>
    <t>效果Id2</t>
  </si>
  <si>
    <t>效果Id3</t>
  </si>
  <si>
    <t>效果Id4</t>
  </si>
  <si>
    <t>效果Id5</t>
  </si>
  <si>
    <t>是否可以选择目标，0否，1是</t>
    <phoneticPr fontId="7" type="noConversion"/>
  </si>
  <si>
    <t>心法系数</t>
    <phoneticPr fontId="7" type="noConversion"/>
  </si>
  <si>
    <t>附加参数1</t>
    <phoneticPr fontId="7" type="noConversion"/>
  </si>
  <si>
    <t>附加参数2</t>
  </si>
  <si>
    <t>附加参数3</t>
  </si>
  <si>
    <t>附加参数4</t>
  </si>
  <si>
    <t>附加参数5</t>
  </si>
  <si>
    <t>速度降低</t>
  </si>
  <si>
    <t>伏魔刀法</t>
  </si>
  <si>
    <t>六脉神剑英勇心法主效果</t>
  </si>
  <si>
    <t>六脉神剑坚韧心法主效果</t>
  </si>
  <si>
    <t>四相乱心</t>
  </si>
  <si>
    <t>幻像乱心</t>
  </si>
  <si>
    <t>润心水</t>
  </si>
  <si>
    <t>仙气护体</t>
    <phoneticPr fontId="6" type="noConversion"/>
  </si>
  <si>
    <t>效果数值类型</t>
    <phoneticPr fontId="10" type="noConversion"/>
  </si>
  <si>
    <t>效果数值是否为负数，0否1是</t>
    <phoneticPr fontId="10" type="noConversion"/>
  </si>
  <si>
    <t>buff好坏（0中性，1好，2坏）</t>
    <phoneticPr fontId="7" type="noConversion"/>
  </si>
  <si>
    <t>buff类型</t>
    <phoneticPr fontId="10" type="noConversion"/>
  </si>
  <si>
    <t>伏魔刀法</t>
    <phoneticPr fontId="6" type="noConversion"/>
  </si>
  <si>
    <t>六脉神剑</t>
    <phoneticPr fontId="6" type="noConversion"/>
  </si>
  <si>
    <t>龙破斩</t>
  </si>
  <si>
    <t>千蛛万毒手</t>
    <phoneticPr fontId="6" type="noConversion"/>
  </si>
  <si>
    <t>暗影迷踪拳</t>
    <phoneticPr fontId="6" type="noConversion"/>
  </si>
  <si>
    <t>腐骨蚀心</t>
    <phoneticPr fontId="6" type="noConversion"/>
  </si>
  <si>
    <t>四相决</t>
    <phoneticPr fontId="6" type="noConversion"/>
  </si>
  <si>
    <t>幻灭破</t>
    <phoneticPr fontId="6" type="noConversion"/>
  </si>
  <si>
    <t>烈焰风暴</t>
    <phoneticPr fontId="6" type="noConversion"/>
  </si>
  <si>
    <t>慈悲咒</t>
    <phoneticPr fontId="6" type="noConversion"/>
  </si>
  <si>
    <t>沉水润心</t>
    <phoneticPr fontId="6" type="noConversion"/>
  </si>
  <si>
    <t>单体技能，命中后有概率降低速度</t>
    <phoneticPr fontId="6" type="noConversion"/>
  </si>
  <si>
    <t>消耗怒气单体技能，造成较高伤害。</t>
    <phoneticPr fontId="6" type="noConversion"/>
  </si>
  <si>
    <t>单体技能，命中后有概率使目标中毒</t>
    <phoneticPr fontId="6" type="noConversion"/>
  </si>
  <si>
    <t>随机攻击三个目标，命中后有概率使目标中毒</t>
    <phoneticPr fontId="6" type="noConversion"/>
  </si>
  <si>
    <t>群体技能，随机攻击三人，随心法等级提升可攻击全体，命中后有概率降低速度。</t>
    <phoneticPr fontId="6" type="noConversion"/>
  </si>
  <si>
    <t>消耗怒气单体技能，伤害系数中等，使目标中毒</t>
    <phoneticPr fontId="6" type="noConversion"/>
  </si>
  <si>
    <t>单体技能，命中后有概率使目标灼烧，降低护甲</t>
    <phoneticPr fontId="6" type="noConversion"/>
  </si>
  <si>
    <t>随机三个目标，命中后有概率使目标灼烧，降低护甲，基础概率较低</t>
    <phoneticPr fontId="6" type="noConversion"/>
  </si>
  <si>
    <t>消耗怒气群体技能，伤害系数中等，吞噬负面状态直接造成伤害</t>
    <phoneticPr fontId="6" type="noConversion"/>
  </si>
  <si>
    <t>群体技能，造成伤害后为我方全体成员回复生命</t>
    <phoneticPr fontId="6" type="noConversion"/>
  </si>
  <si>
    <t>单体技能，回复友方失血比例最多成员生命，回复量与法术强度相关</t>
    <phoneticPr fontId="6" type="noConversion"/>
  </si>
  <si>
    <t>伏魔刀法英勇</t>
    <phoneticPr fontId="6" type="noConversion"/>
  </si>
  <si>
    <t>伏魔刀法坚韧</t>
    <phoneticPr fontId="6" type="noConversion"/>
  </si>
  <si>
    <t>六脉神剑英勇</t>
    <phoneticPr fontId="6" type="noConversion"/>
  </si>
  <si>
    <t>六脉神剑坚韧</t>
    <phoneticPr fontId="6" type="noConversion"/>
  </si>
  <si>
    <t>千蛛万毒手洞察</t>
    <phoneticPr fontId="6" type="noConversion"/>
  </si>
  <si>
    <t>千蛛万毒手自信</t>
    <phoneticPr fontId="6" type="noConversion"/>
  </si>
  <si>
    <t>腐骨蚀心自信</t>
    <phoneticPr fontId="6" type="noConversion"/>
  </si>
  <si>
    <t>暗影迷踪拳自信</t>
    <phoneticPr fontId="6" type="noConversion"/>
  </si>
  <si>
    <t>暗影迷踪拳洞察</t>
    <phoneticPr fontId="6" type="noConversion"/>
  </si>
  <si>
    <t>腐骨蚀心洞察</t>
    <phoneticPr fontId="6" type="noConversion"/>
  </si>
  <si>
    <t>四相决热诚</t>
    <phoneticPr fontId="6" type="noConversion"/>
  </si>
  <si>
    <t>幻灭破热诚</t>
    <phoneticPr fontId="6" type="noConversion"/>
  </si>
  <si>
    <t>烈焰风暴热诚</t>
    <phoneticPr fontId="6" type="noConversion"/>
  </si>
  <si>
    <t>四相决迷惑</t>
    <phoneticPr fontId="6" type="noConversion"/>
  </si>
  <si>
    <t>幻灭破迷惑</t>
    <phoneticPr fontId="6" type="noConversion"/>
  </si>
  <si>
    <t>烈焰风暴迷惑</t>
    <phoneticPr fontId="6" type="noConversion"/>
  </si>
  <si>
    <t>慈悲咒慈悲</t>
    <phoneticPr fontId="6" type="noConversion"/>
  </si>
  <si>
    <t>沉水润心慈悲</t>
    <phoneticPr fontId="6" type="noConversion"/>
  </si>
  <si>
    <t>仙气护体慈悲</t>
    <phoneticPr fontId="6" type="noConversion"/>
  </si>
  <si>
    <t>慈悲咒怜悯</t>
    <phoneticPr fontId="6" type="noConversion"/>
  </si>
  <si>
    <t>沉水润心怜悯</t>
    <phoneticPr fontId="6" type="noConversion"/>
  </si>
  <si>
    <t>仙气护体怜悯</t>
    <phoneticPr fontId="6" type="noConversion"/>
  </si>
  <si>
    <t>伏魔刀法英勇主伤害</t>
    <phoneticPr fontId="6" type="noConversion"/>
  </si>
  <si>
    <t>六脉神剑英勇主伤害</t>
    <phoneticPr fontId="6" type="noConversion"/>
  </si>
  <si>
    <t>六脉神剑坚韧主伤害</t>
    <phoneticPr fontId="6" type="noConversion"/>
  </si>
  <si>
    <t>六脉神剑英勇BUFF</t>
    <phoneticPr fontId="6" type="noConversion"/>
  </si>
  <si>
    <t>六脉神剑坚韧BUFF</t>
    <phoneticPr fontId="6" type="noConversion"/>
  </si>
  <si>
    <t>千蛛万毒手自信主伤害</t>
    <phoneticPr fontId="6" type="noConversion"/>
  </si>
  <si>
    <t>千蛛万毒手洞察主伤害</t>
    <phoneticPr fontId="6" type="noConversion"/>
  </si>
  <si>
    <t>千蛛万毒手自信buff</t>
    <phoneticPr fontId="6" type="noConversion"/>
  </si>
  <si>
    <t>千蛛万毒手洞察buff</t>
    <phoneticPr fontId="6" type="noConversion"/>
  </si>
  <si>
    <t>暗影迷踪拳自信主伤害</t>
    <phoneticPr fontId="6" type="noConversion"/>
  </si>
  <si>
    <t>暗影迷踪拳洞察主伤害</t>
    <phoneticPr fontId="6" type="noConversion"/>
  </si>
  <si>
    <t>暗影迷踪拳自信BUFF</t>
    <phoneticPr fontId="6" type="noConversion"/>
  </si>
  <si>
    <t>暗影迷踪拳洞察BUFF</t>
    <phoneticPr fontId="6" type="noConversion"/>
  </si>
  <si>
    <t>腐骨蚀心自信主伤害</t>
    <phoneticPr fontId="6" type="noConversion"/>
  </si>
  <si>
    <t>腐骨蚀心自信buff</t>
    <phoneticPr fontId="6" type="noConversion"/>
  </si>
  <si>
    <t>腐骨蚀心洞察buff</t>
    <phoneticPr fontId="6" type="noConversion"/>
  </si>
  <si>
    <t>腐骨蚀心洞察主伤害</t>
    <phoneticPr fontId="6" type="noConversion"/>
  </si>
  <si>
    <t>四相决热诚主伤害</t>
    <phoneticPr fontId="6" type="noConversion"/>
  </si>
  <si>
    <t>四相决迷惑主伤害</t>
    <phoneticPr fontId="6" type="noConversion"/>
  </si>
  <si>
    <t>四相决迷惑对敌附加BUFF</t>
    <phoneticPr fontId="6" type="noConversion"/>
  </si>
  <si>
    <t>幻灭破热诚对敌BUFF</t>
    <phoneticPr fontId="6" type="noConversion"/>
  </si>
  <si>
    <t>幻灭破热诚主伤害</t>
    <phoneticPr fontId="6" type="noConversion"/>
  </si>
  <si>
    <t>幻灭破迷惑主伤害</t>
    <phoneticPr fontId="6" type="noConversion"/>
  </si>
  <si>
    <t>幻灭破迷惑对敌BUFF</t>
    <phoneticPr fontId="6" type="noConversion"/>
  </si>
  <si>
    <t>烈焰风暴热诚主伤害</t>
    <phoneticPr fontId="6" type="noConversion"/>
  </si>
  <si>
    <t>烈焰风暴热诚对己BUFF</t>
    <phoneticPr fontId="6" type="noConversion"/>
  </si>
  <si>
    <t>烈焰风暴迷惑主伤害</t>
    <phoneticPr fontId="6" type="noConversion"/>
  </si>
  <si>
    <t>慈悲咒慈悲主伤害</t>
    <phoneticPr fontId="6" type="noConversion"/>
  </si>
  <si>
    <t>慈悲咒慈悲恢复我方</t>
    <phoneticPr fontId="6" type="noConversion"/>
  </si>
  <si>
    <t>慈悲咒慈悲对己清除BUFF</t>
    <phoneticPr fontId="6" type="noConversion"/>
  </si>
  <si>
    <t>慈悲咒怜悯主伤害</t>
    <phoneticPr fontId="6" type="noConversion"/>
  </si>
  <si>
    <t>慈悲咒怜悯恢复我方</t>
    <phoneticPr fontId="6" type="noConversion"/>
  </si>
  <si>
    <t>沉水润心慈悲主恢复</t>
    <phoneticPr fontId="6" type="noConversion"/>
  </si>
  <si>
    <t>沉水润心怜悯主恢复</t>
    <phoneticPr fontId="6" type="noConversion"/>
  </si>
  <si>
    <t>仙气护体怜悯复活</t>
    <phoneticPr fontId="6" type="noConversion"/>
  </si>
  <si>
    <t>沉水润心慈悲100%清除1个debuff</t>
    <phoneticPr fontId="6" type="noConversion"/>
  </si>
  <si>
    <t>仙气护体慈悲复活</t>
    <phoneticPr fontId="6" type="noConversion"/>
  </si>
  <si>
    <t>tianshuxiake_skill2_1</t>
  </si>
  <si>
    <t>tianshuxiake_skill2_3</t>
  </si>
  <si>
    <t>千蛛万毒手 单体技能，命中后有概率使目标中毒</t>
  </si>
  <si>
    <t>cike_skill2_1</t>
  </si>
  <si>
    <t>暗影迷踪拳  随机三个目标，命中后有概率使目标中毒，基础概率较低</t>
  </si>
  <si>
    <t>cike_skill2_2</t>
  </si>
  <si>
    <t>腐骨蚀心 消耗怒气单体技能，伤害系数中等，使目标中毒</t>
  </si>
  <si>
    <t>cike_skill2_3</t>
  </si>
  <si>
    <t>四相诀 单体技能，命中后有概率使目标灼烧，降低护甲</t>
  </si>
  <si>
    <t>shushi_skill2_1</t>
  </si>
  <si>
    <t>幻灭破 随机三个目标，命中后有概率使目标灼烧，降低护甲，基础概率较低</t>
  </si>
  <si>
    <t>shushi_skill2_2</t>
  </si>
  <si>
    <t>烈焰风暴 消耗怒气群体技能，伤害系数中等，吞噬负面状态直接造成伤害</t>
  </si>
  <si>
    <t>shushi_skill2_3</t>
  </si>
  <si>
    <t>慈悲咒 群体技能，对敌方全体造成伤害后为我方全体成员回复生命</t>
  </si>
  <si>
    <t>xiuzhen_skill2_1</t>
  </si>
  <si>
    <t>沉水润田 群体技能，回复友方全体成员生命，回复量与法术强度相关</t>
  </si>
  <si>
    <t>xiuzhen_skill2_2</t>
  </si>
  <si>
    <t>仙气护体 消耗怒气单体技能，复活目标单位，并回复x%的生命</t>
  </si>
  <si>
    <t>xiuzhen_skill2_3</t>
  </si>
  <si>
    <t>nanxiake11001</t>
  </si>
  <si>
    <t>nanxiake1</t>
  </si>
  <si>
    <t>nanxiake11002</t>
  </si>
  <si>
    <t>nanxiake11003</t>
  </si>
  <si>
    <t>nvxiake11001</t>
  </si>
  <si>
    <t>nvxiake1</t>
  </si>
  <si>
    <t>nvxiake11002</t>
  </si>
  <si>
    <t>nvxiake11003</t>
  </si>
  <si>
    <t>nancike12001</t>
  </si>
  <si>
    <t>nancike12002</t>
  </si>
  <si>
    <t>nancike12003</t>
  </si>
  <si>
    <t>nvcike12001</t>
  </si>
  <si>
    <t>nvcike12002</t>
  </si>
  <si>
    <t>nvcike12003</t>
  </si>
  <si>
    <t>nanshushi13001</t>
  </si>
  <si>
    <t>nanshushi13002</t>
  </si>
  <si>
    <t>nanshushi13003</t>
  </si>
  <si>
    <t>nvshushi13001</t>
  </si>
  <si>
    <t>nvshushi13002</t>
  </si>
  <si>
    <t>nvshushi13003</t>
  </si>
  <si>
    <t>nanxiuzhen14001</t>
  </si>
  <si>
    <t>nanxiuzhen14002</t>
  </si>
  <si>
    <t>nanxiuzhen14003</t>
  </si>
  <si>
    <t>nvxiuzhen14001</t>
  </si>
  <si>
    <t>nvxiuzhen14002</t>
  </si>
  <si>
    <t>nvxiuzhen14003</t>
  </si>
  <si>
    <t>nancike1</t>
  </si>
  <si>
    <t>男刺客普通攻击</t>
  </si>
  <si>
    <t>shouji_baodian</t>
  </si>
  <si>
    <t>nanshushi1</t>
  </si>
  <si>
    <t>男术士普通攻击</t>
  </si>
  <si>
    <t>nanxiuzhen1</t>
  </si>
  <si>
    <t>男修真普通攻击</t>
  </si>
  <si>
    <t>nvcike1</t>
  </si>
  <si>
    <t>女刺客普通攻击</t>
  </si>
  <si>
    <t>nvshushi1</t>
  </si>
  <si>
    <t>女术士普通攻击</t>
  </si>
  <si>
    <t>女侠客普通攻击</t>
  </si>
  <si>
    <t>nvxiuzhen1</t>
  </si>
  <si>
    <t>女修真普通攻击</t>
  </si>
  <si>
    <t>eyu1</t>
  </si>
  <si>
    <t>鳄鱼普通攻击</t>
  </si>
  <si>
    <t>pangxie1</t>
  </si>
  <si>
    <t>螃蟹普通攻击</t>
  </si>
  <si>
    <t>baiwuchang1</t>
  </si>
  <si>
    <t>白无常普通攻击</t>
  </si>
  <si>
    <t>仙气护体慈悲对复活成员加无敌盾</t>
    <phoneticPr fontId="6" type="noConversion"/>
  </si>
  <si>
    <t>仙气护体慈悲对未死成员加保护盾</t>
    <phoneticPr fontId="6" type="noConversion"/>
  </si>
  <si>
    <t>消耗怒气单体技能，复活目标单位，并回复一定比例的生命值。如果目标未死亡，则获得一个可以吸收一定伤害的保护盾。</t>
    <phoneticPr fontId="6" type="noConversion"/>
  </si>
  <si>
    <t>buff对象存活状态（0活着，1可复活）</t>
    <phoneticPr fontId="7" type="noConversion"/>
  </si>
  <si>
    <t>仙气护体怜悯对未死成员加保护盾</t>
    <phoneticPr fontId="6" type="noConversion"/>
  </si>
  <si>
    <t>沉水润心怜悯对己BUFF</t>
    <phoneticPr fontId="6" type="noConversion"/>
  </si>
  <si>
    <t>慈悲咒怜悯对己增加BUFF</t>
    <phoneticPr fontId="6" type="noConversion"/>
  </si>
  <si>
    <t>仙气护体怜悯对复活目标加治疗BUFF</t>
    <phoneticPr fontId="6" type="noConversion"/>
  </si>
  <si>
    <t>沉水润心慈悲有几率清除全部debuff</t>
    <phoneticPr fontId="6" type="noConversion"/>
  </si>
  <si>
    <t>0、普攻攻击</t>
    <phoneticPr fontId="2" type="noConversion"/>
  </si>
  <si>
    <t>1、眩晕</t>
  </si>
  <si>
    <t>0非持续型</t>
  </si>
  <si>
    <t>buff好坏—0中性</t>
    <phoneticPr fontId="18" type="noConversion"/>
  </si>
  <si>
    <t>0活着</t>
    <phoneticPr fontId="18" type="noConversion"/>
  </si>
  <si>
    <t>是否可以选择目标—1是</t>
  </si>
  <si>
    <t>是否使用自身目标—1是</t>
  </si>
  <si>
    <t>目标类型—1、敌方</t>
  </si>
  <si>
    <t>1、随机</t>
  </si>
  <si>
    <t>效果数值是否为负数—0否</t>
  </si>
  <si>
    <t>1、生命</t>
  </si>
  <si>
    <t>1、百分比</t>
  </si>
  <si>
    <t>1、基础带系数的伤害</t>
  </si>
  <si>
    <t>2、提升攻击力</t>
  </si>
  <si>
    <t>1持续型</t>
  </si>
  <si>
    <t>buff好坏—2坏</t>
  </si>
  <si>
    <t>1可复活</t>
    <phoneticPr fontId="18" type="noConversion"/>
  </si>
  <si>
    <t>是否可以选择目标—0否</t>
  </si>
  <si>
    <t>是否使用自身目标—0否</t>
  </si>
  <si>
    <t>目标类型—2、己方</t>
  </si>
  <si>
    <t>2、单体</t>
  </si>
  <si>
    <t>效果数值是否为负数—1是</t>
  </si>
  <si>
    <t>2、魔法</t>
  </si>
  <si>
    <t>2、绝对值</t>
  </si>
  <si>
    <t>2、加buff(基础概率加buff)</t>
  </si>
  <si>
    <t>3、防御</t>
    <phoneticPr fontId="18" type="noConversion"/>
  </si>
  <si>
    <t>buff好坏—1好</t>
  </si>
  <si>
    <t>目标类型—3、自己</t>
  </si>
  <si>
    <t>3、全体</t>
  </si>
  <si>
    <t>3、怒气</t>
  </si>
  <si>
    <t>4、复活</t>
  </si>
  <si>
    <t>4、震伤</t>
  </si>
  <si>
    <t>目标类型—4、主角</t>
    <phoneticPr fontId="20" type="noConversion"/>
  </si>
  <si>
    <t>4、十字</t>
  </si>
  <si>
    <t>4、攻击（物理或法术）</t>
  </si>
  <si>
    <t>5、反击</t>
  </si>
  <si>
    <t>5、迟缓</t>
  </si>
  <si>
    <t>目标类型—5、宠物</t>
    <phoneticPr fontId="20" type="noConversion"/>
  </si>
  <si>
    <t>5、防御（物理或法术）</t>
  </si>
  <si>
    <t>6、连击</t>
  </si>
  <si>
    <t>6、蜘蛛毒</t>
  </si>
  <si>
    <t>目标类型—6、敌方可捕捉单位</t>
  </si>
  <si>
    <t>6、速度</t>
  </si>
  <si>
    <t>7、捕捉宠物</t>
  </si>
  <si>
    <t>7、暗影迷毒（洞察）</t>
  </si>
  <si>
    <t>目标类型—7、己方死亡单位</t>
  </si>
  <si>
    <t xml:space="preserve">7、生命上限 </t>
  </si>
  <si>
    <t>8、防御</t>
  </si>
  <si>
    <t>8、暗影迷毒（自信）</t>
  </si>
  <si>
    <t>目标类型—8、己方含死亡单位</t>
  </si>
  <si>
    <t>8、速度上限</t>
  </si>
  <si>
    <t>9、按指定公式计算伤害(攻击力由公式算出）</t>
    <phoneticPr fontId="2" type="noConversion"/>
  </si>
  <si>
    <t>9、蚀心骨毒</t>
  </si>
  <si>
    <t>9、物理防御和法术防御</t>
  </si>
  <si>
    <t>10、按指定公式计算伤害按照指定公式计算攻击人数</t>
  </si>
  <si>
    <t>10、四相乱心</t>
  </si>
  <si>
    <t>10、暴击值</t>
  </si>
  <si>
    <t>11、加buff(按指定公式概率加buff)</t>
  </si>
  <si>
    <t>11、幻像乱心</t>
  </si>
  <si>
    <t>11、法术暴击值</t>
  </si>
  <si>
    <t>12、按指定公式计算伤害与清除目标的buff数量有关</t>
    <phoneticPr fontId="18" type="noConversion"/>
  </si>
  <si>
    <t>12、烈焰之心</t>
  </si>
  <si>
    <t>98、伤害吸收盾</t>
  </si>
  <si>
    <t>13、回复属性</t>
  </si>
  <si>
    <t>13、慈悲心</t>
  </si>
  <si>
    <t>99、状态</t>
  </si>
  <si>
    <t>14、概率清除n个随机DEBUFF</t>
  </si>
  <si>
    <t>14、润心水</t>
  </si>
  <si>
    <t>15、加buff,所有主动攻击时触发加buff</t>
    <phoneticPr fontId="20" type="noConversion"/>
  </si>
  <si>
    <t>15、仙灵保护</t>
  </si>
  <si>
    <t>16、按公式计算伤害值的反击</t>
    <phoneticPr fontId="20" type="noConversion"/>
  </si>
  <si>
    <t>16、仙气护体</t>
  </si>
  <si>
    <t>17、按指定公式计算伤害,攻击力由公式算出</t>
    <phoneticPr fontId="20" type="noConversion"/>
  </si>
  <si>
    <t>17、仙灵眷顾</t>
  </si>
  <si>
    <t>18、混乱</t>
    <phoneticPr fontId="20" type="noConversion"/>
  </si>
  <si>
    <t>19、虫毒</t>
    <phoneticPr fontId="20" type="noConversion"/>
  </si>
  <si>
    <t>作为下拉菜单的配置表，新增可在此添加，然后从新配置数据有效性</t>
    <phoneticPr fontId="17" type="noConversion"/>
  </si>
  <si>
    <t>0、普攻攻击</t>
  </si>
  <si>
    <t>9、按指定公式计算伤害(攻击力由公式算出）</t>
  </si>
  <si>
    <t>12、按指定公式计算伤害与清除目标的buff数量有关</t>
  </si>
  <si>
    <t>3、防御</t>
  </si>
  <si>
    <t>1可复活</t>
  </si>
  <si>
    <t>技能Id</t>
    <phoneticPr fontId="29" type="noConversion"/>
  </si>
  <si>
    <t>名称多语言ID</t>
    <phoneticPr fontId="29" type="noConversion"/>
  </si>
  <si>
    <t>技能名字</t>
    <phoneticPr fontId="29" type="noConversion"/>
  </si>
  <si>
    <t>描述多语言ID</t>
    <phoneticPr fontId="29" type="noConversion"/>
  </si>
  <si>
    <t>技能描述</t>
    <phoneticPr fontId="29" type="noConversion"/>
  </si>
  <si>
    <t>是否被动技能，0否，1是</t>
    <phoneticPr fontId="6" type="noConversion"/>
  </si>
  <si>
    <t>技能类型（0普通技能，1宠物天赋技能，2宠物普通技能，3心法技能，4心法被动技能）</t>
    <phoneticPr fontId="6" type="noConversion"/>
  </si>
  <si>
    <t>技能icon</t>
    <phoneticPr fontId="29" type="noConversion"/>
  </si>
  <si>
    <t>消耗类型</t>
    <phoneticPr fontId="29" type="noConversion"/>
  </si>
  <si>
    <t>初始消耗</t>
    <phoneticPr fontId="29" type="noConversion"/>
  </si>
  <si>
    <t>增量消耗</t>
    <phoneticPr fontId="29" type="noConversion"/>
  </si>
  <si>
    <t>学习类型</t>
    <phoneticPr fontId="29" type="noConversion"/>
  </si>
  <si>
    <t>可学习等级</t>
    <phoneticPr fontId="29" type="noConversion"/>
  </si>
  <si>
    <t>学习消耗类型</t>
    <phoneticPr fontId="29" type="noConversion"/>
  </si>
  <si>
    <t>学习消耗ID</t>
    <phoneticPr fontId="29" type="noConversion"/>
  </si>
  <si>
    <t>学习消耗数量</t>
    <phoneticPr fontId="29" type="noConversion"/>
  </si>
  <si>
    <t>学习成功概率</t>
    <phoneticPr fontId="29" type="noConversion"/>
  </si>
  <si>
    <t>普通攻击</t>
    <phoneticPr fontId="6" type="noConversion"/>
  </si>
  <si>
    <t>捕捉</t>
    <phoneticPr fontId="6" type="noConversion"/>
  </si>
  <si>
    <t>捕捉宠物</t>
    <phoneticPr fontId="6" type="noConversion"/>
  </si>
  <si>
    <t>防御</t>
    <phoneticPr fontId="6" type="noConversion"/>
  </si>
  <si>
    <t>伏魔刀法</t>
    <phoneticPr fontId="29" type="noConversion"/>
  </si>
  <si>
    <t>对一个单位造成1.5倍伤害，30%几率眩晕对方3回合</t>
    <phoneticPr fontId="29" type="noConversion"/>
  </si>
  <si>
    <t>六脉神剑</t>
    <phoneticPr fontId="29" type="noConversion"/>
  </si>
  <si>
    <t>对随机三个单位造成0.8倍伤害，80%概率给自己加提升50%攻击力buff 2回合</t>
    <phoneticPr fontId="29" type="noConversion"/>
  </si>
  <si>
    <t>反击</t>
    <phoneticPr fontId="6" type="noConversion"/>
  </si>
  <si>
    <t>连击</t>
    <phoneticPr fontId="6" type="noConversion"/>
  </si>
  <si>
    <t>测试1</t>
    <phoneticPr fontId="29" type="noConversion"/>
  </si>
  <si>
    <t>效果Id</t>
    <phoneticPr fontId="29" type="noConversion"/>
  </si>
  <si>
    <t>效果等级</t>
    <phoneticPr fontId="29" type="noConversion"/>
  </si>
  <si>
    <t>效果类型</t>
    <phoneticPr fontId="29" type="noConversion"/>
  </si>
  <si>
    <t>buff类型</t>
    <phoneticPr fontId="29" type="noConversion"/>
  </si>
  <si>
    <t>buff持续回合数</t>
    <phoneticPr fontId="29" type="noConversion"/>
  </si>
  <si>
    <t>buff是否持续型</t>
    <phoneticPr fontId="29" type="noConversion"/>
  </si>
  <si>
    <t>buff好坏（0中性，1好，2坏）</t>
    <phoneticPr fontId="29" type="noConversion"/>
  </si>
  <si>
    <t>buff对象存活状态（0活着，1可复活）</t>
    <phoneticPr fontId="29" type="noConversion"/>
  </si>
  <si>
    <t>是否可以选择目标，0否，1是</t>
    <phoneticPr fontId="29" type="noConversion"/>
  </si>
  <si>
    <t>是否使用自身目标，1是，0否</t>
    <phoneticPr fontId="29" type="noConversion"/>
  </si>
  <si>
    <t>目标类型</t>
    <phoneticPr fontId="29" type="noConversion"/>
  </si>
  <si>
    <t>范围类型</t>
    <phoneticPr fontId="29" type="noConversion"/>
  </si>
  <si>
    <t>范围数量</t>
    <phoneticPr fontId="29" type="noConversion"/>
  </si>
  <si>
    <t>效果数值是否为负数，0否1是</t>
    <phoneticPr fontId="29" type="noConversion"/>
  </si>
  <si>
    <t>效果数值类型</t>
    <phoneticPr fontId="29" type="noConversion"/>
  </si>
  <si>
    <t>数值类型</t>
    <phoneticPr fontId="29" type="noConversion"/>
  </si>
  <si>
    <t>效果系数</t>
    <phoneticPr fontId="29" type="noConversion"/>
  </si>
  <si>
    <t>初始数值</t>
    <phoneticPr fontId="29" type="noConversion"/>
  </si>
  <si>
    <t>增量数值</t>
    <phoneticPr fontId="29" type="noConversion"/>
  </si>
  <si>
    <t>心法系数</t>
    <phoneticPr fontId="29" type="noConversion"/>
  </si>
  <si>
    <t>附加参数1</t>
    <phoneticPr fontId="29" type="noConversion"/>
  </si>
  <si>
    <t>说明</t>
    <phoneticPr fontId="29" type="noConversion"/>
  </si>
  <si>
    <t>描述</t>
    <phoneticPr fontId="29" type="noConversion"/>
  </si>
  <si>
    <t>普通攻击效果</t>
    <phoneticPr fontId="29" type="noConversion"/>
  </si>
  <si>
    <t>{0}{1}</t>
    <phoneticPr fontId="29" type="noConversion"/>
  </si>
  <si>
    <t>防御</t>
    <phoneticPr fontId="29" type="noConversion"/>
  </si>
  <si>
    <r>
      <t>造成1</t>
    </r>
    <r>
      <rPr>
        <sz val="10"/>
        <rFont val="宋体"/>
        <charset val="134"/>
      </rPr>
      <t>.5倍</t>
    </r>
    <r>
      <rPr>
        <sz val="10"/>
        <rFont val="宋体"/>
        <charset val="134"/>
      </rPr>
      <t>伤害</t>
    </r>
    <phoneticPr fontId="29" type="noConversion"/>
  </si>
  <si>
    <r>
      <rPr>
        <sz val="10"/>
        <rFont val="宋体"/>
        <charset val="134"/>
      </rPr>
      <t>对敌方随机</t>
    </r>
    <r>
      <rPr>
        <sz val="10"/>
        <rFont val="Arial"/>
        <family val="2"/>
      </rPr>
      <t>3</t>
    </r>
    <r>
      <rPr>
        <sz val="10"/>
        <rFont val="宋体"/>
        <charset val="134"/>
      </rPr>
      <t>个单位造成</t>
    </r>
    <r>
      <rPr>
        <sz val="10"/>
        <rFont val="Arial"/>
        <family val="2"/>
      </rPr>
      <t>80%</t>
    </r>
    <r>
      <rPr>
        <sz val="10"/>
        <rFont val="宋体"/>
        <charset val="134"/>
      </rPr>
      <t>伤害</t>
    </r>
    <phoneticPr fontId="29" type="noConversion"/>
  </si>
  <si>
    <r>
      <t>40%</t>
    </r>
    <r>
      <rPr>
        <sz val="10"/>
        <rFont val="宋体"/>
        <charset val="134"/>
      </rPr>
      <t>概率给</t>
    </r>
    <r>
      <rPr>
        <sz val="10"/>
        <rFont val="Arial"/>
        <family val="2"/>
      </rPr>
      <t>1</t>
    </r>
    <r>
      <rPr>
        <sz val="10"/>
        <rFont val="宋体"/>
        <charset val="134"/>
      </rPr>
      <t>个目标加眩晕</t>
    </r>
    <r>
      <rPr>
        <sz val="10"/>
        <rFont val="Arial"/>
        <family val="2"/>
      </rPr>
      <t>buff 3</t>
    </r>
    <r>
      <rPr>
        <sz val="10"/>
        <rFont val="宋体"/>
        <charset val="134"/>
      </rPr>
      <t>回合</t>
    </r>
    <phoneticPr fontId="29" type="noConversion"/>
  </si>
  <si>
    <r>
      <t>80%</t>
    </r>
    <r>
      <rPr>
        <sz val="10"/>
        <rFont val="宋体"/>
        <charset val="134"/>
      </rPr>
      <t>概率给自己加提升</t>
    </r>
    <r>
      <rPr>
        <sz val="10"/>
        <rFont val="Arial"/>
        <family val="2"/>
      </rPr>
      <t>50%</t>
    </r>
    <r>
      <rPr>
        <sz val="10"/>
        <rFont val="宋体"/>
        <charset val="134"/>
      </rPr>
      <t>攻击力</t>
    </r>
    <r>
      <rPr>
        <sz val="10"/>
        <rFont val="Arial"/>
        <family val="2"/>
      </rPr>
      <t>buff 2</t>
    </r>
    <r>
      <rPr>
        <sz val="10"/>
        <rFont val="宋体"/>
        <charset val="134"/>
      </rPr>
      <t>回合</t>
    </r>
    <phoneticPr fontId="29" type="noConversion"/>
  </si>
  <si>
    <t>反击，30%概率触发一次普通攻击</t>
    <phoneticPr fontId="29" type="noConversion"/>
  </si>
  <si>
    <t>连击，40%概率额外触发一次普通攻击</t>
    <phoneticPr fontId="29" type="noConversion"/>
  </si>
  <si>
    <t>伏魔刀法英勇心法主效果</t>
    <phoneticPr fontId="29" type="noConversion"/>
  </si>
  <si>
    <t>伏魔刀法坚韧心法主效果</t>
    <phoneticPr fontId="29" type="noConversion"/>
  </si>
  <si>
    <r>
      <rPr>
        <sz val="10"/>
        <rFont val="宋体"/>
        <charset val="134"/>
      </rPr>
      <t>震伤，速度降低，持续</t>
    </r>
    <r>
      <rPr>
        <sz val="10"/>
        <rFont val="Arial"/>
        <family val="2"/>
      </rPr>
      <t>3</t>
    </r>
    <r>
      <rPr>
        <sz val="10"/>
        <rFont val="宋体"/>
        <charset val="134"/>
      </rPr>
      <t>回合（伏魔刀法英勇心法</t>
    </r>
    <r>
      <rPr>
        <sz val="10"/>
        <rFont val="Arial"/>
        <family val="2"/>
      </rPr>
      <t>buff</t>
    </r>
    <r>
      <rPr>
        <sz val="10"/>
        <rFont val="宋体"/>
        <charset val="134"/>
      </rPr>
      <t>）</t>
    </r>
    <phoneticPr fontId="29" type="noConversion"/>
  </si>
  <si>
    <r>
      <rPr>
        <sz val="10"/>
        <rFont val="宋体"/>
        <charset val="134"/>
      </rPr>
      <t>震伤，速度降低，持续</t>
    </r>
    <r>
      <rPr>
        <sz val="10"/>
        <rFont val="Arial"/>
        <family val="2"/>
      </rPr>
      <t>3</t>
    </r>
    <r>
      <rPr>
        <sz val="10"/>
        <rFont val="宋体"/>
        <charset val="134"/>
      </rPr>
      <t>回合（伏魔刀法坚韧心法</t>
    </r>
    <r>
      <rPr>
        <sz val="10"/>
        <rFont val="Arial"/>
        <family val="2"/>
      </rPr>
      <t>buff</t>
    </r>
    <r>
      <rPr>
        <sz val="10"/>
        <rFont val="宋体"/>
        <charset val="134"/>
      </rPr>
      <t>）</t>
    </r>
    <phoneticPr fontId="29" type="noConversion"/>
  </si>
  <si>
    <r>
      <t>迟缓，速度降低，持续</t>
    </r>
    <r>
      <rPr>
        <sz val="10"/>
        <rFont val="Arial"/>
        <family val="2"/>
      </rPr>
      <t>3</t>
    </r>
    <r>
      <rPr>
        <sz val="10"/>
        <rFont val="宋体"/>
        <charset val="134"/>
      </rPr>
      <t>回合（六脉神剑英勇心法</t>
    </r>
    <r>
      <rPr>
        <sz val="10"/>
        <rFont val="Arial"/>
        <family val="2"/>
      </rPr>
      <t>buff</t>
    </r>
    <r>
      <rPr>
        <sz val="10"/>
        <rFont val="宋体"/>
        <charset val="134"/>
      </rPr>
      <t>）</t>
    </r>
  </si>
  <si>
    <r>
      <t>迟缓，速度降低，持续</t>
    </r>
    <r>
      <rPr>
        <sz val="10"/>
        <rFont val="Arial"/>
        <family val="2"/>
      </rPr>
      <t>3</t>
    </r>
    <r>
      <rPr>
        <sz val="10"/>
        <rFont val="宋体"/>
        <charset val="134"/>
      </rPr>
      <t>回合（六脉神剑坚韧心法</t>
    </r>
    <r>
      <rPr>
        <sz val="10"/>
        <rFont val="Arial"/>
        <family val="2"/>
      </rPr>
      <t>buff</t>
    </r>
    <r>
      <rPr>
        <sz val="10"/>
        <rFont val="宋体"/>
        <charset val="134"/>
      </rPr>
      <t>）</t>
    </r>
  </si>
  <si>
    <t>蜘蛛毒</t>
    <phoneticPr fontId="29" type="noConversion"/>
  </si>
  <si>
    <t>暗影迷毒（洞察）</t>
    <phoneticPr fontId="29" type="noConversion"/>
  </si>
  <si>
    <t>暗影迷毒（自信）</t>
    <phoneticPr fontId="29" type="noConversion"/>
  </si>
  <si>
    <t>蚀心骨毒</t>
    <phoneticPr fontId="29" type="noConversion"/>
  </si>
  <si>
    <t>烈焰风暴主效果</t>
    <phoneticPr fontId="29" type="noConversion"/>
  </si>
  <si>
    <t>慈悲咒恢复效果</t>
    <phoneticPr fontId="29" type="noConversion"/>
  </si>
  <si>
    <t>清除一个随机负面buff效果</t>
    <phoneticPr fontId="29" type="noConversion"/>
  </si>
  <si>
    <t>慈悲心</t>
    <phoneticPr fontId="29" type="noConversion"/>
  </si>
  <si>
    <r>
      <t>100%</t>
    </r>
    <r>
      <rPr>
        <sz val="10"/>
        <rFont val="宋体"/>
        <charset val="134"/>
      </rPr>
      <t>概率给</t>
    </r>
    <r>
      <rPr>
        <sz val="10"/>
        <rFont val="宋体"/>
        <charset val="134"/>
      </rPr>
      <t>目标加无敌</t>
    </r>
    <r>
      <rPr>
        <sz val="10"/>
        <rFont val="Arial"/>
        <family val="2"/>
      </rPr>
      <t>buff 3</t>
    </r>
    <r>
      <rPr>
        <sz val="10"/>
        <rFont val="宋体"/>
        <charset val="134"/>
      </rPr>
      <t>回合</t>
    </r>
    <phoneticPr fontId="29" type="noConversion"/>
  </si>
  <si>
    <t>普通复活</t>
    <phoneticPr fontId="29" type="noConversion"/>
  </si>
  <si>
    <t>仙气护体复活</t>
    <phoneticPr fontId="29" type="noConversion"/>
  </si>
  <si>
    <t>仙气护体（伤害吸收盾）</t>
    <phoneticPr fontId="29" type="noConversion"/>
  </si>
  <si>
    <t>仙灵保护（无敌）</t>
    <phoneticPr fontId="29" type="noConversion"/>
  </si>
  <si>
    <t>仙灵眷顾</t>
    <phoneticPr fontId="29" type="noConversion"/>
  </si>
  <si>
    <t>伏魔刀法坚韧主伤害,随心法等级增加目标数量，最多可增加到随机四人</t>
    <phoneticPr fontId="29" type="noConversion"/>
  </si>
  <si>
    <r>
      <rPr>
        <sz val="10"/>
        <rFont val="宋体"/>
        <charset val="134"/>
      </rPr>
      <t>伏魔刀法坚韧</t>
    </r>
    <r>
      <rPr>
        <sz val="10"/>
        <rFont val="Arial"/>
        <family val="2"/>
      </rPr>
      <t>BUFF</t>
    </r>
    <phoneticPr fontId="29" type="noConversion"/>
  </si>
  <si>
    <t>龙破斩英勇主伤害</t>
    <phoneticPr fontId="29" type="noConversion"/>
  </si>
  <si>
    <t>龙破斩坚韧主伤害</t>
    <phoneticPr fontId="29" type="noConversion"/>
  </si>
  <si>
    <t>腐骨蚀心自信buff</t>
    <phoneticPr fontId="6" type="noConversion"/>
  </si>
  <si>
    <t>腐骨蚀心洞察buff</t>
    <phoneticPr fontId="6" type="noConversion"/>
  </si>
  <si>
    <t>四相决热诚主伤害</t>
    <phoneticPr fontId="6" type="noConversion"/>
  </si>
  <si>
    <t>四相决热诚对敌附加BUFF</t>
    <phoneticPr fontId="29" type="noConversion"/>
  </si>
  <si>
    <t>四相决热诚对己附加BUFF</t>
    <phoneticPr fontId="29" type="noConversion"/>
  </si>
  <si>
    <t>幻灭破热诚主伤害</t>
    <phoneticPr fontId="6" type="noConversion"/>
  </si>
  <si>
    <t>烈焰风暴热诚对己BUFF</t>
    <phoneticPr fontId="6" type="noConversion"/>
  </si>
  <si>
    <t>烈焰风暴迷惑主伤害</t>
    <phoneticPr fontId="6" type="noConversion"/>
  </si>
  <si>
    <t>慈悲咒慈悲对己清除BUFF</t>
    <phoneticPr fontId="6" type="noConversion"/>
  </si>
  <si>
    <t>沉水润心慈悲主恢复</t>
    <phoneticPr fontId="6" type="noConversion"/>
  </si>
  <si>
    <t>沉水润心慈悲100%清除1个debuff</t>
    <phoneticPr fontId="6" type="noConversion"/>
  </si>
  <si>
    <t>仙气护体慈悲对未死成员加保护盾</t>
    <phoneticPr fontId="6" type="noConversion"/>
  </si>
  <si>
    <t>仙气护体怜悯对未死成员加保护盾</t>
    <phoneticPr fontId="6" type="noConversion"/>
  </si>
  <si>
    <t>仙气护体怜悯对复活目标加治疗BUFF</t>
    <phoneticPr fontId="6" type="noConversion"/>
  </si>
  <si>
    <r>
      <rPr>
        <sz val="10"/>
        <rFont val="宋体"/>
        <charset val="134"/>
      </rPr>
      <t>唯一</t>
    </r>
    <r>
      <rPr>
        <sz val="10"/>
        <rFont val="Arial"/>
        <family val="2"/>
      </rPr>
      <t>Id</t>
    </r>
    <r>
      <rPr>
        <sz val="10"/>
        <rFont val="宋体"/>
        <charset val="134"/>
      </rPr>
      <t>，没用</t>
    </r>
    <phoneticPr fontId="29" type="noConversion"/>
  </si>
  <si>
    <r>
      <rPr>
        <sz val="10"/>
        <rFont val="宋体"/>
        <charset val="134"/>
      </rPr>
      <t>技能组合</t>
    </r>
    <r>
      <rPr>
        <sz val="10"/>
        <rFont val="Arial"/>
        <family val="2"/>
      </rPr>
      <t>Id</t>
    </r>
    <phoneticPr fontId="29" type="noConversion"/>
  </si>
  <si>
    <r>
      <rPr>
        <sz val="10"/>
        <rFont val="宋体"/>
        <charset val="134"/>
      </rPr>
      <t>技能</t>
    </r>
    <r>
      <rPr>
        <sz val="10"/>
        <rFont val="Arial"/>
        <family val="2"/>
      </rPr>
      <t>Id</t>
    </r>
    <phoneticPr fontId="29" type="noConversion"/>
  </si>
  <si>
    <t>技能动作类型(1投掷子弹，2射击子弹，3其它)</t>
    <phoneticPr fontId="29" type="noConversion"/>
  </si>
  <si>
    <t>是否近身攻击（1是，0否）</t>
    <phoneticPr fontId="29" type="noConversion"/>
  </si>
  <si>
    <t>特效id</t>
    <phoneticPr fontId="29" type="noConversion"/>
  </si>
  <si>
    <t>特效出现目标（1自己，2敌方技能目标，3己方技能目标，4全屏）</t>
    <rPh sb="8" eb="9">
      <t>zi ji</t>
    </rPh>
    <rPh sb="12" eb="13">
      <t>di fang</t>
    </rPh>
    <rPh sb="20" eb="21">
      <t>ji fang</t>
    </rPh>
    <rPh sb="22" eb="23">
      <t>ji neng</t>
    </rPh>
    <rPh sb="24" eb="25">
      <t>mu biao</t>
    </rPh>
    <phoneticPr fontId="29" type="noConversion"/>
  </si>
  <si>
    <r>
      <rPr>
        <sz val="10"/>
        <rFont val="宋体"/>
        <charset val="134"/>
      </rPr>
      <t>特效对应目标（</t>
    </r>
    <r>
      <rPr>
        <sz val="10"/>
        <rFont val="Arial"/>
        <family val="2"/>
      </rPr>
      <t>1</t>
    </r>
    <r>
      <rPr>
        <sz val="10"/>
        <rFont val="宋体"/>
        <charset val="134"/>
      </rPr>
      <t>每个目标各一个，</t>
    </r>
    <r>
      <rPr>
        <sz val="10"/>
        <rFont val="Arial"/>
        <family val="2"/>
      </rPr>
      <t>2</t>
    </r>
    <r>
      <rPr>
        <sz val="10"/>
        <rFont val="宋体"/>
        <charset val="134"/>
      </rPr>
      <t xml:space="preserve">所有目标公用一个）
</t>
    </r>
    <r>
      <rPr>
        <sz val="10"/>
        <color indexed="10"/>
        <rFont val="宋体"/>
        <charset val="134"/>
      </rPr>
      <t>单体技能只能使用</t>
    </r>
    <r>
      <rPr>
        <sz val="10"/>
        <color indexed="10"/>
        <rFont val="Arial"/>
        <family val="2"/>
      </rPr>
      <t>1</t>
    </r>
    <phoneticPr fontId="29" type="noConversion"/>
  </si>
  <si>
    <t>特效出现目标（1自己，2敌方技能目标，3己方技能目标，4全屏）</t>
    <phoneticPr fontId="29" type="noConversion"/>
  </si>
  <si>
    <t>特效对应目标（1每个目标各一个，2所有目标公用一个）</t>
    <phoneticPr fontId="29" type="noConversion"/>
  </si>
  <si>
    <t>被击特效出现位置（1头顶，2胸口，3脚下）</t>
    <phoneticPr fontId="29" type="noConversion"/>
  </si>
  <si>
    <t>音效开始播放的时间（秒）</t>
    <phoneticPr fontId="29" type="noConversion"/>
  </si>
  <si>
    <t>总时长（秒）</t>
    <phoneticPr fontId="29" type="noConversion"/>
  </si>
  <si>
    <r>
      <t>附魔刀法
对一个单位造成</t>
    </r>
    <r>
      <rPr>
        <sz val="10"/>
        <rFont val="Arial"/>
        <family val="2"/>
      </rPr>
      <t>xxx</t>
    </r>
    <r>
      <rPr>
        <sz val="10"/>
        <rFont val="宋体"/>
        <charset val="134"/>
      </rPr>
      <t>点伤害</t>
    </r>
  </si>
  <si>
    <t>六脉神剑 剑风凛冽，收放间荡平千军。随着技能等级的提高可对目标附近多个单位造成物理伤害</t>
    <phoneticPr fontId="29" type="noConversion"/>
  </si>
  <si>
    <t>龙破斩 消耗怒气单体技能，伤害系数较高</t>
    <phoneticPr fontId="29" type="noConversion"/>
  </si>
  <si>
    <r>
      <t>烈焰风暴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消耗怒气群体技能，伤害系数中等，吞噬负面状态直接造成伤害</t>
    </r>
  </si>
  <si>
    <r>
      <t>慈悲咒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群体技能，对敌方全体造成伤害后为我方全体成员回复生命</t>
    </r>
  </si>
  <si>
    <r>
      <t>沉水润田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群体技能，回复友方全体成员生命，回复量与法术强度相关</t>
    </r>
  </si>
  <si>
    <r>
      <t>仙气护体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消耗怒气单体技能，复活目标单位，并回复</t>
    </r>
    <r>
      <rPr>
        <sz val="10"/>
        <rFont val="Arial"/>
        <family val="2"/>
      </rPr>
      <t>x%</t>
    </r>
    <r>
      <rPr>
        <sz val="10"/>
        <rFont val="宋体"/>
        <charset val="134"/>
      </rPr>
      <t>的生命</t>
    </r>
  </si>
  <si>
    <r>
      <t>buff</t>
    </r>
    <r>
      <rPr>
        <sz val="10"/>
        <rFont val="宋体"/>
        <charset val="134"/>
      </rPr>
      <t>类型</t>
    </r>
    <phoneticPr fontId="29" type="noConversion"/>
  </si>
  <si>
    <t>名称多语言ID</t>
    <phoneticPr fontId="29" type="noConversion"/>
  </si>
  <si>
    <t>名称</t>
    <phoneticPr fontId="29" type="noConversion"/>
  </si>
  <si>
    <r>
      <rPr>
        <sz val="10"/>
        <rFont val="宋体"/>
        <charset val="134"/>
      </rPr>
      <t>特效</t>
    </r>
    <r>
      <rPr>
        <sz val="10"/>
        <rFont val="Arial"/>
        <family val="2"/>
      </rPr>
      <t>(str)</t>
    </r>
    <phoneticPr fontId="29" type="noConversion"/>
  </si>
  <si>
    <r>
      <rPr>
        <sz val="10"/>
        <rFont val="宋体"/>
        <charset val="134"/>
      </rPr>
      <t>公式类型</t>
    </r>
    <r>
      <rPr>
        <sz val="10"/>
        <rFont val="Arial"/>
        <family val="2"/>
      </rPr>
      <t>Id</t>
    </r>
    <phoneticPr fontId="29" type="noConversion"/>
  </si>
  <si>
    <t>备注</t>
    <phoneticPr fontId="29" type="noConversion"/>
  </si>
  <si>
    <t>眩晕</t>
    <phoneticPr fontId="29" type="noConversion"/>
  </si>
  <si>
    <t>buff_xuanyun</t>
    <phoneticPr fontId="29" type="noConversion"/>
  </si>
  <si>
    <r>
      <rPr>
        <sz val="10"/>
        <rFont val="宋体"/>
        <charset val="134"/>
      </rPr>
      <t>一定概率上眩晕</t>
    </r>
    <r>
      <rPr>
        <sz val="10"/>
        <rFont val="Arial"/>
        <family val="2"/>
      </rPr>
      <t>buff</t>
    </r>
    <phoneticPr fontId="29" type="noConversion"/>
  </si>
  <si>
    <t>提升攻击力</t>
    <phoneticPr fontId="29" type="noConversion"/>
  </si>
  <si>
    <t>震伤</t>
    <phoneticPr fontId="29" type="noConversion"/>
  </si>
  <si>
    <t>迟缓</t>
    <phoneticPr fontId="29" type="noConversion"/>
  </si>
  <si>
    <t>掉血</t>
    <phoneticPr fontId="29" type="noConversion"/>
  </si>
  <si>
    <t>暗影迷毒</t>
    <phoneticPr fontId="29" type="noConversion"/>
  </si>
  <si>
    <t>降低物理护甲及法术抗性</t>
    <phoneticPr fontId="29" type="noConversion"/>
  </si>
  <si>
    <t>烈焰之心</t>
    <phoneticPr fontId="29" type="noConversion"/>
  </si>
  <si>
    <t>增加法术暴击值</t>
    <phoneticPr fontId="29" type="noConversion"/>
  </si>
  <si>
    <t>回血</t>
    <phoneticPr fontId="29" type="noConversion"/>
  </si>
  <si>
    <t>仙灵保护</t>
    <phoneticPr fontId="29" type="noConversion"/>
  </si>
  <si>
    <t>无敌</t>
    <phoneticPr fontId="29" type="noConversion"/>
  </si>
  <si>
    <t>仙气护体</t>
    <phoneticPr fontId="29" type="noConversion"/>
  </si>
  <si>
    <t>伤害吸收盾</t>
    <phoneticPr fontId="29" type="noConversion"/>
  </si>
  <si>
    <t>混乱</t>
    <phoneticPr fontId="29" type="noConversion"/>
  </si>
  <si>
    <t>虫毒</t>
    <phoneticPr fontId="29" type="noConversion"/>
  </si>
  <si>
    <t>Id</t>
    <phoneticPr fontId="29" type="noConversion"/>
  </si>
  <si>
    <t>技能Id</t>
    <phoneticPr fontId="29" type="noConversion"/>
  </si>
  <si>
    <t>心法Id</t>
    <phoneticPr fontId="29" type="noConversion"/>
  </si>
  <si>
    <t>心法等级下限</t>
    <phoneticPr fontId="29" type="noConversion"/>
  </si>
  <si>
    <t>心法等级上限</t>
    <phoneticPr fontId="29" type="noConversion"/>
  </si>
  <si>
    <t>技能等级下限</t>
    <phoneticPr fontId="29" type="noConversion"/>
  </si>
  <si>
    <t>技能等级上限</t>
    <phoneticPr fontId="29" type="noConversion"/>
  </si>
  <si>
    <t>效果Id1（主效果）</t>
    <phoneticPr fontId="29" type="noConversion"/>
  </si>
  <si>
    <t>伏魔刀法英勇</t>
    <phoneticPr fontId="29" type="noConversion"/>
  </si>
  <si>
    <t>伏魔刀法坚韧</t>
    <phoneticPr fontId="29" type="noConversion"/>
  </si>
  <si>
    <t>仙气护体慈悲</t>
    <phoneticPr fontId="29" type="noConversion"/>
  </si>
  <si>
    <t>仙气护体怜悯</t>
    <phoneticPr fontId="29" type="noConversion"/>
  </si>
  <si>
    <t>龙破斩英勇</t>
    <phoneticPr fontId="29" type="noConversion"/>
  </si>
  <si>
    <t>龙破斩坚韧</t>
    <phoneticPr fontId="29" type="noConversion"/>
  </si>
  <si>
    <t>buff实际效果数值说明</t>
    <phoneticPr fontId="29" type="noConversion"/>
  </si>
  <si>
    <t>根据【效果配置】【数值类型】计算得出
【效果数值是否为负数】有效</t>
    <phoneticPr fontId="29" type="noConversion"/>
  </si>
  <si>
    <r>
      <rPr>
        <sz val="10"/>
        <rFont val="宋体"/>
        <charset val="134"/>
      </rPr>
      <t>百分比时</t>
    </r>
    <r>
      <rPr>
        <sz val="10"/>
        <rFont val="Arial"/>
        <family val="2"/>
      </rPr>
      <t>=</t>
    </r>
    <r>
      <rPr>
        <sz val="10"/>
        <rFont val="宋体"/>
        <charset val="134"/>
      </rPr>
      <t>【效果数值类型】对应值</t>
    </r>
    <r>
      <rPr>
        <sz val="10"/>
        <rFont val="Arial"/>
        <family val="2"/>
      </rPr>
      <t>*</t>
    </r>
    <r>
      <rPr>
        <sz val="10"/>
        <rFont val="宋体"/>
        <charset val="134"/>
      </rPr>
      <t>【初始数值</t>
    </r>
    <r>
      <rPr>
        <sz val="10"/>
        <rFont val="宋体"/>
        <charset val="134"/>
      </rPr>
      <t>】</t>
    </r>
    <phoneticPr fontId="29" type="noConversion"/>
  </si>
  <si>
    <r>
      <rPr>
        <sz val="10"/>
        <rFont val="宋体"/>
        <charset val="134"/>
      </rPr>
      <t>绝对值时</t>
    </r>
    <r>
      <rPr>
        <sz val="10"/>
        <rFont val="Arial"/>
        <family val="2"/>
      </rPr>
      <t>=</t>
    </r>
    <r>
      <rPr>
        <sz val="10"/>
        <rFont val="宋体"/>
        <charset val="134"/>
      </rPr>
      <t>【效果数值类型】对应的【初始数值】</t>
    </r>
    <phoneticPr fontId="29" type="noConversion"/>
  </si>
  <si>
    <t>ok</t>
    <phoneticPr fontId="29" type="noConversion"/>
  </si>
  <si>
    <t>按照指定公式计算得出效果数值
【效果数值是否为负数】有效</t>
    <phoneticPr fontId="29" type="noConversion"/>
  </si>
  <si>
    <r>
      <t>buff</t>
    </r>
    <r>
      <rPr>
        <sz val="10"/>
        <rFont val="宋体"/>
        <charset val="134"/>
      </rPr>
      <t>效果值</t>
    </r>
    <r>
      <rPr>
        <sz val="10"/>
        <rFont val="Arial"/>
        <family val="2"/>
      </rPr>
      <t>=</t>
    </r>
    <r>
      <rPr>
        <sz val="10"/>
        <rFont val="宋体"/>
        <charset val="134"/>
      </rPr>
      <t>初始降低值【效果系数】</t>
    </r>
    <r>
      <rPr>
        <sz val="10"/>
        <rFont val="Arial"/>
        <family val="2"/>
      </rPr>
      <t>+</t>
    </r>
    <r>
      <rPr>
        <sz val="10"/>
        <rFont val="宋体"/>
        <charset val="134"/>
      </rPr>
      <t>技能等级加值【增量数值】</t>
    </r>
    <r>
      <rPr>
        <sz val="10"/>
        <rFont val="Arial"/>
        <family val="2"/>
      </rPr>
      <t>*</t>
    </r>
    <r>
      <rPr>
        <sz val="10"/>
        <rFont val="宋体"/>
        <charset val="134"/>
      </rPr>
      <t>技能等级</t>
    </r>
    <r>
      <rPr>
        <sz val="10"/>
        <rFont val="Arial"/>
        <family val="2"/>
      </rPr>
      <t>+</t>
    </r>
    <r>
      <rPr>
        <sz val="10"/>
        <rFont val="宋体"/>
        <charset val="134"/>
      </rPr>
      <t>心法等级加值【附加参数</t>
    </r>
    <r>
      <rPr>
        <sz val="10"/>
        <rFont val="Arial"/>
        <family val="2"/>
      </rPr>
      <t>1</t>
    </r>
    <r>
      <rPr>
        <sz val="10"/>
        <rFont val="宋体"/>
        <charset val="134"/>
      </rPr>
      <t>】</t>
    </r>
    <r>
      <rPr>
        <sz val="10"/>
        <rFont val="Arial"/>
        <family val="2"/>
      </rPr>
      <t>*</t>
    </r>
    <r>
      <rPr>
        <sz val="10"/>
        <rFont val="宋体"/>
        <charset val="134"/>
      </rPr>
      <t>心法等级</t>
    </r>
    <phoneticPr fontId="29" type="noConversion"/>
  </si>
  <si>
    <r>
      <t>buff</t>
    </r>
    <r>
      <rPr>
        <sz val="10"/>
        <rFont val="宋体"/>
        <charset val="134"/>
      </rPr>
      <t>效果值</t>
    </r>
    <r>
      <rPr>
        <sz val="10"/>
        <rFont val="Arial"/>
        <family val="2"/>
      </rPr>
      <t>=</t>
    </r>
    <r>
      <rPr>
        <sz val="10"/>
        <rFont val="宋体"/>
        <charset val="134"/>
      </rPr>
      <t>初始降低值【效果系数】</t>
    </r>
    <r>
      <rPr>
        <sz val="10"/>
        <rFont val="Arial"/>
        <family val="2"/>
      </rPr>
      <t>+</t>
    </r>
    <r>
      <rPr>
        <sz val="10"/>
        <rFont val="宋体"/>
        <charset val="134"/>
      </rPr>
      <t>（技能等级加值【增量数值】</t>
    </r>
    <r>
      <rPr>
        <sz val="10"/>
        <rFont val="Arial"/>
        <family val="2"/>
      </rPr>
      <t>*</t>
    </r>
    <r>
      <rPr>
        <sz val="10"/>
        <rFont val="宋体"/>
        <charset val="134"/>
      </rPr>
      <t>技能等级</t>
    </r>
    <r>
      <rPr>
        <sz val="10"/>
        <rFont val="Arial"/>
        <family val="2"/>
      </rPr>
      <t>+</t>
    </r>
    <r>
      <rPr>
        <sz val="10"/>
        <rFont val="宋体"/>
        <charset val="134"/>
      </rPr>
      <t>额外降低值【附加参数</t>
    </r>
    <r>
      <rPr>
        <sz val="10"/>
        <rFont val="Arial"/>
        <family val="2"/>
      </rPr>
      <t>1</t>
    </r>
    <r>
      <rPr>
        <sz val="10"/>
        <rFont val="宋体"/>
        <charset val="134"/>
      </rPr>
      <t>】）</t>
    </r>
    <r>
      <rPr>
        <sz val="10"/>
        <rFont val="Arial"/>
        <family val="2"/>
      </rPr>
      <t>*</t>
    </r>
    <r>
      <rPr>
        <sz val="10"/>
        <rFont val="宋体"/>
        <charset val="134"/>
      </rPr>
      <t>【</t>
    </r>
    <r>
      <rPr>
        <sz val="10"/>
        <rFont val="Arial"/>
        <family val="2"/>
      </rPr>
      <t>(</t>
    </r>
    <r>
      <rPr>
        <sz val="10"/>
        <rFont val="宋体"/>
        <charset val="134"/>
      </rPr>
      <t>我方</t>
    </r>
    <r>
      <rPr>
        <sz val="10"/>
        <rFont val="Arial"/>
        <family val="2"/>
      </rPr>
      <t>[</t>
    </r>
    <r>
      <rPr>
        <sz val="10"/>
        <rFont val="宋体"/>
        <charset val="134"/>
      </rPr>
      <t>属性</t>
    </r>
    <r>
      <rPr>
        <sz val="10"/>
        <rFont val="Arial"/>
        <family val="2"/>
      </rPr>
      <t>]</t>
    </r>
    <r>
      <rPr>
        <sz val="10"/>
        <rFont val="宋体"/>
        <charset val="134"/>
      </rPr>
      <t>【附加参数</t>
    </r>
    <r>
      <rPr>
        <sz val="10"/>
        <rFont val="Arial"/>
        <family val="2"/>
      </rPr>
      <t>3</t>
    </r>
    <r>
      <rPr>
        <sz val="10"/>
        <rFont val="宋体"/>
        <charset val="134"/>
      </rPr>
      <t>】</t>
    </r>
    <r>
      <rPr>
        <sz val="10"/>
        <rFont val="Arial"/>
        <family val="2"/>
      </rPr>
      <t>/</t>
    </r>
    <r>
      <rPr>
        <sz val="10"/>
        <rFont val="宋体"/>
        <charset val="134"/>
      </rPr>
      <t>敌方</t>
    </r>
    <r>
      <rPr>
        <sz val="10"/>
        <rFont val="Arial"/>
        <family val="2"/>
      </rPr>
      <t>[</t>
    </r>
    <r>
      <rPr>
        <sz val="10"/>
        <rFont val="宋体"/>
        <charset val="134"/>
      </rPr>
      <t>属性</t>
    </r>
    <r>
      <rPr>
        <sz val="10"/>
        <rFont val="Arial"/>
        <family val="2"/>
      </rPr>
      <t>]</t>
    </r>
    <r>
      <rPr>
        <sz val="10"/>
        <rFont val="宋体"/>
        <charset val="134"/>
      </rPr>
      <t>【附加参数</t>
    </r>
    <r>
      <rPr>
        <sz val="10"/>
        <rFont val="Arial"/>
        <family val="2"/>
      </rPr>
      <t>3</t>
    </r>
    <r>
      <rPr>
        <sz val="10"/>
        <rFont val="宋体"/>
        <charset val="134"/>
      </rPr>
      <t>】</t>
    </r>
    <r>
      <rPr>
        <sz val="10"/>
        <rFont val="Arial"/>
        <family val="2"/>
      </rPr>
      <t>)&lt;=n</t>
    </r>
    <r>
      <rPr>
        <sz val="10"/>
        <rFont val="宋体"/>
        <charset val="134"/>
      </rPr>
      <t>【附加参数</t>
    </r>
    <r>
      <rPr>
        <sz val="10"/>
        <rFont val="Arial"/>
        <family val="2"/>
      </rPr>
      <t>2</t>
    </r>
    <r>
      <rPr>
        <sz val="10"/>
        <rFont val="宋体"/>
        <charset val="134"/>
      </rPr>
      <t>】】</t>
    </r>
    <phoneticPr fontId="29" type="noConversion"/>
  </si>
  <si>
    <r>
      <t>buff</t>
    </r>
    <r>
      <rPr>
        <sz val="10"/>
        <rFont val="宋体"/>
        <charset val="134"/>
      </rPr>
      <t>效果值</t>
    </r>
    <r>
      <rPr>
        <sz val="10"/>
        <rFont val="Arial"/>
        <family val="2"/>
      </rPr>
      <t>=</t>
    </r>
    <r>
      <rPr>
        <sz val="10"/>
        <rFont val="宋体"/>
        <charset val="134"/>
      </rPr>
      <t>初始降低值【效果系数】</t>
    </r>
    <r>
      <rPr>
        <sz val="10"/>
        <rFont val="Arial"/>
        <family val="2"/>
      </rPr>
      <t>*</t>
    </r>
    <r>
      <rPr>
        <sz val="10"/>
        <rFont val="宋体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charset val="134"/>
      </rPr>
      <t>心法等级</t>
    </r>
    <r>
      <rPr>
        <sz val="10"/>
        <rFont val="Arial"/>
        <family val="2"/>
      </rPr>
      <t>*</t>
    </r>
    <r>
      <rPr>
        <sz val="10"/>
        <rFont val="宋体"/>
        <charset val="134"/>
      </rPr>
      <t>心法提升伤害系数【附加参数</t>
    </r>
    <r>
      <rPr>
        <sz val="10"/>
        <rFont val="Arial"/>
        <family val="2"/>
      </rPr>
      <t>2</t>
    </r>
    <r>
      <rPr>
        <sz val="10"/>
        <rFont val="宋体"/>
        <charset val="134"/>
      </rPr>
      <t>】）</t>
    </r>
    <r>
      <rPr>
        <sz val="10"/>
        <rFont val="Arial"/>
        <family val="2"/>
      </rPr>
      <t>+</t>
    </r>
    <r>
      <rPr>
        <sz val="10"/>
        <rFont val="宋体"/>
        <charset val="134"/>
      </rPr>
      <t>技能等级加值【增量数值】</t>
    </r>
    <r>
      <rPr>
        <sz val="10"/>
        <rFont val="Arial"/>
        <family val="2"/>
      </rPr>
      <t>*</t>
    </r>
    <r>
      <rPr>
        <sz val="10"/>
        <rFont val="宋体"/>
        <charset val="134"/>
      </rPr>
      <t>技能等级</t>
    </r>
    <phoneticPr fontId="29" type="noConversion"/>
  </si>
  <si>
    <t>按照指定公式计算得出效果数值
【效果数值是否为负数】无效，即只为正数</t>
    <phoneticPr fontId="29" type="noConversion"/>
  </si>
  <si>
    <r>
      <rPr>
        <sz val="10"/>
        <rFont val="宋体"/>
        <charset val="134"/>
      </rPr>
      <t>盾吸收的伤害</t>
    </r>
    <r>
      <rPr>
        <sz val="10"/>
        <rFont val="Arial"/>
        <family val="2"/>
      </rPr>
      <t>=</t>
    </r>
    <r>
      <rPr>
        <sz val="10"/>
        <rFont val="宋体"/>
        <charset val="134"/>
      </rPr>
      <t>（盾初始系数【效果系数】</t>
    </r>
    <r>
      <rPr>
        <sz val="10"/>
        <rFont val="Arial"/>
        <family val="2"/>
      </rPr>
      <t>+</t>
    </r>
    <r>
      <rPr>
        <sz val="10"/>
        <rFont val="宋体"/>
        <charset val="134"/>
      </rPr>
      <t>心法成长系数【附加参数</t>
    </r>
    <r>
      <rPr>
        <sz val="10"/>
        <rFont val="Arial"/>
        <family val="2"/>
      </rPr>
      <t>1</t>
    </r>
    <r>
      <rPr>
        <sz val="10"/>
        <rFont val="宋体"/>
        <charset val="134"/>
      </rPr>
      <t>】</t>
    </r>
    <r>
      <rPr>
        <sz val="10"/>
        <rFont val="Arial"/>
        <family val="2"/>
      </rPr>
      <t>*</t>
    </r>
    <r>
      <rPr>
        <sz val="10"/>
        <rFont val="宋体"/>
        <charset val="134"/>
      </rPr>
      <t>心法等级）</t>
    </r>
    <r>
      <rPr>
        <sz val="10"/>
        <rFont val="Arial"/>
        <family val="2"/>
      </rPr>
      <t>*</t>
    </r>
    <r>
      <rPr>
        <sz val="10"/>
        <rFont val="宋体"/>
        <charset val="134"/>
      </rPr>
      <t>攻击力</t>
    </r>
    <r>
      <rPr>
        <sz val="10"/>
        <rFont val="Arial"/>
        <family val="2"/>
      </rPr>
      <t>+</t>
    </r>
    <r>
      <rPr>
        <sz val="10"/>
        <rFont val="宋体"/>
        <charset val="134"/>
      </rPr>
      <t>技能等级加成【增量数值】</t>
    </r>
    <r>
      <rPr>
        <sz val="10"/>
        <rFont val="Arial"/>
        <family val="2"/>
      </rPr>
      <t>*</t>
    </r>
    <r>
      <rPr>
        <sz val="10"/>
        <rFont val="宋体"/>
        <charset val="134"/>
      </rPr>
      <t>技能等级</t>
    </r>
    <phoneticPr fontId="29" type="noConversion"/>
  </si>
  <si>
    <r>
      <t>BUFF</t>
    </r>
    <r>
      <rPr>
        <sz val="10"/>
        <rFont val="宋体"/>
        <charset val="134"/>
      </rPr>
      <t>伤害值</t>
    </r>
    <r>
      <rPr>
        <sz val="10"/>
        <rFont val="Arial"/>
        <family val="2"/>
      </rPr>
      <t>=BUFF</t>
    </r>
    <r>
      <rPr>
        <sz val="10"/>
        <rFont val="宋体"/>
        <charset val="134"/>
      </rPr>
      <t>伤害系数【效果系数】</t>
    </r>
    <r>
      <rPr>
        <sz val="10"/>
        <rFont val="Arial"/>
        <family val="2"/>
      </rPr>
      <t>*</t>
    </r>
    <r>
      <rPr>
        <sz val="10"/>
        <rFont val="宋体"/>
        <charset val="134"/>
      </rPr>
      <t>物理或法术攻击【附加参数</t>
    </r>
    <r>
      <rPr>
        <sz val="10"/>
        <rFont val="Arial"/>
        <family val="2"/>
      </rPr>
      <t>1</t>
    </r>
    <r>
      <rPr>
        <sz val="10"/>
        <rFont val="宋体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charset val="134"/>
      </rPr>
      <t>物理</t>
    </r>
    <r>
      <rPr>
        <sz val="10"/>
        <rFont val="Arial"/>
        <family val="2"/>
      </rPr>
      <t>2</t>
    </r>
    <r>
      <rPr>
        <sz val="10"/>
        <rFont val="宋体"/>
        <charset val="134"/>
      </rPr>
      <t>法术】</t>
    </r>
    <r>
      <rPr>
        <sz val="10"/>
        <rFont val="Arial"/>
        <family val="2"/>
      </rPr>
      <t>+BUFF</t>
    </r>
    <r>
      <rPr>
        <sz val="10"/>
        <rFont val="宋体"/>
        <charset val="134"/>
      </rPr>
      <t>伤害加值【增量数值】</t>
    </r>
    <phoneticPr fontId="29" type="noConversion"/>
  </si>
  <si>
    <r>
      <rPr>
        <sz val="10"/>
        <rFont val="宋体"/>
        <charset val="134"/>
      </rPr>
      <t>效果类型</t>
    </r>
    <r>
      <rPr>
        <sz val="10"/>
        <rFont val="Arial"/>
        <family val="2"/>
      </rPr>
      <t>Id</t>
    </r>
    <phoneticPr fontId="29" type="noConversion"/>
  </si>
  <si>
    <t>功能</t>
    <phoneticPr fontId="29" type="noConversion"/>
  </si>
  <si>
    <t>说明</t>
    <phoneticPr fontId="29" type="noConversion"/>
  </si>
  <si>
    <t>普攻攻击</t>
    <phoneticPr fontId="29" type="noConversion"/>
  </si>
  <si>
    <t>可能触发连击</t>
    <phoneticPr fontId="29" type="noConversion"/>
  </si>
  <si>
    <t>反击</t>
    <phoneticPr fontId="29" type="noConversion"/>
  </si>
  <si>
    <r>
      <rPr>
        <sz val="10"/>
        <rFont val="宋体"/>
        <charset val="134"/>
      </rPr>
      <t>反击概率</t>
    </r>
    <r>
      <rPr>
        <sz val="10"/>
        <rFont val="Arial"/>
        <family val="2"/>
      </rPr>
      <t>=</t>
    </r>
    <r>
      <rPr>
        <sz val="10"/>
        <rFont val="宋体"/>
        <charset val="134"/>
      </rPr>
      <t>【效果系数】
反击伤害</t>
    </r>
    <r>
      <rPr>
        <sz val="10"/>
        <rFont val="Arial"/>
        <family val="2"/>
      </rPr>
      <t>=</t>
    </r>
    <r>
      <rPr>
        <sz val="10"/>
        <rFont val="宋体"/>
        <charset val="134"/>
      </rPr>
      <t>普攻攻击力</t>
    </r>
    <phoneticPr fontId="29" type="noConversion"/>
  </si>
  <si>
    <t>连击</t>
    <phoneticPr fontId="29" type="noConversion"/>
  </si>
  <si>
    <r>
      <rPr>
        <sz val="10"/>
        <rFont val="宋体"/>
        <charset val="134"/>
      </rPr>
      <t>连击概率</t>
    </r>
    <r>
      <rPr>
        <sz val="10"/>
        <rFont val="Arial"/>
        <family val="2"/>
      </rPr>
      <t>=</t>
    </r>
    <r>
      <rPr>
        <sz val="10"/>
        <rFont val="宋体"/>
        <charset val="134"/>
      </rPr>
      <t>【效果系数】
连击伤害</t>
    </r>
    <r>
      <rPr>
        <sz val="10"/>
        <rFont val="Arial"/>
        <family val="2"/>
      </rPr>
      <t>=</t>
    </r>
    <r>
      <rPr>
        <sz val="10"/>
        <rFont val="宋体"/>
        <charset val="134"/>
      </rPr>
      <t>普攻攻击力</t>
    </r>
    <phoneticPr fontId="29" type="noConversion"/>
  </si>
  <si>
    <t>捕捉宠物</t>
    <phoneticPr fontId="29" type="noConversion"/>
  </si>
  <si>
    <t>给自己加防御buff，防御时受到的伤害固定为1</t>
    <phoneticPr fontId="29" type="noConversion"/>
  </si>
  <si>
    <r>
      <rPr>
        <sz val="10"/>
        <rFont val="宋体"/>
        <charset val="134"/>
      </rPr>
      <t>加</t>
    </r>
    <r>
      <rPr>
        <sz val="10"/>
        <rFont val="Arial"/>
        <family val="2"/>
      </rPr>
      <t>buff</t>
    </r>
    <phoneticPr fontId="29" type="noConversion"/>
  </si>
  <si>
    <r>
      <rPr>
        <sz val="10"/>
        <rFont val="宋体"/>
        <charset val="134"/>
      </rPr>
      <t>基础概率加</t>
    </r>
    <r>
      <rPr>
        <sz val="10"/>
        <rFont val="Arial"/>
        <family val="2"/>
      </rPr>
      <t>buff</t>
    </r>
    <phoneticPr fontId="29" type="noConversion"/>
  </si>
  <si>
    <r>
      <rPr>
        <sz val="10"/>
        <rFont val="宋体"/>
        <charset val="134"/>
      </rPr>
      <t>增加</t>
    </r>
    <r>
      <rPr>
        <sz val="10"/>
        <rFont val="Arial"/>
        <family val="2"/>
      </rPr>
      <t>buff</t>
    </r>
    <r>
      <rPr>
        <sz val="10"/>
        <rFont val="宋体"/>
        <charset val="134"/>
      </rPr>
      <t>的概率为【效果系数】</t>
    </r>
    <phoneticPr fontId="29" type="noConversion"/>
  </si>
  <si>
    <t>按指定公式概率加buff</t>
    <phoneticPr fontId="29" type="noConversion"/>
  </si>
  <si>
    <r>
      <t>BUFF</t>
    </r>
    <r>
      <rPr>
        <sz val="10"/>
        <rFont val="宋体"/>
        <charset val="134"/>
      </rPr>
      <t>附加几率</t>
    </r>
    <r>
      <rPr>
        <sz val="10"/>
        <rFont val="Arial"/>
        <family val="2"/>
      </rPr>
      <t>=BUFF</t>
    </r>
    <r>
      <rPr>
        <sz val="10"/>
        <rFont val="宋体"/>
        <charset val="134"/>
      </rPr>
      <t>附加的初始几率【初始数值】</t>
    </r>
    <r>
      <rPr>
        <sz val="10"/>
        <rFont val="Arial"/>
        <family val="2"/>
      </rPr>
      <t>+</t>
    </r>
    <r>
      <rPr>
        <sz val="10"/>
        <rFont val="宋体"/>
        <charset val="134"/>
      </rPr>
      <t>心法等级</t>
    </r>
    <r>
      <rPr>
        <sz val="10"/>
        <rFont val="Arial"/>
        <family val="2"/>
      </rPr>
      <t>*</t>
    </r>
    <r>
      <rPr>
        <sz val="10"/>
        <rFont val="宋体"/>
        <charset val="134"/>
      </rPr>
      <t>心法提升几率【心法系数】</t>
    </r>
    <phoneticPr fontId="29" type="noConversion"/>
  </si>
  <si>
    <r>
      <rPr>
        <sz val="10"/>
        <rFont val="宋体"/>
        <charset val="134"/>
      </rPr>
      <t>所有主动攻击时触发加</t>
    </r>
    <r>
      <rPr>
        <sz val="10"/>
        <rFont val="Arial"/>
        <family val="2"/>
      </rPr>
      <t>buff</t>
    </r>
    <phoneticPr fontId="29" type="noConversion"/>
  </si>
  <si>
    <t>复活</t>
    <phoneticPr fontId="29" type="noConversion"/>
  </si>
  <si>
    <t>按公式得出复活后血量百分比</t>
    <phoneticPr fontId="29" type="noConversion"/>
  </si>
  <si>
    <r>
      <rPr>
        <sz val="10"/>
        <rFont val="宋体"/>
        <charset val="134"/>
      </rPr>
      <t>复活后恢复生命百分比</t>
    </r>
    <r>
      <rPr>
        <sz val="10"/>
        <rFont val="Arial"/>
        <family val="2"/>
      </rPr>
      <t>=</t>
    </r>
    <r>
      <rPr>
        <sz val="10"/>
        <rFont val="宋体"/>
        <charset val="134"/>
      </rPr>
      <t>初始恢复系数【初始数值】</t>
    </r>
    <r>
      <rPr>
        <sz val="10"/>
        <rFont val="Arial"/>
        <family val="2"/>
      </rPr>
      <t>+</t>
    </r>
    <r>
      <rPr>
        <sz val="10"/>
        <rFont val="宋体"/>
        <charset val="134"/>
      </rPr>
      <t>心法提升系数【心法系数】</t>
    </r>
    <r>
      <rPr>
        <sz val="10"/>
        <rFont val="Arial"/>
        <family val="2"/>
      </rPr>
      <t>*</t>
    </r>
    <r>
      <rPr>
        <sz val="10"/>
        <rFont val="宋体"/>
        <charset val="134"/>
      </rPr>
      <t>心法等级</t>
    </r>
    <phoneticPr fontId="29" type="noConversion"/>
  </si>
  <si>
    <t>基础带系数的伤害</t>
    <phoneticPr fontId="29" type="noConversion"/>
  </si>
  <si>
    <t>攻击力为普通攻击的伤害</t>
    <phoneticPr fontId="29" type="noConversion"/>
  </si>
  <si>
    <t>按指定公式计算伤害</t>
    <phoneticPr fontId="29" type="noConversion"/>
  </si>
  <si>
    <t>攻击力由公式算出</t>
    <phoneticPr fontId="29" type="noConversion"/>
  </si>
  <si>
    <r>
      <rPr>
        <sz val="10"/>
        <rFont val="宋体"/>
        <charset val="134"/>
      </rPr>
      <t>攻击力</t>
    </r>
    <r>
      <rPr>
        <sz val="10"/>
        <rFont val="Arial"/>
        <family val="2"/>
      </rPr>
      <t>=</t>
    </r>
    <r>
      <rPr>
        <sz val="10"/>
        <rFont val="宋体"/>
        <charset val="134"/>
      </rPr>
      <t>【</t>
    </r>
    <r>
      <rPr>
        <sz val="10"/>
        <rFont val="Arial"/>
        <family val="2"/>
      </rPr>
      <t>((</t>
    </r>
    <r>
      <rPr>
        <sz val="10"/>
        <rFont val="宋体"/>
        <charset val="134"/>
      </rPr>
      <t>我方</t>
    </r>
    <r>
      <rPr>
        <sz val="10"/>
        <rFont val="Arial"/>
        <family val="2"/>
      </rPr>
      <t>[</t>
    </r>
    <r>
      <rPr>
        <sz val="10"/>
        <rFont val="宋体"/>
        <charset val="134"/>
      </rPr>
      <t>属性</t>
    </r>
    <r>
      <rPr>
        <sz val="10"/>
        <rFont val="Arial"/>
        <family val="2"/>
      </rPr>
      <t>]</t>
    </r>
    <r>
      <rPr>
        <sz val="10"/>
        <rFont val="宋体"/>
        <charset val="134"/>
      </rPr>
      <t>【效果数值类型】</t>
    </r>
    <r>
      <rPr>
        <sz val="10"/>
        <rFont val="Arial"/>
        <family val="2"/>
      </rPr>
      <t>/</t>
    </r>
    <r>
      <rPr>
        <sz val="10"/>
        <rFont val="宋体"/>
        <charset val="134"/>
      </rPr>
      <t>敌方</t>
    </r>
    <r>
      <rPr>
        <sz val="10"/>
        <rFont val="Arial"/>
        <family val="2"/>
      </rPr>
      <t>[</t>
    </r>
    <r>
      <rPr>
        <sz val="10"/>
        <rFont val="宋体"/>
        <charset val="134"/>
      </rPr>
      <t>属性</t>
    </r>
    <r>
      <rPr>
        <sz val="10"/>
        <rFont val="Arial"/>
        <family val="2"/>
      </rPr>
      <t>]</t>
    </r>
    <r>
      <rPr>
        <sz val="10"/>
        <rFont val="宋体"/>
        <charset val="134"/>
      </rPr>
      <t>【效果数值类型】</t>
    </r>
    <r>
      <rPr>
        <sz val="10"/>
        <rFont val="Arial"/>
        <family val="2"/>
      </rPr>
      <t>)&lt;=n</t>
    </r>
    <r>
      <rPr>
        <sz val="10"/>
        <rFont val="宋体"/>
        <charset val="134"/>
      </rPr>
      <t>【附加参数</t>
    </r>
    <r>
      <rPr>
        <sz val="10"/>
        <rFont val="Arial"/>
        <family val="2"/>
      </rPr>
      <t>1</t>
    </r>
    <r>
      <rPr>
        <sz val="10"/>
        <rFont val="宋体"/>
        <charset val="134"/>
      </rPr>
      <t>】</t>
    </r>
    <r>
      <rPr>
        <sz val="10"/>
        <rFont val="Arial"/>
        <family val="2"/>
      </rPr>
      <t>)*</t>
    </r>
    <r>
      <rPr>
        <sz val="10"/>
        <rFont val="宋体"/>
        <charset val="134"/>
      </rPr>
      <t>额外增加伤害系数【效果系数】</t>
    </r>
    <r>
      <rPr>
        <sz val="10"/>
        <rFont val="Arial"/>
        <family val="2"/>
      </rPr>
      <t>+</t>
    </r>
    <r>
      <rPr>
        <sz val="10"/>
        <rFont val="宋体"/>
        <charset val="134"/>
      </rPr>
      <t>（初始伤害系数【初始数值】</t>
    </r>
    <r>
      <rPr>
        <sz val="10"/>
        <rFont val="Arial"/>
        <family val="2"/>
      </rPr>
      <t>+</t>
    </r>
    <r>
      <rPr>
        <sz val="10"/>
        <rFont val="宋体"/>
        <charset val="134"/>
      </rPr>
      <t>心法提升伤害系数【心法系数】</t>
    </r>
    <r>
      <rPr>
        <sz val="10"/>
        <rFont val="Arial"/>
        <family val="2"/>
      </rPr>
      <t>*</t>
    </r>
    <r>
      <rPr>
        <sz val="10"/>
        <rFont val="宋体"/>
        <charset val="134"/>
      </rPr>
      <t>心法等级）】</t>
    </r>
    <r>
      <rPr>
        <sz val="10"/>
        <rFont val="Arial"/>
        <family val="2"/>
      </rPr>
      <t>*</t>
    </r>
    <r>
      <rPr>
        <sz val="10"/>
        <rFont val="宋体"/>
        <charset val="134"/>
      </rPr>
      <t>攻击力</t>
    </r>
    <r>
      <rPr>
        <sz val="10"/>
        <rFont val="Arial"/>
        <family val="2"/>
      </rPr>
      <t>+</t>
    </r>
    <r>
      <rPr>
        <sz val="10"/>
        <rFont val="宋体"/>
        <charset val="134"/>
      </rPr>
      <t>等级提升技能伤害加值【增量数值】</t>
    </r>
    <r>
      <rPr>
        <sz val="10"/>
        <rFont val="Arial"/>
        <family val="2"/>
      </rPr>
      <t>*</t>
    </r>
    <r>
      <rPr>
        <sz val="10"/>
        <rFont val="宋体"/>
        <charset val="134"/>
      </rPr>
      <t>技能等级</t>
    </r>
    <phoneticPr fontId="29" type="noConversion"/>
  </si>
  <si>
    <t>按指定公式计算伤害
按照指定公式计算攻击人数</t>
    <phoneticPr fontId="29" type="noConversion"/>
  </si>
  <si>
    <t>攻击力和攻击人数由公式算出</t>
    <phoneticPr fontId="29" type="noConversion"/>
  </si>
  <si>
    <r>
      <rPr>
        <sz val="10"/>
        <rFont val="宋体"/>
        <charset val="134"/>
      </rPr>
      <t>攻击力</t>
    </r>
    <r>
      <rPr>
        <sz val="10"/>
        <rFont val="Arial"/>
        <family val="2"/>
      </rPr>
      <t>=</t>
    </r>
    <r>
      <rPr>
        <sz val="10"/>
        <rFont val="宋体"/>
        <charset val="134"/>
      </rPr>
      <t>（初始伤害系数【初始数值】</t>
    </r>
    <r>
      <rPr>
        <sz val="10"/>
        <rFont val="Arial"/>
        <family val="2"/>
      </rPr>
      <t>+</t>
    </r>
    <r>
      <rPr>
        <sz val="10"/>
        <rFont val="宋体"/>
        <charset val="134"/>
      </rPr>
      <t>心法提升伤害系数【心法系数】</t>
    </r>
    <r>
      <rPr>
        <sz val="10"/>
        <rFont val="Arial"/>
        <family val="2"/>
      </rPr>
      <t>*</t>
    </r>
    <r>
      <rPr>
        <sz val="10"/>
        <rFont val="宋体"/>
        <charset val="134"/>
      </rPr>
      <t>心法等级）</t>
    </r>
    <r>
      <rPr>
        <sz val="10"/>
        <rFont val="Arial"/>
        <family val="2"/>
      </rPr>
      <t>*</t>
    </r>
    <r>
      <rPr>
        <sz val="10"/>
        <rFont val="宋体"/>
        <charset val="134"/>
      </rPr>
      <t>攻击力</t>
    </r>
    <r>
      <rPr>
        <sz val="10"/>
        <rFont val="Arial"/>
        <family val="2"/>
      </rPr>
      <t>+</t>
    </r>
    <r>
      <rPr>
        <sz val="10"/>
        <rFont val="宋体"/>
        <charset val="134"/>
      </rPr>
      <t>等级提升技能伤害加值【增量数值】</t>
    </r>
    <r>
      <rPr>
        <sz val="10"/>
        <rFont val="Arial"/>
        <family val="2"/>
      </rPr>
      <t>*</t>
    </r>
    <r>
      <rPr>
        <sz val="10"/>
        <rFont val="宋体"/>
        <charset val="134"/>
      </rPr>
      <t>技能等级</t>
    </r>
    <r>
      <rPr>
        <sz val="10"/>
        <rFont val="Arial"/>
        <family val="2"/>
      </rPr>
      <t>+</t>
    </r>
    <r>
      <rPr>
        <sz val="10"/>
        <rFont val="宋体"/>
        <charset val="134"/>
      </rPr>
      <t>心法提升伤害加值【附加参数</t>
    </r>
    <r>
      <rPr>
        <sz val="10"/>
        <rFont val="Arial"/>
        <family val="2"/>
      </rPr>
      <t>2</t>
    </r>
    <r>
      <rPr>
        <sz val="10"/>
        <rFont val="宋体"/>
        <charset val="134"/>
      </rPr>
      <t>】</t>
    </r>
    <r>
      <rPr>
        <sz val="10"/>
        <rFont val="Arial"/>
        <family val="2"/>
      </rPr>
      <t>*</t>
    </r>
    <r>
      <rPr>
        <sz val="10"/>
        <rFont val="宋体"/>
        <charset val="134"/>
      </rPr>
      <t>心法等级</t>
    </r>
    <phoneticPr fontId="29" type="noConversion"/>
  </si>
  <si>
    <t>攻击人数={【范围数量】+（心法提升攻击人数【效果系数】*心法等级）}取整&lt;=n【附加参数1】</t>
    <phoneticPr fontId="29" type="noConversion"/>
  </si>
  <si>
    <r>
      <rPr>
        <sz val="10"/>
        <rFont val="宋体"/>
        <charset val="134"/>
      </rPr>
      <t>按指定公式计算伤害
与清除目标的</t>
    </r>
    <r>
      <rPr>
        <sz val="10"/>
        <rFont val="Arial"/>
        <family val="2"/>
      </rPr>
      <t>buff</t>
    </r>
    <r>
      <rPr>
        <sz val="10"/>
        <rFont val="宋体"/>
        <charset val="134"/>
      </rPr>
      <t>数量有关</t>
    </r>
    <phoneticPr fontId="29" type="noConversion"/>
  </si>
  <si>
    <r>
      <rPr>
        <sz val="10"/>
        <rFont val="宋体"/>
        <charset val="134"/>
      </rPr>
      <t>攻击力</t>
    </r>
    <r>
      <rPr>
        <sz val="10"/>
        <rFont val="Arial"/>
        <family val="2"/>
      </rPr>
      <t>=[</t>
    </r>
    <r>
      <rPr>
        <sz val="10"/>
        <rFont val="宋体"/>
        <charset val="134"/>
      </rPr>
      <t>（初始伤害系数【初始数值】</t>
    </r>
    <r>
      <rPr>
        <sz val="10"/>
        <rFont val="Arial"/>
        <family val="2"/>
      </rPr>
      <t>+</t>
    </r>
    <r>
      <rPr>
        <sz val="10"/>
        <rFont val="宋体"/>
        <charset val="134"/>
      </rPr>
      <t>心法提升伤害系数【心法系数】</t>
    </r>
    <r>
      <rPr>
        <sz val="10"/>
        <rFont val="Arial"/>
        <family val="2"/>
      </rPr>
      <t>*</t>
    </r>
    <r>
      <rPr>
        <sz val="10"/>
        <rFont val="宋体"/>
        <charset val="134"/>
      </rPr>
      <t>心法等级）</t>
    </r>
    <r>
      <rPr>
        <sz val="10"/>
        <rFont val="Arial"/>
        <family val="2"/>
      </rPr>
      <t>*</t>
    </r>
    <r>
      <rPr>
        <sz val="10"/>
        <rFont val="宋体"/>
        <charset val="134"/>
      </rPr>
      <t>攻击力</t>
    </r>
    <r>
      <rPr>
        <sz val="10"/>
        <rFont val="Arial"/>
        <family val="2"/>
      </rPr>
      <t>+</t>
    </r>
    <r>
      <rPr>
        <sz val="10"/>
        <rFont val="宋体"/>
        <charset val="134"/>
      </rPr>
      <t>等级提升技能伤害加值【增量数值】</t>
    </r>
    <r>
      <rPr>
        <sz val="10"/>
        <rFont val="Arial"/>
        <family val="2"/>
      </rPr>
      <t>*</t>
    </r>
    <r>
      <rPr>
        <sz val="10"/>
        <rFont val="宋体"/>
        <charset val="134"/>
      </rPr>
      <t>技能等级</t>
    </r>
    <r>
      <rPr>
        <sz val="10"/>
        <rFont val="Arial"/>
        <family val="2"/>
      </rPr>
      <t>]*(1+DEBUFF</t>
    </r>
    <r>
      <rPr>
        <sz val="10"/>
        <rFont val="宋体"/>
        <charset val="134"/>
      </rPr>
      <t>个数</t>
    </r>
    <r>
      <rPr>
        <sz val="10"/>
        <rFont val="Arial"/>
        <family val="2"/>
      </rPr>
      <t>*DEBUFF</t>
    </r>
    <r>
      <rPr>
        <sz val="10"/>
        <rFont val="宋体"/>
        <charset val="134"/>
      </rPr>
      <t>伤害修正系数【附加参数</t>
    </r>
    <r>
      <rPr>
        <sz val="10"/>
        <rFont val="Arial"/>
        <family val="2"/>
      </rPr>
      <t>1</t>
    </r>
    <r>
      <rPr>
        <sz val="10"/>
        <rFont val="宋体"/>
        <charset val="134"/>
      </rPr>
      <t>】）。</t>
    </r>
    <phoneticPr fontId="29" type="noConversion"/>
  </si>
  <si>
    <r>
      <rPr>
        <sz val="10"/>
        <rFont val="宋体"/>
        <charset val="134"/>
      </rPr>
      <t>攻击力</t>
    </r>
    <r>
      <rPr>
        <sz val="10"/>
        <rFont val="Arial"/>
        <family val="2"/>
      </rPr>
      <t>=</t>
    </r>
    <r>
      <rPr>
        <sz val="10"/>
        <rFont val="宋体"/>
        <charset val="134"/>
      </rPr>
      <t>伤害系数值【初始数值】</t>
    </r>
    <r>
      <rPr>
        <sz val="10"/>
        <rFont val="Arial"/>
        <family val="2"/>
      </rPr>
      <t>*</t>
    </r>
    <r>
      <rPr>
        <sz val="10"/>
        <rFont val="宋体"/>
        <charset val="134"/>
      </rPr>
      <t>指定攻击力【附加参数</t>
    </r>
    <r>
      <rPr>
        <sz val="10"/>
        <rFont val="Arial"/>
        <family val="2"/>
      </rPr>
      <t>1</t>
    </r>
    <r>
      <rPr>
        <sz val="10"/>
        <rFont val="宋体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charset val="134"/>
      </rPr>
      <t>物理</t>
    </r>
    <r>
      <rPr>
        <sz val="10"/>
        <rFont val="Arial"/>
        <family val="2"/>
      </rPr>
      <t>2</t>
    </r>
    <r>
      <rPr>
        <sz val="10"/>
        <rFont val="宋体"/>
        <charset val="134"/>
      </rPr>
      <t>法术】</t>
    </r>
    <r>
      <rPr>
        <sz val="10"/>
        <rFont val="Arial"/>
        <family val="2"/>
      </rPr>
      <t>+</t>
    </r>
    <r>
      <rPr>
        <sz val="10"/>
        <rFont val="宋体"/>
        <charset val="134"/>
      </rPr>
      <t>技能伤害加值【增量数值】</t>
    </r>
    <phoneticPr fontId="29" type="noConversion"/>
  </si>
  <si>
    <t>回复属性</t>
    <phoneticPr fontId="29" type="noConversion"/>
  </si>
  <si>
    <t>【效果数值类型】指定回复那个属性</t>
    <phoneticPr fontId="29" type="noConversion"/>
  </si>
  <si>
    <r>
      <rPr>
        <sz val="10"/>
        <rFont val="宋体"/>
        <charset val="134"/>
      </rPr>
      <t>回复值</t>
    </r>
    <r>
      <rPr>
        <sz val="10"/>
        <rFont val="Arial"/>
        <family val="2"/>
      </rPr>
      <t>=</t>
    </r>
    <r>
      <rPr>
        <sz val="10"/>
        <rFont val="宋体"/>
        <charset val="134"/>
      </rPr>
      <t>（初始恢复系数【初始数值】</t>
    </r>
    <r>
      <rPr>
        <sz val="10"/>
        <rFont val="Arial"/>
        <family val="2"/>
      </rPr>
      <t>+</t>
    </r>
    <r>
      <rPr>
        <sz val="10"/>
        <rFont val="宋体"/>
        <charset val="134"/>
      </rPr>
      <t>心法提升恢复系数【心法系数】</t>
    </r>
    <r>
      <rPr>
        <sz val="10"/>
        <rFont val="Arial"/>
        <family val="2"/>
      </rPr>
      <t>*</t>
    </r>
    <r>
      <rPr>
        <sz val="10"/>
        <rFont val="宋体"/>
        <charset val="134"/>
      </rPr>
      <t>心法等级）</t>
    </r>
    <r>
      <rPr>
        <sz val="10"/>
        <rFont val="Arial"/>
        <family val="2"/>
      </rPr>
      <t>*</t>
    </r>
    <r>
      <rPr>
        <sz val="10"/>
        <rFont val="宋体"/>
        <charset val="134"/>
      </rPr>
      <t>攻击力</t>
    </r>
    <r>
      <rPr>
        <sz val="10"/>
        <rFont val="Arial"/>
        <family val="2"/>
      </rPr>
      <t>+</t>
    </r>
    <r>
      <rPr>
        <sz val="10"/>
        <rFont val="宋体"/>
        <charset val="134"/>
      </rPr>
      <t>等级提升技能恢复加值【增量数值】</t>
    </r>
    <r>
      <rPr>
        <sz val="10"/>
        <rFont val="Arial"/>
        <family val="2"/>
      </rPr>
      <t>*</t>
    </r>
    <r>
      <rPr>
        <sz val="10"/>
        <rFont val="宋体"/>
        <charset val="134"/>
      </rPr>
      <t>技能等级</t>
    </r>
    <phoneticPr fontId="29" type="noConversion"/>
  </si>
  <si>
    <r>
      <rPr>
        <sz val="10"/>
        <rFont val="宋体"/>
        <charset val="134"/>
      </rPr>
      <t>概率清除</t>
    </r>
    <r>
      <rPr>
        <sz val="10"/>
        <rFont val="Arial"/>
        <family val="2"/>
      </rPr>
      <t>n</t>
    </r>
    <r>
      <rPr>
        <sz val="10"/>
        <rFont val="宋体"/>
        <charset val="134"/>
      </rPr>
      <t>个随机</t>
    </r>
    <r>
      <rPr>
        <sz val="10"/>
        <rFont val="Arial"/>
        <family val="2"/>
      </rPr>
      <t>DEBUFF</t>
    </r>
    <phoneticPr fontId="29" type="noConversion"/>
  </si>
  <si>
    <r>
      <rPr>
        <sz val="10"/>
        <rFont val="宋体"/>
        <charset val="134"/>
      </rPr>
      <t>这</t>
    </r>
    <r>
      <rPr>
        <sz val="10"/>
        <rFont val="Arial"/>
        <family val="2"/>
      </rPr>
      <t>n</t>
    </r>
    <r>
      <rPr>
        <sz val="10"/>
        <rFont val="宋体"/>
        <charset val="134"/>
      </rPr>
      <t>个</t>
    </r>
    <r>
      <rPr>
        <sz val="10"/>
        <rFont val="Arial"/>
        <family val="2"/>
      </rPr>
      <t>buff</t>
    </r>
    <r>
      <rPr>
        <sz val="10"/>
        <rFont val="宋体"/>
        <charset val="134"/>
      </rPr>
      <t>走的是</t>
    </r>
    <r>
      <rPr>
        <sz val="10"/>
        <rFont val="Arial"/>
        <family val="2"/>
      </rPr>
      <t>1</t>
    </r>
    <r>
      <rPr>
        <sz val="10"/>
        <rFont val="宋体"/>
        <charset val="134"/>
      </rPr>
      <t>个概率，即要么全命中，要么全不命中
命中后，随机清除</t>
    </r>
    <r>
      <rPr>
        <sz val="10"/>
        <rFont val="Arial"/>
        <family val="2"/>
      </rPr>
      <t>n</t>
    </r>
    <r>
      <rPr>
        <sz val="10"/>
        <rFont val="宋体"/>
        <charset val="134"/>
      </rPr>
      <t>个</t>
    </r>
    <r>
      <rPr>
        <sz val="10"/>
        <rFont val="Arial"/>
        <family val="2"/>
      </rPr>
      <t>debuff
debuff=</t>
    </r>
    <r>
      <rPr>
        <sz val="10"/>
        <rFont val="宋体"/>
        <charset val="134"/>
      </rPr>
      <t>【</t>
    </r>
    <r>
      <rPr>
        <sz val="10"/>
        <rFont val="Arial"/>
        <family val="2"/>
      </rPr>
      <t>buff</t>
    </r>
    <r>
      <rPr>
        <sz val="10"/>
        <rFont val="宋体"/>
        <charset val="134"/>
      </rPr>
      <t>好坏】为</t>
    </r>
    <r>
      <rPr>
        <sz val="10"/>
        <rFont val="Arial"/>
        <family val="2"/>
      </rPr>
      <t>2</t>
    </r>
    <r>
      <rPr>
        <sz val="10"/>
        <rFont val="宋体"/>
        <charset val="134"/>
      </rPr>
      <t>的</t>
    </r>
    <phoneticPr fontId="29" type="noConversion"/>
  </si>
  <si>
    <r>
      <rPr>
        <sz val="10"/>
        <rFont val="宋体"/>
        <charset val="134"/>
      </rPr>
      <t>清除</t>
    </r>
    <r>
      <rPr>
        <sz val="10"/>
        <rFont val="Arial"/>
        <family val="2"/>
      </rPr>
      <t>deBUFF</t>
    </r>
    <r>
      <rPr>
        <sz val="10"/>
        <rFont val="宋体"/>
        <charset val="134"/>
      </rPr>
      <t>的几率</t>
    </r>
    <r>
      <rPr>
        <sz val="10"/>
        <rFont val="Arial"/>
        <family val="2"/>
      </rPr>
      <t>=</t>
    </r>
    <r>
      <rPr>
        <sz val="10"/>
        <rFont val="宋体"/>
        <charset val="134"/>
      </rPr>
      <t>初始几率【初始数值】</t>
    </r>
    <r>
      <rPr>
        <sz val="10"/>
        <rFont val="Arial"/>
        <family val="2"/>
      </rPr>
      <t>+</t>
    </r>
    <r>
      <rPr>
        <sz val="10"/>
        <rFont val="宋体"/>
        <charset val="134"/>
      </rPr>
      <t>心法等级</t>
    </r>
    <r>
      <rPr>
        <sz val="10"/>
        <rFont val="Arial"/>
        <family val="2"/>
      </rPr>
      <t>*</t>
    </r>
    <r>
      <rPr>
        <sz val="10"/>
        <rFont val="宋体"/>
        <charset val="134"/>
      </rPr>
      <t>心法提升几率【心法系数】</t>
    </r>
    <phoneticPr fontId="29" type="noConversion"/>
  </si>
  <si>
    <r>
      <t>n=</t>
    </r>
    <r>
      <rPr>
        <sz val="10"/>
        <rFont val="宋体"/>
        <charset val="134"/>
      </rPr>
      <t>【效果系数】</t>
    </r>
    <phoneticPr fontId="29" type="noConversion"/>
  </si>
  <si>
    <t>按公式计算伤害值的反击</t>
    <phoneticPr fontId="29" type="noConversion"/>
  </si>
  <si>
    <r>
      <rPr>
        <sz val="10"/>
        <rFont val="宋体"/>
        <charset val="134"/>
      </rPr>
      <t>被攻击者受到的伤害</t>
    </r>
    <r>
      <rPr>
        <sz val="10"/>
        <rFont val="Arial"/>
        <family val="2"/>
      </rPr>
      <t>=</t>
    </r>
    <r>
      <rPr>
        <sz val="10"/>
        <rFont val="宋体"/>
        <charset val="134"/>
      </rPr>
      <t>伤害系数值【初始数值】</t>
    </r>
    <r>
      <rPr>
        <sz val="10"/>
        <rFont val="Arial"/>
        <family val="2"/>
      </rPr>
      <t>*</t>
    </r>
    <r>
      <rPr>
        <sz val="10"/>
        <rFont val="宋体"/>
        <charset val="134"/>
      </rPr>
      <t>（物理攻击</t>
    </r>
    <r>
      <rPr>
        <sz val="10"/>
        <rFont val="Arial"/>
        <family val="2"/>
      </rPr>
      <t>+</t>
    </r>
    <r>
      <rPr>
        <sz val="10"/>
        <rFont val="宋体"/>
        <charset val="134"/>
      </rPr>
      <t>法术强度）</t>
    </r>
    <r>
      <rPr>
        <sz val="10"/>
        <rFont val="Arial"/>
        <family val="2"/>
      </rPr>
      <t>+</t>
    </r>
    <r>
      <rPr>
        <sz val="10"/>
        <rFont val="宋体"/>
        <charset val="134"/>
      </rPr>
      <t>技能伤害加值【增量数值】</t>
    </r>
    <phoneticPr fontId="29" type="noConversion"/>
  </si>
  <si>
    <t>策划辅助用</t>
  </si>
  <si>
    <t>策划辅助用</t>
    <phoneticPr fontId="27" type="noConversion"/>
  </si>
  <si>
    <t>普通攻击效果</t>
  </si>
  <si>
    <t>捕捉宠物</t>
  </si>
  <si>
    <t>防御</t>
  </si>
  <si>
    <t>伏魔刀法英勇主伤害</t>
  </si>
  <si>
    <t>震伤，速度降低，持续3回合（伏魔刀法英勇心法buff）</t>
  </si>
  <si>
    <t>伏魔刀法坚韧主伤害,随心法等级增加目标数量，最多可增加到随机四人</t>
  </si>
  <si>
    <t>伏魔刀法坚韧BUFF</t>
  </si>
  <si>
    <t>六脉神剑英勇主伤害</t>
  </si>
  <si>
    <t>六脉神剑英勇BUFF</t>
  </si>
  <si>
    <t>六脉神剑坚韧主伤害</t>
  </si>
  <si>
    <t>六脉神剑坚韧BUFF</t>
  </si>
  <si>
    <t>龙破斩英勇主伤害</t>
  </si>
  <si>
    <t>龙破斩坚韧主伤害</t>
  </si>
  <si>
    <t>千蛛万毒手自信主伤害</t>
  </si>
  <si>
    <t>千蛛万毒手自信buff</t>
  </si>
  <si>
    <t>千蛛万毒手洞察主伤害</t>
  </si>
  <si>
    <t>千蛛万毒手洞察buff</t>
  </si>
  <si>
    <t>暗影迷踪拳自信主伤害</t>
  </si>
  <si>
    <t>暗影迷踪拳自信BUFF</t>
  </si>
  <si>
    <t>暗影迷踪拳洞察主伤害</t>
  </si>
  <si>
    <t>暗影迷踪拳洞察BUFF</t>
  </si>
  <si>
    <t>腐骨蚀心自信主伤害</t>
  </si>
  <si>
    <t>腐骨蚀心自信buff</t>
  </si>
  <si>
    <t>腐骨蚀心洞察主伤害</t>
  </si>
  <si>
    <t>腐骨蚀心洞察buff</t>
  </si>
  <si>
    <t>四相决热诚主伤害</t>
  </si>
  <si>
    <t>四相决热诚对敌附加BUFF</t>
  </si>
  <si>
    <t>四相决热诚对己附加BUFF</t>
  </si>
  <si>
    <t>四相决迷惑主伤害</t>
  </si>
  <si>
    <t>四相决迷惑对敌附加BUFF</t>
  </si>
  <si>
    <t>幻灭破热诚主伤害</t>
  </si>
  <si>
    <t>幻灭破热诚对敌BUFF</t>
  </si>
  <si>
    <t>幻灭破迷惑主伤害</t>
  </si>
  <si>
    <t>幻灭破迷惑对敌BUFF</t>
  </si>
  <si>
    <t>烈焰风暴热诚主伤害</t>
  </si>
  <si>
    <t>烈焰风暴热诚对己BUFF</t>
  </si>
  <si>
    <t>烈焰风暴迷惑主伤害</t>
  </si>
  <si>
    <t>慈悲咒慈悲主伤害</t>
  </si>
  <si>
    <t>慈悲咒慈悲恢复我方</t>
  </si>
  <si>
    <t>慈悲咒慈悲对己清除BUFF</t>
  </si>
  <si>
    <t>慈悲咒怜悯主伤害</t>
  </si>
  <si>
    <t>慈悲咒怜悯恢复我方</t>
  </si>
  <si>
    <t>慈悲咒怜悯对己增加BUFF</t>
  </si>
  <si>
    <t>沉水润心慈悲主恢复</t>
  </si>
  <si>
    <t>沉水润心慈悲100%清除1个debuff</t>
  </si>
  <si>
    <t>沉水润心慈悲有几率清除全部debuff</t>
  </si>
  <si>
    <t>沉水润心怜悯主恢复</t>
  </si>
  <si>
    <t>沉水润心怜悯对己BUFF</t>
  </si>
  <si>
    <t>仙气护体慈悲复活</t>
  </si>
  <si>
    <t>仙气护体慈悲对未死成员加保护盾</t>
  </si>
  <si>
    <t>仙气护体慈悲对复活成员加无敌盾</t>
  </si>
  <si>
    <t>仙气护体怜悯复活</t>
  </si>
  <si>
    <t>仙气护体怜悯对未死成员加保护盾</t>
  </si>
  <si>
    <t>仙气护体怜悯对复活目标加治疗BUFF</t>
  </si>
  <si>
    <t>{0}{1}</t>
  </si>
  <si>
    <t>技能等级加值</t>
    <phoneticPr fontId="27" type="noConversion"/>
  </si>
  <si>
    <t xml:space="preserve">心法提升几率 </t>
    <phoneticPr fontId="27" type="noConversion"/>
  </si>
  <si>
    <t xml:space="preserve"> </t>
    <phoneticPr fontId="27" type="noConversion"/>
  </si>
  <si>
    <t>等级提升技能伤害加值</t>
    <phoneticPr fontId="27" type="noConversion"/>
  </si>
  <si>
    <t>附加BUFF初始几率</t>
    <phoneticPr fontId="27" type="noConversion"/>
  </si>
  <si>
    <t>技能等级加值</t>
    <phoneticPr fontId="27" type="noConversion"/>
  </si>
  <si>
    <t xml:space="preserve">心法提升几率 </t>
    <phoneticPr fontId="27" type="noConversion"/>
  </si>
  <si>
    <t>心法提升恢复系数</t>
    <phoneticPr fontId="27" type="noConversion"/>
  </si>
  <si>
    <t xml:space="preserve">初始几率 </t>
    <phoneticPr fontId="27" type="noConversion"/>
  </si>
  <si>
    <t>心法提升几率</t>
    <phoneticPr fontId="27" type="noConversion"/>
  </si>
  <si>
    <t>增加buff的概率为【效果系数】</t>
    <phoneticPr fontId="27" type="noConversion"/>
  </si>
  <si>
    <t xml:space="preserve">初始恢复系数 </t>
    <phoneticPr fontId="27" type="noConversion"/>
  </si>
  <si>
    <t xml:space="preserve">心法提升系数 </t>
    <phoneticPr fontId="27" type="noConversion"/>
  </si>
  <si>
    <t>初始恢复系数</t>
    <phoneticPr fontId="27" type="noConversion"/>
  </si>
  <si>
    <t>等级提升技能恢复加值</t>
    <phoneticPr fontId="27" type="noConversion"/>
  </si>
  <si>
    <t>增量数值</t>
    <phoneticPr fontId="29" type="noConversion"/>
  </si>
  <si>
    <t>心法系数</t>
    <phoneticPr fontId="29" type="noConversion"/>
  </si>
  <si>
    <t>毒性穿刺单体伤害1级</t>
    <phoneticPr fontId="29" type="noConversion"/>
  </si>
  <si>
    <t>毒性穿刺单体伤害2级</t>
  </si>
  <si>
    <t>毒性穿刺单体伤害3级</t>
  </si>
  <si>
    <t>毒性穿刺单体伤害4级</t>
  </si>
  <si>
    <t>毒性穿刺单体伤害5级</t>
  </si>
  <si>
    <t>毒性穿刺单体伤害6级</t>
  </si>
  <si>
    <t>毒性穿刺单体伤害7级</t>
  </si>
  <si>
    <t>毒性穿刺单体伤害8级</t>
  </si>
  <si>
    <t>毒性穿刺单体伤害9级</t>
  </si>
  <si>
    <t>毒性穿刺单体伤害10级</t>
  </si>
  <si>
    <t>愤怒一击主伤害1级</t>
    <phoneticPr fontId="29" type="noConversion"/>
  </si>
  <si>
    <t>愤怒一击主伤害2级</t>
  </si>
  <si>
    <t>愤怒一击主伤害3级</t>
  </si>
  <si>
    <t>愤怒一击主伤害4级</t>
  </si>
  <si>
    <t>愤怒一击主伤害5级</t>
  </si>
  <si>
    <t>愤怒一击主伤害6级</t>
  </si>
  <si>
    <t>愤怒一击主伤害7级</t>
  </si>
  <si>
    <t>愤怒一击主伤害8级</t>
  </si>
  <si>
    <t>愤怒一击主伤害9级</t>
  </si>
  <si>
    <t>愤怒一击主伤害10级</t>
  </si>
  <si>
    <t>迷魂咒主伤害1级</t>
    <phoneticPr fontId="29" type="noConversion"/>
  </si>
  <si>
    <t>迷魂咒主伤害2级</t>
  </si>
  <si>
    <t>迷魂咒主伤害3级</t>
  </si>
  <si>
    <t>迷魂咒主伤害4级</t>
  </si>
  <si>
    <t>迷魂咒主伤害5级</t>
  </si>
  <si>
    <t>迷魂咒主伤害6级</t>
  </si>
  <si>
    <t>迷魂咒主伤害7级</t>
  </si>
  <si>
    <t>迷魂咒主伤害8级</t>
  </si>
  <si>
    <t>迷魂咒主伤害9级</t>
  </si>
  <si>
    <t>迷魂咒主伤害10级</t>
  </si>
  <si>
    <t>虚弱魔咒主伤害1级</t>
    <phoneticPr fontId="29" type="noConversion"/>
  </si>
  <si>
    <t>虚弱魔咒主伤害2级</t>
  </si>
  <si>
    <t>虚弱魔咒主伤害3级</t>
  </si>
  <si>
    <t>虚弱魔咒主伤害4级</t>
  </si>
  <si>
    <t>虚弱魔咒主伤害5级</t>
  </si>
  <si>
    <t>虚弱魔咒主伤害6级</t>
  </si>
  <si>
    <t>虚弱魔咒主伤害7级</t>
  </si>
  <si>
    <t>虚弱魔咒主伤害8级</t>
  </si>
  <si>
    <t>虚弱魔咒主伤害9级</t>
  </si>
  <si>
    <t>虚弱魔咒主伤害10级</t>
  </si>
  <si>
    <t>水魔爆1级伤害</t>
    <phoneticPr fontId="29" type="noConversion"/>
  </si>
  <si>
    <t>水魔爆2级伤害</t>
  </si>
  <si>
    <t>水魔爆3级伤害</t>
  </si>
  <si>
    <t>水魔爆4级伤害</t>
  </si>
  <si>
    <t>水魔爆5级伤害</t>
  </si>
  <si>
    <t>水魔爆6级伤害</t>
  </si>
  <si>
    <t>水魔爆7级伤害</t>
  </si>
  <si>
    <t>水魔爆8级伤害</t>
  </si>
  <si>
    <t>水魔爆9级伤害</t>
  </si>
  <si>
    <t>水魔爆10级伤害</t>
  </si>
  <si>
    <t>土魔爆1级伤害</t>
    <phoneticPr fontId="29" type="noConversion"/>
  </si>
  <si>
    <t>土魔爆2级伤害</t>
  </si>
  <si>
    <t>土魔爆3级伤害</t>
  </si>
  <si>
    <t>土魔爆4级伤害</t>
  </si>
  <si>
    <t>土魔爆5级伤害</t>
  </si>
  <si>
    <t>土魔爆6级伤害</t>
  </si>
  <si>
    <t>土魔爆7级伤害</t>
  </si>
  <si>
    <t>土魔爆8级伤害</t>
  </si>
  <si>
    <t>土魔爆9级伤害</t>
  </si>
  <si>
    <t>土魔爆10级伤害</t>
  </si>
  <si>
    <t>火焰甲胄1级反击伤害</t>
    <phoneticPr fontId="29" type="noConversion"/>
  </si>
  <si>
    <t>火焰甲胄2级反击伤害</t>
  </si>
  <si>
    <t>火焰甲胄3级反击伤害</t>
  </si>
  <si>
    <t>火焰甲胄4级反击伤害</t>
  </si>
  <si>
    <t>火焰甲胄5级反击伤害</t>
  </si>
  <si>
    <t>火焰甲胄6级反击伤害</t>
  </si>
  <si>
    <t>火焰甲胄7级反击伤害</t>
  </si>
  <si>
    <t>火焰甲胄8级反击伤害</t>
  </si>
  <si>
    <t>火焰甲胄9级反击伤害</t>
  </si>
  <si>
    <t>火焰甲胄10级反击伤害</t>
  </si>
  <si>
    <t>16、按公式计算伤害值的反击</t>
  </si>
  <si>
    <t>17、按指定公式计算伤害,攻击力由公式算出</t>
  </si>
  <si>
    <t>18、混乱</t>
  </si>
  <si>
    <t>19、虫毒</t>
  </si>
  <si>
    <t>20、虚弱</t>
  </si>
  <si>
    <t>震伤，速度降低，持续3回合（伏魔刀法英勇心法buff）</t>
    <phoneticPr fontId="29" type="noConversion"/>
  </si>
  <si>
    <t>伏魔刀法坚韧BUFF</t>
    <phoneticPr fontId="29" type="noConversion"/>
  </si>
  <si>
    <t>毒性穿刺 加混乱buff1级</t>
    <phoneticPr fontId="29" type="noConversion"/>
  </si>
  <si>
    <r>
      <t>毒性穿刺 加混乱buff2级</t>
    </r>
    <r>
      <rPr>
        <sz val="10"/>
        <rFont val="宋体"/>
        <charset val="134"/>
      </rPr>
      <t/>
    </r>
  </si>
  <si>
    <r>
      <t>毒性穿刺 加混乱buff3级</t>
    </r>
    <r>
      <rPr>
        <sz val="10"/>
        <rFont val="宋体"/>
        <charset val="134"/>
      </rPr>
      <t/>
    </r>
  </si>
  <si>
    <r>
      <t>毒性穿刺 加混乱buff4级</t>
    </r>
    <r>
      <rPr>
        <sz val="10"/>
        <rFont val="宋体"/>
        <charset val="134"/>
      </rPr>
      <t/>
    </r>
  </si>
  <si>
    <r>
      <t>毒性穿刺 加混乱buff5级</t>
    </r>
    <r>
      <rPr>
        <sz val="10"/>
        <rFont val="宋体"/>
        <charset val="134"/>
      </rPr>
      <t/>
    </r>
  </si>
  <si>
    <r>
      <t>毒性穿刺 加混乱buff6级</t>
    </r>
    <r>
      <rPr>
        <sz val="10"/>
        <rFont val="宋体"/>
        <charset val="134"/>
      </rPr>
      <t/>
    </r>
  </si>
  <si>
    <r>
      <t>毒性穿刺 加混乱buff7级</t>
    </r>
    <r>
      <rPr>
        <sz val="10"/>
        <rFont val="宋体"/>
        <charset val="134"/>
      </rPr>
      <t/>
    </r>
  </si>
  <si>
    <r>
      <t>毒性穿刺 加混乱buff8级</t>
    </r>
    <r>
      <rPr>
        <sz val="10"/>
        <rFont val="宋体"/>
        <charset val="134"/>
      </rPr>
      <t/>
    </r>
  </si>
  <si>
    <r>
      <t>毒性穿刺 加混乱buff9级</t>
    </r>
    <r>
      <rPr>
        <sz val="10"/>
        <rFont val="宋体"/>
        <charset val="134"/>
      </rPr>
      <t/>
    </r>
  </si>
  <si>
    <r>
      <t>毒性穿刺 加混乱buff10级</t>
    </r>
    <r>
      <rPr>
        <sz val="10"/>
        <rFont val="宋体"/>
        <charset val="134"/>
      </rPr>
      <t/>
    </r>
  </si>
  <si>
    <t>毒性穿刺加虫毒buff1级</t>
    <phoneticPr fontId="29" type="noConversion"/>
  </si>
  <si>
    <r>
      <t>毒性穿刺加虫毒buff2级</t>
    </r>
    <r>
      <rPr>
        <sz val="10"/>
        <rFont val="宋体"/>
        <charset val="134"/>
      </rPr>
      <t/>
    </r>
  </si>
  <si>
    <r>
      <t>毒性穿刺加虫毒buff3级</t>
    </r>
    <r>
      <rPr>
        <sz val="10"/>
        <rFont val="宋体"/>
        <charset val="134"/>
      </rPr>
      <t/>
    </r>
  </si>
  <si>
    <r>
      <t>毒性穿刺加虫毒buff4级</t>
    </r>
    <r>
      <rPr>
        <sz val="10"/>
        <rFont val="宋体"/>
        <charset val="134"/>
      </rPr>
      <t/>
    </r>
  </si>
  <si>
    <r>
      <t>毒性穿刺加虫毒buff5级</t>
    </r>
    <r>
      <rPr>
        <sz val="10"/>
        <rFont val="宋体"/>
        <charset val="134"/>
      </rPr>
      <t/>
    </r>
  </si>
  <si>
    <r>
      <t>毒性穿刺加虫毒buff6级</t>
    </r>
    <r>
      <rPr>
        <sz val="10"/>
        <rFont val="宋体"/>
        <charset val="134"/>
      </rPr>
      <t/>
    </r>
  </si>
  <si>
    <r>
      <t>毒性穿刺加虫毒buff7级</t>
    </r>
    <r>
      <rPr>
        <sz val="10"/>
        <rFont val="宋体"/>
        <charset val="134"/>
      </rPr>
      <t/>
    </r>
  </si>
  <si>
    <r>
      <t>毒性穿刺加虫毒buff8级</t>
    </r>
    <r>
      <rPr>
        <sz val="10"/>
        <rFont val="宋体"/>
        <charset val="134"/>
      </rPr>
      <t/>
    </r>
  </si>
  <si>
    <r>
      <t>毒性穿刺加虫毒buff9级</t>
    </r>
    <r>
      <rPr>
        <sz val="10"/>
        <rFont val="宋体"/>
        <charset val="134"/>
      </rPr>
      <t/>
    </r>
  </si>
  <si>
    <r>
      <t>毒性穿刺加虫毒buff10级</t>
    </r>
    <r>
      <rPr>
        <sz val="10"/>
        <rFont val="宋体"/>
        <charset val="134"/>
      </rPr>
      <t/>
    </r>
  </si>
  <si>
    <t>愤怒一击眩晕buff1级</t>
    <phoneticPr fontId="29" type="noConversion"/>
  </si>
  <si>
    <r>
      <t>愤怒一击眩晕buff2级</t>
    </r>
    <r>
      <rPr>
        <sz val="11"/>
        <color indexed="8"/>
        <rFont val="宋体"/>
        <charset val="134"/>
      </rPr>
      <t/>
    </r>
  </si>
  <si>
    <r>
      <t>愤怒一击眩晕buff3级</t>
    </r>
    <r>
      <rPr>
        <sz val="11"/>
        <color indexed="8"/>
        <rFont val="宋体"/>
        <charset val="134"/>
      </rPr>
      <t/>
    </r>
  </si>
  <si>
    <r>
      <t>愤怒一击眩晕buff4级</t>
    </r>
    <r>
      <rPr>
        <sz val="11"/>
        <color indexed="8"/>
        <rFont val="宋体"/>
        <charset val="134"/>
      </rPr>
      <t/>
    </r>
  </si>
  <si>
    <r>
      <t>愤怒一击眩晕buff5级</t>
    </r>
    <r>
      <rPr>
        <sz val="11"/>
        <color indexed="8"/>
        <rFont val="宋体"/>
        <charset val="134"/>
      </rPr>
      <t/>
    </r>
  </si>
  <si>
    <r>
      <t>愤怒一击眩晕buff6级</t>
    </r>
    <r>
      <rPr>
        <sz val="11"/>
        <color indexed="8"/>
        <rFont val="宋体"/>
        <charset val="134"/>
      </rPr>
      <t/>
    </r>
  </si>
  <si>
    <r>
      <t>愤怒一击眩晕buff7级</t>
    </r>
    <r>
      <rPr>
        <sz val="11"/>
        <color indexed="8"/>
        <rFont val="宋体"/>
        <charset val="134"/>
      </rPr>
      <t/>
    </r>
  </si>
  <si>
    <r>
      <t>愤怒一击眩晕buff8级</t>
    </r>
    <r>
      <rPr>
        <sz val="11"/>
        <color indexed="8"/>
        <rFont val="宋体"/>
        <charset val="134"/>
      </rPr>
      <t/>
    </r>
  </si>
  <si>
    <r>
      <t>愤怒一击眩晕buff9级</t>
    </r>
    <r>
      <rPr>
        <sz val="11"/>
        <color indexed="8"/>
        <rFont val="宋体"/>
        <charset val="134"/>
      </rPr>
      <t/>
    </r>
  </si>
  <si>
    <r>
      <t>愤怒一击眩晕buff10级</t>
    </r>
    <r>
      <rPr>
        <sz val="11"/>
        <color indexed="8"/>
        <rFont val="宋体"/>
        <charset val="134"/>
      </rPr>
      <t/>
    </r>
  </si>
  <si>
    <t>迷魂咒混乱buff1级</t>
    <phoneticPr fontId="29" type="noConversion"/>
  </si>
  <si>
    <r>
      <t>迷魂咒混乱buff2级</t>
    </r>
    <r>
      <rPr>
        <sz val="11"/>
        <color indexed="8"/>
        <rFont val="宋体"/>
        <charset val="134"/>
      </rPr>
      <t/>
    </r>
  </si>
  <si>
    <r>
      <t>迷魂咒混乱buff3级</t>
    </r>
    <r>
      <rPr>
        <sz val="11"/>
        <color indexed="8"/>
        <rFont val="宋体"/>
        <charset val="134"/>
      </rPr>
      <t/>
    </r>
  </si>
  <si>
    <r>
      <t>迷魂咒混乱buff4级</t>
    </r>
    <r>
      <rPr>
        <sz val="11"/>
        <color indexed="8"/>
        <rFont val="宋体"/>
        <charset val="134"/>
      </rPr>
      <t/>
    </r>
  </si>
  <si>
    <r>
      <t>迷魂咒混乱buff5级</t>
    </r>
    <r>
      <rPr>
        <sz val="11"/>
        <color indexed="8"/>
        <rFont val="宋体"/>
        <charset val="134"/>
      </rPr>
      <t/>
    </r>
  </si>
  <si>
    <r>
      <t>迷魂咒混乱buff6级</t>
    </r>
    <r>
      <rPr>
        <sz val="11"/>
        <color indexed="8"/>
        <rFont val="宋体"/>
        <charset val="134"/>
      </rPr>
      <t/>
    </r>
  </si>
  <si>
    <r>
      <t>迷魂咒混乱buff7级</t>
    </r>
    <r>
      <rPr>
        <sz val="11"/>
        <color indexed="8"/>
        <rFont val="宋体"/>
        <charset val="134"/>
      </rPr>
      <t/>
    </r>
  </si>
  <si>
    <r>
      <t>迷魂咒混乱buff8级</t>
    </r>
    <r>
      <rPr>
        <sz val="11"/>
        <color indexed="8"/>
        <rFont val="宋体"/>
        <charset val="134"/>
      </rPr>
      <t/>
    </r>
  </si>
  <si>
    <r>
      <t>迷魂咒混乱buff9级</t>
    </r>
    <r>
      <rPr>
        <sz val="11"/>
        <color indexed="8"/>
        <rFont val="宋体"/>
        <charset val="134"/>
      </rPr>
      <t/>
    </r>
  </si>
  <si>
    <r>
      <t>迷魂咒混乱buff10级</t>
    </r>
    <r>
      <rPr>
        <sz val="11"/>
        <color indexed="8"/>
        <rFont val="宋体"/>
        <charset val="134"/>
      </rPr>
      <t/>
    </r>
  </si>
  <si>
    <t>虚弱魔咒加虚弱buff1级</t>
    <phoneticPr fontId="29" type="noConversion"/>
  </si>
  <si>
    <r>
      <t>虚弱魔咒加虚弱buff2级</t>
    </r>
    <r>
      <rPr>
        <sz val="10"/>
        <rFont val="宋体"/>
        <charset val="134"/>
      </rPr>
      <t/>
    </r>
  </si>
  <si>
    <r>
      <t>虚弱魔咒加虚弱buff3级</t>
    </r>
    <r>
      <rPr>
        <sz val="10"/>
        <rFont val="宋体"/>
        <charset val="134"/>
      </rPr>
      <t/>
    </r>
  </si>
  <si>
    <r>
      <t>虚弱魔咒加虚弱buff4级</t>
    </r>
    <r>
      <rPr>
        <sz val="10"/>
        <rFont val="宋体"/>
        <charset val="134"/>
      </rPr>
      <t/>
    </r>
  </si>
  <si>
    <r>
      <t>虚弱魔咒加虚弱buff5级</t>
    </r>
    <r>
      <rPr>
        <sz val="10"/>
        <rFont val="宋体"/>
        <charset val="134"/>
      </rPr>
      <t/>
    </r>
  </si>
  <si>
    <r>
      <t>虚弱魔咒加虚弱buff6级</t>
    </r>
    <r>
      <rPr>
        <sz val="10"/>
        <rFont val="宋体"/>
        <charset val="134"/>
      </rPr>
      <t/>
    </r>
  </si>
  <si>
    <r>
      <t>虚弱魔咒加虚弱buff7级</t>
    </r>
    <r>
      <rPr>
        <sz val="10"/>
        <rFont val="宋体"/>
        <charset val="134"/>
      </rPr>
      <t/>
    </r>
  </si>
  <si>
    <r>
      <t>虚弱魔咒加虚弱buff8级</t>
    </r>
    <r>
      <rPr>
        <sz val="10"/>
        <rFont val="宋体"/>
        <charset val="134"/>
      </rPr>
      <t/>
    </r>
  </si>
  <si>
    <r>
      <t>虚弱魔咒加虚弱buff9级</t>
    </r>
    <r>
      <rPr>
        <sz val="10"/>
        <rFont val="宋体"/>
        <charset val="134"/>
      </rPr>
      <t/>
    </r>
  </si>
  <si>
    <r>
      <t>虚弱魔咒加虚弱buff10级</t>
    </r>
    <r>
      <rPr>
        <sz val="10"/>
        <rFont val="宋体"/>
        <charset val="134"/>
      </rPr>
      <t/>
    </r>
  </si>
  <si>
    <t>风魔爆1级伤害</t>
    <phoneticPr fontId="29" type="noConversion"/>
  </si>
  <si>
    <r>
      <t>风魔爆2级伤害</t>
    </r>
    <r>
      <rPr>
        <sz val="10"/>
        <rFont val="宋体"/>
        <charset val="134"/>
      </rPr>
      <t/>
    </r>
  </si>
  <si>
    <r>
      <t>风魔爆3级伤害</t>
    </r>
    <r>
      <rPr>
        <sz val="10"/>
        <rFont val="宋体"/>
        <charset val="134"/>
      </rPr>
      <t/>
    </r>
  </si>
  <si>
    <r>
      <t>风魔爆4级伤害</t>
    </r>
    <r>
      <rPr>
        <sz val="10"/>
        <rFont val="宋体"/>
        <charset val="134"/>
      </rPr>
      <t/>
    </r>
  </si>
  <si>
    <r>
      <t>风魔爆5级伤害</t>
    </r>
    <r>
      <rPr>
        <sz val="10"/>
        <rFont val="宋体"/>
        <charset val="134"/>
      </rPr>
      <t/>
    </r>
  </si>
  <si>
    <r>
      <t>风魔爆6级伤害</t>
    </r>
    <r>
      <rPr>
        <sz val="10"/>
        <rFont val="宋体"/>
        <charset val="134"/>
      </rPr>
      <t/>
    </r>
  </si>
  <si>
    <r>
      <t>风魔爆7级伤害</t>
    </r>
    <r>
      <rPr>
        <sz val="10"/>
        <rFont val="宋体"/>
        <charset val="134"/>
      </rPr>
      <t/>
    </r>
  </si>
  <si>
    <r>
      <t>风魔爆8级伤害</t>
    </r>
    <r>
      <rPr>
        <sz val="10"/>
        <rFont val="宋体"/>
        <charset val="134"/>
      </rPr>
      <t/>
    </r>
  </si>
  <si>
    <r>
      <t>风魔爆9级伤害</t>
    </r>
    <r>
      <rPr>
        <sz val="10"/>
        <rFont val="宋体"/>
        <charset val="134"/>
      </rPr>
      <t/>
    </r>
  </si>
  <si>
    <r>
      <t>风魔爆10级伤害</t>
    </r>
    <r>
      <rPr>
        <sz val="10"/>
        <rFont val="宋体"/>
        <charset val="134"/>
      </rPr>
      <t/>
    </r>
  </si>
  <si>
    <t>火魔爆1级伤害</t>
    <phoneticPr fontId="29" type="noConversion"/>
  </si>
  <si>
    <r>
      <t>火魔爆2级伤害</t>
    </r>
    <r>
      <rPr>
        <sz val="10"/>
        <rFont val="宋体"/>
        <charset val="134"/>
      </rPr>
      <t/>
    </r>
  </si>
  <si>
    <r>
      <t>火魔爆3级伤害</t>
    </r>
    <r>
      <rPr>
        <sz val="10"/>
        <rFont val="宋体"/>
        <charset val="134"/>
      </rPr>
      <t/>
    </r>
  </si>
  <si>
    <r>
      <t>火魔爆4级伤害</t>
    </r>
    <r>
      <rPr>
        <sz val="10"/>
        <rFont val="宋体"/>
        <charset val="134"/>
      </rPr>
      <t/>
    </r>
  </si>
  <si>
    <r>
      <t>火魔爆5级伤害</t>
    </r>
    <r>
      <rPr>
        <sz val="10"/>
        <rFont val="宋体"/>
        <charset val="134"/>
      </rPr>
      <t/>
    </r>
  </si>
  <si>
    <r>
      <t>火魔爆6级伤害</t>
    </r>
    <r>
      <rPr>
        <sz val="10"/>
        <rFont val="宋体"/>
        <charset val="134"/>
      </rPr>
      <t/>
    </r>
  </si>
  <si>
    <r>
      <t>火魔爆7级伤害</t>
    </r>
    <r>
      <rPr>
        <sz val="10"/>
        <rFont val="宋体"/>
        <charset val="134"/>
      </rPr>
      <t/>
    </r>
  </si>
  <si>
    <r>
      <t>火魔爆8级伤害</t>
    </r>
    <r>
      <rPr>
        <sz val="10"/>
        <rFont val="宋体"/>
        <charset val="134"/>
      </rPr>
      <t/>
    </r>
  </si>
  <si>
    <r>
      <t>火魔爆9级伤害</t>
    </r>
    <r>
      <rPr>
        <sz val="10"/>
        <rFont val="宋体"/>
        <charset val="134"/>
      </rPr>
      <t/>
    </r>
  </si>
  <si>
    <r>
      <t>火魔爆10级伤害</t>
    </r>
    <r>
      <rPr>
        <sz val="10"/>
        <rFont val="宋体"/>
        <charset val="134"/>
      </rPr>
      <t/>
    </r>
  </si>
  <si>
    <t>迅捷攻击1级伤害</t>
    <phoneticPr fontId="29" type="noConversion"/>
  </si>
  <si>
    <r>
      <t>迅捷攻击2级伤害</t>
    </r>
    <r>
      <rPr>
        <sz val="10"/>
        <rFont val="宋体"/>
        <charset val="134"/>
      </rPr>
      <t/>
    </r>
  </si>
  <si>
    <r>
      <t>迅捷攻击3级伤害</t>
    </r>
    <r>
      <rPr>
        <sz val="10"/>
        <rFont val="宋体"/>
        <charset val="134"/>
      </rPr>
      <t/>
    </r>
  </si>
  <si>
    <r>
      <t>迅捷攻击4级伤害</t>
    </r>
    <r>
      <rPr>
        <sz val="10"/>
        <rFont val="宋体"/>
        <charset val="134"/>
      </rPr>
      <t/>
    </r>
  </si>
  <si>
    <r>
      <t>迅捷攻击5级伤害</t>
    </r>
    <r>
      <rPr>
        <sz val="10"/>
        <rFont val="宋体"/>
        <charset val="134"/>
      </rPr>
      <t/>
    </r>
  </si>
  <si>
    <r>
      <t>迅捷攻击6级伤害</t>
    </r>
    <r>
      <rPr>
        <sz val="10"/>
        <rFont val="宋体"/>
        <charset val="134"/>
      </rPr>
      <t/>
    </r>
  </si>
  <si>
    <r>
      <t>迅捷攻击7级伤害</t>
    </r>
    <r>
      <rPr>
        <sz val="10"/>
        <rFont val="宋体"/>
        <charset val="134"/>
      </rPr>
      <t/>
    </r>
  </si>
  <si>
    <r>
      <t>迅捷攻击8级伤害</t>
    </r>
    <r>
      <rPr>
        <sz val="10"/>
        <rFont val="宋体"/>
        <charset val="134"/>
      </rPr>
      <t/>
    </r>
  </si>
  <si>
    <r>
      <t>迅捷攻击9级伤害</t>
    </r>
    <r>
      <rPr>
        <sz val="10"/>
        <rFont val="宋体"/>
        <charset val="134"/>
      </rPr>
      <t/>
    </r>
  </si>
  <si>
    <r>
      <t>迅捷攻击10级伤害</t>
    </r>
    <r>
      <rPr>
        <sz val="10"/>
        <rFont val="宋体"/>
        <charset val="134"/>
      </rPr>
      <t/>
    </r>
  </si>
  <si>
    <t>野性冲撞1级伤害</t>
    <phoneticPr fontId="29" type="noConversion"/>
  </si>
  <si>
    <r>
      <t>野性冲撞2级伤害</t>
    </r>
    <r>
      <rPr>
        <sz val="10"/>
        <rFont val="宋体"/>
        <charset val="134"/>
      </rPr>
      <t/>
    </r>
  </si>
  <si>
    <r>
      <t>野性冲撞3级伤害</t>
    </r>
    <r>
      <rPr>
        <sz val="10"/>
        <rFont val="宋体"/>
        <charset val="134"/>
      </rPr>
      <t/>
    </r>
  </si>
  <si>
    <r>
      <t>野性冲撞4级伤害</t>
    </r>
    <r>
      <rPr>
        <sz val="10"/>
        <rFont val="宋体"/>
        <charset val="134"/>
      </rPr>
      <t/>
    </r>
  </si>
  <si>
    <r>
      <t>野性冲撞5级伤害</t>
    </r>
    <r>
      <rPr>
        <sz val="10"/>
        <rFont val="宋体"/>
        <charset val="134"/>
      </rPr>
      <t/>
    </r>
  </si>
  <si>
    <r>
      <t>野性冲撞6级伤害</t>
    </r>
    <r>
      <rPr>
        <sz val="10"/>
        <rFont val="宋体"/>
        <charset val="134"/>
      </rPr>
      <t/>
    </r>
  </si>
  <si>
    <r>
      <t>野性冲撞7级伤害</t>
    </r>
    <r>
      <rPr>
        <sz val="10"/>
        <rFont val="宋体"/>
        <charset val="134"/>
      </rPr>
      <t/>
    </r>
  </si>
  <si>
    <r>
      <t>野性冲撞8级伤害</t>
    </r>
    <r>
      <rPr>
        <sz val="10"/>
        <rFont val="宋体"/>
        <charset val="134"/>
      </rPr>
      <t/>
    </r>
  </si>
  <si>
    <r>
      <t>野性冲撞9级伤害</t>
    </r>
    <r>
      <rPr>
        <sz val="10"/>
        <rFont val="宋体"/>
        <charset val="134"/>
      </rPr>
      <t/>
    </r>
  </si>
  <si>
    <r>
      <t>野性冲撞10级伤害</t>
    </r>
    <r>
      <rPr>
        <sz val="10"/>
        <rFont val="宋体"/>
        <charset val="134"/>
      </rPr>
      <t/>
    </r>
  </si>
  <si>
    <t>幻影突袭1级伤害</t>
    <phoneticPr fontId="29" type="noConversion"/>
  </si>
  <si>
    <r>
      <t>幻影突袭2级伤害</t>
    </r>
    <r>
      <rPr>
        <sz val="10"/>
        <rFont val="宋体"/>
        <charset val="134"/>
      </rPr>
      <t/>
    </r>
  </si>
  <si>
    <r>
      <t>幻影突袭3级伤害</t>
    </r>
    <r>
      <rPr>
        <sz val="10"/>
        <rFont val="宋体"/>
        <charset val="134"/>
      </rPr>
      <t/>
    </r>
  </si>
  <si>
    <r>
      <t>幻影突袭4级伤害</t>
    </r>
    <r>
      <rPr>
        <sz val="10"/>
        <rFont val="宋体"/>
        <charset val="134"/>
      </rPr>
      <t/>
    </r>
  </si>
  <si>
    <r>
      <t>幻影突袭5级伤害</t>
    </r>
    <r>
      <rPr>
        <sz val="10"/>
        <rFont val="宋体"/>
        <charset val="134"/>
      </rPr>
      <t/>
    </r>
  </si>
  <si>
    <r>
      <t>幻影突袭6级伤害</t>
    </r>
    <r>
      <rPr>
        <sz val="10"/>
        <rFont val="宋体"/>
        <charset val="134"/>
      </rPr>
      <t/>
    </r>
  </si>
  <si>
    <r>
      <t>幻影突袭7级伤害</t>
    </r>
    <r>
      <rPr>
        <sz val="10"/>
        <rFont val="宋体"/>
        <charset val="134"/>
      </rPr>
      <t/>
    </r>
  </si>
  <si>
    <r>
      <t>幻影突袭8级伤害</t>
    </r>
    <r>
      <rPr>
        <sz val="10"/>
        <rFont val="宋体"/>
        <charset val="134"/>
      </rPr>
      <t/>
    </r>
  </si>
  <si>
    <r>
      <t>幻影突袭9级伤害</t>
    </r>
    <r>
      <rPr>
        <sz val="10"/>
        <rFont val="宋体"/>
        <charset val="134"/>
      </rPr>
      <t/>
    </r>
  </si>
  <si>
    <r>
      <t>幻影突袭10级伤害</t>
    </r>
    <r>
      <rPr>
        <sz val="10"/>
        <rFont val="宋体"/>
        <charset val="134"/>
      </rPr>
      <t/>
    </r>
  </si>
  <si>
    <t>法术风暴1级伤害</t>
    <phoneticPr fontId="29" type="noConversion"/>
  </si>
  <si>
    <r>
      <t>法术风暴2级伤害</t>
    </r>
    <r>
      <rPr>
        <sz val="10"/>
        <rFont val="宋体"/>
        <charset val="134"/>
      </rPr>
      <t/>
    </r>
  </si>
  <si>
    <r>
      <t>法术风暴3级伤害</t>
    </r>
    <r>
      <rPr>
        <sz val="10"/>
        <rFont val="宋体"/>
        <charset val="134"/>
      </rPr>
      <t/>
    </r>
  </si>
  <si>
    <r>
      <t>法术风暴4级伤害</t>
    </r>
    <r>
      <rPr>
        <sz val="10"/>
        <rFont val="宋体"/>
        <charset val="134"/>
      </rPr>
      <t/>
    </r>
  </si>
  <si>
    <r>
      <t>法术风暴5级伤害</t>
    </r>
    <r>
      <rPr>
        <sz val="10"/>
        <rFont val="宋体"/>
        <charset val="134"/>
      </rPr>
      <t/>
    </r>
  </si>
  <si>
    <r>
      <t>法术风暴6级伤害</t>
    </r>
    <r>
      <rPr>
        <sz val="10"/>
        <rFont val="宋体"/>
        <charset val="134"/>
      </rPr>
      <t/>
    </r>
  </si>
  <si>
    <r>
      <t>法术风暴7级伤害</t>
    </r>
    <r>
      <rPr>
        <sz val="10"/>
        <rFont val="宋体"/>
        <charset val="134"/>
      </rPr>
      <t/>
    </r>
  </si>
  <si>
    <r>
      <t>法术风暴8级伤害</t>
    </r>
    <r>
      <rPr>
        <sz val="10"/>
        <rFont val="宋体"/>
        <charset val="134"/>
      </rPr>
      <t/>
    </r>
  </si>
  <si>
    <r>
      <t>法术风暴9级伤害</t>
    </r>
    <r>
      <rPr>
        <sz val="10"/>
        <rFont val="宋体"/>
        <charset val="134"/>
      </rPr>
      <t/>
    </r>
  </si>
  <si>
    <r>
      <t>法术风暴10级伤害</t>
    </r>
    <r>
      <rPr>
        <sz val="10"/>
        <rFont val="宋体"/>
        <charset val="134"/>
      </rPr>
      <t/>
    </r>
  </si>
  <si>
    <t>20、虚弱</t>
    <phoneticPr fontId="17" type="noConversion"/>
  </si>
  <si>
    <t>毒性穿刺单体伤害1级</t>
  </si>
  <si>
    <t>毒性穿刺 加混乱buff1级</t>
  </si>
  <si>
    <t>毒性穿刺 加混乱buff2级</t>
  </si>
  <si>
    <t>毒性穿刺 加混乱buff3级</t>
  </si>
  <si>
    <t>毒性穿刺 加混乱buff4级</t>
  </si>
  <si>
    <t>毒性穿刺 加混乱buff5级</t>
  </si>
  <si>
    <t>毒性穿刺 加混乱buff6级</t>
  </si>
  <si>
    <t>毒性穿刺 加混乱buff7级</t>
  </si>
  <si>
    <t>毒性穿刺 加混乱buff8级</t>
  </si>
  <si>
    <t>毒性穿刺 加混乱buff9级</t>
  </si>
  <si>
    <t>毒性穿刺 加混乱buff10级</t>
  </si>
  <si>
    <t>毒性穿刺加虫毒buff1级</t>
  </si>
  <si>
    <t>毒性穿刺加虫毒buff2级</t>
  </si>
  <si>
    <t>毒性穿刺加虫毒buff3级</t>
  </si>
  <si>
    <t>毒性穿刺加虫毒buff4级</t>
  </si>
  <si>
    <t>毒性穿刺加虫毒buff5级</t>
  </si>
  <si>
    <t>毒性穿刺加虫毒buff6级</t>
  </si>
  <si>
    <t>毒性穿刺加虫毒buff7级</t>
  </si>
  <si>
    <t>毒性穿刺加虫毒buff8级</t>
  </si>
  <si>
    <t>毒性穿刺加虫毒buff9级</t>
  </si>
  <si>
    <t>毒性穿刺加虫毒buff10级</t>
  </si>
  <si>
    <t>愤怒一击主伤害1级</t>
  </si>
  <si>
    <t>愤怒一击眩晕buff1级</t>
  </si>
  <si>
    <t>愤怒一击眩晕buff2级</t>
  </si>
  <si>
    <t>愤怒一击眩晕buff3级</t>
  </si>
  <si>
    <t>愤怒一击眩晕buff4级</t>
  </si>
  <si>
    <t>愤怒一击眩晕buff5级</t>
  </si>
  <si>
    <t>愤怒一击眩晕buff6级</t>
  </si>
  <si>
    <t>愤怒一击眩晕buff7级</t>
  </si>
  <si>
    <t>愤怒一击眩晕buff8级</t>
  </si>
  <si>
    <t>愤怒一击眩晕buff9级</t>
  </si>
  <si>
    <t>愤怒一击眩晕buff10级</t>
  </si>
  <si>
    <t>迷魂咒主伤害1级</t>
  </si>
  <si>
    <t>迷魂咒混乱buff1级</t>
  </si>
  <si>
    <t>迷魂咒混乱buff2级</t>
  </si>
  <si>
    <t>迷魂咒混乱buff3级</t>
  </si>
  <si>
    <t>迷魂咒混乱buff4级</t>
  </si>
  <si>
    <t>迷魂咒混乱buff5级</t>
  </si>
  <si>
    <t>迷魂咒混乱buff6级</t>
  </si>
  <si>
    <t>迷魂咒混乱buff7级</t>
  </si>
  <si>
    <t>迷魂咒混乱buff8级</t>
  </si>
  <si>
    <t>迷魂咒混乱buff9级</t>
  </si>
  <si>
    <t>迷魂咒混乱buff10级</t>
  </si>
  <si>
    <t>虚弱魔咒主伤害1级</t>
  </si>
  <si>
    <t>虚弱魔咒加虚弱buff1级</t>
  </si>
  <si>
    <t>虚弱魔咒加虚弱buff2级</t>
  </si>
  <si>
    <t>虚弱魔咒加虚弱buff3级</t>
  </si>
  <si>
    <t>虚弱魔咒加虚弱buff4级</t>
  </si>
  <si>
    <t>虚弱魔咒加虚弱buff5级</t>
  </si>
  <si>
    <t>虚弱魔咒加虚弱buff6级</t>
  </si>
  <si>
    <t>虚弱魔咒加虚弱buff7级</t>
  </si>
  <si>
    <t>虚弱魔咒加虚弱buff8级</t>
  </si>
  <si>
    <t>虚弱魔咒加虚弱buff9级</t>
  </si>
  <si>
    <t>虚弱魔咒加虚弱buff10级</t>
  </si>
  <si>
    <t>水魔爆1级伤害</t>
  </si>
  <si>
    <t>土魔爆1级伤害</t>
  </si>
  <si>
    <t>风魔爆1级伤害</t>
  </si>
  <si>
    <t>风魔爆2级伤害</t>
  </si>
  <si>
    <t>风魔爆3级伤害</t>
  </si>
  <si>
    <t>风魔爆4级伤害</t>
  </si>
  <si>
    <t>风魔爆5级伤害</t>
  </si>
  <si>
    <t>风魔爆6级伤害</t>
  </si>
  <si>
    <t>风魔爆7级伤害</t>
  </si>
  <si>
    <t>风魔爆8级伤害</t>
  </si>
  <si>
    <t>风魔爆9级伤害</t>
  </si>
  <si>
    <t>风魔爆10级伤害</t>
  </si>
  <si>
    <t>火魔爆1级伤害</t>
  </si>
  <si>
    <t>火魔爆2级伤害</t>
  </si>
  <si>
    <t>火魔爆3级伤害</t>
  </si>
  <si>
    <t>火魔爆4级伤害</t>
  </si>
  <si>
    <t>火魔爆5级伤害</t>
  </si>
  <si>
    <t>火魔爆6级伤害</t>
  </si>
  <si>
    <t>火魔爆7级伤害</t>
  </si>
  <si>
    <t>火魔爆8级伤害</t>
  </si>
  <si>
    <t>火魔爆9级伤害</t>
  </si>
  <si>
    <t>火魔爆10级伤害</t>
  </si>
  <si>
    <t>迅捷攻击1级伤害</t>
  </si>
  <si>
    <t>迅捷攻击2级伤害</t>
  </si>
  <si>
    <t>迅捷攻击3级伤害</t>
  </si>
  <si>
    <t>迅捷攻击4级伤害</t>
  </si>
  <si>
    <t>迅捷攻击5级伤害</t>
  </si>
  <si>
    <t>迅捷攻击6级伤害</t>
  </si>
  <si>
    <t>迅捷攻击7级伤害</t>
  </si>
  <si>
    <t>迅捷攻击8级伤害</t>
  </si>
  <si>
    <t>迅捷攻击9级伤害</t>
  </si>
  <si>
    <t>迅捷攻击10级伤害</t>
  </si>
  <si>
    <t>野性冲撞1级伤害</t>
  </si>
  <si>
    <t>野性冲撞2级伤害</t>
  </si>
  <si>
    <t>野性冲撞3级伤害</t>
  </si>
  <si>
    <t>野性冲撞4级伤害</t>
  </si>
  <si>
    <t>野性冲撞5级伤害</t>
  </si>
  <si>
    <t>野性冲撞6级伤害</t>
  </si>
  <si>
    <t>野性冲撞7级伤害</t>
  </si>
  <si>
    <t>野性冲撞8级伤害</t>
  </si>
  <si>
    <t>野性冲撞9级伤害</t>
  </si>
  <si>
    <t>野性冲撞10级伤害</t>
  </si>
  <si>
    <t>幻影突袭1级伤害</t>
  </si>
  <si>
    <t>幻影突袭2级伤害</t>
  </si>
  <si>
    <t>幻影突袭3级伤害</t>
  </si>
  <si>
    <t>幻影突袭4级伤害</t>
  </si>
  <si>
    <t>幻影突袭5级伤害</t>
  </si>
  <si>
    <t>幻影突袭6级伤害</t>
  </si>
  <si>
    <t>幻影突袭7级伤害</t>
  </si>
  <si>
    <t>幻影突袭8级伤害</t>
  </si>
  <si>
    <t>幻影突袭9级伤害</t>
  </si>
  <si>
    <t>幻影突袭10级伤害</t>
  </si>
  <si>
    <t>法术风暴1级伤害</t>
  </si>
  <si>
    <t>法术风暴2级伤害</t>
  </si>
  <si>
    <t>法术风暴3级伤害</t>
  </si>
  <si>
    <t>法术风暴4级伤害</t>
  </si>
  <si>
    <t>法术风暴5级伤害</t>
  </si>
  <si>
    <t>法术风暴6级伤害</t>
  </si>
  <si>
    <t>法术风暴7级伤害</t>
  </si>
  <si>
    <t>法术风暴8级伤害</t>
  </si>
  <si>
    <t>法术风暴9级伤害</t>
  </si>
  <si>
    <t>法术风暴10级伤害</t>
  </si>
  <si>
    <t>火焰甲胄1级反击伤害</t>
  </si>
  <si>
    <t xml:space="preserve"> </t>
  </si>
  <si>
    <t xml:space="preserve">心法提升伤害系数 </t>
    <phoneticPr fontId="27" type="noConversion"/>
  </si>
  <si>
    <t>初始伤害系数</t>
    <phoneticPr fontId="27" type="noConversion"/>
  </si>
  <si>
    <t>心法提升伤害系数</t>
    <phoneticPr fontId="27" type="noConversion"/>
  </si>
  <si>
    <t xml:space="preserve">初始伤害系数 </t>
    <phoneticPr fontId="27" type="noConversion"/>
  </si>
  <si>
    <t xml:space="preserve">等级提升技能伤害加值 </t>
    <phoneticPr fontId="27" type="noConversion"/>
  </si>
  <si>
    <t xml:space="preserve"> </t>
    <phoneticPr fontId="27" type="noConversion"/>
  </si>
  <si>
    <t>额外增加伤害系数</t>
    <phoneticPr fontId="27" type="noConversion"/>
  </si>
  <si>
    <t>初始数值</t>
    <phoneticPr fontId="27" type="noConversion"/>
  </si>
  <si>
    <t>心法提升攻击人数</t>
    <phoneticPr fontId="27" type="noConversion"/>
  </si>
  <si>
    <t>清除buff个数</t>
    <phoneticPr fontId="27" type="noConversion"/>
  </si>
  <si>
    <t xml:space="preserve">加buff概率 </t>
    <phoneticPr fontId="27" type="noConversion"/>
  </si>
  <si>
    <t xml:space="preserve"> </t>
    <phoneticPr fontId="27" type="noConversion"/>
  </si>
  <si>
    <t>3、绝对值</t>
  </si>
  <si>
    <t xml:space="preserve"> </t>
    <phoneticPr fontId="27" type="noConversion"/>
  </si>
  <si>
    <t>15、加buff,所有主动攻击时触发加buff</t>
  </si>
  <si>
    <t>天生毒性虫毒buff</t>
    <phoneticPr fontId="27" type="noConversion"/>
  </si>
  <si>
    <r>
      <rPr>
        <sz val="10"/>
        <rFont val="宋体"/>
        <family val="3"/>
        <charset val="134"/>
      </rPr>
      <t>暗影迷魂混乱</t>
    </r>
    <r>
      <rPr>
        <sz val="10"/>
        <rFont val="Arial"/>
        <family val="2"/>
      </rPr>
      <t>buff</t>
    </r>
    <phoneticPr fontId="27" type="noConversion"/>
  </si>
  <si>
    <r>
      <rPr>
        <sz val="10"/>
        <rFont val="宋体"/>
        <family val="3"/>
        <charset val="134"/>
      </rPr>
      <t>头晕目眩眩晕</t>
    </r>
    <r>
      <rPr>
        <sz val="10"/>
        <rFont val="Arial"/>
        <family val="2"/>
      </rPr>
      <t>buff</t>
    </r>
    <phoneticPr fontId="27" type="noConversion"/>
  </si>
  <si>
    <r>
      <rPr>
        <sz val="10"/>
        <rFont val="宋体"/>
        <family val="3"/>
        <charset val="134"/>
      </rPr>
      <t>虚弱不堪虚弱</t>
    </r>
    <r>
      <rPr>
        <sz val="10"/>
        <rFont val="Arial"/>
        <family val="2"/>
      </rPr>
      <t>buff</t>
    </r>
    <phoneticPr fontId="27" type="noConversion"/>
  </si>
  <si>
    <t xml:space="preserve"> 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</si>
</sst>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宋体"/>
      <family val="3"/>
      <charset val="134"/>
    </font>
    <font>
      <sz val="9"/>
      <name val="Arial"/>
      <family val="2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0"/>
      <color indexed="10"/>
      <name val="Arial"/>
      <family val="2"/>
    </font>
    <font>
      <sz val="11"/>
      <name val="微软雅黑"/>
      <family val="2"/>
      <charset val="136"/>
    </font>
    <font>
      <sz val="1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微软雅黑"/>
      <family val="2"/>
      <charset val="136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6"/>
    </font>
    <font>
      <sz val="10"/>
      <color rgb="FFFF0000"/>
      <name val="宋体"/>
      <family val="3"/>
      <charset val="134"/>
    </font>
    <font>
      <sz val="9"/>
      <color theme="1"/>
      <name val="微软雅黑"/>
      <family val="2"/>
      <charset val="136"/>
    </font>
    <font>
      <sz val="10"/>
      <color theme="1"/>
      <name val="微软雅黑"/>
      <family val="2"/>
      <charset val="136"/>
    </font>
    <font>
      <b/>
      <sz val="14"/>
      <color rgb="FFFF0000"/>
      <name val="微软雅黑"/>
      <family val="2"/>
      <charset val="136"/>
    </font>
    <font>
      <sz val="9"/>
      <name val="宋体"/>
      <family val="3"/>
      <charset val="134"/>
    </font>
    <font>
      <sz val="10"/>
      <color theme="1"/>
      <name val="微软雅黑"/>
      <family val="2"/>
      <charset val="134"/>
    </font>
    <font>
      <sz val="9"/>
      <name val="宋体"/>
      <charset val="134"/>
    </font>
    <font>
      <sz val="10"/>
      <name val="宋体"/>
      <charset val="134"/>
    </font>
    <font>
      <b/>
      <sz val="9"/>
      <color indexed="81"/>
      <name val="宋体"/>
      <charset val="134"/>
    </font>
    <font>
      <sz val="9"/>
      <color indexed="81"/>
      <name val="宋体"/>
      <charset val="134"/>
    </font>
    <font>
      <sz val="10"/>
      <color indexed="10"/>
      <name val="宋体"/>
      <charset val="134"/>
    </font>
    <font>
      <sz val="11"/>
      <color indexed="8"/>
      <name val="宋体"/>
      <charset val="134"/>
    </font>
    <font>
      <sz val="9"/>
      <name val="微软雅黑"/>
      <family val="2"/>
      <charset val="134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</cellStyleXfs>
  <cellXfs count="194">
    <xf numFmtId="0" fontId="0" fillId="0" borderId="0" xfId="0" applyAlignment="1">
      <alignment horizontal="justify"/>
    </xf>
    <xf numFmtId="0" fontId="22" fillId="0" borderId="0" xfId="0" applyFont="1" applyAlignment="1">
      <alignment vertical="center"/>
    </xf>
    <xf numFmtId="0" fontId="0" fillId="0" borderId="0" xfId="0" applyAlignment="1">
      <alignment horizontal="justify" vertical="center"/>
    </xf>
    <xf numFmtId="0" fontId="22" fillId="2" borderId="0" xfId="0" applyFont="1" applyFill="1" applyAlignment="1">
      <alignment vertical="center"/>
    </xf>
    <xf numFmtId="0" fontId="22" fillId="3" borderId="0" xfId="0" applyFont="1" applyFill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2" fillId="0" borderId="0" xfId="0" applyFont="1" applyFill="1" applyAlignment="1">
      <alignment vertical="center"/>
    </xf>
    <xf numFmtId="0" fontId="0" fillId="0" borderId="1" xfId="0" applyBorder="1" applyAlignment="1">
      <alignment horizontal="justify" vertical="center"/>
    </xf>
    <xf numFmtId="0" fontId="22" fillId="8" borderId="0" xfId="0" applyFont="1" applyFill="1" applyAlignment="1">
      <alignment vertical="center"/>
    </xf>
    <xf numFmtId="0" fontId="12" fillId="0" borderId="0" xfId="0" applyFont="1" applyAlignment="1">
      <alignment horizontal="justify"/>
    </xf>
    <xf numFmtId="0" fontId="12" fillId="0" borderId="0" xfId="0" applyFont="1" applyFill="1" applyAlignment="1">
      <alignment horizontal="justify"/>
    </xf>
    <xf numFmtId="0" fontId="12" fillId="0" borderId="0" xfId="0" applyFont="1" applyAlignment="1">
      <alignment horizontal="right"/>
    </xf>
    <xf numFmtId="0" fontId="13" fillId="0" borderId="0" xfId="0" applyFont="1" applyAlignment="1">
      <alignment horizontal="justify"/>
    </xf>
    <xf numFmtId="0" fontId="22" fillId="9" borderId="0" xfId="0" applyFont="1" applyFill="1" applyAlignment="1">
      <alignment vertical="center"/>
    </xf>
    <xf numFmtId="0" fontId="22" fillId="10" borderId="0" xfId="0" applyFont="1" applyFill="1" applyAlignment="1">
      <alignment horizontal="left" vertical="center"/>
    </xf>
    <xf numFmtId="0" fontId="22" fillId="9" borderId="0" xfId="0" applyFont="1" applyFill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0" fillId="11" borderId="0" xfId="0" applyFill="1" applyAlignment="1">
      <alignment horizontal="justify"/>
    </xf>
    <xf numFmtId="0" fontId="13" fillId="11" borderId="0" xfId="0" applyFont="1" applyFill="1" applyAlignment="1">
      <alignment horizontal="left" vertical="center"/>
    </xf>
    <xf numFmtId="0" fontId="22" fillId="11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vertical="center" wrapText="1"/>
    </xf>
    <xf numFmtId="0" fontId="22" fillId="3" borderId="0" xfId="0" applyFont="1" applyFill="1" applyAlignment="1">
      <alignment vertical="center" wrapText="1"/>
    </xf>
    <xf numFmtId="0" fontId="22" fillId="9" borderId="0" xfId="0" applyFont="1" applyFill="1" applyAlignment="1">
      <alignment vertical="center" wrapText="1"/>
    </xf>
    <xf numFmtId="0" fontId="22" fillId="6" borderId="0" xfId="0" applyFont="1" applyFill="1" applyAlignment="1">
      <alignment vertical="center" wrapText="1"/>
    </xf>
    <xf numFmtId="0" fontId="22" fillId="12" borderId="0" xfId="0" applyFont="1" applyFill="1" applyAlignment="1">
      <alignment vertical="center" wrapText="1"/>
    </xf>
    <xf numFmtId="0" fontId="22" fillId="7" borderId="0" xfId="0" applyFont="1" applyFill="1" applyAlignment="1">
      <alignment vertical="center" wrapText="1"/>
    </xf>
    <xf numFmtId="0" fontId="0" fillId="0" borderId="0" xfId="0" applyAlignment="1">
      <alignment horizontal="justify" wrapText="1"/>
    </xf>
    <xf numFmtId="0" fontId="0" fillId="12" borderId="1" xfId="0" applyFill="1" applyBorder="1" applyAlignment="1">
      <alignment horizontal="center" vertical="center" wrapText="1"/>
    </xf>
    <xf numFmtId="0" fontId="0" fillId="12" borderId="2" xfId="0" applyFill="1" applyBorder="1" applyAlignment="1">
      <alignment horizontal="justify" vertical="center"/>
    </xf>
    <xf numFmtId="0" fontId="0" fillId="12" borderId="2" xfId="0" applyFill="1" applyBorder="1" applyAlignment="1">
      <alignment horizontal="center" vertical="center" wrapText="1"/>
    </xf>
    <xf numFmtId="0" fontId="0" fillId="12" borderId="0" xfId="0" applyFill="1" applyAlignment="1">
      <alignment horizontal="justify" vertical="center"/>
    </xf>
    <xf numFmtId="0" fontId="0" fillId="12" borderId="1" xfId="0" applyFill="1" applyBorder="1" applyAlignment="1">
      <alignment horizontal="justify" vertical="center"/>
    </xf>
    <xf numFmtId="0" fontId="0" fillId="0" borderId="1" xfId="0" applyBorder="1" applyAlignment="1">
      <alignment horizontal="justify"/>
    </xf>
    <xf numFmtId="0" fontId="0" fillId="5" borderId="1" xfId="0" applyFill="1" applyBorder="1" applyAlignment="1">
      <alignment horizontal="justify" vertical="center"/>
    </xf>
    <xf numFmtId="0" fontId="0" fillId="5" borderId="0" xfId="0" applyFill="1" applyAlignment="1">
      <alignment horizontal="justify" vertical="center"/>
    </xf>
    <xf numFmtId="0" fontId="0" fillId="12" borderId="1" xfId="0" applyFill="1" applyBorder="1" applyAlignment="1">
      <alignment horizontal="justify"/>
    </xf>
    <xf numFmtId="0" fontId="0" fillId="5" borderId="1" xfId="0" applyFill="1" applyBorder="1" applyAlignment="1">
      <alignment horizontal="justify"/>
    </xf>
    <xf numFmtId="0" fontId="0" fillId="11" borderId="3" xfId="0" applyFill="1" applyBorder="1" applyAlignment="1">
      <alignment horizontal="justify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justify"/>
    </xf>
    <xf numFmtId="0" fontId="0" fillId="11" borderId="5" xfId="0" applyFill="1" applyBorder="1" applyAlignment="1">
      <alignment horizontal="justify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justify"/>
    </xf>
    <xf numFmtId="0" fontId="0" fillId="11" borderId="6" xfId="0" applyFill="1" applyBorder="1" applyAlignment="1">
      <alignment horizontal="justify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justify"/>
    </xf>
    <xf numFmtId="0" fontId="0" fillId="13" borderId="0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0" xfId="0" applyFill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22" fillId="9" borderId="3" xfId="0" applyFont="1" applyFill="1" applyBorder="1" applyAlignment="1">
      <alignment vertical="center"/>
    </xf>
    <xf numFmtId="0" fontId="22" fillId="0" borderId="4" xfId="0" applyFont="1" applyBorder="1" applyAlignment="1">
      <alignment vertical="center"/>
    </xf>
    <xf numFmtId="0" fontId="22" fillId="11" borderId="4" xfId="0" applyFont="1" applyFill="1" applyBorder="1" applyAlignment="1">
      <alignment vertical="center"/>
    </xf>
    <xf numFmtId="0" fontId="0" fillId="11" borderId="4" xfId="0" applyFill="1" applyBorder="1" applyAlignment="1">
      <alignment horizontal="justify"/>
    </xf>
    <xf numFmtId="0" fontId="22" fillId="9" borderId="6" xfId="0" applyFont="1" applyFill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11" borderId="7" xfId="0" applyFont="1" applyFill="1" applyBorder="1" applyAlignment="1">
      <alignment vertical="center"/>
    </xf>
    <xf numFmtId="0" fontId="0" fillId="11" borderId="7" xfId="0" applyFill="1" applyBorder="1" applyAlignment="1">
      <alignment horizontal="justify"/>
    </xf>
    <xf numFmtId="0" fontId="22" fillId="3" borderId="3" xfId="0" applyFont="1" applyFill="1" applyBorder="1" applyAlignment="1">
      <alignment vertical="center"/>
    </xf>
    <xf numFmtId="0" fontId="22" fillId="0" borderId="4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22" fillId="0" borderId="7" xfId="0" applyFont="1" applyFill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2" fillId="0" borderId="5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6" xfId="0" applyFont="1" applyBorder="1" applyAlignment="1">
      <alignment vertical="center"/>
    </xf>
    <xf numFmtId="0" fontId="0" fillId="0" borderId="7" xfId="0" applyBorder="1" applyAlignment="1">
      <alignment horizontal="left" vertical="center" wrapText="1"/>
    </xf>
    <xf numFmtId="0" fontId="0" fillId="5" borderId="0" xfId="0" applyFill="1" applyAlignment="1">
      <alignment horizontal="justify"/>
    </xf>
    <xf numFmtId="0" fontId="0" fillId="5" borderId="0" xfId="0" applyFill="1" applyAlignment="1">
      <alignment horizontal="center" vertical="center"/>
    </xf>
    <xf numFmtId="0" fontId="0" fillId="14" borderId="6" xfId="0" applyFill="1" applyBorder="1" applyAlignment="1">
      <alignment horizontal="justify"/>
    </xf>
    <xf numFmtId="0" fontId="0" fillId="14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justify"/>
    </xf>
    <xf numFmtId="0" fontId="16" fillId="5" borderId="0" xfId="0" applyFont="1" applyFill="1" applyAlignment="1">
      <alignment horizontal="justify" vertical="center"/>
    </xf>
    <xf numFmtId="0" fontId="0" fillId="5" borderId="4" xfId="0" applyFill="1" applyBorder="1" applyAlignment="1">
      <alignment horizontal="justify"/>
    </xf>
    <xf numFmtId="0" fontId="0" fillId="5" borderId="0" xfId="0" applyFill="1" applyBorder="1" applyAlignment="1">
      <alignment horizontal="justify"/>
    </xf>
    <xf numFmtId="0" fontId="0" fillId="5" borderId="7" xfId="0" applyFill="1" applyBorder="1" applyAlignment="1">
      <alignment horizontal="justify"/>
    </xf>
    <xf numFmtId="0" fontId="0" fillId="0" borderId="0" xfId="0" applyFill="1" applyAlignment="1">
      <alignment horizontal="justify"/>
    </xf>
    <xf numFmtId="0" fontId="0" fillId="13" borderId="0" xfId="0" applyFill="1" applyBorder="1" applyAlignment="1">
      <alignment horizontal="justify"/>
    </xf>
    <xf numFmtId="0" fontId="0" fillId="15" borderId="0" xfId="0" applyFill="1" applyAlignment="1">
      <alignment horizontal="justify"/>
    </xf>
    <xf numFmtId="0" fontId="22" fillId="0" borderId="1" xfId="0" applyFont="1" applyBorder="1" applyAlignment="1">
      <alignment vertical="center" wrapText="1"/>
    </xf>
    <xf numFmtId="0" fontId="22" fillId="3" borderId="1" xfId="0" applyFont="1" applyFill="1" applyBorder="1" applyAlignment="1">
      <alignment vertical="center" wrapText="1"/>
    </xf>
    <xf numFmtId="0" fontId="22" fillId="9" borderId="1" xfId="0" applyFont="1" applyFill="1" applyBorder="1" applyAlignment="1">
      <alignment vertical="center" wrapText="1"/>
    </xf>
    <xf numFmtId="0" fontId="22" fillId="12" borderId="1" xfId="0" applyFont="1" applyFill="1" applyBorder="1" applyAlignment="1">
      <alignment vertical="center" wrapText="1"/>
    </xf>
    <xf numFmtId="0" fontId="22" fillId="15" borderId="1" xfId="0" applyFont="1" applyFill="1" applyBorder="1" applyAlignment="1">
      <alignment vertical="center" wrapText="1"/>
    </xf>
    <xf numFmtId="0" fontId="22" fillId="7" borderId="1" xfId="0" applyFont="1" applyFill="1" applyBorder="1" applyAlignment="1">
      <alignment vertical="center" wrapText="1"/>
    </xf>
    <xf numFmtId="0" fontId="5" fillId="0" borderId="1" xfId="0" applyFont="1" applyBorder="1" applyAlignment="1">
      <alignment horizontal="justify" wrapText="1"/>
    </xf>
    <xf numFmtId="0" fontId="0" fillId="0" borderId="0" xfId="0" applyAlignment="1">
      <alignment horizontal="left"/>
    </xf>
    <xf numFmtId="0" fontId="24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horizontal="left" vertical="center"/>
    </xf>
    <xf numFmtId="0" fontId="19" fillId="0" borderId="0" xfId="0" applyFont="1" applyAlignment="1">
      <alignment horizontal="justify"/>
    </xf>
    <xf numFmtId="0" fontId="25" fillId="0" borderId="0" xfId="0" applyFont="1" applyFill="1" applyBorder="1" applyAlignment="1">
      <alignment vertical="center"/>
    </xf>
    <xf numFmtId="0" fontId="19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13" fillId="0" borderId="0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0" fontId="0" fillId="16" borderId="0" xfId="0" applyFill="1"/>
    <xf numFmtId="0" fontId="28" fillId="16" borderId="1" xfId="0" applyFont="1" applyFill="1" applyBorder="1" applyAlignment="1">
      <alignment horizontal="left" vertical="center" wrapText="1"/>
    </xf>
    <xf numFmtId="0" fontId="0" fillId="16" borderId="0" xfId="0" applyFill="1" applyAlignment="1">
      <alignment horizontal="left"/>
    </xf>
    <xf numFmtId="0" fontId="22" fillId="6" borderId="1" xfId="0" applyFont="1" applyFill="1" applyBorder="1" applyAlignment="1">
      <alignment horizontal="left" vertical="center" wrapText="1"/>
    </xf>
    <xf numFmtId="0" fontId="30" fillId="11" borderId="0" xfId="0" applyFont="1" applyFill="1" applyAlignment="1">
      <alignment horizontal="justify"/>
    </xf>
    <xf numFmtId="0" fontId="30" fillId="0" borderId="0" xfId="0" applyFont="1" applyAlignment="1">
      <alignment horizontal="justify"/>
    </xf>
    <xf numFmtId="0" fontId="30" fillId="0" borderId="0" xfId="0" applyFont="1" applyAlignment="1">
      <alignment horizontal="justify" wrapText="1"/>
    </xf>
    <xf numFmtId="0" fontId="30" fillId="11" borderId="4" xfId="0" applyFont="1" applyFill="1" applyBorder="1" applyAlignment="1">
      <alignment horizontal="justify"/>
    </xf>
    <xf numFmtId="0" fontId="30" fillId="11" borderId="7" xfId="0" applyFont="1" applyFill="1" applyBorder="1" applyAlignment="1">
      <alignment horizontal="justify"/>
    </xf>
    <xf numFmtId="0" fontId="30" fillId="0" borderId="4" xfId="0" applyFont="1" applyBorder="1" applyAlignment="1">
      <alignment horizontal="justify"/>
    </xf>
    <xf numFmtId="0" fontId="30" fillId="0" borderId="7" xfId="0" applyFont="1" applyBorder="1" applyAlignment="1">
      <alignment horizontal="justify"/>
    </xf>
    <xf numFmtId="0" fontId="30" fillId="0" borderId="0" xfId="0" applyFont="1" applyBorder="1" applyAlignment="1">
      <alignment horizontal="justify"/>
    </xf>
    <xf numFmtId="0" fontId="30" fillId="11" borderId="4" xfId="0" applyFont="1" applyFill="1" applyBorder="1" applyAlignment="1">
      <alignment horizontal="left" vertical="center" wrapText="1"/>
    </xf>
    <xf numFmtId="0" fontId="30" fillId="11" borderId="0" xfId="0" applyFont="1" applyFill="1" applyBorder="1" applyAlignment="1">
      <alignment horizontal="justify"/>
    </xf>
    <xf numFmtId="0" fontId="30" fillId="0" borderId="0" xfId="0" applyFont="1" applyBorder="1" applyAlignment="1">
      <alignment horizontal="center" vertical="center" wrapText="1"/>
    </xf>
    <xf numFmtId="0" fontId="30" fillId="13" borderId="4" xfId="0" applyFont="1" applyFill="1" applyBorder="1" applyAlignment="1">
      <alignment horizontal="justify"/>
    </xf>
    <xf numFmtId="0" fontId="30" fillId="13" borderId="0" xfId="0" applyFont="1" applyFill="1" applyBorder="1" applyAlignment="1">
      <alignment horizontal="justify"/>
    </xf>
    <xf numFmtId="0" fontId="0" fillId="17" borderId="0" xfId="0" applyFill="1" applyBorder="1" applyAlignment="1">
      <alignment horizontal="center" vertical="center"/>
    </xf>
    <xf numFmtId="0" fontId="30" fillId="13" borderId="7" xfId="0" applyFont="1" applyFill="1" applyBorder="1" applyAlignment="1">
      <alignment horizontal="justify"/>
    </xf>
    <xf numFmtId="0" fontId="0" fillId="17" borderId="7" xfId="0" applyFill="1" applyBorder="1" applyAlignment="1">
      <alignment horizontal="center" vertical="center"/>
    </xf>
    <xf numFmtId="0" fontId="30" fillId="5" borderId="0" xfId="0" applyFont="1" applyFill="1" applyAlignment="1">
      <alignment horizontal="justify"/>
    </xf>
    <xf numFmtId="0" fontId="0" fillId="18" borderId="4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6" borderId="5" xfId="0" applyFill="1" applyBorder="1" applyAlignment="1">
      <alignment horizontal="justify"/>
    </xf>
    <xf numFmtId="0" fontId="30" fillId="6" borderId="0" xfId="0" applyFont="1" applyFill="1" applyBorder="1" applyAlignment="1">
      <alignment horizontal="justify"/>
    </xf>
    <xf numFmtId="0" fontId="0" fillId="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justify"/>
    </xf>
    <xf numFmtId="0" fontId="30" fillId="14" borderId="7" xfId="0" applyFont="1" applyFill="1" applyBorder="1" applyAlignment="1">
      <alignment horizontal="justify"/>
    </xf>
    <xf numFmtId="0" fontId="0" fillId="14" borderId="0" xfId="0" applyFill="1" applyAlignment="1">
      <alignment horizontal="center" vertical="center"/>
    </xf>
    <xf numFmtId="0" fontId="30" fillId="0" borderId="1" xfId="0" applyFont="1" applyBorder="1" applyAlignment="1">
      <alignment horizontal="justify"/>
    </xf>
    <xf numFmtId="0" fontId="0" fillId="11" borderId="4" xfId="0" applyFill="1" applyBorder="1" applyAlignment="1">
      <alignment horizontal="center" vertical="center"/>
    </xf>
    <xf numFmtId="0" fontId="30" fillId="0" borderId="1" xfId="0" applyFont="1" applyBorder="1" applyAlignment="1">
      <alignment horizontal="left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5" borderId="1" xfId="0" applyFont="1" applyFill="1" applyBorder="1" applyAlignment="1">
      <alignment horizontal="left" vertical="center" wrapText="1"/>
    </xf>
    <xf numFmtId="0" fontId="30" fillId="5" borderId="1" xfId="0" applyFont="1" applyFill="1" applyBorder="1" applyAlignment="1">
      <alignment horizontal="justify" vertical="center" wrapText="1"/>
    </xf>
    <xf numFmtId="0" fontId="30" fillId="12" borderId="1" xfId="0" applyFont="1" applyFill="1" applyBorder="1" applyAlignment="1">
      <alignment horizontal="left" vertical="center" wrapText="1"/>
    </xf>
    <xf numFmtId="0" fontId="30" fillId="5" borderId="1" xfId="0" applyFont="1" applyFill="1" applyBorder="1" applyAlignment="1">
      <alignment horizontal="justify" vertical="center"/>
    </xf>
    <xf numFmtId="0" fontId="30" fillId="12" borderId="1" xfId="0" applyFont="1" applyFill="1" applyBorder="1" applyAlignment="1">
      <alignment horizontal="justify" vertical="center"/>
    </xf>
    <xf numFmtId="0" fontId="30" fillId="0" borderId="1" xfId="0" applyFont="1" applyBorder="1" applyAlignment="1">
      <alignment horizontal="justify" vertical="center"/>
    </xf>
    <xf numFmtId="0" fontId="0" fillId="19" borderId="0" xfId="0" applyFill="1" applyAlignment="1">
      <alignment horizontal="justify"/>
    </xf>
    <xf numFmtId="0" fontId="0" fillId="0" borderId="0" xfId="0" applyFill="1" applyAlignment="1">
      <alignment horizontal="justify" vertical="center"/>
    </xf>
    <xf numFmtId="0" fontId="30" fillId="0" borderId="0" xfId="0" applyFont="1" applyFill="1" applyAlignment="1">
      <alignment horizontal="justify" vertical="center"/>
    </xf>
    <xf numFmtId="0" fontId="30" fillId="0" borderId="0" xfId="0" applyFont="1" applyFill="1" applyAlignment="1">
      <alignment horizontal="justify"/>
    </xf>
    <xf numFmtId="0" fontId="23" fillId="0" borderId="0" xfId="0" applyFont="1" applyFill="1" applyAlignment="1">
      <alignment horizontal="left"/>
    </xf>
    <xf numFmtId="0" fontId="5" fillId="0" borderId="0" xfId="0" applyFont="1" applyFill="1" applyAlignment="1">
      <alignment horizontal="justify"/>
    </xf>
    <xf numFmtId="0" fontId="30" fillId="0" borderId="1" xfId="0" applyFont="1" applyBorder="1" applyAlignment="1">
      <alignment horizontal="justify" vertical="center" wrapText="1"/>
    </xf>
    <xf numFmtId="0" fontId="0" fillId="20" borderId="1" xfId="0" applyFill="1" applyBorder="1" applyAlignment="1">
      <alignment horizontal="justify" vertical="center"/>
    </xf>
    <xf numFmtId="0" fontId="30" fillId="20" borderId="1" xfId="0" applyFont="1" applyFill="1" applyBorder="1" applyAlignment="1">
      <alignment horizontal="justify" vertical="center" wrapText="1"/>
    </xf>
    <xf numFmtId="0" fontId="0" fillId="20" borderId="0" xfId="0" applyFill="1" applyAlignment="1">
      <alignment horizontal="justify" vertical="center"/>
    </xf>
    <xf numFmtId="0" fontId="0" fillId="0" borderId="1" xfId="0" applyBorder="1" applyAlignment="1">
      <alignment horizontal="justify" vertical="center" wrapText="1"/>
    </xf>
    <xf numFmtId="0" fontId="0" fillId="9" borderId="1" xfId="0" applyFill="1" applyBorder="1" applyAlignment="1">
      <alignment horizontal="justify" vertical="center"/>
    </xf>
    <xf numFmtId="0" fontId="0" fillId="3" borderId="1" xfId="0" applyFill="1" applyBorder="1" applyAlignment="1">
      <alignment horizontal="justify" vertical="center"/>
    </xf>
    <xf numFmtId="0" fontId="0" fillId="21" borderId="1" xfId="0" applyFill="1" applyBorder="1" applyAlignment="1">
      <alignment horizontal="justify" vertical="center"/>
    </xf>
    <xf numFmtId="0" fontId="22" fillId="0" borderId="1" xfId="0" applyFont="1" applyBorder="1" applyAlignment="1">
      <alignment vertical="center"/>
    </xf>
    <xf numFmtId="0" fontId="0" fillId="0" borderId="0" xfId="0" applyAlignment="1"/>
    <xf numFmtId="0" fontId="28" fillId="0" borderId="1" xfId="0" applyFont="1" applyBorder="1" applyAlignment="1">
      <alignment horizontal="left" vertical="center" wrapText="1"/>
    </xf>
    <xf numFmtId="0" fontId="28" fillId="3" borderId="1" xfId="0" applyFont="1" applyFill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/>
    </xf>
    <xf numFmtId="0" fontId="13" fillId="18" borderId="0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/>
    </xf>
    <xf numFmtId="0" fontId="28" fillId="0" borderId="0" xfId="0" applyFont="1" applyBorder="1" applyAlignment="1">
      <alignment horizontal="left" vertical="center"/>
    </xf>
    <xf numFmtId="0" fontId="35" fillId="0" borderId="0" xfId="0" applyFont="1" applyAlignment="1">
      <alignment horizontal="justify"/>
    </xf>
    <xf numFmtId="0" fontId="13" fillId="5" borderId="0" xfId="0" applyFont="1" applyFill="1" applyBorder="1" applyAlignment="1">
      <alignment horizontal="left" vertical="center"/>
    </xf>
    <xf numFmtId="0" fontId="13" fillId="14" borderId="0" xfId="0" applyFont="1" applyFill="1" applyBorder="1" applyAlignment="1">
      <alignment horizontal="left" vertical="center"/>
    </xf>
    <xf numFmtId="0" fontId="28" fillId="9" borderId="1" xfId="0" applyFont="1" applyFill="1" applyBorder="1" applyAlignment="1">
      <alignment horizontal="left" vertical="center" wrapText="1"/>
    </xf>
    <xf numFmtId="0" fontId="28" fillId="6" borderId="1" xfId="0" applyFont="1" applyFill="1" applyBorder="1" applyAlignment="1">
      <alignment horizontal="left" vertical="center" wrapText="1"/>
    </xf>
    <xf numFmtId="0" fontId="28" fillId="12" borderId="1" xfId="0" applyFont="1" applyFill="1" applyBorder="1" applyAlignment="1">
      <alignment horizontal="left" vertical="center" wrapText="1"/>
    </xf>
    <xf numFmtId="0" fontId="28" fillId="15" borderId="1" xfId="0" applyFont="1" applyFill="1" applyBorder="1" applyAlignment="1">
      <alignment horizontal="left" vertical="center" wrapText="1"/>
    </xf>
    <xf numFmtId="0" fontId="28" fillId="7" borderId="1" xfId="0" applyFont="1" applyFill="1" applyBorder="1" applyAlignment="1">
      <alignment horizontal="left" vertical="center" wrapText="1"/>
    </xf>
    <xf numFmtId="0" fontId="22" fillId="7" borderId="0" xfId="0" applyFont="1" applyFill="1" applyAlignment="1">
      <alignment horizontal="left" vertical="center" wrapText="1"/>
    </xf>
    <xf numFmtId="0" fontId="30" fillId="0" borderId="0" xfId="0" applyFont="1" applyAlignment="1">
      <alignment horizontal="left" wrapText="1"/>
    </xf>
    <xf numFmtId="0" fontId="28" fillId="16" borderId="0" xfId="0" applyFont="1" applyFill="1" applyBorder="1" applyAlignment="1">
      <alignment horizontal="left" vertical="center"/>
    </xf>
    <xf numFmtId="0" fontId="13" fillId="11" borderId="0" xfId="0" applyFont="1" applyFill="1" applyBorder="1" applyAlignment="1">
      <alignment horizontal="left"/>
    </xf>
    <xf numFmtId="0" fontId="13" fillId="11" borderId="0" xfId="0" applyFont="1" applyFill="1" applyBorder="1" applyAlignment="1">
      <alignment horizontal="left" vertical="center"/>
    </xf>
    <xf numFmtId="0" fontId="13" fillId="13" borderId="0" xfId="0" applyFont="1" applyFill="1" applyBorder="1" applyAlignment="1">
      <alignment horizontal="left"/>
    </xf>
    <xf numFmtId="0" fontId="13" fillId="17" borderId="0" xfId="0" applyFont="1" applyFill="1" applyBorder="1" applyAlignment="1">
      <alignment horizontal="left" vertical="center"/>
    </xf>
    <xf numFmtId="0" fontId="13" fillId="13" borderId="0" xfId="0" applyFont="1" applyFill="1" applyBorder="1" applyAlignment="1">
      <alignment horizontal="left" vertical="center"/>
    </xf>
    <xf numFmtId="0" fontId="13" fillId="5" borderId="0" xfId="0" applyFont="1" applyFill="1" applyBorder="1" applyAlignment="1">
      <alignment horizontal="left"/>
    </xf>
    <xf numFmtId="0" fontId="13" fillId="6" borderId="0" xfId="0" applyFont="1" applyFill="1" applyBorder="1" applyAlignment="1">
      <alignment horizontal="left"/>
    </xf>
    <xf numFmtId="0" fontId="13" fillId="14" borderId="0" xfId="0" applyFont="1" applyFill="1" applyBorder="1" applyAlignment="1">
      <alignment horizontal="left"/>
    </xf>
    <xf numFmtId="0" fontId="13" fillId="16" borderId="0" xfId="0" applyFont="1" applyFill="1" applyBorder="1" applyAlignment="1">
      <alignment horizontal="left"/>
    </xf>
    <xf numFmtId="0" fontId="35" fillId="0" borderId="0" xfId="0" applyFont="1" applyFill="1" applyBorder="1" applyAlignment="1">
      <alignment horizontal="justify"/>
    </xf>
    <xf numFmtId="0" fontId="5" fillId="0" borderId="0" xfId="0" applyFont="1" applyAlignment="1">
      <alignment horizontal="left"/>
    </xf>
  </cellXfs>
  <cellStyles count="8">
    <cellStyle name="百分比 2" xfId="1"/>
    <cellStyle name="百分比 2 2" xfId="2"/>
    <cellStyle name="常规" xfId="0" builtinId="0"/>
    <cellStyle name="常规 2" xfId="3"/>
    <cellStyle name="常规 2 2" xfId="4"/>
    <cellStyle name="常规 3" xfId="5"/>
    <cellStyle name="常规 4" xfId="6"/>
    <cellStyle name="常规 5" xfId="7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0</xdr:row>
          <xdr:rowOff>323850</xdr:rowOff>
        </xdr:from>
        <xdr:to>
          <xdr:col>2</xdr:col>
          <xdr:colOff>1647825</xdr:colOff>
          <xdr:row>0</xdr:row>
          <xdr:rowOff>714375</xdr:rowOff>
        </xdr:to>
        <xdr:sp macro="" textlink="">
          <xdr:nvSpPr>
            <xdr:cNvPr id="25709" name="CommandButton21" hidden="1">
              <a:extLst>
                <a:ext uri="{63B3BB69-23CF-44E3-9099-C40C66FF867C}">
                  <a14:compatExt spid="_x0000_s25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1724025</xdr:colOff>
          <xdr:row>0</xdr:row>
          <xdr:rowOff>323850</xdr:rowOff>
        </xdr:from>
        <xdr:to>
          <xdr:col>2</xdr:col>
          <xdr:colOff>2676525</xdr:colOff>
          <xdr:row>0</xdr:row>
          <xdr:rowOff>714375</xdr:rowOff>
        </xdr:to>
        <xdr:sp macro="" textlink="">
          <xdr:nvSpPr>
            <xdr:cNvPr id="25710" name="CommandButton22" hidden="1">
              <a:extLst>
                <a:ext uri="{63B3BB69-23CF-44E3-9099-C40C66FF867C}">
                  <a14:compatExt spid="_x0000_s25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03"/>
  <sheetViews>
    <sheetView workbookViewId="0">
      <pane ySplit="1" topLeftCell="A56" activePane="bottomLeft" state="frozen"/>
      <selection activeCell="E73" sqref="E73"/>
      <selection pane="bottomLeft" activeCell="E73" sqref="E73"/>
    </sheetView>
  </sheetViews>
  <sheetFormatPr defaultColWidth="11.42578125" defaultRowHeight="12.75" x14ac:dyDescent="0.2"/>
  <cols>
    <col min="1" max="1" width="11.42578125" customWidth="1"/>
    <col min="2" max="2" width="14" customWidth="1"/>
    <col min="3" max="3" width="10.42578125" bestFit="1" customWidth="1"/>
    <col min="4" max="4" width="15.42578125" customWidth="1"/>
    <col min="5" max="5" width="79.7109375" bestFit="1" customWidth="1"/>
    <col min="6" max="6" width="15.42578125" customWidth="1"/>
    <col min="7" max="7" width="17" customWidth="1"/>
    <col min="8" max="8" width="12" customWidth="1"/>
    <col min="9" max="12" width="10.42578125" bestFit="1" customWidth="1"/>
    <col min="13" max="13" width="13" bestFit="1" customWidth="1"/>
    <col min="14" max="14" width="15.42578125" bestFit="1" customWidth="1"/>
    <col min="15" max="15" width="13" bestFit="1" customWidth="1"/>
    <col min="16" max="17" width="15.42578125" bestFit="1" customWidth="1"/>
    <col min="18" max="34" width="8.7109375" customWidth="1"/>
  </cols>
  <sheetData>
    <row r="1" spans="1:18" ht="16.5" x14ac:dyDescent="0.2">
      <c r="A1" s="1" t="s">
        <v>417</v>
      </c>
      <c r="B1" s="1" t="s">
        <v>418</v>
      </c>
      <c r="C1" s="1" t="s">
        <v>419</v>
      </c>
      <c r="D1" s="1" t="s">
        <v>420</v>
      </c>
      <c r="E1" s="1" t="s">
        <v>421</v>
      </c>
      <c r="F1" s="1" t="s">
        <v>422</v>
      </c>
      <c r="G1" s="1" t="s">
        <v>423</v>
      </c>
      <c r="H1" s="4" t="s">
        <v>424</v>
      </c>
      <c r="I1" s="3" t="s">
        <v>425</v>
      </c>
      <c r="J1" s="3" t="s">
        <v>426</v>
      </c>
      <c r="K1" s="3" t="s">
        <v>427</v>
      </c>
      <c r="L1" s="4" t="s">
        <v>428</v>
      </c>
      <c r="M1" s="4" t="s">
        <v>429</v>
      </c>
      <c r="N1" s="4" t="s">
        <v>430</v>
      </c>
      <c r="O1" s="4" t="s">
        <v>431</v>
      </c>
      <c r="P1" s="4" t="s">
        <v>432</v>
      </c>
      <c r="Q1" s="4" t="s">
        <v>433</v>
      </c>
    </row>
    <row r="2" spans="1:18" ht="16.5" x14ac:dyDescent="0.2">
      <c r="A2" s="1">
        <v>1</v>
      </c>
      <c r="B2" s="1"/>
      <c r="C2" s="1" t="s">
        <v>434</v>
      </c>
      <c r="D2" s="1"/>
      <c r="E2" s="1" t="s">
        <v>434</v>
      </c>
      <c r="F2" s="1">
        <v>0</v>
      </c>
      <c r="G2" s="1">
        <v>0</v>
      </c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8" ht="16.5" x14ac:dyDescent="0.2">
      <c r="A3" s="1">
        <v>2</v>
      </c>
      <c r="B3" s="1"/>
      <c r="C3" s="1" t="s">
        <v>435</v>
      </c>
      <c r="D3" s="1"/>
      <c r="E3" s="1" t="s">
        <v>436</v>
      </c>
      <c r="F3" s="1">
        <v>0</v>
      </c>
      <c r="G3" s="1">
        <v>0</v>
      </c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8" ht="16.5" x14ac:dyDescent="0.2">
      <c r="A4" s="1">
        <v>3</v>
      </c>
      <c r="B4" s="1"/>
      <c r="C4" s="1" t="s">
        <v>437</v>
      </c>
      <c r="D4" s="1"/>
      <c r="E4" s="1" t="s">
        <v>437</v>
      </c>
      <c r="F4" s="1">
        <v>0</v>
      </c>
      <c r="G4" s="1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8" ht="16.5" x14ac:dyDescent="0.2">
      <c r="A5" s="1">
        <v>1001</v>
      </c>
      <c r="B5" s="1"/>
      <c r="C5" s="1" t="s">
        <v>438</v>
      </c>
      <c r="D5" s="1"/>
      <c r="E5" s="1" t="s">
        <v>439</v>
      </c>
      <c r="F5" s="1">
        <v>0</v>
      </c>
      <c r="G5" s="1">
        <v>1</v>
      </c>
      <c r="H5" s="1">
        <v>1001</v>
      </c>
      <c r="I5" s="1">
        <v>1</v>
      </c>
      <c r="J5" s="1">
        <v>5</v>
      </c>
      <c r="K5" s="1">
        <v>3</v>
      </c>
      <c r="L5" s="1">
        <v>1</v>
      </c>
      <c r="M5" s="1">
        <v>1</v>
      </c>
      <c r="N5" s="1">
        <v>1</v>
      </c>
      <c r="O5" s="1"/>
      <c r="P5" s="1">
        <v>300</v>
      </c>
      <c r="Q5" s="1"/>
    </row>
    <row r="6" spans="1:18" ht="16.5" x14ac:dyDescent="0.2">
      <c r="A6" s="1">
        <v>1002</v>
      </c>
      <c r="B6" s="1"/>
      <c r="C6" s="1" t="s">
        <v>440</v>
      </c>
      <c r="D6" s="1"/>
      <c r="E6" s="1" t="s">
        <v>441</v>
      </c>
      <c r="F6" s="1">
        <v>0</v>
      </c>
      <c r="G6" s="1">
        <v>1</v>
      </c>
      <c r="H6" s="1">
        <v>1002</v>
      </c>
      <c r="I6" s="1">
        <v>2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/>
      <c r="P6" s="1"/>
      <c r="Q6" s="1"/>
    </row>
    <row r="7" spans="1:18" s="1" customFormat="1" ht="16.5" x14ac:dyDescent="0.2">
      <c r="A7" s="1">
        <v>1003</v>
      </c>
      <c r="C7" s="1" t="s">
        <v>442</v>
      </c>
      <c r="F7" s="1">
        <v>1</v>
      </c>
      <c r="G7" s="1">
        <v>2</v>
      </c>
    </row>
    <row r="8" spans="1:18" s="1" customFormat="1" ht="16.5" x14ac:dyDescent="0.2">
      <c r="A8" s="1">
        <v>1004</v>
      </c>
      <c r="C8" s="1" t="s">
        <v>443</v>
      </c>
      <c r="F8" s="1">
        <v>1</v>
      </c>
      <c r="G8" s="1">
        <v>2</v>
      </c>
    </row>
    <row r="9" spans="1:18" ht="16.5" x14ac:dyDescent="0.2">
      <c r="A9" s="1">
        <v>1010</v>
      </c>
      <c r="B9" s="1"/>
      <c r="C9" s="1" t="s">
        <v>444</v>
      </c>
      <c r="D9" s="1"/>
      <c r="E9" s="1" t="s">
        <v>439</v>
      </c>
      <c r="F9" s="1">
        <v>0</v>
      </c>
      <c r="G9" s="1">
        <v>1</v>
      </c>
      <c r="H9" s="1"/>
      <c r="I9" s="1">
        <v>1001</v>
      </c>
      <c r="J9" s="1">
        <v>1</v>
      </c>
      <c r="K9" s="1">
        <v>5</v>
      </c>
      <c r="L9" s="1">
        <v>3</v>
      </c>
      <c r="M9" s="1">
        <v>1</v>
      </c>
      <c r="N9" s="1">
        <v>1</v>
      </c>
      <c r="O9" s="1">
        <v>1</v>
      </c>
      <c r="P9" s="1"/>
      <c r="Q9" s="1">
        <v>300</v>
      </c>
      <c r="R9" s="1"/>
    </row>
    <row r="10" spans="1:18" ht="16.5" x14ac:dyDescent="0.2">
      <c r="A10" s="1">
        <v>1011</v>
      </c>
      <c r="B10" s="1"/>
      <c r="C10" s="1" t="s">
        <v>35</v>
      </c>
      <c r="D10" s="1"/>
      <c r="E10" s="1" t="s">
        <v>441</v>
      </c>
      <c r="F10" s="1">
        <v>0</v>
      </c>
      <c r="G10" s="1">
        <v>1</v>
      </c>
      <c r="H10" s="1"/>
      <c r="I10" s="1">
        <v>1003</v>
      </c>
      <c r="J10" s="1">
        <v>2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/>
      <c r="Q10" s="1"/>
      <c r="R10" s="1"/>
    </row>
    <row r="11" spans="1:18" ht="16.5" x14ac:dyDescent="0.2">
      <c r="A11" s="1">
        <v>1012</v>
      </c>
      <c r="B11" s="1"/>
      <c r="C11" s="1" t="s">
        <v>36</v>
      </c>
      <c r="D11" s="1"/>
      <c r="E11" s="1" t="s">
        <v>439</v>
      </c>
      <c r="F11" s="1">
        <v>0</v>
      </c>
      <c r="G11" s="1">
        <v>1</v>
      </c>
      <c r="H11" s="1"/>
      <c r="I11" s="1">
        <v>1001</v>
      </c>
      <c r="J11" s="1">
        <v>1</v>
      </c>
      <c r="K11" s="1">
        <v>5</v>
      </c>
      <c r="L11" s="1">
        <v>3</v>
      </c>
      <c r="M11" s="1">
        <v>1</v>
      </c>
      <c r="N11" s="1">
        <v>1</v>
      </c>
      <c r="O11" s="1">
        <v>1</v>
      </c>
      <c r="P11" s="1"/>
      <c r="Q11" s="1">
        <v>300</v>
      </c>
      <c r="R11" s="1"/>
    </row>
    <row r="12" spans="1:18" ht="16.5" x14ac:dyDescent="0.2">
      <c r="A12" s="1">
        <v>1013</v>
      </c>
      <c r="B12" s="1"/>
      <c r="C12" s="1" t="s">
        <v>37</v>
      </c>
      <c r="D12" s="1"/>
      <c r="E12" s="1" t="s">
        <v>441</v>
      </c>
      <c r="F12" s="1">
        <v>1</v>
      </c>
      <c r="G12" s="1">
        <v>4</v>
      </c>
      <c r="H12" s="1"/>
      <c r="I12" s="1">
        <v>1003</v>
      </c>
      <c r="J12" s="1">
        <v>2</v>
      </c>
      <c r="K12" s="1">
        <v>1</v>
      </c>
      <c r="L12" s="1">
        <v>1</v>
      </c>
      <c r="M12" s="1">
        <v>1</v>
      </c>
      <c r="N12" s="1">
        <v>1</v>
      </c>
      <c r="O12" s="1">
        <v>1</v>
      </c>
      <c r="P12" s="1"/>
      <c r="Q12" s="1"/>
      <c r="R12" s="1"/>
    </row>
    <row r="13" spans="1:18" ht="16.5" x14ac:dyDescent="0.2">
      <c r="A13" s="1">
        <v>1014</v>
      </c>
      <c r="B13" s="1"/>
      <c r="C13" s="1" t="s">
        <v>38</v>
      </c>
      <c r="D13" s="1"/>
      <c r="E13" s="1" t="s">
        <v>439</v>
      </c>
      <c r="F13" s="1">
        <v>0</v>
      </c>
      <c r="G13" s="1">
        <v>1</v>
      </c>
      <c r="H13" s="1"/>
      <c r="I13" s="1">
        <v>1001</v>
      </c>
      <c r="J13" s="1">
        <v>1</v>
      </c>
      <c r="K13" s="1">
        <v>5</v>
      </c>
      <c r="L13" s="1">
        <v>3</v>
      </c>
      <c r="M13" s="1">
        <v>1</v>
      </c>
      <c r="N13" s="1">
        <v>1</v>
      </c>
      <c r="O13" s="1">
        <v>1</v>
      </c>
      <c r="P13" s="1"/>
      <c r="Q13" s="1">
        <v>300</v>
      </c>
      <c r="R13" s="1"/>
    </row>
    <row r="14" spans="1:18" ht="16.5" x14ac:dyDescent="0.2">
      <c r="A14" s="1">
        <v>1015</v>
      </c>
      <c r="B14" s="1"/>
      <c r="C14" s="1" t="s">
        <v>39</v>
      </c>
      <c r="D14" s="1"/>
      <c r="E14" s="1" t="s">
        <v>441</v>
      </c>
      <c r="F14" s="1">
        <v>0</v>
      </c>
      <c r="G14" s="1">
        <v>1</v>
      </c>
      <c r="H14" s="1"/>
      <c r="I14" s="1">
        <v>1003</v>
      </c>
      <c r="J14" s="1">
        <v>2</v>
      </c>
      <c r="K14" s="1">
        <v>1</v>
      </c>
      <c r="L14" s="1">
        <v>1</v>
      </c>
      <c r="M14" s="1">
        <v>1</v>
      </c>
      <c r="N14" s="1">
        <v>1</v>
      </c>
      <c r="O14" s="1">
        <v>1</v>
      </c>
      <c r="P14" s="1"/>
      <c r="Q14" s="1"/>
      <c r="R14" s="1"/>
    </row>
    <row r="15" spans="1:18" ht="16.5" x14ac:dyDescent="0.2">
      <c r="A15" s="1">
        <v>1016</v>
      </c>
      <c r="B15" s="1"/>
      <c r="C15" s="1" t="s">
        <v>40</v>
      </c>
      <c r="D15" s="1"/>
      <c r="E15" s="1" t="s">
        <v>439</v>
      </c>
      <c r="F15" s="1">
        <v>0</v>
      </c>
      <c r="G15" s="1">
        <v>1</v>
      </c>
      <c r="H15" s="1"/>
      <c r="I15" s="1">
        <v>1001</v>
      </c>
      <c r="J15" s="1">
        <v>1</v>
      </c>
      <c r="K15" s="1">
        <v>5</v>
      </c>
      <c r="L15" s="1">
        <v>3</v>
      </c>
      <c r="M15" s="1">
        <v>1</v>
      </c>
      <c r="N15" s="1">
        <v>1</v>
      </c>
      <c r="O15" s="1">
        <v>1</v>
      </c>
      <c r="P15" s="1"/>
      <c r="Q15" s="1">
        <v>300</v>
      </c>
      <c r="R15" s="1"/>
    </row>
    <row r="16" spans="1:18" ht="16.5" x14ac:dyDescent="0.2">
      <c r="A16" s="1">
        <v>1017</v>
      </c>
      <c r="B16" s="1"/>
      <c r="C16" s="1" t="s">
        <v>41</v>
      </c>
      <c r="D16" s="1"/>
      <c r="E16" s="1" t="s">
        <v>441</v>
      </c>
      <c r="F16" s="1">
        <v>0</v>
      </c>
      <c r="G16" s="1">
        <v>1</v>
      </c>
      <c r="H16" s="1"/>
      <c r="I16" s="1">
        <v>1003</v>
      </c>
      <c r="J16" s="1">
        <v>2</v>
      </c>
      <c r="K16" s="1">
        <v>1</v>
      </c>
      <c r="L16" s="1">
        <v>1</v>
      </c>
      <c r="M16" s="1">
        <v>1</v>
      </c>
      <c r="N16" s="1">
        <v>1</v>
      </c>
      <c r="O16" s="1">
        <v>1</v>
      </c>
      <c r="P16" s="1"/>
      <c r="Q16" s="1"/>
      <c r="R16" s="1"/>
    </row>
    <row r="17" spans="1:18" ht="16.5" x14ac:dyDescent="0.2">
      <c r="A17" s="1">
        <v>1018</v>
      </c>
      <c r="B17" s="1"/>
      <c r="C17" s="1" t="s">
        <v>42</v>
      </c>
      <c r="D17" s="1"/>
      <c r="E17" s="1" t="s">
        <v>439</v>
      </c>
      <c r="F17" s="1">
        <v>0</v>
      </c>
      <c r="G17" s="1">
        <v>1</v>
      </c>
      <c r="H17" s="1"/>
      <c r="I17" s="1">
        <v>1001</v>
      </c>
      <c r="J17" s="1">
        <v>1</v>
      </c>
      <c r="K17" s="1">
        <v>5</v>
      </c>
      <c r="L17" s="1">
        <v>3</v>
      </c>
      <c r="M17" s="1">
        <v>1</v>
      </c>
      <c r="N17" s="1">
        <v>1</v>
      </c>
      <c r="O17" s="1">
        <v>1</v>
      </c>
      <c r="P17" s="1"/>
      <c r="Q17" s="1">
        <v>300</v>
      </c>
      <c r="R17" s="1"/>
    </row>
    <row r="18" spans="1:18" ht="16.5" x14ac:dyDescent="0.2">
      <c r="A18" s="1">
        <v>1019</v>
      </c>
      <c r="B18" s="1"/>
      <c r="C18" s="1" t="s">
        <v>43</v>
      </c>
      <c r="D18" s="1"/>
      <c r="E18" s="1" t="s">
        <v>441</v>
      </c>
      <c r="F18" s="1">
        <v>0</v>
      </c>
      <c r="G18" s="1">
        <v>1</v>
      </c>
      <c r="H18" s="1"/>
      <c r="I18" s="1">
        <v>1003</v>
      </c>
      <c r="J18" s="1">
        <v>2</v>
      </c>
      <c r="K18" s="1">
        <v>1</v>
      </c>
      <c r="L18" s="1">
        <v>1</v>
      </c>
      <c r="M18" s="1">
        <v>1</v>
      </c>
      <c r="N18" s="1">
        <v>1</v>
      </c>
      <c r="O18" s="1">
        <v>1</v>
      </c>
      <c r="P18" s="1"/>
      <c r="Q18" s="1"/>
      <c r="R18" s="1"/>
    </row>
    <row r="19" spans="1:18" ht="16.5" x14ac:dyDescent="0.2">
      <c r="A19" s="1">
        <v>1020</v>
      </c>
      <c r="B19" s="1"/>
      <c r="C19" s="1" t="s">
        <v>44</v>
      </c>
      <c r="D19" s="1"/>
      <c r="E19" s="1" t="s">
        <v>439</v>
      </c>
      <c r="F19" s="1">
        <v>0</v>
      </c>
      <c r="G19" s="1">
        <v>1</v>
      </c>
      <c r="H19" s="1"/>
      <c r="I19" s="1">
        <v>1001</v>
      </c>
      <c r="J19" s="1">
        <v>1</v>
      </c>
      <c r="K19" s="1">
        <v>5</v>
      </c>
      <c r="L19" s="1">
        <v>3</v>
      </c>
      <c r="M19" s="1">
        <v>1</v>
      </c>
      <c r="N19" s="1">
        <v>1</v>
      </c>
      <c r="O19" s="1">
        <v>1</v>
      </c>
      <c r="P19" s="1"/>
      <c r="Q19" s="1">
        <v>300</v>
      </c>
      <c r="R19" s="1"/>
    </row>
    <row r="20" spans="1:18" ht="16.5" x14ac:dyDescent="0.2">
      <c r="A20" s="1">
        <v>1021</v>
      </c>
      <c r="B20" s="1"/>
      <c r="C20" s="1" t="s">
        <v>45</v>
      </c>
      <c r="D20" s="1"/>
      <c r="E20" s="1" t="s">
        <v>441</v>
      </c>
      <c r="F20" s="1">
        <v>0</v>
      </c>
      <c r="G20" s="1">
        <v>1</v>
      </c>
      <c r="H20" s="1"/>
      <c r="I20" s="1">
        <v>1003</v>
      </c>
      <c r="J20" s="1">
        <v>2</v>
      </c>
      <c r="K20" s="1">
        <v>1</v>
      </c>
      <c r="L20" s="1">
        <v>1</v>
      </c>
      <c r="M20" s="1">
        <v>1</v>
      </c>
      <c r="N20" s="1">
        <v>1</v>
      </c>
      <c r="O20" s="1">
        <v>1</v>
      </c>
      <c r="P20" s="1"/>
      <c r="Q20" s="1"/>
      <c r="R20" s="1"/>
    </row>
    <row r="21" spans="1:18" ht="16.5" x14ac:dyDescent="0.2">
      <c r="A21" s="1">
        <v>1022</v>
      </c>
      <c r="B21" s="1"/>
      <c r="C21" s="1" t="s">
        <v>46</v>
      </c>
      <c r="D21" s="1"/>
      <c r="E21" s="1" t="s">
        <v>439</v>
      </c>
      <c r="F21" s="1">
        <v>0</v>
      </c>
      <c r="G21" s="1">
        <v>1</v>
      </c>
      <c r="H21" s="1"/>
      <c r="I21" s="1">
        <v>1001</v>
      </c>
      <c r="J21" s="1">
        <v>1</v>
      </c>
      <c r="K21" s="1">
        <v>5</v>
      </c>
      <c r="L21" s="1">
        <v>3</v>
      </c>
      <c r="M21" s="1">
        <v>1</v>
      </c>
      <c r="N21" s="1">
        <v>1</v>
      </c>
      <c r="O21" s="1">
        <v>1</v>
      </c>
      <c r="P21" s="1"/>
      <c r="Q21" s="1">
        <v>300</v>
      </c>
      <c r="R21" s="1"/>
    </row>
    <row r="22" spans="1:18" ht="16.5" x14ac:dyDescent="0.2">
      <c r="A22" s="1">
        <v>1023</v>
      </c>
      <c r="B22" s="1"/>
      <c r="C22" s="1" t="s">
        <v>47</v>
      </c>
      <c r="D22" s="1"/>
      <c r="E22" s="1" t="s">
        <v>441</v>
      </c>
      <c r="F22" s="1">
        <v>0</v>
      </c>
      <c r="G22" s="1">
        <v>1</v>
      </c>
      <c r="H22" s="1"/>
      <c r="I22" s="1">
        <v>1003</v>
      </c>
      <c r="J22" s="1">
        <v>2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/>
      <c r="Q22" s="1"/>
      <c r="R22" s="1"/>
    </row>
    <row r="23" spans="1:18" s="1" customFormat="1" ht="16.5" x14ac:dyDescent="0.2">
      <c r="A23" s="1">
        <v>1033</v>
      </c>
      <c r="C23" s="1" t="s">
        <v>48</v>
      </c>
      <c r="F23" s="1">
        <v>1</v>
      </c>
      <c r="G23" s="1">
        <v>2</v>
      </c>
      <c r="I23" s="11">
        <v>1002</v>
      </c>
    </row>
    <row r="24" spans="1:18" s="1" customFormat="1" ht="16.5" x14ac:dyDescent="0.2">
      <c r="A24" s="1">
        <v>1034</v>
      </c>
      <c r="C24" s="1" t="s">
        <v>49</v>
      </c>
      <c r="F24" s="1">
        <v>1</v>
      </c>
      <c r="G24" s="1">
        <v>2</v>
      </c>
      <c r="I24" s="11">
        <v>1002</v>
      </c>
    </row>
    <row r="25" spans="1:18" s="1" customFormat="1" ht="16.5" x14ac:dyDescent="0.2">
      <c r="A25" s="1">
        <v>1035</v>
      </c>
      <c r="C25" s="1" t="s">
        <v>50</v>
      </c>
      <c r="F25" s="1">
        <v>1</v>
      </c>
      <c r="G25" s="1">
        <v>2</v>
      </c>
      <c r="I25" s="11">
        <v>1002</v>
      </c>
    </row>
    <row r="26" spans="1:18" s="1" customFormat="1" ht="16.5" x14ac:dyDescent="0.2">
      <c r="A26" s="1">
        <v>1036</v>
      </c>
      <c r="C26" s="1" t="s">
        <v>51</v>
      </c>
      <c r="F26" s="1">
        <v>1</v>
      </c>
      <c r="G26" s="1">
        <v>2</v>
      </c>
      <c r="I26" s="11">
        <v>1002</v>
      </c>
    </row>
    <row r="27" spans="1:18" s="1" customFormat="1" ht="16.5" x14ac:dyDescent="0.2">
      <c r="A27" s="1">
        <v>1037</v>
      </c>
      <c r="C27" s="1" t="s">
        <v>52</v>
      </c>
      <c r="F27" s="1">
        <v>1</v>
      </c>
      <c r="G27" s="1">
        <v>2</v>
      </c>
      <c r="I27" s="11">
        <v>1002</v>
      </c>
    </row>
    <row r="28" spans="1:18" s="1" customFormat="1" ht="16.5" x14ac:dyDescent="0.2">
      <c r="A28" s="1">
        <v>1038</v>
      </c>
      <c r="C28" s="1" t="s">
        <v>53</v>
      </c>
      <c r="F28" s="1">
        <v>1</v>
      </c>
      <c r="G28" s="1">
        <v>2</v>
      </c>
      <c r="I28" s="11">
        <v>1002</v>
      </c>
    </row>
    <row r="29" spans="1:18" s="1" customFormat="1" ht="16.5" x14ac:dyDescent="0.2">
      <c r="A29" s="1">
        <v>1039</v>
      </c>
      <c r="C29" s="1" t="s">
        <v>54</v>
      </c>
      <c r="F29" s="1">
        <v>1</v>
      </c>
      <c r="G29" s="1">
        <v>2</v>
      </c>
      <c r="I29" s="11">
        <v>1002</v>
      </c>
    </row>
    <row r="30" spans="1:18" s="1" customFormat="1" ht="16.5" x14ac:dyDescent="0.2">
      <c r="A30" s="1">
        <v>1040</v>
      </c>
      <c r="C30" s="1" t="s">
        <v>55</v>
      </c>
      <c r="F30" s="1">
        <v>1</v>
      </c>
      <c r="G30" s="1">
        <v>2</v>
      </c>
      <c r="I30" s="11">
        <v>1002</v>
      </c>
    </row>
    <row r="31" spans="1:18" s="1" customFormat="1" ht="16.5" x14ac:dyDescent="0.2">
      <c r="A31" s="1">
        <v>1041</v>
      </c>
      <c r="C31" s="1" t="s">
        <v>56</v>
      </c>
      <c r="F31" s="1">
        <v>1</v>
      </c>
      <c r="G31" s="1">
        <v>2</v>
      </c>
      <c r="I31" s="11">
        <v>1002</v>
      </c>
    </row>
    <row r="32" spans="1:18" s="1" customFormat="1" ht="16.5" x14ac:dyDescent="0.2">
      <c r="A32" s="1">
        <v>1042</v>
      </c>
      <c r="C32" s="1" t="s">
        <v>57</v>
      </c>
      <c r="F32" s="1">
        <v>1</v>
      </c>
      <c r="G32" s="1">
        <v>2</v>
      </c>
      <c r="I32" s="11">
        <v>1002</v>
      </c>
    </row>
    <row r="33" spans="1:18" s="1" customFormat="1" ht="16.5" x14ac:dyDescent="0.2">
      <c r="A33" s="1">
        <v>1043</v>
      </c>
      <c r="C33" s="1" t="s">
        <v>58</v>
      </c>
      <c r="F33" s="1">
        <v>1</v>
      </c>
      <c r="G33" s="1">
        <v>2</v>
      </c>
      <c r="I33" s="11">
        <v>1002</v>
      </c>
    </row>
    <row r="34" spans="1:18" s="1" customFormat="1" ht="16.5" x14ac:dyDescent="0.2">
      <c r="A34" s="1">
        <v>1044</v>
      </c>
      <c r="C34" s="1" t="s">
        <v>59</v>
      </c>
      <c r="F34" s="1">
        <v>1</v>
      </c>
      <c r="G34" s="1">
        <v>2</v>
      </c>
      <c r="I34" s="11">
        <v>1002</v>
      </c>
    </row>
    <row r="35" spans="1:18" s="1" customFormat="1" ht="16.5" x14ac:dyDescent="0.2">
      <c r="A35" s="1">
        <v>1045</v>
      </c>
      <c r="C35" s="1" t="s">
        <v>60</v>
      </c>
      <c r="F35" s="1">
        <v>1</v>
      </c>
      <c r="G35" s="1">
        <v>2</v>
      </c>
      <c r="I35" s="11">
        <v>1002</v>
      </c>
    </row>
    <row r="36" spans="1:18" s="1" customFormat="1" ht="16.5" x14ac:dyDescent="0.2">
      <c r="A36" s="1">
        <v>1046</v>
      </c>
      <c r="C36" s="1" t="s">
        <v>61</v>
      </c>
      <c r="F36" s="1">
        <v>1</v>
      </c>
      <c r="G36" s="1">
        <v>2</v>
      </c>
      <c r="I36" s="11">
        <v>1002</v>
      </c>
    </row>
    <row r="37" spans="1:18" s="14" customFormat="1" ht="16.5" x14ac:dyDescent="0.3">
      <c r="A37" s="1">
        <v>21001</v>
      </c>
      <c r="B37" s="1"/>
      <c r="C37" s="1" t="s">
        <v>62</v>
      </c>
      <c r="D37" s="1"/>
      <c r="E37" s="1" t="s">
        <v>63</v>
      </c>
      <c r="F37" s="1">
        <v>1</v>
      </c>
      <c r="G37" s="13">
        <v>1</v>
      </c>
      <c r="H37" s="1"/>
      <c r="I37" s="1">
        <v>1</v>
      </c>
      <c r="J37" s="1">
        <v>5</v>
      </c>
      <c r="K37" s="1">
        <v>3</v>
      </c>
      <c r="L37" s="1">
        <v>1</v>
      </c>
      <c r="M37" s="1">
        <v>1</v>
      </c>
      <c r="N37" s="1">
        <v>1</v>
      </c>
      <c r="O37" s="1"/>
      <c r="P37" s="1">
        <v>300</v>
      </c>
      <c r="R37" s="1"/>
    </row>
    <row r="38" spans="1:18" s="14" customFormat="1" ht="16.5" x14ac:dyDescent="0.3">
      <c r="A38" s="1">
        <v>21002</v>
      </c>
      <c r="B38" s="1"/>
      <c r="C38" s="1" t="s">
        <v>64</v>
      </c>
      <c r="D38" s="1"/>
      <c r="E38" s="1" t="s">
        <v>65</v>
      </c>
      <c r="F38" s="1">
        <v>1</v>
      </c>
      <c r="G38" s="13">
        <v>1</v>
      </c>
      <c r="H38" s="1"/>
      <c r="I38" s="1">
        <v>2</v>
      </c>
      <c r="J38" s="1">
        <v>1</v>
      </c>
      <c r="K38" s="1">
        <v>1</v>
      </c>
      <c r="L38" s="1">
        <v>1</v>
      </c>
      <c r="M38" s="1">
        <v>1</v>
      </c>
      <c r="N38" s="1">
        <v>1</v>
      </c>
      <c r="O38" s="1"/>
      <c r="P38" s="1"/>
      <c r="R38" s="1"/>
    </row>
    <row r="39" spans="1:18" s="14" customFormat="1" ht="16.5" x14ac:dyDescent="0.3">
      <c r="A39" s="1">
        <v>21003</v>
      </c>
      <c r="B39" s="1"/>
      <c r="C39" s="1" t="s">
        <v>66</v>
      </c>
      <c r="D39" s="1"/>
      <c r="E39" s="1"/>
      <c r="F39" s="1">
        <v>1</v>
      </c>
      <c r="G39" s="13">
        <v>1</v>
      </c>
      <c r="H39" s="1"/>
      <c r="I39" s="1">
        <v>1</v>
      </c>
      <c r="J39" s="1">
        <v>5</v>
      </c>
      <c r="K39" s="1">
        <v>3</v>
      </c>
      <c r="L39" s="1">
        <v>1</v>
      </c>
      <c r="M39" s="1">
        <v>1</v>
      </c>
      <c r="N39" s="1">
        <v>1</v>
      </c>
      <c r="O39" s="1"/>
      <c r="P39" s="1">
        <v>300</v>
      </c>
      <c r="R39" s="1"/>
    </row>
    <row r="40" spans="1:18" s="14" customFormat="1" ht="16.5" x14ac:dyDescent="0.3">
      <c r="A40" s="1">
        <v>21004</v>
      </c>
      <c r="B40" s="1"/>
      <c r="C40" s="1" t="s">
        <v>67</v>
      </c>
      <c r="D40" s="1"/>
      <c r="E40" s="1" t="s">
        <v>68</v>
      </c>
      <c r="F40" s="1">
        <v>1</v>
      </c>
      <c r="G40" s="13">
        <v>1</v>
      </c>
      <c r="H40" s="1"/>
      <c r="I40" s="1">
        <v>2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/>
      <c r="P40" s="1"/>
      <c r="R40" s="1"/>
    </row>
    <row r="41" spans="1:18" s="14" customFormat="1" ht="16.5" x14ac:dyDescent="0.3">
      <c r="A41" s="1">
        <v>21005</v>
      </c>
      <c r="B41" s="1"/>
      <c r="C41" s="1" t="s">
        <v>69</v>
      </c>
      <c r="D41" s="1"/>
      <c r="E41" s="1" t="s">
        <v>70</v>
      </c>
      <c r="F41" s="1">
        <v>1</v>
      </c>
      <c r="G41" s="13">
        <v>1</v>
      </c>
      <c r="H41" s="1"/>
      <c r="I41" s="1">
        <v>1</v>
      </c>
      <c r="J41" s="1">
        <v>5</v>
      </c>
      <c r="K41" s="1">
        <v>3</v>
      </c>
      <c r="L41" s="1">
        <v>1</v>
      </c>
      <c r="M41" s="1">
        <v>1</v>
      </c>
      <c r="N41" s="1">
        <v>1</v>
      </c>
      <c r="O41" s="1"/>
      <c r="P41" s="1">
        <v>300</v>
      </c>
      <c r="R41" s="1"/>
    </row>
    <row r="42" spans="1:18" s="14" customFormat="1" ht="16.5" x14ac:dyDescent="0.3">
      <c r="A42" s="1">
        <v>21006</v>
      </c>
      <c r="B42" s="1"/>
      <c r="C42" s="1" t="s">
        <v>71</v>
      </c>
      <c r="D42" s="1"/>
      <c r="E42" s="1" t="s">
        <v>72</v>
      </c>
      <c r="F42" s="1">
        <v>1</v>
      </c>
      <c r="G42" s="13">
        <v>1</v>
      </c>
      <c r="H42" s="1"/>
      <c r="I42" s="1">
        <v>2</v>
      </c>
      <c r="J42" s="1">
        <v>1</v>
      </c>
      <c r="K42" s="1">
        <v>1</v>
      </c>
      <c r="L42" s="1">
        <v>1</v>
      </c>
      <c r="M42" s="1">
        <v>1</v>
      </c>
      <c r="N42" s="1">
        <v>1</v>
      </c>
      <c r="O42" s="1"/>
      <c r="P42" s="1"/>
      <c r="R42" s="1"/>
    </row>
    <row r="43" spans="1:18" s="14" customFormat="1" ht="16.5" x14ac:dyDescent="0.3">
      <c r="A43" s="1">
        <v>21007</v>
      </c>
      <c r="B43" s="1"/>
      <c r="C43" s="1" t="s">
        <v>73</v>
      </c>
      <c r="D43" s="1"/>
      <c r="E43" s="1" t="s">
        <v>74</v>
      </c>
      <c r="F43" s="1">
        <v>1</v>
      </c>
      <c r="G43" s="13">
        <v>1</v>
      </c>
      <c r="H43" s="1"/>
      <c r="I43" s="1">
        <v>1</v>
      </c>
      <c r="J43" s="1">
        <v>5</v>
      </c>
      <c r="K43" s="1">
        <v>3</v>
      </c>
      <c r="L43" s="1">
        <v>1</v>
      </c>
      <c r="M43" s="1">
        <v>1</v>
      </c>
      <c r="N43" s="1">
        <v>1</v>
      </c>
      <c r="O43" s="1"/>
      <c r="P43" s="1">
        <v>300</v>
      </c>
      <c r="R43" s="1"/>
    </row>
    <row r="44" spans="1:18" s="14" customFormat="1" ht="16.5" x14ac:dyDescent="0.3">
      <c r="A44" s="1">
        <v>21008</v>
      </c>
      <c r="B44" s="1"/>
      <c r="C44" s="1" t="s">
        <v>75</v>
      </c>
      <c r="D44" s="1"/>
      <c r="E44" s="1" t="s">
        <v>76</v>
      </c>
      <c r="F44" s="1">
        <v>1</v>
      </c>
      <c r="G44" s="13">
        <v>1</v>
      </c>
      <c r="H44" s="1"/>
      <c r="I44" s="1">
        <v>2</v>
      </c>
      <c r="J44" s="1">
        <v>1</v>
      </c>
      <c r="K44" s="1">
        <v>1</v>
      </c>
      <c r="L44" s="1">
        <v>1</v>
      </c>
      <c r="M44" s="1">
        <v>1</v>
      </c>
      <c r="N44" s="1">
        <v>1</v>
      </c>
      <c r="O44" s="1"/>
      <c r="P44" s="1"/>
      <c r="R44" s="1"/>
    </row>
    <row r="45" spans="1:18" s="14" customFormat="1" ht="16.5" x14ac:dyDescent="0.3">
      <c r="A45" s="1">
        <v>21009</v>
      </c>
      <c r="B45" s="1"/>
      <c r="C45" s="1" t="s">
        <v>77</v>
      </c>
      <c r="D45" s="1"/>
      <c r="E45" s="1"/>
      <c r="F45" s="1">
        <v>1</v>
      </c>
      <c r="G45" s="13">
        <v>1</v>
      </c>
      <c r="H45" s="1"/>
      <c r="I45" s="1">
        <v>1</v>
      </c>
      <c r="J45" s="1">
        <v>5</v>
      </c>
      <c r="K45" s="1">
        <v>3</v>
      </c>
      <c r="L45" s="1">
        <v>1</v>
      </c>
      <c r="M45" s="1">
        <v>1</v>
      </c>
      <c r="N45" s="1">
        <v>1</v>
      </c>
      <c r="O45" s="1"/>
      <c r="P45" s="1">
        <v>300</v>
      </c>
      <c r="R45" s="1"/>
    </row>
    <row r="46" spans="1:18" s="14" customFormat="1" ht="16.5" x14ac:dyDescent="0.3">
      <c r="A46" s="1">
        <v>21010</v>
      </c>
      <c r="B46" s="1"/>
      <c r="C46" s="1" t="s">
        <v>78</v>
      </c>
      <c r="D46" s="1"/>
      <c r="E46" s="1" t="s">
        <v>79</v>
      </c>
      <c r="F46" s="1">
        <v>1</v>
      </c>
      <c r="G46" s="13">
        <v>1</v>
      </c>
      <c r="H46" s="1"/>
      <c r="I46" s="1">
        <v>2</v>
      </c>
      <c r="J46" s="1">
        <v>1</v>
      </c>
      <c r="K46" s="1">
        <v>1</v>
      </c>
      <c r="L46" s="1">
        <v>1</v>
      </c>
      <c r="M46" s="1">
        <v>1</v>
      </c>
      <c r="N46" s="1">
        <v>1</v>
      </c>
      <c r="O46" s="1"/>
      <c r="P46" s="1"/>
      <c r="R46" s="1"/>
    </row>
    <row r="47" spans="1:18" s="14" customFormat="1" ht="16.5" x14ac:dyDescent="0.3">
      <c r="A47" s="1">
        <v>21011</v>
      </c>
      <c r="B47" s="1"/>
      <c r="C47" s="1" t="s">
        <v>80</v>
      </c>
      <c r="D47" s="1"/>
      <c r="E47" s="1" t="s">
        <v>81</v>
      </c>
      <c r="F47" s="1">
        <v>1</v>
      </c>
      <c r="G47" s="13">
        <v>1</v>
      </c>
      <c r="H47" s="1"/>
      <c r="I47" s="1">
        <v>1</v>
      </c>
      <c r="J47" s="1">
        <v>5</v>
      </c>
      <c r="K47" s="1">
        <v>3</v>
      </c>
      <c r="L47" s="1">
        <v>1</v>
      </c>
      <c r="M47" s="1">
        <v>1</v>
      </c>
      <c r="N47" s="1">
        <v>1</v>
      </c>
      <c r="O47" s="1"/>
      <c r="P47" s="1">
        <v>300</v>
      </c>
      <c r="R47" s="1"/>
    </row>
    <row r="48" spans="1:18" s="14" customFormat="1" ht="16.5" x14ac:dyDescent="0.3">
      <c r="A48" s="1">
        <v>21012</v>
      </c>
      <c r="B48" s="1"/>
      <c r="C48" s="1" t="s">
        <v>82</v>
      </c>
      <c r="D48" s="1"/>
      <c r="E48" s="1"/>
      <c r="F48" s="1">
        <v>1</v>
      </c>
      <c r="G48" s="13">
        <v>1</v>
      </c>
      <c r="H48" s="1"/>
      <c r="I48" s="1">
        <v>2</v>
      </c>
      <c r="J48" s="1">
        <v>1</v>
      </c>
      <c r="K48" s="1">
        <v>1</v>
      </c>
      <c r="L48" s="1">
        <v>1</v>
      </c>
      <c r="M48" s="1">
        <v>1</v>
      </c>
      <c r="N48" s="1">
        <v>1</v>
      </c>
      <c r="O48" s="1"/>
      <c r="P48" s="1"/>
      <c r="R48" s="1"/>
    </row>
    <row r="49" spans="1:18" s="14" customFormat="1" ht="16.5" x14ac:dyDescent="0.3">
      <c r="A49" s="1">
        <v>21013</v>
      </c>
      <c r="B49" s="1"/>
      <c r="C49" s="1" t="s">
        <v>83</v>
      </c>
      <c r="D49" s="1"/>
      <c r="E49" s="1" t="s">
        <v>84</v>
      </c>
      <c r="F49" s="1">
        <v>1</v>
      </c>
      <c r="G49" s="13">
        <v>1</v>
      </c>
      <c r="H49" s="1"/>
      <c r="I49" s="1">
        <v>1</v>
      </c>
      <c r="J49" s="1">
        <v>5</v>
      </c>
      <c r="K49" s="1">
        <v>3</v>
      </c>
      <c r="L49" s="1">
        <v>1</v>
      </c>
      <c r="M49" s="1">
        <v>1</v>
      </c>
      <c r="N49" s="1">
        <v>1</v>
      </c>
      <c r="O49" s="1"/>
      <c r="P49" s="1">
        <v>300</v>
      </c>
      <c r="R49" s="1"/>
    </row>
    <row r="50" spans="1:18" s="14" customFormat="1" ht="16.5" x14ac:dyDescent="0.3">
      <c r="A50" s="1">
        <v>21014</v>
      </c>
      <c r="B50" s="1"/>
      <c r="C50" s="1" t="s">
        <v>85</v>
      </c>
      <c r="D50" s="1"/>
      <c r="E50" s="1" t="s">
        <v>86</v>
      </c>
      <c r="F50" s="1">
        <v>1</v>
      </c>
      <c r="G50" s="13">
        <v>1</v>
      </c>
      <c r="H50" s="1"/>
      <c r="I50" s="1">
        <v>2</v>
      </c>
      <c r="J50" s="1">
        <v>1</v>
      </c>
      <c r="K50" s="1">
        <v>1</v>
      </c>
      <c r="L50" s="1">
        <v>1</v>
      </c>
      <c r="M50" s="1">
        <v>1</v>
      </c>
      <c r="N50" s="1">
        <v>1</v>
      </c>
      <c r="O50" s="1"/>
      <c r="P50" s="1"/>
      <c r="R50" s="1"/>
    </row>
    <row r="51" spans="1:18" s="1" customFormat="1" ht="16.5" x14ac:dyDescent="0.2">
      <c r="A51" s="1">
        <v>21015</v>
      </c>
      <c r="C51" s="1" t="s">
        <v>87</v>
      </c>
      <c r="E51" s="1" t="s">
        <v>88</v>
      </c>
      <c r="F51" s="1">
        <v>1</v>
      </c>
      <c r="G51" s="13">
        <v>1</v>
      </c>
      <c r="I51" s="1">
        <v>1</v>
      </c>
      <c r="J51" s="1">
        <v>5</v>
      </c>
      <c r="K51" s="1">
        <v>3</v>
      </c>
      <c r="L51" s="1">
        <v>1</v>
      </c>
      <c r="M51" s="1">
        <v>1</v>
      </c>
      <c r="N51" s="1">
        <v>1</v>
      </c>
      <c r="P51" s="1">
        <v>300</v>
      </c>
    </row>
    <row r="52" spans="1:18" s="1" customFormat="1" ht="16.5" x14ac:dyDescent="0.2">
      <c r="A52" s="1">
        <v>21016</v>
      </c>
      <c r="C52" s="1" t="s">
        <v>89</v>
      </c>
      <c r="F52" s="1">
        <v>1</v>
      </c>
      <c r="G52" s="13">
        <v>1</v>
      </c>
      <c r="I52" s="1">
        <v>2</v>
      </c>
      <c r="J52" s="1">
        <v>1</v>
      </c>
      <c r="K52" s="1">
        <v>1</v>
      </c>
      <c r="L52" s="1">
        <v>1</v>
      </c>
      <c r="M52" s="1">
        <v>1</v>
      </c>
      <c r="N52" s="1">
        <v>1</v>
      </c>
    </row>
    <row r="53" spans="1:18" s="1" customFormat="1" ht="16.5" x14ac:dyDescent="0.2">
      <c r="A53" s="1">
        <v>21017</v>
      </c>
      <c r="C53" s="1" t="s">
        <v>90</v>
      </c>
      <c r="E53" s="1" t="s">
        <v>91</v>
      </c>
      <c r="F53" s="1">
        <v>1</v>
      </c>
      <c r="G53" s="13">
        <v>1</v>
      </c>
      <c r="I53" s="1">
        <v>1</v>
      </c>
      <c r="J53" s="1">
        <v>5</v>
      </c>
      <c r="K53" s="1">
        <v>3</v>
      </c>
      <c r="L53" s="1">
        <v>1</v>
      </c>
      <c r="M53" s="1">
        <v>1</v>
      </c>
      <c r="N53" s="1">
        <v>1</v>
      </c>
      <c r="P53" s="1">
        <v>300</v>
      </c>
    </row>
    <row r="54" spans="1:18" s="1" customFormat="1" ht="16.5" x14ac:dyDescent="0.2">
      <c r="A54" s="1">
        <v>21018</v>
      </c>
      <c r="C54" s="1" t="s">
        <v>92</v>
      </c>
      <c r="F54" s="1">
        <v>1</v>
      </c>
      <c r="G54" s="13">
        <v>1</v>
      </c>
      <c r="I54" s="1">
        <v>2</v>
      </c>
      <c r="J54" s="1">
        <v>1</v>
      </c>
      <c r="K54" s="1">
        <v>1</v>
      </c>
      <c r="L54" s="1">
        <v>1</v>
      </c>
      <c r="M54" s="1">
        <v>1</v>
      </c>
      <c r="N54" s="1">
        <v>1</v>
      </c>
    </row>
    <row r="55" spans="1:18" s="1" customFormat="1" ht="16.5" x14ac:dyDescent="0.2">
      <c r="A55" s="1">
        <v>21019</v>
      </c>
      <c r="C55" s="1" t="s">
        <v>93</v>
      </c>
      <c r="E55" s="1" t="s">
        <v>94</v>
      </c>
      <c r="F55" s="1">
        <v>1</v>
      </c>
      <c r="G55" s="13">
        <v>1</v>
      </c>
      <c r="I55" s="1">
        <v>1</v>
      </c>
      <c r="J55" s="1">
        <v>5</v>
      </c>
      <c r="K55" s="1">
        <v>3</v>
      </c>
      <c r="L55" s="1">
        <v>1</v>
      </c>
      <c r="M55" s="1">
        <v>1</v>
      </c>
      <c r="N55" s="1">
        <v>1</v>
      </c>
      <c r="P55" s="1">
        <v>300</v>
      </c>
    </row>
    <row r="56" spans="1:18" s="1" customFormat="1" ht="16.5" x14ac:dyDescent="0.2">
      <c r="A56" s="1">
        <v>21020</v>
      </c>
      <c r="C56" s="1" t="s">
        <v>95</v>
      </c>
      <c r="E56" s="1" t="s">
        <v>96</v>
      </c>
      <c r="F56" s="1">
        <v>1</v>
      </c>
      <c r="G56" s="13">
        <v>1</v>
      </c>
      <c r="I56" s="1">
        <v>2</v>
      </c>
      <c r="J56" s="1">
        <v>1</v>
      </c>
      <c r="K56" s="1">
        <v>1</v>
      </c>
      <c r="L56" s="1">
        <v>1</v>
      </c>
      <c r="M56" s="1">
        <v>1</v>
      </c>
      <c r="N56" s="1">
        <v>1</v>
      </c>
    </row>
    <row r="57" spans="1:18" s="1" customFormat="1" ht="16.5" x14ac:dyDescent="0.2">
      <c r="A57" s="1">
        <v>21021</v>
      </c>
      <c r="C57" s="1" t="s">
        <v>97</v>
      </c>
      <c r="E57" s="1" t="s">
        <v>98</v>
      </c>
      <c r="F57" s="1">
        <v>1</v>
      </c>
      <c r="G57" s="13">
        <v>1</v>
      </c>
      <c r="I57" s="1">
        <v>1</v>
      </c>
      <c r="J57" s="1">
        <v>5</v>
      </c>
      <c r="K57" s="1">
        <v>3</v>
      </c>
      <c r="L57" s="1">
        <v>1</v>
      </c>
      <c r="M57" s="1">
        <v>1</v>
      </c>
      <c r="N57" s="1">
        <v>1</v>
      </c>
      <c r="P57" s="1">
        <v>300</v>
      </c>
    </row>
    <row r="58" spans="1:18" s="1" customFormat="1" ht="16.5" x14ac:dyDescent="0.2">
      <c r="A58" s="1">
        <v>21022</v>
      </c>
      <c r="C58" s="1" t="s">
        <v>99</v>
      </c>
      <c r="E58" s="1" t="s">
        <v>100</v>
      </c>
      <c r="F58" s="1">
        <v>1</v>
      </c>
      <c r="G58" s="13">
        <v>1</v>
      </c>
      <c r="I58" s="1">
        <v>2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</row>
    <row r="59" spans="1:18" s="1" customFormat="1" ht="16.5" x14ac:dyDescent="0.2">
      <c r="A59" s="1">
        <v>21023</v>
      </c>
      <c r="C59" s="1" t="s">
        <v>101</v>
      </c>
      <c r="E59" s="1" t="s">
        <v>102</v>
      </c>
      <c r="F59" s="1">
        <v>1</v>
      </c>
      <c r="G59" s="13">
        <v>1</v>
      </c>
      <c r="I59" s="1">
        <v>1</v>
      </c>
      <c r="J59" s="1">
        <v>5</v>
      </c>
      <c r="K59" s="1">
        <v>3</v>
      </c>
      <c r="L59" s="1">
        <v>1</v>
      </c>
      <c r="M59" s="1">
        <v>1</v>
      </c>
      <c r="N59" s="1">
        <v>1</v>
      </c>
      <c r="P59" s="1">
        <v>300</v>
      </c>
    </row>
    <row r="60" spans="1:18" s="1" customFormat="1" ht="16.5" x14ac:dyDescent="0.2">
      <c r="A60" s="1">
        <v>21024</v>
      </c>
      <c r="C60" s="1" t="s">
        <v>103</v>
      </c>
      <c r="F60" s="1">
        <v>1</v>
      </c>
      <c r="G60" s="13">
        <v>1</v>
      </c>
      <c r="I60" s="1">
        <v>2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</row>
    <row r="61" spans="1:18" s="1" customFormat="1" ht="16.5" x14ac:dyDescent="0.2">
      <c r="A61" s="1">
        <v>21025</v>
      </c>
      <c r="C61" s="1" t="s">
        <v>104</v>
      </c>
      <c r="E61" s="1" t="s">
        <v>105</v>
      </c>
      <c r="F61" s="1">
        <v>1</v>
      </c>
      <c r="G61" s="13">
        <v>1</v>
      </c>
      <c r="I61" s="1">
        <v>1</v>
      </c>
      <c r="J61" s="1">
        <v>5</v>
      </c>
      <c r="K61" s="1">
        <v>3</v>
      </c>
      <c r="L61" s="1">
        <v>1</v>
      </c>
      <c r="M61" s="1">
        <v>1</v>
      </c>
      <c r="N61" s="1">
        <v>1</v>
      </c>
      <c r="P61" s="1">
        <v>300</v>
      </c>
    </row>
    <row r="62" spans="1:18" s="1" customFormat="1" ht="16.5" x14ac:dyDescent="0.2">
      <c r="A62" s="1">
        <v>21026</v>
      </c>
      <c r="C62" s="1" t="s">
        <v>106</v>
      </c>
      <c r="E62" s="1" t="s">
        <v>107</v>
      </c>
      <c r="F62" s="1">
        <v>1</v>
      </c>
      <c r="G62" s="13">
        <v>1</v>
      </c>
      <c r="I62" s="1">
        <v>2</v>
      </c>
      <c r="J62" s="1">
        <v>1</v>
      </c>
      <c r="K62" s="1">
        <v>1</v>
      </c>
      <c r="L62" s="1">
        <v>1</v>
      </c>
      <c r="M62" s="1">
        <v>1</v>
      </c>
      <c r="N62" s="1">
        <v>1</v>
      </c>
    </row>
    <row r="63" spans="1:18" s="1" customFormat="1" ht="16.5" x14ac:dyDescent="0.2">
      <c r="A63" s="1">
        <v>21027</v>
      </c>
      <c r="C63" s="1" t="s">
        <v>108</v>
      </c>
      <c r="E63" s="1" t="s">
        <v>107</v>
      </c>
      <c r="F63" s="1">
        <v>1</v>
      </c>
      <c r="G63" s="13">
        <v>1</v>
      </c>
      <c r="I63" s="1">
        <v>1</v>
      </c>
      <c r="J63" s="1">
        <v>5</v>
      </c>
      <c r="K63" s="1">
        <v>3</v>
      </c>
      <c r="L63" s="1">
        <v>1</v>
      </c>
      <c r="M63" s="1">
        <v>1</v>
      </c>
      <c r="N63" s="1">
        <v>1</v>
      </c>
      <c r="P63" s="1">
        <v>300</v>
      </c>
    </row>
    <row r="64" spans="1:18" s="1" customFormat="1" ht="16.5" x14ac:dyDescent="0.2">
      <c r="A64" s="1">
        <v>21028</v>
      </c>
      <c r="C64" s="1" t="s">
        <v>109</v>
      </c>
      <c r="E64" s="1" t="s">
        <v>110</v>
      </c>
      <c r="F64" s="1">
        <v>1</v>
      </c>
      <c r="G64" s="13">
        <v>1</v>
      </c>
      <c r="I64" s="1">
        <v>2</v>
      </c>
      <c r="J64" s="1">
        <v>1</v>
      </c>
      <c r="K64" s="1">
        <v>1</v>
      </c>
      <c r="L64" s="1">
        <v>1</v>
      </c>
      <c r="M64" s="1">
        <v>1</v>
      </c>
      <c r="N64" s="1">
        <v>1</v>
      </c>
    </row>
    <row r="65" spans="1:16" s="14" customFormat="1" ht="16.5" x14ac:dyDescent="0.3">
      <c r="A65" s="1">
        <v>21029</v>
      </c>
      <c r="C65" s="14" t="s">
        <v>111</v>
      </c>
      <c r="E65" s="14" t="s">
        <v>110</v>
      </c>
      <c r="F65" s="1">
        <v>1</v>
      </c>
      <c r="G65" s="13">
        <v>1</v>
      </c>
      <c r="I65" s="1">
        <v>1</v>
      </c>
      <c r="J65" s="1">
        <v>5</v>
      </c>
      <c r="K65" s="1">
        <v>3</v>
      </c>
      <c r="L65" s="1">
        <v>1</v>
      </c>
      <c r="M65" s="1">
        <v>1</v>
      </c>
      <c r="N65" s="1">
        <v>1</v>
      </c>
      <c r="O65" s="1"/>
      <c r="P65" s="1">
        <v>300</v>
      </c>
    </row>
    <row r="66" spans="1:16" s="14" customFormat="1" ht="49.5" x14ac:dyDescent="0.3">
      <c r="A66" s="1">
        <v>21030</v>
      </c>
      <c r="C66" s="14" t="s">
        <v>112</v>
      </c>
      <c r="E66" s="14" t="s">
        <v>113</v>
      </c>
      <c r="F66" s="1">
        <v>1</v>
      </c>
      <c r="G66" s="13">
        <v>1</v>
      </c>
      <c r="I66" s="1">
        <v>2</v>
      </c>
      <c r="J66" s="1">
        <v>1</v>
      </c>
      <c r="K66" s="1">
        <v>1</v>
      </c>
      <c r="L66" s="1">
        <v>1</v>
      </c>
      <c r="M66" s="1">
        <v>1</v>
      </c>
      <c r="N66" s="1">
        <v>1</v>
      </c>
      <c r="O66" s="1"/>
      <c r="P66" s="1"/>
    </row>
    <row r="67" spans="1:16" s="14" customFormat="1" ht="16.5" x14ac:dyDescent="0.3">
      <c r="A67" s="1">
        <v>21031</v>
      </c>
      <c r="C67" s="14" t="s">
        <v>114</v>
      </c>
      <c r="E67" s="15" t="s">
        <v>115</v>
      </c>
      <c r="F67" s="16">
        <v>1</v>
      </c>
      <c r="G67" s="13">
        <v>1</v>
      </c>
      <c r="I67" s="1">
        <v>1</v>
      </c>
      <c r="J67" s="1">
        <v>5</v>
      </c>
      <c r="K67" s="1">
        <v>3</v>
      </c>
      <c r="L67" s="1">
        <v>1</v>
      </c>
      <c r="M67" s="1">
        <v>1</v>
      </c>
      <c r="N67" s="1">
        <v>1</v>
      </c>
      <c r="O67" s="1"/>
      <c r="P67" s="1">
        <v>300</v>
      </c>
    </row>
    <row r="68" spans="1:16" s="14" customFormat="1" ht="16.5" x14ac:dyDescent="0.3">
      <c r="A68" s="1">
        <v>21032</v>
      </c>
      <c r="C68" s="14" t="s">
        <v>116</v>
      </c>
      <c r="E68" s="15" t="s">
        <v>115</v>
      </c>
      <c r="F68" s="16">
        <v>1</v>
      </c>
      <c r="G68" s="13">
        <v>1</v>
      </c>
      <c r="I68" s="1">
        <v>2</v>
      </c>
      <c r="J68" s="1">
        <v>1</v>
      </c>
      <c r="K68" s="1">
        <v>1</v>
      </c>
      <c r="L68" s="1">
        <v>1</v>
      </c>
      <c r="M68" s="1">
        <v>1</v>
      </c>
      <c r="N68" s="1">
        <v>1</v>
      </c>
      <c r="O68" s="1"/>
      <c r="P68" s="1"/>
    </row>
    <row r="69" spans="1:16" s="14" customFormat="1" ht="16.5" x14ac:dyDescent="0.3">
      <c r="A69" s="1">
        <v>21033</v>
      </c>
      <c r="C69" s="14" t="s">
        <v>117</v>
      </c>
      <c r="E69" s="15"/>
      <c r="F69" s="16">
        <v>1</v>
      </c>
      <c r="G69" s="13">
        <v>1</v>
      </c>
      <c r="I69" s="1">
        <v>1</v>
      </c>
      <c r="J69" s="1">
        <v>5</v>
      </c>
      <c r="K69" s="1">
        <v>3</v>
      </c>
      <c r="L69" s="1">
        <v>1</v>
      </c>
      <c r="M69" s="1">
        <v>1</v>
      </c>
      <c r="N69" s="1">
        <v>1</v>
      </c>
      <c r="O69" s="1"/>
      <c r="P69" s="1">
        <v>300</v>
      </c>
    </row>
    <row r="70" spans="1:16" s="14" customFormat="1" ht="49.5" x14ac:dyDescent="0.3">
      <c r="A70" s="1">
        <v>21034</v>
      </c>
      <c r="C70" s="14" t="s">
        <v>118</v>
      </c>
      <c r="E70" s="15" t="s">
        <v>119</v>
      </c>
      <c r="F70" s="16">
        <v>1</v>
      </c>
      <c r="G70" s="13">
        <v>1</v>
      </c>
      <c r="I70" s="1">
        <v>2</v>
      </c>
      <c r="J70" s="1">
        <v>1</v>
      </c>
      <c r="K70" s="1">
        <v>1</v>
      </c>
      <c r="L70" s="1">
        <v>1</v>
      </c>
      <c r="M70" s="1">
        <v>1</v>
      </c>
      <c r="N70" s="1">
        <v>1</v>
      </c>
      <c r="O70" s="1"/>
      <c r="P70" s="1"/>
    </row>
    <row r="71" spans="1:16" s="14" customFormat="1" ht="16.5" x14ac:dyDescent="0.3">
      <c r="A71" s="1">
        <v>21035</v>
      </c>
      <c r="C71" s="14" t="s">
        <v>120</v>
      </c>
      <c r="E71" s="14" t="s">
        <v>121</v>
      </c>
      <c r="F71" s="16">
        <v>1</v>
      </c>
      <c r="G71" s="13">
        <v>1</v>
      </c>
      <c r="I71" s="1">
        <v>1</v>
      </c>
      <c r="J71" s="1">
        <v>5</v>
      </c>
      <c r="K71" s="1">
        <v>3</v>
      </c>
      <c r="L71" s="1">
        <v>1</v>
      </c>
      <c r="M71" s="1">
        <v>1</v>
      </c>
      <c r="N71" s="1">
        <v>1</v>
      </c>
      <c r="O71" s="1"/>
      <c r="P71" s="1">
        <v>300</v>
      </c>
    </row>
    <row r="72" spans="1:16" s="14" customFormat="1" ht="16.5" x14ac:dyDescent="0.3">
      <c r="A72" s="1">
        <v>21036</v>
      </c>
      <c r="C72" s="14" t="s">
        <v>122</v>
      </c>
      <c r="E72" s="14" t="s">
        <v>123</v>
      </c>
      <c r="F72" s="16">
        <v>1</v>
      </c>
      <c r="G72" s="13">
        <v>1</v>
      </c>
      <c r="I72" s="1">
        <v>2</v>
      </c>
      <c r="J72" s="1">
        <v>1</v>
      </c>
      <c r="K72" s="1">
        <v>1</v>
      </c>
      <c r="L72" s="1">
        <v>1</v>
      </c>
      <c r="M72" s="1">
        <v>1</v>
      </c>
      <c r="N72" s="1">
        <v>1</v>
      </c>
      <c r="O72" s="1"/>
      <c r="P72" s="1"/>
    </row>
    <row r="73" spans="1:16" s="14" customFormat="1" ht="16.5" x14ac:dyDescent="0.3">
      <c r="A73" s="1">
        <v>21037</v>
      </c>
      <c r="C73" s="14" t="s">
        <v>124</v>
      </c>
      <c r="E73" s="14" t="s">
        <v>125</v>
      </c>
      <c r="F73" s="16">
        <v>1</v>
      </c>
      <c r="G73" s="13">
        <v>1</v>
      </c>
      <c r="I73" s="1">
        <v>1</v>
      </c>
      <c r="J73" s="1">
        <v>5</v>
      </c>
      <c r="K73" s="1">
        <v>3</v>
      </c>
      <c r="L73" s="1">
        <v>1</v>
      </c>
      <c r="M73" s="1">
        <v>1</v>
      </c>
      <c r="N73" s="1">
        <v>1</v>
      </c>
      <c r="O73" s="1"/>
      <c r="P73" s="1">
        <v>300</v>
      </c>
    </row>
    <row r="74" spans="1:16" s="14" customFormat="1" ht="16.5" x14ac:dyDescent="0.3">
      <c r="A74" s="1">
        <v>21038</v>
      </c>
      <c r="C74" s="14" t="s">
        <v>126</v>
      </c>
      <c r="E74" s="14" t="s">
        <v>127</v>
      </c>
      <c r="F74" s="16">
        <v>0</v>
      </c>
      <c r="G74" s="13">
        <v>1</v>
      </c>
      <c r="I74" s="1">
        <v>2</v>
      </c>
      <c r="J74" s="1">
        <v>1</v>
      </c>
      <c r="K74" s="1">
        <v>1</v>
      </c>
      <c r="L74" s="1">
        <v>1</v>
      </c>
      <c r="M74" s="1">
        <v>1</v>
      </c>
      <c r="N74" s="1">
        <v>1</v>
      </c>
      <c r="O74" s="1"/>
      <c r="P74" s="1"/>
    </row>
    <row r="75" spans="1:16" s="14" customFormat="1" ht="16.5" x14ac:dyDescent="0.3">
      <c r="A75" s="1">
        <v>21039</v>
      </c>
      <c r="C75" s="14" t="s">
        <v>128</v>
      </c>
      <c r="E75" s="14" t="s">
        <v>127</v>
      </c>
      <c r="F75" s="16">
        <v>0</v>
      </c>
      <c r="G75" s="13">
        <v>1</v>
      </c>
      <c r="I75" s="1">
        <v>1</v>
      </c>
      <c r="J75" s="1">
        <v>5</v>
      </c>
      <c r="K75" s="1">
        <v>3</v>
      </c>
      <c r="L75" s="1">
        <v>1</v>
      </c>
      <c r="M75" s="1">
        <v>1</v>
      </c>
      <c r="N75" s="1">
        <v>1</v>
      </c>
      <c r="O75" s="1"/>
      <c r="P75" s="1">
        <v>300</v>
      </c>
    </row>
    <row r="76" spans="1:16" s="14" customFormat="1" ht="16.5" x14ac:dyDescent="0.3">
      <c r="A76" s="1">
        <v>21040</v>
      </c>
      <c r="C76" s="14" t="s">
        <v>129</v>
      </c>
      <c r="E76" s="14" t="s">
        <v>127</v>
      </c>
      <c r="F76" s="16">
        <v>0</v>
      </c>
      <c r="G76" s="13">
        <v>1</v>
      </c>
      <c r="I76" s="1">
        <v>2</v>
      </c>
      <c r="J76" s="1">
        <v>1</v>
      </c>
      <c r="K76" s="1">
        <v>1</v>
      </c>
      <c r="L76" s="1">
        <v>1</v>
      </c>
      <c r="M76" s="1">
        <v>1</v>
      </c>
      <c r="N76" s="1">
        <v>1</v>
      </c>
      <c r="O76" s="1"/>
      <c r="P76" s="1"/>
    </row>
    <row r="77" spans="1:16" s="14" customFormat="1" ht="16.5" x14ac:dyDescent="0.3">
      <c r="A77" s="1">
        <v>21041</v>
      </c>
      <c r="C77" s="14" t="s">
        <v>130</v>
      </c>
      <c r="E77" s="14" t="s">
        <v>127</v>
      </c>
      <c r="F77" s="16">
        <v>0</v>
      </c>
      <c r="G77" s="13">
        <v>1</v>
      </c>
      <c r="I77" s="1">
        <v>1</v>
      </c>
      <c r="J77" s="1">
        <v>5</v>
      </c>
      <c r="K77" s="1">
        <v>3</v>
      </c>
      <c r="L77" s="1">
        <v>1</v>
      </c>
      <c r="M77" s="1">
        <v>1</v>
      </c>
      <c r="N77" s="1">
        <v>1</v>
      </c>
      <c r="O77" s="1"/>
      <c r="P77" s="1">
        <v>300</v>
      </c>
    </row>
    <row r="78" spans="1:16" s="14" customFormat="1" ht="16.5" x14ac:dyDescent="0.3">
      <c r="A78" s="1">
        <v>21042</v>
      </c>
      <c r="C78" s="14" t="s">
        <v>131</v>
      </c>
      <c r="E78" s="14" t="s">
        <v>132</v>
      </c>
      <c r="F78" s="16">
        <v>1</v>
      </c>
      <c r="G78" s="13">
        <v>1</v>
      </c>
      <c r="I78" s="1">
        <v>2</v>
      </c>
      <c r="J78" s="1">
        <v>1</v>
      </c>
      <c r="K78" s="1">
        <v>1</v>
      </c>
      <c r="L78" s="1">
        <v>1</v>
      </c>
      <c r="M78" s="1">
        <v>1</v>
      </c>
      <c r="N78" s="1">
        <v>1</v>
      </c>
      <c r="O78" s="1"/>
      <c r="P78" s="1"/>
    </row>
    <row r="79" spans="1:16" s="14" customFormat="1" ht="16.5" x14ac:dyDescent="0.3">
      <c r="A79" s="1">
        <v>21043</v>
      </c>
      <c r="C79" s="14" t="s">
        <v>133</v>
      </c>
      <c r="E79" s="14" t="s">
        <v>134</v>
      </c>
      <c r="F79" s="16">
        <v>1</v>
      </c>
      <c r="G79" s="13">
        <v>1</v>
      </c>
      <c r="I79" s="1">
        <v>1</v>
      </c>
      <c r="J79" s="1">
        <v>5</v>
      </c>
      <c r="K79" s="1">
        <v>3</v>
      </c>
      <c r="L79" s="1">
        <v>1</v>
      </c>
      <c r="M79" s="1">
        <v>1</v>
      </c>
      <c r="N79" s="1">
        <v>1</v>
      </c>
      <c r="O79" s="1"/>
      <c r="P79" s="1">
        <v>300</v>
      </c>
    </row>
    <row r="80" spans="1:16" s="14" customFormat="1" ht="16.5" x14ac:dyDescent="0.3">
      <c r="A80" s="1">
        <v>21044</v>
      </c>
      <c r="C80" s="14" t="s">
        <v>135</v>
      </c>
      <c r="E80" s="14" t="s">
        <v>136</v>
      </c>
      <c r="F80" s="16">
        <v>1</v>
      </c>
      <c r="G80" s="13">
        <v>1</v>
      </c>
      <c r="I80" s="1">
        <v>2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/>
      <c r="P80" s="1"/>
    </row>
    <row r="81" spans="1:17" s="14" customFormat="1" ht="16.5" x14ac:dyDescent="0.3">
      <c r="A81" s="1">
        <v>21045</v>
      </c>
      <c r="C81" s="14" t="s">
        <v>137</v>
      </c>
      <c r="E81" s="14" t="s">
        <v>138</v>
      </c>
      <c r="F81" s="16">
        <v>1</v>
      </c>
      <c r="G81" s="13">
        <v>1</v>
      </c>
      <c r="I81" s="1">
        <v>1</v>
      </c>
      <c r="J81" s="1">
        <v>5</v>
      </c>
      <c r="K81" s="1">
        <v>3</v>
      </c>
      <c r="L81" s="1">
        <v>1</v>
      </c>
      <c r="M81" s="1">
        <v>1</v>
      </c>
      <c r="N81" s="1">
        <v>1</v>
      </c>
      <c r="O81" s="1"/>
      <c r="P81" s="1">
        <v>300</v>
      </c>
    </row>
    <row r="82" spans="1:17" s="14" customFormat="1" ht="16.5" x14ac:dyDescent="0.3">
      <c r="A82" s="1">
        <v>21046</v>
      </c>
      <c r="C82" s="14" t="s">
        <v>139</v>
      </c>
      <c r="E82" s="14" t="s">
        <v>140</v>
      </c>
      <c r="F82" s="16">
        <v>0</v>
      </c>
      <c r="G82" s="13">
        <v>1</v>
      </c>
      <c r="I82" s="1">
        <v>2</v>
      </c>
      <c r="J82" s="1">
        <v>1</v>
      </c>
      <c r="K82" s="1">
        <v>1</v>
      </c>
      <c r="L82" s="1">
        <v>1</v>
      </c>
      <c r="M82" s="1">
        <v>1</v>
      </c>
      <c r="N82" s="1">
        <v>1</v>
      </c>
      <c r="O82" s="1"/>
      <c r="P82" s="1"/>
    </row>
    <row r="83" spans="1:17" s="14" customFormat="1" ht="16.5" x14ac:dyDescent="0.3">
      <c r="A83" s="1">
        <v>21047</v>
      </c>
      <c r="C83" s="14" t="s">
        <v>141</v>
      </c>
      <c r="E83" s="14" t="s">
        <v>142</v>
      </c>
      <c r="F83" s="16">
        <v>0</v>
      </c>
      <c r="G83" s="13">
        <v>1</v>
      </c>
      <c r="I83" s="1">
        <v>1</v>
      </c>
      <c r="J83" s="1">
        <v>5</v>
      </c>
      <c r="K83" s="1">
        <v>3</v>
      </c>
      <c r="L83" s="1">
        <v>1</v>
      </c>
      <c r="M83" s="1">
        <v>1</v>
      </c>
      <c r="N83" s="1">
        <v>1</v>
      </c>
      <c r="O83" s="1"/>
      <c r="P83" s="1">
        <v>300</v>
      </c>
    </row>
    <row r="84" spans="1:17" s="14" customFormat="1" ht="16.5" x14ac:dyDescent="0.3">
      <c r="A84" s="1">
        <v>21048</v>
      </c>
      <c r="C84" s="14" t="s">
        <v>143</v>
      </c>
      <c r="E84" s="14" t="s">
        <v>144</v>
      </c>
      <c r="F84" s="16">
        <v>0</v>
      </c>
      <c r="G84" s="13">
        <v>1</v>
      </c>
      <c r="I84" s="1">
        <v>2</v>
      </c>
      <c r="J84" s="1">
        <v>1</v>
      </c>
      <c r="K84" s="1">
        <v>1</v>
      </c>
      <c r="L84" s="1">
        <v>1</v>
      </c>
      <c r="M84" s="1">
        <v>1</v>
      </c>
      <c r="N84" s="1">
        <v>1</v>
      </c>
      <c r="O84" s="1"/>
      <c r="P84" s="1"/>
    </row>
    <row r="85" spans="1:17" s="14" customFormat="1" ht="16.5" x14ac:dyDescent="0.3">
      <c r="A85" s="1">
        <v>21049</v>
      </c>
      <c r="C85" s="14" t="s">
        <v>145</v>
      </c>
      <c r="E85" s="14" t="s">
        <v>146</v>
      </c>
      <c r="F85" s="16">
        <v>0</v>
      </c>
      <c r="G85" s="13">
        <v>1</v>
      </c>
      <c r="I85" s="1">
        <v>1</v>
      </c>
      <c r="J85" s="1">
        <v>5</v>
      </c>
      <c r="K85" s="1">
        <v>3</v>
      </c>
      <c r="L85" s="1">
        <v>1</v>
      </c>
      <c r="M85" s="1">
        <v>1</v>
      </c>
      <c r="N85" s="1">
        <v>1</v>
      </c>
      <c r="O85" s="1"/>
      <c r="P85" s="1">
        <v>300</v>
      </c>
    </row>
    <row r="86" spans="1:17" s="14" customFormat="1" ht="16.5" x14ac:dyDescent="0.3">
      <c r="A86" s="1">
        <v>21050</v>
      </c>
      <c r="C86" s="14" t="s">
        <v>147</v>
      </c>
      <c r="E86" s="14" t="s">
        <v>148</v>
      </c>
      <c r="F86" s="16">
        <v>0</v>
      </c>
      <c r="G86" s="13">
        <v>1</v>
      </c>
      <c r="I86" s="1">
        <v>2</v>
      </c>
      <c r="J86" s="1">
        <v>1</v>
      </c>
      <c r="K86" s="1">
        <v>1</v>
      </c>
      <c r="L86" s="1">
        <v>1</v>
      </c>
      <c r="M86" s="1">
        <v>1</v>
      </c>
      <c r="N86" s="1">
        <v>1</v>
      </c>
      <c r="O86" s="1"/>
      <c r="P86" s="1"/>
    </row>
    <row r="87" spans="1:17" s="14" customFormat="1" ht="16.5" x14ac:dyDescent="0.3">
      <c r="A87" s="1">
        <v>21051</v>
      </c>
      <c r="C87" s="14" t="s">
        <v>149</v>
      </c>
      <c r="E87" s="14" t="s">
        <v>150</v>
      </c>
      <c r="F87" s="16">
        <v>0</v>
      </c>
      <c r="G87" s="13">
        <v>1</v>
      </c>
      <c r="I87" s="1">
        <v>1</v>
      </c>
      <c r="J87" s="1">
        <v>5</v>
      </c>
      <c r="K87" s="1">
        <v>3</v>
      </c>
      <c r="L87" s="1">
        <v>1</v>
      </c>
      <c r="M87" s="1">
        <v>1</v>
      </c>
      <c r="N87" s="1">
        <v>1</v>
      </c>
      <c r="O87" s="1"/>
      <c r="P87" s="1">
        <v>300</v>
      </c>
    </row>
    <row r="88" spans="1:17" s="14" customFormat="1" ht="16.5" x14ac:dyDescent="0.3">
      <c r="A88" s="1">
        <v>21052</v>
      </c>
      <c r="C88" s="14" t="s">
        <v>151</v>
      </c>
      <c r="E88" s="14" t="s">
        <v>152</v>
      </c>
      <c r="F88" s="16">
        <v>0</v>
      </c>
      <c r="G88" s="13">
        <v>1</v>
      </c>
      <c r="I88" s="1">
        <v>2</v>
      </c>
      <c r="J88" s="1">
        <v>1</v>
      </c>
      <c r="K88" s="1">
        <v>1</v>
      </c>
      <c r="L88" s="1">
        <v>1</v>
      </c>
      <c r="M88" s="1">
        <v>1</v>
      </c>
      <c r="N88" s="1">
        <v>1</v>
      </c>
      <c r="O88" s="1"/>
      <c r="P88" s="1"/>
    </row>
    <row r="89" spans="1:17" s="14" customFormat="1" ht="16.5" x14ac:dyDescent="0.3">
      <c r="A89" s="1">
        <v>21053</v>
      </c>
      <c r="C89" s="14" t="s">
        <v>153</v>
      </c>
      <c r="E89" s="14" t="s">
        <v>154</v>
      </c>
      <c r="F89" s="16">
        <v>0</v>
      </c>
      <c r="G89" s="13">
        <v>1</v>
      </c>
      <c r="I89" s="1">
        <v>1</v>
      </c>
      <c r="J89" s="1">
        <v>5</v>
      </c>
      <c r="K89" s="1">
        <v>3</v>
      </c>
      <c r="L89" s="1">
        <v>1</v>
      </c>
      <c r="M89" s="1">
        <v>1</v>
      </c>
      <c r="N89" s="1">
        <v>1</v>
      </c>
      <c r="O89" s="1"/>
      <c r="P89" s="1">
        <v>300</v>
      </c>
    </row>
    <row r="90" spans="1:17" s="14" customFormat="1" ht="16.5" x14ac:dyDescent="0.3">
      <c r="A90" s="1">
        <v>2001</v>
      </c>
      <c r="C90" s="14" t="s">
        <v>168</v>
      </c>
      <c r="F90" s="16">
        <v>0</v>
      </c>
      <c r="G90" s="13">
        <v>3</v>
      </c>
      <c r="I90" s="1"/>
      <c r="J90" s="1"/>
      <c r="K90" s="1"/>
      <c r="L90" s="1"/>
      <c r="M90" s="1"/>
      <c r="N90" s="1"/>
      <c r="O90" s="1"/>
      <c r="P90" s="1"/>
    </row>
    <row r="91" spans="1:17" s="14" customFormat="1" ht="16.5" x14ac:dyDescent="0.3">
      <c r="A91" s="1">
        <v>2002</v>
      </c>
      <c r="C91" s="14" t="s">
        <v>174</v>
      </c>
      <c r="F91" s="16">
        <v>0</v>
      </c>
      <c r="G91" s="13">
        <v>3</v>
      </c>
      <c r="I91" s="1"/>
      <c r="J91" s="1"/>
      <c r="K91" s="1"/>
      <c r="L91" s="1"/>
      <c r="M91" s="1"/>
      <c r="N91" s="1"/>
      <c r="O91" s="1"/>
      <c r="P91" s="1"/>
    </row>
    <row r="92" spans="1:17" x14ac:dyDescent="0.2">
      <c r="A92" s="27">
        <v>11001</v>
      </c>
      <c r="B92" s="27"/>
      <c r="C92" s="113" t="s">
        <v>179</v>
      </c>
      <c r="D92" s="27"/>
      <c r="E92" s="113" t="s">
        <v>190</v>
      </c>
      <c r="F92" s="27">
        <v>0</v>
      </c>
      <c r="G92" s="27">
        <v>3</v>
      </c>
      <c r="H92" s="27"/>
      <c r="I92" s="27">
        <v>1</v>
      </c>
      <c r="J92" s="27"/>
      <c r="K92" s="27"/>
      <c r="L92" s="27"/>
      <c r="M92" s="27"/>
      <c r="N92" s="27"/>
      <c r="O92" s="27"/>
      <c r="P92" s="27"/>
      <c r="Q92" s="27"/>
    </row>
    <row r="93" spans="1:17" x14ac:dyDescent="0.2">
      <c r="A93">
        <v>11002</v>
      </c>
      <c r="C93" s="114" t="s">
        <v>180</v>
      </c>
      <c r="E93" s="114" t="s">
        <v>194</v>
      </c>
      <c r="F93">
        <v>0</v>
      </c>
      <c r="G93">
        <v>3</v>
      </c>
      <c r="I93">
        <v>1</v>
      </c>
    </row>
    <row r="94" spans="1:17" x14ac:dyDescent="0.2">
      <c r="A94">
        <v>11003</v>
      </c>
      <c r="C94" s="114" t="s">
        <v>181</v>
      </c>
      <c r="E94" s="114" t="s">
        <v>191</v>
      </c>
      <c r="F94">
        <v>0</v>
      </c>
      <c r="G94">
        <v>3</v>
      </c>
      <c r="I94">
        <v>2</v>
      </c>
    </row>
    <row r="95" spans="1:17" x14ac:dyDescent="0.2">
      <c r="A95">
        <v>12001</v>
      </c>
      <c r="C95" s="114" t="s">
        <v>182</v>
      </c>
      <c r="E95" s="114" t="s">
        <v>192</v>
      </c>
      <c r="F95">
        <v>0</v>
      </c>
      <c r="G95">
        <v>3</v>
      </c>
      <c r="I95" s="27">
        <v>1</v>
      </c>
    </row>
    <row r="96" spans="1:17" x14ac:dyDescent="0.2">
      <c r="A96">
        <v>12002</v>
      </c>
      <c r="C96" s="114" t="s">
        <v>183</v>
      </c>
      <c r="E96" s="114" t="s">
        <v>193</v>
      </c>
      <c r="F96">
        <v>0</v>
      </c>
      <c r="G96">
        <v>3</v>
      </c>
      <c r="I96">
        <v>1</v>
      </c>
    </row>
    <row r="97" spans="1:9" x14ac:dyDescent="0.2">
      <c r="A97">
        <v>12003</v>
      </c>
      <c r="C97" s="114" t="s">
        <v>184</v>
      </c>
      <c r="E97" s="114" t="s">
        <v>195</v>
      </c>
      <c r="F97">
        <v>0</v>
      </c>
      <c r="G97">
        <v>3</v>
      </c>
      <c r="I97">
        <v>2</v>
      </c>
    </row>
    <row r="98" spans="1:9" x14ac:dyDescent="0.2">
      <c r="A98">
        <v>13001</v>
      </c>
      <c r="C98" s="114" t="s">
        <v>185</v>
      </c>
      <c r="E98" s="114" t="s">
        <v>196</v>
      </c>
      <c r="F98">
        <v>0</v>
      </c>
      <c r="G98">
        <v>3</v>
      </c>
      <c r="I98" s="27">
        <v>1</v>
      </c>
    </row>
    <row r="99" spans="1:9" x14ac:dyDescent="0.2">
      <c r="A99">
        <v>13002</v>
      </c>
      <c r="C99" s="114" t="s">
        <v>186</v>
      </c>
      <c r="E99" s="114" t="s">
        <v>197</v>
      </c>
      <c r="F99">
        <v>0</v>
      </c>
      <c r="G99">
        <v>3</v>
      </c>
      <c r="I99">
        <v>1</v>
      </c>
    </row>
    <row r="100" spans="1:9" x14ac:dyDescent="0.2">
      <c r="A100">
        <v>13003</v>
      </c>
      <c r="C100" s="114" t="s">
        <v>187</v>
      </c>
      <c r="E100" s="114" t="s">
        <v>198</v>
      </c>
      <c r="F100">
        <v>0</v>
      </c>
      <c r="G100">
        <v>3</v>
      </c>
      <c r="I100">
        <v>2</v>
      </c>
    </row>
    <row r="101" spans="1:9" x14ac:dyDescent="0.2">
      <c r="A101">
        <v>14001</v>
      </c>
      <c r="C101" s="114" t="s">
        <v>188</v>
      </c>
      <c r="E101" s="114" t="s">
        <v>199</v>
      </c>
      <c r="F101">
        <v>0</v>
      </c>
      <c r="G101">
        <v>3</v>
      </c>
      <c r="I101" s="27">
        <v>1</v>
      </c>
    </row>
    <row r="102" spans="1:9" x14ac:dyDescent="0.2">
      <c r="A102">
        <v>14002</v>
      </c>
      <c r="C102" s="114" t="s">
        <v>189</v>
      </c>
      <c r="E102" s="114" t="s">
        <v>200</v>
      </c>
      <c r="F102">
        <v>0</v>
      </c>
      <c r="G102">
        <v>3</v>
      </c>
      <c r="I102">
        <v>1</v>
      </c>
    </row>
    <row r="103" spans="1:9" ht="24.75" x14ac:dyDescent="0.2">
      <c r="A103">
        <v>14003</v>
      </c>
      <c r="C103" s="114" t="s">
        <v>174</v>
      </c>
      <c r="E103" s="114" t="s">
        <v>328</v>
      </c>
      <c r="F103">
        <v>0</v>
      </c>
      <c r="G103">
        <v>3</v>
      </c>
      <c r="I103">
        <v>2</v>
      </c>
    </row>
  </sheetData>
  <phoneticPr fontId="6" type="noConversion"/>
  <pageMargins left="0.75" right="0.75" top="1" bottom="1" header="0.5" footer="0.5"/>
  <pageSetup paperSize="9" orientation="portrait" horizontalDpi="4294967292" verticalDpi="4294967292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A86"/>
  <sheetViews>
    <sheetView zoomScale="80" zoomScaleNormal="80" workbookViewId="0">
      <pane xSplit="1" ySplit="1" topLeftCell="B2" activePane="bottomRight" state="frozen"/>
      <selection activeCell="E73" sqref="E73"/>
      <selection pane="topRight" activeCell="E73" sqref="E73"/>
      <selection pane="bottomLeft" activeCell="E73" sqref="E73"/>
      <selection pane="bottomRight" activeCell="E73" sqref="E73"/>
    </sheetView>
  </sheetViews>
  <sheetFormatPr defaultColWidth="8.7109375" defaultRowHeight="12.75" x14ac:dyDescent="0.2"/>
  <cols>
    <col min="2" max="2" width="19.85546875" customWidth="1"/>
    <col min="3" max="4" width="10.42578125" bestFit="1" customWidth="1"/>
    <col min="5" max="5" width="17.42578125" bestFit="1" customWidth="1"/>
    <col min="6" max="10" width="17.42578125" customWidth="1"/>
    <col min="11" max="11" width="10.42578125" bestFit="1" customWidth="1"/>
    <col min="12" max="12" width="10.42578125" style="91" bestFit="1" customWidth="1"/>
    <col min="13" max="13" width="10.42578125" bestFit="1" customWidth="1"/>
    <col min="14" max="14" width="19.5703125" customWidth="1"/>
    <col min="15" max="15" width="15.42578125" customWidth="1"/>
    <col min="16" max="16" width="10.42578125" customWidth="1"/>
    <col min="17" max="17" width="11" customWidth="1"/>
    <col min="18" max="18" width="10.42578125" customWidth="1"/>
    <col min="19" max="19" width="10.42578125" bestFit="1" customWidth="1"/>
    <col min="20" max="25" width="10.42578125" customWidth="1"/>
    <col min="26" max="26" width="32.28515625" bestFit="1" customWidth="1"/>
  </cols>
  <sheetData>
    <row r="1" spans="1:27" s="37" customFormat="1" ht="159" customHeight="1" x14ac:dyDescent="0.2">
      <c r="A1" s="31" t="s">
        <v>445</v>
      </c>
      <c r="B1" s="31" t="s">
        <v>446</v>
      </c>
      <c r="C1" s="31" t="s">
        <v>447</v>
      </c>
      <c r="D1" s="32" t="s">
        <v>448</v>
      </c>
      <c r="E1" s="32" t="s">
        <v>449</v>
      </c>
      <c r="F1" s="32" t="s">
        <v>450</v>
      </c>
      <c r="G1" s="32" t="s">
        <v>451</v>
      </c>
      <c r="H1" s="32" t="s">
        <v>452</v>
      </c>
      <c r="I1" s="33" t="s">
        <v>453</v>
      </c>
      <c r="J1" s="34" t="s">
        <v>454</v>
      </c>
      <c r="K1" s="35" t="s">
        <v>455</v>
      </c>
      <c r="L1" s="35" t="s">
        <v>456</v>
      </c>
      <c r="M1" s="35" t="s">
        <v>457</v>
      </c>
      <c r="N1" s="36" t="s">
        <v>458</v>
      </c>
      <c r="O1" s="36" t="s">
        <v>459</v>
      </c>
      <c r="P1" s="36" t="s">
        <v>460</v>
      </c>
      <c r="Q1" s="36" t="s">
        <v>461</v>
      </c>
      <c r="R1" s="36" t="s">
        <v>462</v>
      </c>
      <c r="S1" s="36" t="s">
        <v>463</v>
      </c>
      <c r="T1" s="36" t="s">
        <v>464</v>
      </c>
      <c r="U1" s="36" t="s">
        <v>465</v>
      </c>
      <c r="V1" s="36" t="s">
        <v>163</v>
      </c>
      <c r="W1" s="36" t="s">
        <v>164</v>
      </c>
      <c r="X1" s="36" t="s">
        <v>165</v>
      </c>
      <c r="Y1" s="36" t="s">
        <v>166</v>
      </c>
      <c r="Z1" s="31" t="s">
        <v>466</v>
      </c>
      <c r="AA1" s="115" t="s">
        <v>467</v>
      </c>
    </row>
    <row r="2" spans="1:27" ht="16.5" x14ac:dyDescent="0.2">
      <c r="A2" s="1">
        <v>1</v>
      </c>
      <c r="B2" s="1"/>
      <c r="C2" s="1">
        <v>0</v>
      </c>
      <c r="D2" s="11"/>
      <c r="E2" s="11"/>
      <c r="F2" s="11"/>
      <c r="G2" s="11"/>
      <c r="H2" s="11"/>
      <c r="I2" s="11">
        <v>1</v>
      </c>
      <c r="J2" s="11">
        <v>1</v>
      </c>
      <c r="K2" s="11">
        <v>1</v>
      </c>
      <c r="L2" s="11">
        <v>2</v>
      </c>
      <c r="M2" s="11">
        <v>1</v>
      </c>
      <c r="N2" s="11">
        <v>0</v>
      </c>
      <c r="O2" s="11"/>
      <c r="P2" s="11"/>
      <c r="Q2" s="11">
        <v>1000</v>
      </c>
      <c r="R2" s="11"/>
      <c r="S2" s="11"/>
      <c r="T2" s="11"/>
      <c r="U2" s="11"/>
      <c r="V2" s="11"/>
      <c r="W2" s="11"/>
      <c r="X2" s="11"/>
      <c r="Y2" s="11"/>
      <c r="Z2" s="114" t="s">
        <v>468</v>
      </c>
      <c r="AA2" t="s">
        <v>469</v>
      </c>
    </row>
    <row r="3" spans="1:27" ht="16.5" x14ac:dyDescent="0.2">
      <c r="A3" s="1">
        <v>2</v>
      </c>
      <c r="B3" s="1"/>
      <c r="C3" s="1">
        <v>7</v>
      </c>
      <c r="D3" s="11"/>
      <c r="E3" s="11"/>
      <c r="F3" s="11"/>
      <c r="G3" s="11"/>
      <c r="H3" s="11"/>
      <c r="I3" s="11">
        <v>1</v>
      </c>
      <c r="J3" s="11">
        <v>1</v>
      </c>
      <c r="K3" s="11">
        <v>6</v>
      </c>
      <c r="L3" s="11"/>
      <c r="M3" s="11"/>
      <c r="N3" s="11">
        <v>0</v>
      </c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" t="s">
        <v>34</v>
      </c>
    </row>
    <row r="4" spans="1:27" s="80" customFormat="1" ht="16.5" x14ac:dyDescent="0.2">
      <c r="A4" s="1">
        <v>3</v>
      </c>
      <c r="B4" s="1"/>
      <c r="C4" s="1">
        <v>8</v>
      </c>
      <c r="D4" s="11">
        <v>3</v>
      </c>
      <c r="E4" s="11">
        <v>1</v>
      </c>
      <c r="F4" s="11"/>
      <c r="G4" s="11"/>
      <c r="H4" s="11"/>
      <c r="I4" s="11">
        <v>0</v>
      </c>
      <c r="J4" s="11">
        <v>1</v>
      </c>
      <c r="K4" s="11">
        <v>3</v>
      </c>
      <c r="L4" s="11">
        <v>2</v>
      </c>
      <c r="M4" s="11">
        <v>1</v>
      </c>
      <c r="N4" s="11">
        <v>0</v>
      </c>
      <c r="O4" s="11">
        <v>99</v>
      </c>
      <c r="P4" s="11">
        <v>2</v>
      </c>
      <c r="Q4" s="11">
        <v>1000</v>
      </c>
      <c r="R4" s="11">
        <v>32</v>
      </c>
      <c r="S4" s="11"/>
      <c r="T4" s="11"/>
      <c r="U4" s="11"/>
      <c r="V4" s="11"/>
      <c r="W4" s="11"/>
      <c r="X4" s="11"/>
      <c r="Y4" s="11"/>
      <c r="Z4" s="114" t="s">
        <v>470</v>
      </c>
      <c r="AA4"/>
    </row>
    <row r="5" spans="1:27" ht="16.5" x14ac:dyDescent="0.2">
      <c r="A5" s="1">
        <v>1001</v>
      </c>
      <c r="B5" s="1"/>
      <c r="C5" s="1">
        <v>1</v>
      </c>
      <c r="D5" s="1"/>
      <c r="E5" s="1"/>
      <c r="F5" s="1"/>
      <c r="G5" s="1"/>
      <c r="H5" s="1"/>
      <c r="I5" s="1">
        <v>1</v>
      </c>
      <c r="J5" s="11">
        <v>1</v>
      </c>
      <c r="K5" s="1">
        <v>1</v>
      </c>
      <c r="L5" s="1">
        <v>2</v>
      </c>
      <c r="M5" s="1">
        <v>1</v>
      </c>
      <c r="N5" s="11">
        <v>0</v>
      </c>
      <c r="O5" s="1">
        <v>1</v>
      </c>
      <c r="P5" s="1">
        <v>1</v>
      </c>
      <c r="Q5" s="1">
        <v>1500</v>
      </c>
      <c r="R5" s="1">
        <v>0</v>
      </c>
      <c r="S5" s="1">
        <v>0</v>
      </c>
      <c r="T5" s="1"/>
      <c r="U5" s="1"/>
      <c r="V5" s="1"/>
      <c r="W5" s="1"/>
      <c r="X5" s="1"/>
      <c r="Y5" s="1"/>
      <c r="Z5" s="114" t="s">
        <v>471</v>
      </c>
    </row>
    <row r="6" spans="1:27" ht="16.5" x14ac:dyDescent="0.2">
      <c r="A6" s="1">
        <v>1002</v>
      </c>
      <c r="B6" s="1"/>
      <c r="C6" s="1">
        <v>1</v>
      </c>
      <c r="D6" s="1"/>
      <c r="E6" s="1"/>
      <c r="F6" s="1"/>
      <c r="G6" s="1"/>
      <c r="H6" s="1"/>
      <c r="I6" s="1">
        <v>1</v>
      </c>
      <c r="J6" s="11">
        <v>1</v>
      </c>
      <c r="K6" s="1">
        <v>1</v>
      </c>
      <c r="L6" s="1">
        <v>1</v>
      </c>
      <c r="M6" s="1">
        <v>3</v>
      </c>
      <c r="N6" s="11">
        <v>0</v>
      </c>
      <c r="O6" s="1">
        <v>1</v>
      </c>
      <c r="P6" s="1">
        <v>1</v>
      </c>
      <c r="Q6" s="1">
        <v>800</v>
      </c>
      <c r="R6" s="1">
        <v>0</v>
      </c>
      <c r="S6" s="1">
        <v>0</v>
      </c>
      <c r="T6" s="1"/>
      <c r="U6" s="1"/>
      <c r="V6" s="1"/>
      <c r="W6" s="1"/>
      <c r="X6" s="1"/>
      <c r="Y6" s="1"/>
      <c r="Z6" t="s">
        <v>472</v>
      </c>
    </row>
    <row r="7" spans="1:27" ht="16.5" x14ac:dyDescent="0.2">
      <c r="A7" s="1">
        <v>1003</v>
      </c>
      <c r="B7" s="1"/>
      <c r="C7" s="1">
        <v>2</v>
      </c>
      <c r="D7" s="1">
        <v>1</v>
      </c>
      <c r="E7" s="1">
        <v>3</v>
      </c>
      <c r="F7" s="1">
        <v>0</v>
      </c>
      <c r="G7" s="1"/>
      <c r="H7" s="1"/>
      <c r="I7" s="1">
        <v>0</v>
      </c>
      <c r="J7" s="11">
        <v>0</v>
      </c>
      <c r="K7" s="1">
        <v>1</v>
      </c>
      <c r="L7" s="1">
        <v>2</v>
      </c>
      <c r="M7" s="1">
        <v>1</v>
      </c>
      <c r="N7" s="11">
        <v>0</v>
      </c>
      <c r="O7" s="1">
        <v>99</v>
      </c>
      <c r="P7" s="1">
        <v>2</v>
      </c>
      <c r="Q7" s="1">
        <v>400</v>
      </c>
      <c r="R7" s="1">
        <v>2</v>
      </c>
      <c r="S7" s="1">
        <v>0</v>
      </c>
      <c r="T7" s="1"/>
      <c r="U7" s="1"/>
      <c r="V7" s="1"/>
      <c r="W7" s="1"/>
      <c r="X7" s="1"/>
      <c r="Y7" s="1"/>
      <c r="Z7" t="s">
        <v>473</v>
      </c>
    </row>
    <row r="8" spans="1:27" ht="25.5" x14ac:dyDescent="0.2">
      <c r="A8" s="1">
        <v>1004</v>
      </c>
      <c r="B8" s="1"/>
      <c r="C8" s="1">
        <v>2</v>
      </c>
      <c r="D8" s="1">
        <v>2</v>
      </c>
      <c r="E8" s="1">
        <v>2</v>
      </c>
      <c r="F8" s="1">
        <v>0</v>
      </c>
      <c r="G8" s="1"/>
      <c r="H8" s="1"/>
      <c r="I8" s="1">
        <v>1</v>
      </c>
      <c r="J8" s="11">
        <v>1</v>
      </c>
      <c r="K8" s="1">
        <v>3</v>
      </c>
      <c r="L8" s="1"/>
      <c r="M8" s="1"/>
      <c r="N8" s="11">
        <v>0</v>
      </c>
      <c r="O8" s="1">
        <v>4</v>
      </c>
      <c r="P8" s="1">
        <v>1</v>
      </c>
      <c r="Q8" s="1">
        <v>800</v>
      </c>
      <c r="R8" s="1">
        <v>500</v>
      </c>
      <c r="S8" s="1"/>
      <c r="T8" s="1"/>
      <c r="U8" s="1"/>
      <c r="V8" s="1"/>
      <c r="W8" s="1"/>
      <c r="X8" s="1"/>
      <c r="Y8" s="1"/>
      <c r="Z8" t="s">
        <v>474</v>
      </c>
    </row>
    <row r="9" spans="1:27" ht="16.5" x14ac:dyDescent="0.2">
      <c r="A9" s="1">
        <v>1005</v>
      </c>
      <c r="B9" s="1"/>
      <c r="C9" s="1">
        <v>5</v>
      </c>
      <c r="D9" s="1"/>
      <c r="E9" s="1"/>
      <c r="F9" s="1"/>
      <c r="G9" s="1"/>
      <c r="H9" s="1"/>
      <c r="I9" s="1">
        <v>0</v>
      </c>
      <c r="J9" s="11">
        <v>0</v>
      </c>
      <c r="K9" s="1"/>
      <c r="L9" s="1"/>
      <c r="M9" s="1"/>
      <c r="N9" s="11">
        <v>0</v>
      </c>
      <c r="O9" s="1">
        <v>1</v>
      </c>
      <c r="P9" s="1">
        <v>1</v>
      </c>
      <c r="Q9" s="1">
        <v>300</v>
      </c>
      <c r="R9" s="1"/>
      <c r="S9" s="1"/>
      <c r="T9" s="1"/>
      <c r="U9" s="1"/>
      <c r="V9" s="1"/>
      <c r="W9" s="1"/>
      <c r="X9" s="1"/>
      <c r="Y9" s="1"/>
      <c r="Z9" s="114" t="s">
        <v>475</v>
      </c>
    </row>
    <row r="10" spans="1:27" ht="16.5" x14ac:dyDescent="0.2">
      <c r="A10" s="1">
        <v>1006</v>
      </c>
      <c r="B10" s="1"/>
      <c r="C10" s="1">
        <v>6</v>
      </c>
      <c r="D10" s="1"/>
      <c r="E10" s="1"/>
      <c r="F10" s="1"/>
      <c r="G10" s="1"/>
      <c r="H10" s="1"/>
      <c r="I10" s="1">
        <v>0</v>
      </c>
      <c r="J10" s="11">
        <v>0</v>
      </c>
      <c r="K10" s="1"/>
      <c r="L10" s="1"/>
      <c r="M10" s="1"/>
      <c r="N10" s="11">
        <v>0</v>
      </c>
      <c r="O10" s="1">
        <v>1</v>
      </c>
      <c r="P10" s="1">
        <v>1</v>
      </c>
      <c r="Q10" s="1">
        <v>400</v>
      </c>
      <c r="R10" s="1"/>
      <c r="S10" s="1"/>
      <c r="T10" s="1"/>
      <c r="U10" s="1"/>
      <c r="V10" s="1"/>
      <c r="W10" s="1"/>
      <c r="X10" s="1"/>
      <c r="Y10" s="1"/>
      <c r="Z10" s="114" t="s">
        <v>476</v>
      </c>
    </row>
    <row r="11" spans="1:27" s="50" customFormat="1" ht="16.5" x14ac:dyDescent="0.2">
      <c r="A11" s="63">
        <v>2001</v>
      </c>
      <c r="B11" s="64"/>
      <c r="C11" s="64">
        <v>9</v>
      </c>
      <c r="D11" s="64"/>
      <c r="E11" s="65"/>
      <c r="F11" s="65"/>
      <c r="G11" s="65"/>
      <c r="H11" s="65"/>
      <c r="I11" s="65">
        <v>1</v>
      </c>
      <c r="J11" s="65">
        <v>1</v>
      </c>
      <c r="K11" s="65">
        <v>1</v>
      </c>
      <c r="L11" s="65">
        <v>2</v>
      </c>
      <c r="M11" s="65">
        <v>1</v>
      </c>
      <c r="N11" s="65">
        <v>0</v>
      </c>
      <c r="O11" s="65">
        <v>7</v>
      </c>
      <c r="P11" s="65"/>
      <c r="Q11" s="65">
        <v>400</v>
      </c>
      <c r="R11" s="65">
        <v>600</v>
      </c>
      <c r="S11" s="65">
        <v>50000</v>
      </c>
      <c r="T11" s="65">
        <v>5</v>
      </c>
      <c r="U11" s="65">
        <v>3000</v>
      </c>
      <c r="V11" s="66"/>
      <c r="W11" s="65"/>
      <c r="X11" s="65"/>
      <c r="Y11" s="65"/>
      <c r="Z11" s="116" t="s">
        <v>477</v>
      </c>
      <c r="AA11" s="66"/>
    </row>
    <row r="12" spans="1:27" s="56" customFormat="1" ht="16.5" x14ac:dyDescent="0.2">
      <c r="A12" s="67">
        <v>2002</v>
      </c>
      <c r="B12" s="68"/>
      <c r="C12" s="68">
        <v>10</v>
      </c>
      <c r="D12" s="68"/>
      <c r="E12" s="69"/>
      <c r="F12" s="69"/>
      <c r="G12" s="69"/>
      <c r="H12" s="69"/>
      <c r="I12" s="69">
        <v>1</v>
      </c>
      <c r="J12" s="69">
        <v>1</v>
      </c>
      <c r="K12" s="69">
        <v>1</v>
      </c>
      <c r="L12" s="69">
        <v>1</v>
      </c>
      <c r="M12" s="69">
        <v>1</v>
      </c>
      <c r="N12" s="69">
        <v>0</v>
      </c>
      <c r="O12" s="69"/>
      <c r="P12" s="69"/>
      <c r="Q12" s="69">
        <v>45</v>
      </c>
      <c r="R12" s="69">
        <v>800</v>
      </c>
      <c r="S12" s="69">
        <v>50000</v>
      </c>
      <c r="T12" s="69">
        <v>5</v>
      </c>
      <c r="U12" s="69">
        <v>4000</v>
      </c>
      <c r="V12" s="69"/>
      <c r="W12" s="69"/>
      <c r="X12" s="69"/>
      <c r="Y12" s="69"/>
      <c r="Z12" s="117" t="s">
        <v>478</v>
      </c>
      <c r="AA12" s="70"/>
    </row>
    <row r="13" spans="1:27" ht="25.5" x14ac:dyDescent="0.2">
      <c r="A13" s="18">
        <v>2003</v>
      </c>
      <c r="B13" s="1"/>
      <c r="C13" s="1">
        <v>11</v>
      </c>
      <c r="D13" s="1">
        <v>4</v>
      </c>
      <c r="E13" s="29">
        <v>3</v>
      </c>
      <c r="F13" s="29">
        <v>0</v>
      </c>
      <c r="G13" s="29">
        <v>2</v>
      </c>
      <c r="H13" s="29"/>
      <c r="I13" s="29">
        <v>0</v>
      </c>
      <c r="J13" s="29">
        <v>0</v>
      </c>
      <c r="K13" s="29"/>
      <c r="L13" s="29"/>
      <c r="M13" s="29"/>
      <c r="N13" s="29">
        <v>1</v>
      </c>
      <c r="O13" s="29">
        <v>6</v>
      </c>
      <c r="P13" s="29"/>
      <c r="Q13" s="29">
        <v>10000</v>
      </c>
      <c r="R13" s="29">
        <v>300</v>
      </c>
      <c r="S13" s="29">
        <v>5000</v>
      </c>
      <c r="T13" s="29">
        <v>2</v>
      </c>
      <c r="U13" s="29"/>
      <c r="V13" s="29"/>
      <c r="W13" s="29"/>
      <c r="X13" s="29"/>
      <c r="Y13" s="29"/>
      <c r="Z13" s="27" t="s">
        <v>479</v>
      </c>
      <c r="AA13" s="27"/>
    </row>
    <row r="14" spans="1:27" ht="25.5" x14ac:dyDescent="0.2">
      <c r="A14" s="18">
        <v>2004</v>
      </c>
      <c r="B14" s="1"/>
      <c r="C14" s="1">
        <v>11</v>
      </c>
      <c r="D14" s="1">
        <v>4</v>
      </c>
      <c r="E14" s="1">
        <v>3</v>
      </c>
      <c r="F14" s="1">
        <v>0</v>
      </c>
      <c r="G14" s="1">
        <v>2</v>
      </c>
      <c r="H14" s="1"/>
      <c r="I14" s="1">
        <v>0</v>
      </c>
      <c r="J14" s="1">
        <v>0</v>
      </c>
      <c r="K14" s="1"/>
      <c r="L14" s="1"/>
      <c r="M14" s="1"/>
      <c r="N14" s="11">
        <v>1</v>
      </c>
      <c r="O14" s="1">
        <v>6</v>
      </c>
      <c r="P14" s="1"/>
      <c r="Q14" s="1">
        <v>10000</v>
      </c>
      <c r="R14" s="1">
        <v>100</v>
      </c>
      <c r="S14" s="1">
        <v>5000</v>
      </c>
      <c r="T14" s="1">
        <v>2</v>
      </c>
      <c r="U14" s="1"/>
      <c r="V14" s="1"/>
      <c r="W14" s="1"/>
      <c r="X14" s="1"/>
      <c r="Y14" s="1"/>
      <c r="Z14" t="s">
        <v>480</v>
      </c>
    </row>
    <row r="15" spans="1:27" s="50" customFormat="1" ht="16.5" x14ac:dyDescent="0.2">
      <c r="A15" s="71">
        <v>2005</v>
      </c>
      <c r="B15" s="64"/>
      <c r="C15" s="64">
        <v>10</v>
      </c>
      <c r="D15" s="64"/>
      <c r="E15" s="64"/>
      <c r="F15" s="64"/>
      <c r="G15" s="64"/>
      <c r="H15" s="64"/>
      <c r="I15" s="64">
        <v>1</v>
      </c>
      <c r="J15" s="64">
        <v>1</v>
      </c>
      <c r="K15" s="64">
        <v>1</v>
      </c>
      <c r="L15" s="64">
        <v>1</v>
      </c>
      <c r="M15" s="64">
        <v>3</v>
      </c>
      <c r="N15" s="72">
        <v>0</v>
      </c>
      <c r="O15" s="64"/>
      <c r="P15" s="64"/>
      <c r="Q15" s="64">
        <v>80</v>
      </c>
      <c r="R15" s="64">
        <v>500</v>
      </c>
      <c r="S15" s="64">
        <v>50000</v>
      </c>
      <c r="T15" s="64">
        <v>5</v>
      </c>
      <c r="U15" s="64">
        <v>10000</v>
      </c>
      <c r="V15" s="64"/>
      <c r="W15" s="64"/>
      <c r="X15" s="64"/>
      <c r="Y15" s="64"/>
      <c r="Z15" s="118" t="s">
        <v>169</v>
      </c>
    </row>
    <row r="16" spans="1:27" s="56" customFormat="1" ht="16.5" x14ac:dyDescent="0.2">
      <c r="A16" s="73">
        <v>2006</v>
      </c>
      <c r="B16" s="68"/>
      <c r="C16" s="68">
        <v>10</v>
      </c>
      <c r="D16" s="68"/>
      <c r="E16" s="68"/>
      <c r="F16" s="68"/>
      <c r="G16" s="68"/>
      <c r="H16" s="68"/>
      <c r="I16" s="68">
        <v>1</v>
      </c>
      <c r="J16" s="68">
        <v>1</v>
      </c>
      <c r="K16" s="68">
        <v>1</v>
      </c>
      <c r="L16" s="68">
        <v>1</v>
      </c>
      <c r="M16" s="68">
        <v>3</v>
      </c>
      <c r="N16" s="74">
        <v>0</v>
      </c>
      <c r="O16" s="68"/>
      <c r="P16" s="68"/>
      <c r="Q16" s="68">
        <v>80</v>
      </c>
      <c r="R16" s="68">
        <v>800</v>
      </c>
      <c r="S16" s="68">
        <v>50000</v>
      </c>
      <c r="T16" s="68">
        <v>5</v>
      </c>
      <c r="U16" s="68">
        <v>10000</v>
      </c>
      <c r="V16" s="68">
        <v>50000</v>
      </c>
      <c r="W16" s="68"/>
      <c r="X16" s="68"/>
      <c r="Y16" s="68"/>
      <c r="Z16" s="119" t="s">
        <v>170</v>
      </c>
    </row>
    <row r="17" spans="1:26" s="50" customFormat="1" ht="25.5" x14ac:dyDescent="0.2">
      <c r="A17" s="71">
        <v>2007</v>
      </c>
      <c r="B17" s="64"/>
      <c r="C17" s="64">
        <v>11</v>
      </c>
      <c r="D17" s="64">
        <v>5</v>
      </c>
      <c r="E17" s="64">
        <v>3</v>
      </c>
      <c r="F17" s="64">
        <v>0</v>
      </c>
      <c r="G17" s="64">
        <v>2</v>
      </c>
      <c r="H17" s="64"/>
      <c r="I17" s="64">
        <v>0</v>
      </c>
      <c r="J17" s="64">
        <v>0</v>
      </c>
      <c r="K17" s="64"/>
      <c r="L17" s="64"/>
      <c r="M17" s="64"/>
      <c r="N17" s="72">
        <v>1</v>
      </c>
      <c r="O17" s="64">
        <v>6</v>
      </c>
      <c r="P17" s="64"/>
      <c r="Q17" s="64">
        <v>10000</v>
      </c>
      <c r="R17" s="64">
        <v>100</v>
      </c>
      <c r="S17" s="64">
        <v>20000</v>
      </c>
      <c r="T17" s="64">
        <v>4</v>
      </c>
      <c r="U17" s="64"/>
      <c r="V17" s="64"/>
      <c r="W17" s="64"/>
      <c r="X17" s="64"/>
      <c r="Y17" s="64"/>
      <c r="Z17" s="118" t="s">
        <v>481</v>
      </c>
    </row>
    <row r="18" spans="1:26" s="56" customFormat="1" ht="25.5" x14ac:dyDescent="0.2">
      <c r="A18" s="73">
        <v>2008</v>
      </c>
      <c r="B18" s="68"/>
      <c r="C18" s="68">
        <v>11</v>
      </c>
      <c r="D18" s="68">
        <v>5</v>
      </c>
      <c r="E18" s="68">
        <v>3</v>
      </c>
      <c r="F18" s="68">
        <v>0</v>
      </c>
      <c r="G18" s="68">
        <v>2</v>
      </c>
      <c r="H18" s="68"/>
      <c r="I18" s="68">
        <v>0</v>
      </c>
      <c r="J18" s="68">
        <v>0</v>
      </c>
      <c r="K18" s="68"/>
      <c r="L18" s="68"/>
      <c r="M18" s="68"/>
      <c r="N18" s="74">
        <v>1</v>
      </c>
      <c r="O18" s="68">
        <v>6</v>
      </c>
      <c r="P18" s="68"/>
      <c r="Q18" s="68">
        <v>10000</v>
      </c>
      <c r="R18" s="68">
        <v>100</v>
      </c>
      <c r="S18" s="68">
        <v>20000</v>
      </c>
      <c r="T18" s="68">
        <v>2</v>
      </c>
      <c r="U18" s="68"/>
      <c r="V18" s="68"/>
      <c r="W18" s="68"/>
      <c r="X18" s="68"/>
      <c r="Y18" s="68"/>
      <c r="Z18" s="119" t="s">
        <v>482</v>
      </c>
    </row>
    <row r="19" spans="1:26" s="50" customFormat="1" ht="16.5" x14ac:dyDescent="0.2">
      <c r="A19" s="75">
        <v>2009</v>
      </c>
      <c r="B19" s="64"/>
      <c r="C19" s="64">
        <v>11</v>
      </c>
      <c r="D19" s="64">
        <v>6</v>
      </c>
      <c r="E19" s="64">
        <v>3</v>
      </c>
      <c r="F19" s="64">
        <v>1</v>
      </c>
      <c r="G19" s="64">
        <v>2</v>
      </c>
      <c r="H19" s="64"/>
      <c r="I19" s="64">
        <v>0</v>
      </c>
      <c r="J19" s="64">
        <v>0</v>
      </c>
      <c r="K19" s="64"/>
      <c r="L19" s="64"/>
      <c r="M19" s="64"/>
      <c r="N19" s="64">
        <v>1</v>
      </c>
      <c r="O19" s="64">
        <v>1</v>
      </c>
      <c r="P19" s="64"/>
      <c r="Q19" s="64">
        <v>100000</v>
      </c>
      <c r="R19" s="64">
        <v>300</v>
      </c>
      <c r="S19" s="64">
        <v>20000</v>
      </c>
      <c r="T19" s="64">
        <v>2</v>
      </c>
      <c r="U19" s="64">
        <v>20000</v>
      </c>
      <c r="V19" s="64"/>
      <c r="W19" s="64"/>
      <c r="X19" s="64"/>
      <c r="Y19" s="64"/>
      <c r="Z19" s="118" t="s">
        <v>483</v>
      </c>
    </row>
    <row r="20" spans="1:26" s="53" customFormat="1" ht="16.5" x14ac:dyDescent="0.2">
      <c r="A20" s="76">
        <v>2010</v>
      </c>
      <c r="B20" s="77"/>
      <c r="C20" s="77">
        <v>11</v>
      </c>
      <c r="D20" s="77">
        <v>7</v>
      </c>
      <c r="E20" s="77">
        <v>3</v>
      </c>
      <c r="F20" s="77">
        <v>1</v>
      </c>
      <c r="G20" s="77">
        <v>2</v>
      </c>
      <c r="H20" s="77"/>
      <c r="I20" s="77">
        <v>0</v>
      </c>
      <c r="J20" s="77">
        <v>0</v>
      </c>
      <c r="K20" s="77"/>
      <c r="L20" s="77"/>
      <c r="M20" s="77"/>
      <c r="N20" s="77">
        <v>1</v>
      </c>
      <c r="O20" s="77">
        <v>1</v>
      </c>
      <c r="P20" s="77"/>
      <c r="Q20" s="77">
        <v>200000</v>
      </c>
      <c r="R20" s="77">
        <v>100</v>
      </c>
      <c r="S20" s="77">
        <v>20000</v>
      </c>
      <c r="T20" s="77">
        <v>2</v>
      </c>
      <c r="U20" s="77">
        <v>20000</v>
      </c>
      <c r="V20" s="77"/>
      <c r="W20" s="77"/>
      <c r="X20" s="77"/>
      <c r="Y20" s="77"/>
      <c r="Z20" s="120" t="s">
        <v>484</v>
      </c>
    </row>
    <row r="21" spans="1:26" s="56" customFormat="1" ht="16.5" x14ac:dyDescent="0.2">
      <c r="A21" s="78">
        <v>2011</v>
      </c>
      <c r="B21" s="68"/>
      <c r="C21" s="68">
        <v>11</v>
      </c>
      <c r="D21" s="68">
        <v>8</v>
      </c>
      <c r="E21" s="68">
        <v>3</v>
      </c>
      <c r="F21" s="68">
        <v>1</v>
      </c>
      <c r="G21" s="68">
        <v>2</v>
      </c>
      <c r="H21" s="68"/>
      <c r="I21" s="68">
        <v>0</v>
      </c>
      <c r="J21" s="68">
        <v>0</v>
      </c>
      <c r="K21" s="68"/>
      <c r="L21" s="68"/>
      <c r="M21" s="68"/>
      <c r="N21" s="68">
        <v>1</v>
      </c>
      <c r="O21" s="68">
        <v>1</v>
      </c>
      <c r="P21" s="68"/>
      <c r="Q21" s="68">
        <v>200000</v>
      </c>
      <c r="R21" s="68">
        <v>100</v>
      </c>
      <c r="S21" s="68">
        <v>20000</v>
      </c>
      <c r="T21" s="68">
        <v>2</v>
      </c>
      <c r="U21" s="68">
        <v>200000</v>
      </c>
      <c r="V21" s="68">
        <v>3000</v>
      </c>
      <c r="W21" s="68">
        <v>8</v>
      </c>
      <c r="X21" s="68"/>
      <c r="Y21" s="68"/>
      <c r="Z21" s="119" t="s">
        <v>485</v>
      </c>
    </row>
    <row r="22" spans="1:26" ht="16.5" x14ac:dyDescent="0.2">
      <c r="A22" s="18">
        <v>2012</v>
      </c>
      <c r="B22" s="1"/>
      <c r="C22" s="1">
        <v>9</v>
      </c>
      <c r="D22" s="1"/>
      <c r="E22" s="1"/>
      <c r="F22" s="1"/>
      <c r="G22" s="1"/>
      <c r="H22" s="1"/>
      <c r="I22" s="1">
        <v>1</v>
      </c>
      <c r="J22" s="1">
        <v>1</v>
      </c>
      <c r="K22" s="1">
        <v>1</v>
      </c>
      <c r="L22" s="1">
        <v>2</v>
      </c>
      <c r="M22" s="1">
        <v>1</v>
      </c>
      <c r="N22" s="11">
        <v>0</v>
      </c>
      <c r="O22" s="1">
        <v>8</v>
      </c>
      <c r="P22" s="1"/>
      <c r="Q22" s="1">
        <v>400</v>
      </c>
      <c r="R22" s="1">
        <v>600</v>
      </c>
      <c r="S22" s="1">
        <v>50000</v>
      </c>
      <c r="T22" s="1">
        <v>5</v>
      </c>
      <c r="U22" s="1">
        <v>3000</v>
      </c>
      <c r="W22" s="1"/>
      <c r="X22" s="1"/>
      <c r="Y22" s="1"/>
      <c r="Z22" s="114" t="s">
        <v>477</v>
      </c>
    </row>
    <row r="23" spans="1:26" ht="16.5" x14ac:dyDescent="0.2">
      <c r="A23" s="1">
        <v>2013</v>
      </c>
      <c r="B23" s="1"/>
      <c r="C23" s="1">
        <v>11</v>
      </c>
      <c r="D23" s="1">
        <v>9</v>
      </c>
      <c r="E23" s="1">
        <v>3</v>
      </c>
      <c r="F23" s="1">
        <v>1</v>
      </c>
      <c r="G23" s="1">
        <v>2</v>
      </c>
      <c r="H23" s="1"/>
      <c r="I23" s="1">
        <v>0</v>
      </c>
      <c r="J23" s="1">
        <v>0</v>
      </c>
      <c r="K23" s="1"/>
      <c r="L23" s="1"/>
      <c r="M23" s="1"/>
      <c r="N23" s="1">
        <v>1</v>
      </c>
      <c r="O23" s="1">
        <v>1</v>
      </c>
      <c r="P23" s="1"/>
      <c r="Q23" s="1">
        <v>1000000</v>
      </c>
      <c r="R23" s="1">
        <v>100</v>
      </c>
      <c r="S23" s="1">
        <v>100000</v>
      </c>
      <c r="T23" s="1">
        <v>4</v>
      </c>
      <c r="U23" s="1">
        <v>20000</v>
      </c>
      <c r="V23" s="1">
        <v>100</v>
      </c>
      <c r="W23" s="1"/>
      <c r="X23" s="1"/>
      <c r="Y23" s="1"/>
      <c r="Z23" s="114" t="s">
        <v>486</v>
      </c>
    </row>
    <row r="24" spans="1:26" ht="16.5" x14ac:dyDescent="0.2">
      <c r="A24" s="18">
        <v>2014</v>
      </c>
      <c r="B24" s="1"/>
      <c r="C24" s="1">
        <v>12</v>
      </c>
      <c r="D24" s="1"/>
      <c r="E24" s="1"/>
      <c r="F24" s="1"/>
      <c r="G24" s="1"/>
      <c r="H24" s="1"/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1">
        <v>0</v>
      </c>
      <c r="O24" s="1"/>
      <c r="P24" s="1"/>
      <c r="Q24" s="1"/>
      <c r="R24" s="1">
        <v>800</v>
      </c>
      <c r="S24" s="1">
        <v>75000</v>
      </c>
      <c r="T24" s="1">
        <v>5</v>
      </c>
      <c r="U24" s="1">
        <v>500</v>
      </c>
      <c r="W24" s="1"/>
      <c r="X24" s="1"/>
      <c r="Y24" s="1"/>
      <c r="Z24" s="114" t="s">
        <v>487</v>
      </c>
    </row>
    <row r="25" spans="1:26" ht="16.5" x14ac:dyDescent="0.2">
      <c r="A25" s="18">
        <v>2015</v>
      </c>
      <c r="B25" s="1"/>
      <c r="C25" s="1">
        <v>13</v>
      </c>
      <c r="D25" s="1"/>
      <c r="E25" s="1"/>
      <c r="F25" s="1"/>
      <c r="G25" s="1"/>
      <c r="H25" s="1"/>
      <c r="I25" s="1">
        <v>1</v>
      </c>
      <c r="J25" s="1">
        <v>1</v>
      </c>
      <c r="K25" s="1">
        <v>2</v>
      </c>
      <c r="L25" s="1">
        <v>3</v>
      </c>
      <c r="M25" s="1"/>
      <c r="N25" s="11">
        <v>0</v>
      </c>
      <c r="O25" s="1">
        <v>1</v>
      </c>
      <c r="P25" s="1"/>
      <c r="Q25" s="1"/>
      <c r="R25" s="1">
        <v>200</v>
      </c>
      <c r="S25" s="1">
        <v>25000</v>
      </c>
      <c r="T25" s="1">
        <v>5</v>
      </c>
      <c r="U25" s="1"/>
      <c r="W25" s="1"/>
      <c r="X25" s="1"/>
      <c r="Y25" s="1"/>
      <c r="Z25" s="114" t="s">
        <v>488</v>
      </c>
    </row>
    <row r="26" spans="1:26" ht="16.5" x14ac:dyDescent="0.2">
      <c r="A26" s="1">
        <v>2016</v>
      </c>
      <c r="B26" s="1"/>
      <c r="C26" s="1">
        <v>14</v>
      </c>
      <c r="D26" s="1"/>
      <c r="E26" s="1"/>
      <c r="F26" s="1"/>
      <c r="G26" s="1"/>
      <c r="H26" s="1"/>
      <c r="I26" s="1">
        <v>0</v>
      </c>
      <c r="J26" s="1">
        <v>0</v>
      </c>
      <c r="K26" s="1"/>
      <c r="L26" s="1"/>
      <c r="M26" s="1"/>
      <c r="N26" s="1"/>
      <c r="O26" s="1"/>
      <c r="P26" s="1"/>
      <c r="Q26" s="1">
        <v>1000</v>
      </c>
      <c r="R26" s="1">
        <v>100</v>
      </c>
      <c r="S26" s="1"/>
      <c r="T26" s="1">
        <v>4</v>
      </c>
      <c r="U26" s="1"/>
      <c r="V26" s="1"/>
      <c r="W26" s="1"/>
      <c r="X26" s="1"/>
      <c r="Y26" s="1"/>
      <c r="Z26" s="114" t="s">
        <v>489</v>
      </c>
    </row>
    <row r="27" spans="1:26" ht="16.5" x14ac:dyDescent="0.2">
      <c r="A27" s="1">
        <v>2017</v>
      </c>
      <c r="B27" s="1"/>
      <c r="C27" s="1">
        <v>11</v>
      </c>
      <c r="D27" s="1">
        <v>13</v>
      </c>
      <c r="E27" s="1">
        <v>3</v>
      </c>
      <c r="F27" s="1">
        <v>1</v>
      </c>
      <c r="G27" s="1">
        <v>1</v>
      </c>
      <c r="H27" s="1"/>
      <c r="I27" s="1">
        <v>0</v>
      </c>
      <c r="J27" s="1">
        <v>0</v>
      </c>
      <c r="K27" s="1"/>
      <c r="L27" s="1"/>
      <c r="M27" s="1"/>
      <c r="N27" s="1">
        <v>0</v>
      </c>
      <c r="O27" s="1">
        <v>1</v>
      </c>
      <c r="P27" s="1"/>
      <c r="Q27" s="1">
        <v>100000</v>
      </c>
      <c r="R27" s="1">
        <v>100</v>
      </c>
      <c r="S27" s="1">
        <v>50000</v>
      </c>
      <c r="T27" s="1">
        <v>2</v>
      </c>
      <c r="U27" s="1"/>
      <c r="V27" s="1"/>
      <c r="W27" s="1"/>
      <c r="X27" s="1"/>
      <c r="Y27" s="1"/>
      <c r="Z27" s="114" t="s">
        <v>490</v>
      </c>
    </row>
    <row r="28" spans="1:26" ht="16.5" x14ac:dyDescent="0.2">
      <c r="A28" s="1">
        <v>2018</v>
      </c>
      <c r="B28" s="1"/>
      <c r="C28" s="1">
        <v>2</v>
      </c>
      <c r="D28" s="1">
        <v>15</v>
      </c>
      <c r="E28" s="1">
        <v>3</v>
      </c>
      <c r="F28" s="1">
        <v>0</v>
      </c>
      <c r="G28" s="1"/>
      <c r="H28" s="1"/>
      <c r="I28" s="1">
        <v>0</v>
      </c>
      <c r="J28" s="11">
        <v>0</v>
      </c>
      <c r="K28" s="1">
        <v>1</v>
      </c>
      <c r="L28" s="1">
        <v>2</v>
      </c>
      <c r="M28" s="1">
        <v>1</v>
      </c>
      <c r="N28" s="11">
        <v>0</v>
      </c>
      <c r="O28" s="1">
        <v>99</v>
      </c>
      <c r="P28" s="1">
        <v>2</v>
      </c>
      <c r="Q28" s="1">
        <v>1000</v>
      </c>
      <c r="R28" s="1">
        <v>64</v>
      </c>
      <c r="S28" s="1">
        <v>0</v>
      </c>
      <c r="T28" s="1"/>
      <c r="U28" s="1"/>
      <c r="V28" s="1"/>
      <c r="W28" s="1"/>
      <c r="X28" s="1"/>
      <c r="Y28" s="1"/>
      <c r="Z28" t="s">
        <v>491</v>
      </c>
    </row>
    <row r="29" spans="1:26" ht="16.5" x14ac:dyDescent="0.2">
      <c r="A29" s="1">
        <v>2019</v>
      </c>
      <c r="B29" s="1"/>
      <c r="C29" s="1">
        <v>4</v>
      </c>
      <c r="D29" s="1"/>
      <c r="E29" s="1"/>
      <c r="F29" s="1"/>
      <c r="G29" s="1"/>
      <c r="H29" s="1"/>
      <c r="I29" s="1">
        <v>1</v>
      </c>
      <c r="J29" s="1">
        <v>1</v>
      </c>
      <c r="K29" s="1">
        <v>7</v>
      </c>
      <c r="L29" s="1">
        <v>2</v>
      </c>
      <c r="M29" s="1">
        <v>1</v>
      </c>
      <c r="N29" s="1"/>
      <c r="O29" s="1"/>
      <c r="P29" s="1"/>
      <c r="Q29" s="1"/>
      <c r="R29" s="1">
        <v>100</v>
      </c>
      <c r="S29" s="1"/>
      <c r="T29" s="1">
        <v>4</v>
      </c>
      <c r="U29" s="1"/>
      <c r="V29" s="1"/>
      <c r="W29" s="1"/>
      <c r="X29" s="1"/>
      <c r="Y29" s="1"/>
      <c r="Z29" s="114" t="s">
        <v>492</v>
      </c>
    </row>
    <row r="30" spans="1:26" ht="16.5" x14ac:dyDescent="0.2">
      <c r="A30" s="1">
        <v>2020</v>
      </c>
      <c r="B30" s="1"/>
      <c r="C30" s="1">
        <v>4</v>
      </c>
      <c r="D30" s="1"/>
      <c r="E30" s="1"/>
      <c r="F30" s="1"/>
      <c r="G30" s="1"/>
      <c r="H30" s="1"/>
      <c r="I30" s="1">
        <v>1</v>
      </c>
      <c r="J30" s="1">
        <v>1</v>
      </c>
      <c r="K30" s="1">
        <v>8</v>
      </c>
      <c r="L30" s="29">
        <v>2</v>
      </c>
      <c r="M30" s="29">
        <v>1</v>
      </c>
      <c r="N30" s="29"/>
      <c r="O30" s="29"/>
      <c r="P30" s="29"/>
      <c r="Q30" s="29"/>
      <c r="R30" s="29">
        <v>100</v>
      </c>
      <c r="S30" s="29"/>
      <c r="T30" s="29">
        <v>4</v>
      </c>
      <c r="U30" s="29"/>
      <c r="V30" s="29"/>
      <c r="W30" s="29"/>
      <c r="X30" s="29"/>
      <c r="Y30" s="29"/>
      <c r="Z30" s="113" t="s">
        <v>493</v>
      </c>
    </row>
    <row r="31" spans="1:26" ht="16.5" x14ac:dyDescent="0.2">
      <c r="A31" s="1">
        <v>2021</v>
      </c>
      <c r="B31" s="1"/>
      <c r="C31" s="1">
        <v>11</v>
      </c>
      <c r="D31" s="1">
        <v>16</v>
      </c>
      <c r="E31" s="1">
        <v>3</v>
      </c>
      <c r="F31" s="1">
        <v>0</v>
      </c>
      <c r="G31" s="1">
        <v>1</v>
      </c>
      <c r="H31" s="1"/>
      <c r="I31" s="1">
        <v>0</v>
      </c>
      <c r="J31" s="1">
        <v>0</v>
      </c>
      <c r="K31" s="29"/>
      <c r="L31" s="29"/>
      <c r="M31" s="29"/>
      <c r="N31" s="29"/>
      <c r="O31" s="29">
        <v>98</v>
      </c>
      <c r="P31" s="29"/>
      <c r="Q31" s="29">
        <v>1000</v>
      </c>
      <c r="R31" s="29">
        <v>1000</v>
      </c>
      <c r="S31" s="29">
        <v>50000</v>
      </c>
      <c r="T31" s="29">
        <v>0</v>
      </c>
      <c r="U31" s="29">
        <v>5</v>
      </c>
      <c r="V31" s="29"/>
      <c r="W31" s="29"/>
      <c r="X31" s="29"/>
      <c r="Y31" s="29"/>
      <c r="Z31" s="113" t="s">
        <v>494</v>
      </c>
    </row>
    <row r="32" spans="1:26" ht="16.5" x14ac:dyDescent="0.2">
      <c r="A32" s="1">
        <v>2022</v>
      </c>
      <c r="B32" s="1"/>
      <c r="C32" s="1">
        <v>2</v>
      </c>
      <c r="D32" s="1">
        <v>15</v>
      </c>
      <c r="E32" s="1">
        <v>1</v>
      </c>
      <c r="F32" s="1">
        <v>0</v>
      </c>
      <c r="G32" s="1">
        <v>1</v>
      </c>
      <c r="H32" s="1"/>
      <c r="I32" s="1">
        <v>0</v>
      </c>
      <c r="J32" s="1">
        <v>0</v>
      </c>
      <c r="K32" s="29"/>
      <c r="L32" s="29"/>
      <c r="M32" s="29"/>
      <c r="N32" s="29"/>
      <c r="O32" s="29">
        <v>99</v>
      </c>
      <c r="P32" s="29">
        <v>2</v>
      </c>
      <c r="Q32" s="29">
        <v>1000</v>
      </c>
      <c r="R32" s="29">
        <v>64</v>
      </c>
      <c r="S32" s="29">
        <v>0</v>
      </c>
      <c r="T32" s="29"/>
      <c r="U32" s="29"/>
      <c r="V32" s="29"/>
      <c r="W32" s="29"/>
      <c r="X32" s="29"/>
      <c r="Y32" s="29"/>
      <c r="Z32" s="113" t="s">
        <v>495</v>
      </c>
    </row>
    <row r="33" spans="1:26" ht="16.5" x14ac:dyDescent="0.2">
      <c r="A33" s="1">
        <v>2023</v>
      </c>
      <c r="B33" s="1"/>
      <c r="C33" s="1">
        <v>11</v>
      </c>
      <c r="D33" s="1">
        <v>17</v>
      </c>
      <c r="E33" s="1">
        <v>3</v>
      </c>
      <c r="F33" s="1">
        <v>1</v>
      </c>
      <c r="G33" s="1">
        <v>1</v>
      </c>
      <c r="H33" s="1"/>
      <c r="I33" s="1">
        <v>0</v>
      </c>
      <c r="J33" s="1">
        <v>0</v>
      </c>
      <c r="K33" s="1"/>
      <c r="L33" s="1"/>
      <c r="M33" s="1"/>
      <c r="N33" s="1"/>
      <c r="O33" s="1">
        <v>1</v>
      </c>
      <c r="P33" s="1"/>
      <c r="Q33" s="1">
        <v>100000</v>
      </c>
      <c r="R33" s="1">
        <v>100</v>
      </c>
      <c r="S33" s="1">
        <v>50000</v>
      </c>
      <c r="T33" s="1">
        <v>4</v>
      </c>
      <c r="U33" s="1">
        <v>0</v>
      </c>
      <c r="V33" s="1"/>
      <c r="W33" s="1"/>
      <c r="X33" s="1"/>
      <c r="Y33" s="1"/>
      <c r="Z33" s="114" t="s">
        <v>496</v>
      </c>
    </row>
    <row r="34" spans="1:26" s="50" customFormat="1" x14ac:dyDescent="0.2">
      <c r="A34" s="48">
        <v>110011</v>
      </c>
      <c r="B34" s="116"/>
      <c r="C34" s="49">
        <v>9</v>
      </c>
      <c r="D34" s="49"/>
      <c r="E34" s="49"/>
      <c r="F34" s="49"/>
      <c r="G34" s="49"/>
      <c r="H34" s="49"/>
      <c r="I34" s="49">
        <v>1</v>
      </c>
      <c r="J34" s="49">
        <v>1</v>
      </c>
      <c r="K34" s="49">
        <v>1</v>
      </c>
      <c r="L34" s="49">
        <v>2</v>
      </c>
      <c r="M34" s="49">
        <v>1</v>
      </c>
      <c r="N34" s="49">
        <v>0</v>
      </c>
      <c r="O34" s="49">
        <v>7</v>
      </c>
      <c r="P34" s="49">
        <v>2</v>
      </c>
      <c r="Q34" s="49">
        <v>400</v>
      </c>
      <c r="R34" s="49">
        <v>600</v>
      </c>
      <c r="S34" s="49">
        <v>50000</v>
      </c>
      <c r="T34" s="49">
        <v>5</v>
      </c>
      <c r="U34" s="49">
        <v>30000</v>
      </c>
      <c r="V34" s="49"/>
      <c r="W34" s="49"/>
      <c r="X34" s="49"/>
      <c r="Y34" s="49"/>
      <c r="Z34" s="121" t="s">
        <v>223</v>
      </c>
    </row>
    <row r="35" spans="1:26" s="53" customFormat="1" ht="25.5" x14ac:dyDescent="0.2">
      <c r="A35" s="51">
        <v>110012</v>
      </c>
      <c r="B35" s="122"/>
      <c r="C35" s="52">
        <v>11</v>
      </c>
      <c r="D35" s="52">
        <v>4</v>
      </c>
      <c r="E35" s="52">
        <v>3</v>
      </c>
      <c r="F35" s="52">
        <v>0</v>
      </c>
      <c r="G35" s="52">
        <v>2</v>
      </c>
      <c r="H35" s="52"/>
      <c r="I35" s="52">
        <v>0</v>
      </c>
      <c r="J35" s="52">
        <v>0</v>
      </c>
      <c r="K35" s="52"/>
      <c r="L35" s="52"/>
      <c r="M35" s="52"/>
      <c r="N35" s="52">
        <v>1</v>
      </c>
      <c r="O35" s="52">
        <v>6</v>
      </c>
      <c r="P35" s="57">
        <v>2</v>
      </c>
      <c r="Q35" s="52">
        <v>10000</v>
      </c>
      <c r="R35" s="59">
        <v>300000</v>
      </c>
      <c r="S35" s="52">
        <v>5000</v>
      </c>
      <c r="T35" s="59">
        <v>2</v>
      </c>
      <c r="U35" s="52"/>
      <c r="V35" s="52"/>
      <c r="W35" s="52"/>
      <c r="X35" s="52"/>
      <c r="Y35" s="52"/>
      <c r="Z35" s="61" t="s">
        <v>479</v>
      </c>
    </row>
    <row r="36" spans="1:26" s="53" customFormat="1" ht="24" x14ac:dyDescent="0.2">
      <c r="A36" s="51">
        <v>110013</v>
      </c>
      <c r="B36" s="122"/>
      <c r="C36" s="52">
        <v>10</v>
      </c>
      <c r="D36" s="52"/>
      <c r="E36" s="52"/>
      <c r="F36" s="52"/>
      <c r="G36" s="52"/>
      <c r="H36" s="52"/>
      <c r="I36" s="52">
        <v>1</v>
      </c>
      <c r="J36" s="52">
        <v>1</v>
      </c>
      <c r="K36" s="52">
        <v>1</v>
      </c>
      <c r="L36" s="52">
        <v>2</v>
      </c>
      <c r="M36" s="52">
        <v>1</v>
      </c>
      <c r="N36" s="52">
        <v>0</v>
      </c>
      <c r="O36" s="59"/>
      <c r="P36" s="52"/>
      <c r="Q36" s="52">
        <v>45</v>
      </c>
      <c r="R36" s="52">
        <v>800</v>
      </c>
      <c r="S36" s="52">
        <v>50000</v>
      </c>
      <c r="T36" s="52">
        <v>5</v>
      </c>
      <c r="U36" s="52">
        <v>40000</v>
      </c>
      <c r="V36" s="52"/>
      <c r="W36" s="52"/>
      <c r="X36" s="52"/>
      <c r="Y36" s="52"/>
      <c r="Z36" s="123" t="s">
        <v>497</v>
      </c>
    </row>
    <row r="37" spans="1:26" s="56" customFormat="1" x14ac:dyDescent="0.2">
      <c r="A37" s="54">
        <v>110014</v>
      </c>
      <c r="B37" s="117"/>
      <c r="C37" s="55">
        <v>11</v>
      </c>
      <c r="D37" s="55">
        <v>4</v>
      </c>
      <c r="E37" s="55">
        <v>3</v>
      </c>
      <c r="F37" s="55">
        <v>0</v>
      </c>
      <c r="G37" s="55">
        <v>2</v>
      </c>
      <c r="H37" s="55"/>
      <c r="I37" s="55">
        <v>0</v>
      </c>
      <c r="J37" s="55">
        <v>0</v>
      </c>
      <c r="K37" s="55"/>
      <c r="L37" s="55"/>
      <c r="M37" s="55"/>
      <c r="N37" s="55">
        <v>1</v>
      </c>
      <c r="O37" s="55">
        <v>6</v>
      </c>
      <c r="P37" s="55">
        <v>2</v>
      </c>
      <c r="Q37" s="55">
        <v>10000</v>
      </c>
      <c r="R37" s="60">
        <v>300000</v>
      </c>
      <c r="S37" s="55">
        <v>5000</v>
      </c>
      <c r="T37" s="60">
        <v>2</v>
      </c>
      <c r="U37" s="55"/>
      <c r="V37" s="55"/>
      <c r="W37" s="55"/>
      <c r="X37" s="55"/>
      <c r="Y37" s="55"/>
      <c r="Z37" s="79" t="s">
        <v>498</v>
      </c>
    </row>
    <row r="38" spans="1:26" s="50" customFormat="1" x14ac:dyDescent="0.2">
      <c r="A38" s="48">
        <v>110021</v>
      </c>
      <c r="B38" s="124"/>
      <c r="C38" s="49">
        <v>10</v>
      </c>
      <c r="D38" s="49"/>
      <c r="E38" s="49"/>
      <c r="F38" s="49"/>
      <c r="G38" s="49"/>
      <c r="H38" s="49"/>
      <c r="I38" s="49">
        <v>0</v>
      </c>
      <c r="J38" s="49">
        <v>1</v>
      </c>
      <c r="K38" s="49">
        <v>1</v>
      </c>
      <c r="L38" s="49">
        <v>1</v>
      </c>
      <c r="M38" s="49">
        <v>3</v>
      </c>
      <c r="N38" s="49"/>
      <c r="O38" s="49"/>
      <c r="P38" s="49"/>
      <c r="Q38" s="49">
        <v>80</v>
      </c>
      <c r="R38" s="49">
        <v>500</v>
      </c>
      <c r="S38" s="49">
        <v>50000</v>
      </c>
      <c r="T38" s="49">
        <v>5</v>
      </c>
      <c r="U38" s="49">
        <v>10000</v>
      </c>
      <c r="V38" s="49"/>
      <c r="W38" s="49"/>
      <c r="X38" s="49"/>
      <c r="Y38" s="49"/>
      <c r="Z38" s="118" t="s">
        <v>224</v>
      </c>
    </row>
    <row r="39" spans="1:26" s="53" customFormat="1" x14ac:dyDescent="0.2">
      <c r="A39" s="51">
        <v>110022</v>
      </c>
      <c r="B39" s="125"/>
      <c r="C39" s="52">
        <v>11</v>
      </c>
      <c r="D39" s="52">
        <v>5</v>
      </c>
      <c r="E39" s="52">
        <v>3</v>
      </c>
      <c r="F39" s="52"/>
      <c r="G39" s="52">
        <v>2</v>
      </c>
      <c r="H39" s="52"/>
      <c r="I39" s="52"/>
      <c r="J39" s="52"/>
      <c r="K39" s="52"/>
      <c r="L39" s="52"/>
      <c r="M39" s="52"/>
      <c r="N39" s="52">
        <v>1</v>
      </c>
      <c r="O39" s="52">
        <v>6</v>
      </c>
      <c r="P39" s="52"/>
      <c r="Q39" s="126">
        <v>10000</v>
      </c>
      <c r="R39" s="57">
        <v>300000</v>
      </c>
      <c r="S39" s="126">
        <v>20000</v>
      </c>
      <c r="T39" s="57">
        <v>4</v>
      </c>
      <c r="U39" s="126"/>
      <c r="V39" s="126"/>
      <c r="W39" s="52"/>
      <c r="X39" s="52"/>
      <c r="Y39" s="52"/>
      <c r="Z39" s="120" t="s">
        <v>226</v>
      </c>
    </row>
    <row r="40" spans="1:26" s="53" customFormat="1" x14ac:dyDescent="0.2">
      <c r="A40" s="51">
        <v>110023</v>
      </c>
      <c r="B40" s="125"/>
      <c r="C40" s="52">
        <v>10</v>
      </c>
      <c r="D40" s="52"/>
      <c r="E40" s="52"/>
      <c r="F40" s="52"/>
      <c r="G40" s="52"/>
      <c r="H40" s="52"/>
      <c r="I40" s="52">
        <v>0</v>
      </c>
      <c r="J40" s="52">
        <v>1</v>
      </c>
      <c r="K40" s="52">
        <v>1</v>
      </c>
      <c r="L40" s="52">
        <v>1</v>
      </c>
      <c r="M40" s="52">
        <v>3</v>
      </c>
      <c r="N40" s="52"/>
      <c r="O40" s="52"/>
      <c r="P40" s="52"/>
      <c r="Q40" s="52">
        <v>80</v>
      </c>
      <c r="R40" s="52">
        <v>500</v>
      </c>
      <c r="S40" s="52">
        <v>50000</v>
      </c>
      <c r="T40" s="52">
        <v>5</v>
      </c>
      <c r="U40" s="52">
        <v>10000</v>
      </c>
      <c r="V40" s="52">
        <v>50000</v>
      </c>
      <c r="W40" s="52"/>
      <c r="X40" s="52"/>
      <c r="Y40" s="52"/>
      <c r="Z40" s="120" t="s">
        <v>225</v>
      </c>
    </row>
    <row r="41" spans="1:26" s="56" customFormat="1" x14ac:dyDescent="0.2">
      <c r="A41" s="54">
        <v>110024</v>
      </c>
      <c r="B41" s="127"/>
      <c r="C41" s="55">
        <v>11</v>
      </c>
      <c r="D41" s="55">
        <v>5</v>
      </c>
      <c r="E41" s="55">
        <v>3</v>
      </c>
      <c r="F41" s="55"/>
      <c r="G41" s="55">
        <v>2</v>
      </c>
      <c r="H41" s="55"/>
      <c r="I41" s="55"/>
      <c r="J41" s="55"/>
      <c r="K41" s="55"/>
      <c r="L41" s="55"/>
      <c r="M41" s="55"/>
      <c r="N41" s="55">
        <v>1</v>
      </c>
      <c r="O41" s="55">
        <v>6</v>
      </c>
      <c r="P41" s="55"/>
      <c r="Q41" s="128">
        <v>10000</v>
      </c>
      <c r="R41" s="128">
        <v>300000</v>
      </c>
      <c r="S41" s="128">
        <v>20000</v>
      </c>
      <c r="T41" s="128">
        <v>2</v>
      </c>
      <c r="U41" s="128"/>
      <c r="V41" s="128"/>
      <c r="W41" s="55"/>
      <c r="X41" s="55"/>
      <c r="Y41" s="55"/>
      <c r="Z41" s="119" t="s">
        <v>227</v>
      </c>
    </row>
    <row r="42" spans="1:26" s="50" customFormat="1" x14ac:dyDescent="0.2">
      <c r="A42" s="48">
        <v>110031</v>
      </c>
      <c r="B42" s="124"/>
      <c r="C42" s="49">
        <v>9</v>
      </c>
      <c r="D42" s="49"/>
      <c r="E42" s="49"/>
      <c r="F42" s="49"/>
      <c r="G42" s="49"/>
      <c r="H42" s="49"/>
      <c r="I42" s="49">
        <v>1</v>
      </c>
      <c r="J42" s="49">
        <v>1</v>
      </c>
      <c r="K42" s="49">
        <v>1</v>
      </c>
      <c r="L42" s="49">
        <v>2</v>
      </c>
      <c r="M42" s="49">
        <v>1</v>
      </c>
      <c r="N42" s="49"/>
      <c r="O42" s="49">
        <v>7</v>
      </c>
      <c r="P42" s="49">
        <v>2</v>
      </c>
      <c r="Q42" s="58">
        <v>800</v>
      </c>
      <c r="R42" s="49">
        <v>800</v>
      </c>
      <c r="S42" s="49">
        <v>100000</v>
      </c>
      <c r="T42" s="49">
        <v>5</v>
      </c>
      <c r="U42" s="49">
        <v>3000</v>
      </c>
      <c r="V42" s="49"/>
      <c r="W42" s="49"/>
      <c r="X42" s="49"/>
      <c r="Y42" s="49"/>
      <c r="Z42" s="118" t="s">
        <v>499</v>
      </c>
    </row>
    <row r="43" spans="1:26" s="56" customFormat="1" x14ac:dyDescent="0.2">
      <c r="A43" s="54">
        <v>110032</v>
      </c>
      <c r="B43" s="127"/>
      <c r="C43" s="55">
        <v>10</v>
      </c>
      <c r="D43" s="55"/>
      <c r="E43" s="55"/>
      <c r="F43" s="55"/>
      <c r="G43" s="55"/>
      <c r="H43" s="55"/>
      <c r="I43" s="55">
        <v>1</v>
      </c>
      <c r="J43" s="55">
        <v>1</v>
      </c>
      <c r="K43" s="55">
        <v>1</v>
      </c>
      <c r="L43" s="55">
        <v>2</v>
      </c>
      <c r="M43" s="55">
        <v>1</v>
      </c>
      <c r="N43" s="55"/>
      <c r="O43" s="55"/>
      <c r="P43" s="55"/>
      <c r="Q43" s="55">
        <v>40</v>
      </c>
      <c r="R43" s="55">
        <v>1500</v>
      </c>
      <c r="S43" s="55">
        <v>200000</v>
      </c>
      <c r="T43" s="55">
        <v>5</v>
      </c>
      <c r="U43" s="55">
        <v>3000</v>
      </c>
      <c r="V43" s="55"/>
      <c r="W43" s="55"/>
      <c r="X43" s="55"/>
      <c r="Y43" s="55"/>
      <c r="Z43" s="119" t="s">
        <v>500</v>
      </c>
    </row>
    <row r="44" spans="1:26" ht="27" customHeight="1" x14ac:dyDescent="0.2">
      <c r="A44" s="27">
        <v>120011</v>
      </c>
      <c r="B44" s="114"/>
      <c r="C44" s="30">
        <v>9</v>
      </c>
      <c r="D44" s="30"/>
      <c r="E44" s="30"/>
      <c r="F44" s="30"/>
      <c r="G44" s="30"/>
      <c r="H44" s="30"/>
      <c r="I44" s="30">
        <v>1</v>
      </c>
      <c r="J44" s="30">
        <v>1</v>
      </c>
      <c r="K44" s="30">
        <v>1</v>
      </c>
      <c r="L44" s="30">
        <v>2</v>
      </c>
      <c r="M44" s="30">
        <v>1</v>
      </c>
      <c r="N44" s="30">
        <v>0</v>
      </c>
      <c r="O44" s="30">
        <v>6</v>
      </c>
      <c r="P44" s="30"/>
      <c r="Q44" s="30">
        <v>400</v>
      </c>
      <c r="R44" s="30">
        <v>600</v>
      </c>
      <c r="S44" s="30">
        <v>50000</v>
      </c>
      <c r="T44" s="30">
        <v>5</v>
      </c>
      <c r="U44" s="30">
        <v>3000</v>
      </c>
      <c r="V44" s="30"/>
      <c r="W44" s="30"/>
      <c r="X44" s="30"/>
      <c r="Y44" s="30"/>
      <c r="Z44" s="114" t="s">
        <v>228</v>
      </c>
    </row>
    <row r="45" spans="1:26" s="80" customFormat="1" x14ac:dyDescent="0.2">
      <c r="A45" s="80">
        <v>120012</v>
      </c>
      <c r="B45" s="129"/>
      <c r="C45" s="81">
        <v>11</v>
      </c>
      <c r="D45" s="81">
        <v>6</v>
      </c>
      <c r="E45" s="81">
        <v>3</v>
      </c>
      <c r="F45" s="81">
        <v>1</v>
      </c>
      <c r="G45" s="81">
        <v>2</v>
      </c>
      <c r="H45" s="81"/>
      <c r="I45" s="81">
        <v>0</v>
      </c>
      <c r="J45" s="81">
        <v>0</v>
      </c>
      <c r="K45" s="81"/>
      <c r="L45" s="81"/>
      <c r="M45" s="81"/>
      <c r="N45" s="81">
        <v>1</v>
      </c>
      <c r="O45" s="81">
        <v>1</v>
      </c>
      <c r="P45" s="81"/>
      <c r="Q45" s="81">
        <v>100000</v>
      </c>
      <c r="R45" s="81">
        <v>300000</v>
      </c>
      <c r="S45" s="81">
        <v>20000</v>
      </c>
      <c r="T45" s="81">
        <v>2</v>
      </c>
      <c r="U45" s="81"/>
      <c r="V45" s="81"/>
      <c r="W45" s="81"/>
      <c r="X45" s="81"/>
      <c r="Y45" s="81"/>
      <c r="Z45" s="129" t="s">
        <v>230</v>
      </c>
    </row>
    <row r="46" spans="1:26" s="80" customFormat="1" ht="26.25" customHeight="1" x14ac:dyDescent="0.2">
      <c r="A46" s="80">
        <v>120013</v>
      </c>
      <c r="B46" s="129"/>
      <c r="C46" s="81">
        <v>10</v>
      </c>
      <c r="D46" s="81"/>
      <c r="E46" s="81"/>
      <c r="F46" s="81"/>
      <c r="G46" s="81"/>
      <c r="H46" s="81"/>
      <c r="I46" s="81">
        <v>1</v>
      </c>
      <c r="J46" s="81">
        <v>1</v>
      </c>
      <c r="K46" s="81">
        <v>1</v>
      </c>
      <c r="L46" s="81">
        <v>1</v>
      </c>
      <c r="M46" s="81">
        <v>1</v>
      </c>
      <c r="N46" s="81"/>
      <c r="O46" s="81"/>
      <c r="P46" s="81"/>
      <c r="Q46" s="81">
        <v>45</v>
      </c>
      <c r="R46" s="81">
        <v>800</v>
      </c>
      <c r="S46" s="81">
        <v>50000</v>
      </c>
      <c r="T46" s="81">
        <v>5</v>
      </c>
      <c r="U46" s="81">
        <v>3000</v>
      </c>
      <c r="V46" s="81"/>
      <c r="W46" s="81"/>
      <c r="X46" s="81"/>
      <c r="Y46" s="81"/>
      <c r="Z46" s="129" t="s">
        <v>229</v>
      </c>
    </row>
    <row r="47" spans="1:26" s="80" customFormat="1" x14ac:dyDescent="0.2">
      <c r="A47" s="80">
        <v>120014</v>
      </c>
      <c r="B47" s="129"/>
      <c r="C47" s="81">
        <v>11</v>
      </c>
      <c r="D47" s="81">
        <v>6</v>
      </c>
      <c r="E47" s="81">
        <v>3</v>
      </c>
      <c r="F47" s="81">
        <v>1</v>
      </c>
      <c r="G47" s="81">
        <v>2</v>
      </c>
      <c r="H47" s="81"/>
      <c r="I47" s="81">
        <v>0</v>
      </c>
      <c r="J47" s="81">
        <v>0</v>
      </c>
      <c r="K47" s="81"/>
      <c r="L47" s="81"/>
      <c r="M47" s="81"/>
      <c r="N47" s="81">
        <v>1</v>
      </c>
      <c r="O47" s="81">
        <v>1</v>
      </c>
      <c r="P47" s="81"/>
      <c r="Q47" s="81">
        <v>100000</v>
      </c>
      <c r="R47" s="81">
        <v>300000</v>
      </c>
      <c r="S47" s="81">
        <v>20000</v>
      </c>
      <c r="T47" s="81">
        <v>2</v>
      </c>
      <c r="U47" s="81"/>
      <c r="V47" s="81"/>
      <c r="W47" s="81"/>
      <c r="X47" s="81"/>
      <c r="Y47" s="81"/>
      <c r="Z47" s="129" t="s">
        <v>231</v>
      </c>
    </row>
    <row r="48" spans="1:26" s="50" customFormat="1" ht="27" customHeight="1" x14ac:dyDescent="0.2">
      <c r="A48" s="48">
        <v>120021</v>
      </c>
      <c r="B48" s="118"/>
      <c r="C48" s="49">
        <v>10</v>
      </c>
      <c r="D48" s="49"/>
      <c r="E48" s="49"/>
      <c r="F48" s="49"/>
      <c r="G48" s="49"/>
      <c r="H48" s="49"/>
      <c r="I48" s="49">
        <v>0</v>
      </c>
      <c r="J48" s="49">
        <v>1</v>
      </c>
      <c r="K48" s="49">
        <v>1</v>
      </c>
      <c r="L48" s="49">
        <v>1</v>
      </c>
      <c r="M48" s="49">
        <v>3</v>
      </c>
      <c r="N48" s="49"/>
      <c r="O48" s="49"/>
      <c r="P48" s="49"/>
      <c r="Q48" s="49"/>
      <c r="R48" s="49">
        <v>600</v>
      </c>
      <c r="S48" s="49">
        <v>50000</v>
      </c>
      <c r="T48" s="49">
        <v>5</v>
      </c>
      <c r="U48" s="49">
        <v>3000</v>
      </c>
      <c r="V48" s="49"/>
      <c r="W48" s="49"/>
      <c r="X48" s="49"/>
      <c r="Y48" s="49"/>
      <c r="Z48" s="118" t="s">
        <v>232</v>
      </c>
    </row>
    <row r="49" spans="1:27" s="53" customFormat="1" x14ac:dyDescent="0.2">
      <c r="A49" s="51">
        <v>120022</v>
      </c>
      <c r="B49" s="120"/>
      <c r="C49" s="52">
        <v>11</v>
      </c>
      <c r="D49" s="52">
        <v>8</v>
      </c>
      <c r="E49" s="52">
        <v>3</v>
      </c>
      <c r="F49" s="52">
        <v>1</v>
      </c>
      <c r="G49" s="52">
        <v>2</v>
      </c>
      <c r="H49" s="52"/>
      <c r="I49" s="52">
        <v>0</v>
      </c>
      <c r="J49" s="52">
        <v>0</v>
      </c>
      <c r="K49" s="52"/>
      <c r="L49" s="52"/>
      <c r="M49" s="52"/>
      <c r="N49" s="52">
        <v>1</v>
      </c>
      <c r="O49" s="52">
        <v>1</v>
      </c>
      <c r="P49" s="52"/>
      <c r="Q49" s="52">
        <v>200000</v>
      </c>
      <c r="R49" s="52">
        <v>300000</v>
      </c>
      <c r="S49" s="52">
        <v>20000</v>
      </c>
      <c r="T49" s="52">
        <v>3</v>
      </c>
      <c r="U49" s="52">
        <v>200000</v>
      </c>
      <c r="V49" s="52">
        <v>3000</v>
      </c>
      <c r="W49" s="52">
        <v>6</v>
      </c>
      <c r="X49" s="52"/>
      <c r="Y49" s="52"/>
      <c r="Z49" s="120" t="s">
        <v>234</v>
      </c>
    </row>
    <row r="50" spans="1:27" s="90" customFormat="1" ht="24.75" customHeight="1" x14ac:dyDescent="0.2">
      <c r="A50" s="51">
        <v>120023</v>
      </c>
      <c r="B50" s="120"/>
      <c r="C50" s="52">
        <v>10</v>
      </c>
      <c r="D50" s="52"/>
      <c r="E50" s="52"/>
      <c r="F50" s="52"/>
      <c r="G50" s="52"/>
      <c r="H50" s="52"/>
      <c r="I50" s="52">
        <v>0</v>
      </c>
      <c r="J50" s="52">
        <v>1</v>
      </c>
      <c r="K50" s="52">
        <v>1</v>
      </c>
      <c r="L50" s="52">
        <v>1</v>
      </c>
      <c r="M50" s="52">
        <v>3</v>
      </c>
      <c r="N50" s="52"/>
      <c r="O50" s="52"/>
      <c r="P50" s="52"/>
      <c r="Q50" s="52"/>
      <c r="R50" s="52">
        <v>600</v>
      </c>
      <c r="S50" s="52">
        <v>50000</v>
      </c>
      <c r="T50" s="52">
        <v>5</v>
      </c>
      <c r="U50" s="52">
        <v>3000</v>
      </c>
      <c r="V50" s="52"/>
      <c r="W50" s="52"/>
      <c r="X50" s="52"/>
      <c r="Y50" s="52"/>
      <c r="Z50" s="120" t="s">
        <v>233</v>
      </c>
      <c r="AA50" s="53"/>
    </row>
    <row r="51" spans="1:27" s="56" customFormat="1" x14ac:dyDescent="0.2">
      <c r="A51" s="54">
        <v>120024</v>
      </c>
      <c r="B51" s="119"/>
      <c r="C51" s="55">
        <v>11</v>
      </c>
      <c r="D51" s="55">
        <v>7</v>
      </c>
      <c r="E51" s="55">
        <v>3</v>
      </c>
      <c r="F51" s="55">
        <v>1</v>
      </c>
      <c r="G51" s="55">
        <v>2</v>
      </c>
      <c r="H51" s="55"/>
      <c r="I51" s="55">
        <v>0</v>
      </c>
      <c r="J51" s="55">
        <v>0</v>
      </c>
      <c r="K51" s="55"/>
      <c r="L51" s="55"/>
      <c r="M51" s="55"/>
      <c r="N51" s="55">
        <v>1</v>
      </c>
      <c r="O51" s="55">
        <v>1</v>
      </c>
      <c r="P51" s="55"/>
      <c r="Q51" s="55">
        <v>200000</v>
      </c>
      <c r="R51" s="55">
        <v>300000</v>
      </c>
      <c r="S51" s="55">
        <v>20000</v>
      </c>
      <c r="T51" s="55">
        <v>2</v>
      </c>
      <c r="U51" s="55">
        <v>20000</v>
      </c>
      <c r="V51" s="55"/>
      <c r="W51" s="55"/>
      <c r="X51" s="55"/>
      <c r="Y51" s="55"/>
      <c r="Z51" s="119" t="s">
        <v>235</v>
      </c>
    </row>
    <row r="52" spans="1:27" x14ac:dyDescent="0.2">
      <c r="A52" s="27">
        <v>120031</v>
      </c>
      <c r="B52" s="114"/>
      <c r="C52" s="30">
        <v>9</v>
      </c>
      <c r="D52" s="30"/>
      <c r="E52" s="30"/>
      <c r="F52" s="30"/>
      <c r="G52" s="30"/>
      <c r="H52" s="30"/>
      <c r="I52" s="30">
        <v>1</v>
      </c>
      <c r="J52" s="30">
        <v>1</v>
      </c>
      <c r="K52" s="30">
        <v>1</v>
      </c>
      <c r="L52" s="30">
        <v>2</v>
      </c>
      <c r="M52" s="30">
        <v>1</v>
      </c>
      <c r="N52" s="30"/>
      <c r="O52" s="30">
        <v>6</v>
      </c>
      <c r="P52" s="30"/>
      <c r="Q52" s="30">
        <v>400</v>
      </c>
      <c r="R52" s="30">
        <v>1000</v>
      </c>
      <c r="S52" s="30">
        <v>50000</v>
      </c>
      <c r="T52" s="30">
        <v>5</v>
      </c>
      <c r="U52" s="30">
        <v>3000</v>
      </c>
      <c r="V52" s="30"/>
      <c r="W52" s="30"/>
      <c r="X52" s="30"/>
      <c r="Y52" s="30"/>
      <c r="Z52" s="114" t="s">
        <v>236</v>
      </c>
    </row>
    <row r="53" spans="1:27" x14ac:dyDescent="0.2">
      <c r="A53" s="27">
        <v>120032</v>
      </c>
      <c r="B53" s="114"/>
      <c r="C53" s="30">
        <v>11</v>
      </c>
      <c r="D53" s="30">
        <v>9</v>
      </c>
      <c r="E53" s="30">
        <v>3</v>
      </c>
      <c r="F53" s="30">
        <v>1</v>
      </c>
      <c r="G53" s="30">
        <v>2</v>
      </c>
      <c r="H53" s="30"/>
      <c r="I53" s="30">
        <v>0</v>
      </c>
      <c r="J53" s="30">
        <v>0</v>
      </c>
      <c r="K53" s="30"/>
      <c r="L53" s="30"/>
      <c r="M53" s="30"/>
      <c r="N53" s="30">
        <v>1</v>
      </c>
      <c r="O53" s="30">
        <v>1</v>
      </c>
      <c r="P53" s="30">
        <v>2</v>
      </c>
      <c r="Q53" s="30">
        <v>1000000</v>
      </c>
      <c r="R53" s="30">
        <v>300000</v>
      </c>
      <c r="S53" s="30">
        <v>100000</v>
      </c>
      <c r="T53" s="30">
        <v>4</v>
      </c>
      <c r="V53" s="30">
        <v>100</v>
      </c>
      <c r="W53" s="30"/>
      <c r="X53" s="30"/>
      <c r="Y53" s="30"/>
      <c r="Z53" s="114" t="s">
        <v>501</v>
      </c>
    </row>
    <row r="54" spans="1:27" x14ac:dyDescent="0.2">
      <c r="A54" s="27">
        <v>120033</v>
      </c>
      <c r="B54" s="114"/>
      <c r="C54" s="30">
        <v>10</v>
      </c>
      <c r="D54" s="30"/>
      <c r="E54" s="30"/>
      <c r="F54" s="30"/>
      <c r="G54" s="30"/>
      <c r="H54" s="30"/>
      <c r="I54" s="30">
        <v>1</v>
      </c>
      <c r="J54" s="30">
        <v>1</v>
      </c>
      <c r="K54" s="30">
        <v>1</v>
      </c>
      <c r="L54" s="30">
        <v>2</v>
      </c>
      <c r="M54" s="30">
        <v>1</v>
      </c>
      <c r="N54" s="30"/>
      <c r="O54" s="30"/>
      <c r="P54" s="30"/>
      <c r="Q54" s="30">
        <v>5</v>
      </c>
      <c r="R54" s="30">
        <v>1000</v>
      </c>
      <c r="S54" s="30">
        <v>50000</v>
      </c>
      <c r="T54" s="30">
        <v>5</v>
      </c>
      <c r="U54" s="30">
        <v>2000</v>
      </c>
      <c r="V54" s="30"/>
      <c r="W54" s="30"/>
      <c r="X54" s="30"/>
      <c r="Y54" s="30"/>
      <c r="Z54" s="114" t="s">
        <v>239</v>
      </c>
    </row>
    <row r="55" spans="1:27" x14ac:dyDescent="0.2">
      <c r="A55" s="27">
        <v>120034</v>
      </c>
      <c r="B55" s="114"/>
      <c r="C55" s="30">
        <v>11</v>
      </c>
      <c r="D55" s="30">
        <v>9</v>
      </c>
      <c r="E55" s="30">
        <v>3</v>
      </c>
      <c r="F55" s="30">
        <v>1</v>
      </c>
      <c r="G55" s="30">
        <v>2</v>
      </c>
      <c r="H55" s="30"/>
      <c r="I55" s="30">
        <v>0</v>
      </c>
      <c r="J55" s="30">
        <v>0</v>
      </c>
      <c r="K55" s="30"/>
      <c r="L55" s="30"/>
      <c r="M55" s="30"/>
      <c r="N55" s="30">
        <v>1</v>
      </c>
      <c r="O55" s="30">
        <v>1</v>
      </c>
      <c r="P55" s="30">
        <v>2</v>
      </c>
      <c r="Q55" s="30">
        <v>1000000</v>
      </c>
      <c r="R55" s="30">
        <v>300000</v>
      </c>
      <c r="S55" s="30">
        <v>100000</v>
      </c>
      <c r="T55" s="30">
        <v>4</v>
      </c>
      <c r="V55" s="30">
        <v>100</v>
      </c>
      <c r="W55" s="30"/>
      <c r="X55" s="30"/>
      <c r="Y55" s="30"/>
      <c r="Z55" s="114" t="s">
        <v>502</v>
      </c>
    </row>
    <row r="56" spans="1:27" s="50" customFormat="1" x14ac:dyDescent="0.2">
      <c r="A56" s="48">
        <v>130011</v>
      </c>
      <c r="B56" s="118"/>
      <c r="C56" s="49">
        <v>10</v>
      </c>
      <c r="D56" s="130"/>
      <c r="E56" s="49"/>
      <c r="F56" s="49"/>
      <c r="G56" s="49"/>
      <c r="H56" s="49"/>
      <c r="I56" s="49">
        <v>0</v>
      </c>
      <c r="J56" s="49">
        <v>1</v>
      </c>
      <c r="K56" s="49">
        <v>1</v>
      </c>
      <c r="L56" s="49">
        <v>2</v>
      </c>
      <c r="M56" s="49">
        <v>1</v>
      </c>
      <c r="N56" s="49"/>
      <c r="O56" s="49"/>
      <c r="P56" s="49"/>
      <c r="Q56" s="49"/>
      <c r="R56" s="49">
        <v>1300</v>
      </c>
      <c r="S56" s="49">
        <v>50000</v>
      </c>
      <c r="T56" s="49">
        <v>5</v>
      </c>
      <c r="U56" s="49">
        <v>1000</v>
      </c>
      <c r="V56" s="49"/>
      <c r="W56" s="49"/>
      <c r="X56" s="49"/>
      <c r="Y56" s="49"/>
      <c r="Z56" s="118" t="s">
        <v>503</v>
      </c>
    </row>
    <row r="57" spans="1:27" s="53" customFormat="1" x14ac:dyDescent="0.2">
      <c r="A57" s="51">
        <v>130012</v>
      </c>
      <c r="B57" s="120"/>
      <c r="C57" s="52">
        <v>11</v>
      </c>
      <c r="D57" s="131">
        <v>10</v>
      </c>
      <c r="E57" s="52">
        <v>3</v>
      </c>
      <c r="F57" s="52">
        <v>0</v>
      </c>
      <c r="G57" s="52">
        <v>2</v>
      </c>
      <c r="H57" s="52"/>
      <c r="I57" s="52">
        <v>0</v>
      </c>
      <c r="J57" s="52">
        <v>0</v>
      </c>
      <c r="K57" s="52"/>
      <c r="L57" s="52"/>
      <c r="M57" s="52"/>
      <c r="N57" s="52">
        <v>1</v>
      </c>
      <c r="O57" s="52">
        <v>9</v>
      </c>
      <c r="P57" s="52">
        <v>2</v>
      </c>
      <c r="Q57" s="52">
        <v>100000</v>
      </c>
      <c r="R57" s="30">
        <v>300000</v>
      </c>
      <c r="S57" s="52">
        <v>10000</v>
      </c>
      <c r="T57" s="52">
        <v>0</v>
      </c>
      <c r="U57" s="52">
        <v>10000</v>
      </c>
      <c r="V57" s="52"/>
      <c r="W57" s="52"/>
      <c r="X57" s="52"/>
      <c r="Y57" s="52"/>
      <c r="Z57" s="120" t="s">
        <v>504</v>
      </c>
    </row>
    <row r="58" spans="1:27" s="53" customFormat="1" x14ac:dyDescent="0.2">
      <c r="A58" s="51">
        <v>130013</v>
      </c>
      <c r="B58" s="120"/>
      <c r="C58" s="52">
        <v>11</v>
      </c>
      <c r="D58" s="131">
        <v>12</v>
      </c>
      <c r="E58" s="52">
        <v>3</v>
      </c>
      <c r="F58" s="52">
        <v>0</v>
      </c>
      <c r="G58" s="52">
        <v>1</v>
      </c>
      <c r="H58" s="52"/>
      <c r="I58" s="52">
        <v>0</v>
      </c>
      <c r="J58" s="52">
        <v>1</v>
      </c>
      <c r="K58" s="52">
        <v>3</v>
      </c>
      <c r="L58" s="52">
        <v>2</v>
      </c>
      <c r="M58" s="52">
        <v>1</v>
      </c>
      <c r="N58" s="52">
        <v>0</v>
      </c>
      <c r="O58" s="52">
        <v>10</v>
      </c>
      <c r="P58" s="52">
        <v>2</v>
      </c>
      <c r="Q58" s="52">
        <v>1000000</v>
      </c>
      <c r="R58" s="30">
        <v>300000</v>
      </c>
      <c r="S58" s="52">
        <v>30000</v>
      </c>
      <c r="T58" s="52">
        <v>5</v>
      </c>
      <c r="U58" s="52"/>
      <c r="V58" s="52"/>
      <c r="W58" s="52"/>
      <c r="X58" s="52"/>
      <c r="Y58" s="52"/>
      <c r="Z58" s="120" t="s">
        <v>505</v>
      </c>
    </row>
    <row r="59" spans="1:27" s="53" customFormat="1" x14ac:dyDescent="0.2">
      <c r="A59" s="51">
        <v>130014</v>
      </c>
      <c r="B59" s="120"/>
      <c r="C59" s="52">
        <v>10</v>
      </c>
      <c r="D59" s="131"/>
      <c r="E59" s="52"/>
      <c r="F59" s="52"/>
      <c r="G59" s="52"/>
      <c r="H59" s="52"/>
      <c r="I59" s="52">
        <v>0</v>
      </c>
      <c r="J59" s="52">
        <v>1</v>
      </c>
      <c r="K59" s="52">
        <v>1</v>
      </c>
      <c r="L59" s="52">
        <v>2</v>
      </c>
      <c r="M59" s="52">
        <v>1</v>
      </c>
      <c r="N59" s="52">
        <v>0</v>
      </c>
      <c r="O59" s="52"/>
      <c r="P59" s="52"/>
      <c r="Q59" s="52"/>
      <c r="R59" s="52">
        <v>1300</v>
      </c>
      <c r="S59" s="52">
        <v>50000</v>
      </c>
      <c r="T59" s="52">
        <v>5</v>
      </c>
      <c r="U59" s="52">
        <v>3000</v>
      </c>
      <c r="V59" s="52"/>
      <c r="W59" s="52"/>
      <c r="X59" s="52"/>
      <c r="Y59" s="52"/>
      <c r="Z59" s="120" t="s">
        <v>241</v>
      </c>
    </row>
    <row r="60" spans="1:27" s="56" customFormat="1" x14ac:dyDescent="0.2">
      <c r="A60" s="54">
        <v>130015</v>
      </c>
      <c r="B60" s="119"/>
      <c r="C60" s="55">
        <v>11</v>
      </c>
      <c r="D60" s="132">
        <v>10</v>
      </c>
      <c r="E60" s="55">
        <v>3</v>
      </c>
      <c r="F60" s="55">
        <v>0</v>
      </c>
      <c r="G60" s="55">
        <v>2</v>
      </c>
      <c r="H60" s="55"/>
      <c r="I60" s="55">
        <v>0</v>
      </c>
      <c r="J60" s="55">
        <v>0</v>
      </c>
      <c r="K60" s="55"/>
      <c r="L60" s="55"/>
      <c r="M60" s="55"/>
      <c r="N60" s="55">
        <v>1</v>
      </c>
      <c r="O60" s="55">
        <v>9</v>
      </c>
      <c r="P60" s="55">
        <v>2</v>
      </c>
      <c r="Q60" s="55">
        <v>100000</v>
      </c>
      <c r="R60" s="30">
        <v>300000</v>
      </c>
      <c r="S60" s="55">
        <v>10000</v>
      </c>
      <c r="T60" s="55">
        <v>5</v>
      </c>
      <c r="U60" s="55">
        <v>10000</v>
      </c>
      <c r="V60" s="55"/>
      <c r="W60" s="55"/>
      <c r="X60" s="55"/>
      <c r="Y60" s="55"/>
      <c r="Z60" s="119" t="s">
        <v>242</v>
      </c>
    </row>
    <row r="61" spans="1:27" x14ac:dyDescent="0.2">
      <c r="A61" s="27">
        <v>130021</v>
      </c>
      <c r="B61" s="114"/>
      <c r="C61" s="30">
        <v>10</v>
      </c>
      <c r="D61" s="30"/>
      <c r="E61" s="30"/>
      <c r="F61" s="30"/>
      <c r="G61" s="30"/>
      <c r="H61" s="30"/>
      <c r="I61" s="30">
        <v>1</v>
      </c>
      <c r="J61" s="30">
        <v>1</v>
      </c>
      <c r="K61" s="30">
        <v>1</v>
      </c>
      <c r="L61" s="30">
        <v>1</v>
      </c>
      <c r="M61" s="30">
        <v>3</v>
      </c>
      <c r="N61" s="30">
        <v>0</v>
      </c>
      <c r="O61" s="30"/>
      <c r="P61" s="30"/>
      <c r="Q61" s="30"/>
      <c r="R61" s="30">
        <v>800</v>
      </c>
      <c r="S61" s="30">
        <v>50000</v>
      </c>
      <c r="T61" s="30">
        <v>10</v>
      </c>
      <c r="U61" s="30">
        <v>3000</v>
      </c>
      <c r="V61" s="30"/>
      <c r="W61" s="30"/>
      <c r="X61" s="30"/>
      <c r="Y61" s="30"/>
      <c r="Z61" s="114" t="s">
        <v>506</v>
      </c>
    </row>
    <row r="62" spans="1:27" x14ac:dyDescent="0.2">
      <c r="A62" s="27">
        <v>130022</v>
      </c>
      <c r="B62" s="114"/>
      <c r="C62" s="30">
        <v>11</v>
      </c>
      <c r="D62" s="30">
        <v>11</v>
      </c>
      <c r="E62" s="30">
        <v>3</v>
      </c>
      <c r="F62" s="30">
        <v>0</v>
      </c>
      <c r="G62" s="30">
        <v>2</v>
      </c>
      <c r="H62" s="30"/>
      <c r="I62" s="30">
        <v>0</v>
      </c>
      <c r="J62" s="30">
        <v>0</v>
      </c>
      <c r="K62" s="30"/>
      <c r="L62" s="30"/>
      <c r="M62" s="30"/>
      <c r="N62" s="30">
        <v>1</v>
      </c>
      <c r="O62" s="30">
        <v>9</v>
      </c>
      <c r="P62" s="30">
        <v>2</v>
      </c>
      <c r="Q62" s="30">
        <v>100000</v>
      </c>
      <c r="R62" s="30">
        <v>300000</v>
      </c>
      <c r="S62" s="30">
        <v>10000</v>
      </c>
      <c r="T62" s="30">
        <v>7</v>
      </c>
      <c r="U62" s="30">
        <v>1000</v>
      </c>
      <c r="V62" s="30"/>
      <c r="W62" s="30"/>
      <c r="X62" s="30"/>
      <c r="Y62" s="30"/>
      <c r="Z62" s="114" t="s">
        <v>243</v>
      </c>
    </row>
    <row r="63" spans="1:27" x14ac:dyDescent="0.2">
      <c r="A63" s="27">
        <v>130023</v>
      </c>
      <c r="B63" s="114"/>
      <c r="C63" s="30">
        <v>10</v>
      </c>
      <c r="D63" s="30"/>
      <c r="E63" s="30"/>
      <c r="F63" s="30"/>
      <c r="G63" s="30"/>
      <c r="H63" s="30"/>
      <c r="I63" s="30">
        <v>1</v>
      </c>
      <c r="J63" s="30">
        <v>1</v>
      </c>
      <c r="K63" s="30">
        <v>1</v>
      </c>
      <c r="L63" s="30">
        <v>1</v>
      </c>
      <c r="M63" s="30">
        <v>3</v>
      </c>
      <c r="N63" s="30">
        <v>0</v>
      </c>
      <c r="O63" s="30"/>
      <c r="P63" s="30"/>
      <c r="Q63" s="30">
        <v>71</v>
      </c>
      <c r="R63" s="30">
        <v>800</v>
      </c>
      <c r="S63" s="30">
        <v>50000</v>
      </c>
      <c r="T63" s="30">
        <v>5</v>
      </c>
      <c r="U63" s="30">
        <v>10000</v>
      </c>
      <c r="V63" s="30"/>
      <c r="W63" s="30"/>
      <c r="X63" s="30"/>
      <c r="Y63" s="30"/>
      <c r="Z63" s="114" t="s">
        <v>245</v>
      </c>
    </row>
    <row r="64" spans="1:27" x14ac:dyDescent="0.2">
      <c r="A64" s="27">
        <v>130024</v>
      </c>
      <c r="B64" s="114"/>
      <c r="C64" s="30">
        <v>11</v>
      </c>
      <c r="D64" s="30">
        <v>11</v>
      </c>
      <c r="E64" s="30">
        <v>3</v>
      </c>
      <c r="F64" s="30">
        <v>0</v>
      </c>
      <c r="G64" s="30">
        <v>2</v>
      </c>
      <c r="H64" s="30"/>
      <c r="I64" s="30">
        <v>0</v>
      </c>
      <c r="J64" s="30">
        <v>0</v>
      </c>
      <c r="K64" s="30"/>
      <c r="L64" s="30"/>
      <c r="M64" s="30"/>
      <c r="N64" s="30">
        <v>1</v>
      </c>
      <c r="O64" s="30">
        <v>9</v>
      </c>
      <c r="P64" s="30">
        <v>2</v>
      </c>
      <c r="Q64" s="30">
        <v>100000</v>
      </c>
      <c r="R64" s="30">
        <v>300000</v>
      </c>
      <c r="S64" s="30">
        <v>10000</v>
      </c>
      <c r="T64" s="30">
        <v>1</v>
      </c>
      <c r="U64" s="30">
        <v>10000</v>
      </c>
      <c r="V64" s="30"/>
      <c r="W64" s="30"/>
      <c r="X64" s="30"/>
      <c r="Y64" s="30"/>
      <c r="Z64" s="114" t="s">
        <v>246</v>
      </c>
    </row>
    <row r="65" spans="1:27" s="86" customFormat="1" x14ac:dyDescent="0.2">
      <c r="A65" s="48">
        <v>130031</v>
      </c>
      <c r="B65" s="118"/>
      <c r="C65" s="49">
        <v>12</v>
      </c>
      <c r="D65" s="49"/>
      <c r="E65" s="49"/>
      <c r="F65" s="49"/>
      <c r="G65" s="49"/>
      <c r="H65" s="49"/>
      <c r="I65" s="49">
        <v>1</v>
      </c>
      <c r="J65" s="49">
        <v>1</v>
      </c>
      <c r="K65" s="49">
        <v>1</v>
      </c>
      <c r="L65" s="49">
        <v>3</v>
      </c>
      <c r="M65" s="49">
        <v>10</v>
      </c>
      <c r="N65" s="49">
        <v>0</v>
      </c>
      <c r="O65" s="49"/>
      <c r="P65" s="49"/>
      <c r="Q65" s="49"/>
      <c r="R65" s="49">
        <v>800</v>
      </c>
      <c r="S65" s="49">
        <v>75000</v>
      </c>
      <c r="T65" s="49">
        <v>5</v>
      </c>
      <c r="U65" s="49">
        <v>500</v>
      </c>
      <c r="V65" s="49"/>
      <c r="W65" s="49"/>
      <c r="X65" s="49"/>
      <c r="Y65" s="49"/>
      <c r="Z65" s="118" t="s">
        <v>247</v>
      </c>
      <c r="AA65" s="50"/>
    </row>
    <row r="66" spans="1:27" s="87" customFormat="1" ht="26.25" customHeight="1" x14ac:dyDescent="0.2">
      <c r="A66" s="51">
        <v>130032</v>
      </c>
      <c r="B66" s="120"/>
      <c r="C66" s="52">
        <v>11</v>
      </c>
      <c r="D66" s="52">
        <v>12</v>
      </c>
      <c r="E66" s="52">
        <v>3</v>
      </c>
      <c r="F66" s="52">
        <v>0</v>
      </c>
      <c r="G66" s="52">
        <v>1</v>
      </c>
      <c r="H66" s="52"/>
      <c r="I66" s="52">
        <v>0</v>
      </c>
      <c r="J66" s="52">
        <v>0</v>
      </c>
      <c r="K66" s="52">
        <v>3</v>
      </c>
      <c r="L66" s="52">
        <v>2</v>
      </c>
      <c r="M66" s="52">
        <v>1</v>
      </c>
      <c r="N66" s="52">
        <v>0</v>
      </c>
      <c r="O66" s="52">
        <v>10</v>
      </c>
      <c r="P66" s="52">
        <v>2</v>
      </c>
      <c r="Q66" s="52">
        <v>100000</v>
      </c>
      <c r="R66" s="30">
        <v>300000</v>
      </c>
      <c r="S66" s="52">
        <v>30000</v>
      </c>
      <c r="T66" s="52">
        <v>55</v>
      </c>
      <c r="U66" s="52">
        <v>1000</v>
      </c>
      <c r="V66" s="52"/>
      <c r="W66" s="52"/>
      <c r="X66" s="52"/>
      <c r="Y66" s="52"/>
      <c r="Z66" s="120" t="s">
        <v>507</v>
      </c>
      <c r="AA66" s="53"/>
    </row>
    <row r="67" spans="1:27" s="88" customFormat="1" ht="38.25" customHeight="1" x14ac:dyDescent="0.2">
      <c r="A67" s="54">
        <v>130033</v>
      </c>
      <c r="B67" s="119"/>
      <c r="C67" s="55">
        <v>12</v>
      </c>
      <c r="D67" s="55"/>
      <c r="E67" s="55"/>
      <c r="F67" s="55"/>
      <c r="G67" s="55"/>
      <c r="H67" s="55"/>
      <c r="I67" s="55">
        <v>1</v>
      </c>
      <c r="J67" s="55">
        <v>1</v>
      </c>
      <c r="K67" s="55">
        <v>1</v>
      </c>
      <c r="L67" s="55">
        <v>3</v>
      </c>
      <c r="M67" s="55">
        <v>10</v>
      </c>
      <c r="N67" s="55">
        <v>0</v>
      </c>
      <c r="O67" s="55"/>
      <c r="P67" s="55"/>
      <c r="Q67" s="55"/>
      <c r="R67" s="55">
        <v>800</v>
      </c>
      <c r="S67" s="55">
        <v>150000</v>
      </c>
      <c r="T67" s="55">
        <v>5</v>
      </c>
      <c r="U67" s="55">
        <v>500</v>
      </c>
      <c r="V67" s="55"/>
      <c r="W67" s="55"/>
      <c r="X67" s="55"/>
      <c r="Y67" s="55"/>
      <c r="Z67" s="119" t="s">
        <v>508</v>
      </c>
      <c r="AA67" s="56"/>
    </row>
    <row r="68" spans="1:27" s="50" customFormat="1" x14ac:dyDescent="0.2">
      <c r="A68" s="48">
        <v>140011</v>
      </c>
      <c r="B68" s="124"/>
      <c r="C68" s="49">
        <v>10</v>
      </c>
      <c r="D68" s="49"/>
      <c r="E68" s="49"/>
      <c r="F68" s="49"/>
      <c r="G68" s="49"/>
      <c r="H68" s="49"/>
      <c r="I68" s="49">
        <v>0</v>
      </c>
      <c r="J68" s="49">
        <v>1</v>
      </c>
      <c r="K68" s="49">
        <v>1</v>
      </c>
      <c r="L68" s="49">
        <v>3</v>
      </c>
      <c r="M68" s="49">
        <v>10</v>
      </c>
      <c r="N68" s="49">
        <v>0</v>
      </c>
      <c r="O68" s="49"/>
      <c r="P68" s="49"/>
      <c r="Q68" s="49"/>
      <c r="R68" s="49">
        <v>300</v>
      </c>
      <c r="S68" s="49">
        <v>50000</v>
      </c>
      <c r="T68" s="49">
        <v>4</v>
      </c>
      <c r="U68" s="49">
        <v>10000</v>
      </c>
      <c r="V68" s="49"/>
      <c r="W68" s="49"/>
      <c r="X68" s="49"/>
      <c r="Y68" s="49"/>
      <c r="Z68" s="118" t="s">
        <v>250</v>
      </c>
    </row>
    <row r="69" spans="1:27" s="53" customFormat="1" x14ac:dyDescent="0.2">
      <c r="A69" s="51">
        <v>140012</v>
      </c>
      <c r="B69" s="125"/>
      <c r="C69" s="52">
        <v>13</v>
      </c>
      <c r="D69" s="52"/>
      <c r="E69" s="52"/>
      <c r="F69" s="52"/>
      <c r="G69" s="52"/>
      <c r="H69" s="52"/>
      <c r="I69" s="52">
        <v>0</v>
      </c>
      <c r="J69" s="52">
        <v>1</v>
      </c>
      <c r="K69" s="52">
        <v>2</v>
      </c>
      <c r="L69" s="52">
        <v>3</v>
      </c>
      <c r="M69" s="52"/>
      <c r="N69" s="52">
        <v>0</v>
      </c>
      <c r="O69" s="52">
        <v>1</v>
      </c>
      <c r="P69" s="52"/>
      <c r="Q69" s="52"/>
      <c r="R69" s="52">
        <v>200</v>
      </c>
      <c r="S69" s="52">
        <v>25000</v>
      </c>
      <c r="T69" s="52">
        <v>1</v>
      </c>
      <c r="U69" s="52"/>
      <c r="V69" s="52"/>
      <c r="W69" s="52"/>
      <c r="X69" s="52"/>
      <c r="Y69" s="52"/>
      <c r="Z69" s="120" t="s">
        <v>251</v>
      </c>
    </row>
    <row r="70" spans="1:27" s="53" customFormat="1" x14ac:dyDescent="0.2">
      <c r="A70" s="133">
        <v>140013</v>
      </c>
      <c r="B70" s="134"/>
      <c r="C70" s="135">
        <v>14</v>
      </c>
      <c r="D70" s="135"/>
      <c r="E70" s="135"/>
      <c r="F70" s="135"/>
      <c r="G70" s="135"/>
      <c r="H70" s="135"/>
      <c r="I70" s="135">
        <v>0</v>
      </c>
      <c r="J70" s="135">
        <v>1</v>
      </c>
      <c r="K70" s="135">
        <v>2</v>
      </c>
      <c r="L70" s="135">
        <v>3</v>
      </c>
      <c r="M70" s="135"/>
      <c r="N70" s="135"/>
      <c r="O70" s="135"/>
      <c r="P70" s="135"/>
      <c r="Q70" s="135">
        <v>3000</v>
      </c>
      <c r="R70" s="135">
        <v>1000</v>
      </c>
      <c r="S70" s="135"/>
      <c r="T70" s="135">
        <v>4</v>
      </c>
      <c r="U70" s="135"/>
      <c r="V70" s="135"/>
      <c r="W70" s="135"/>
      <c r="X70" s="135"/>
      <c r="Y70" s="135"/>
      <c r="Z70" s="134" t="s">
        <v>509</v>
      </c>
      <c r="AA70" s="136"/>
    </row>
    <row r="71" spans="1:27" s="53" customFormat="1" x14ac:dyDescent="0.2">
      <c r="A71" s="51">
        <v>140014</v>
      </c>
      <c r="B71" s="125"/>
      <c r="C71" s="52">
        <v>10</v>
      </c>
      <c r="D71" s="52"/>
      <c r="E71" s="52"/>
      <c r="F71" s="52"/>
      <c r="G71" s="52"/>
      <c r="H71" s="52"/>
      <c r="I71" s="52">
        <v>0</v>
      </c>
      <c r="J71" s="52">
        <v>1</v>
      </c>
      <c r="K71" s="52">
        <v>1</v>
      </c>
      <c r="L71" s="52">
        <v>3</v>
      </c>
      <c r="M71" s="52">
        <v>10</v>
      </c>
      <c r="N71" s="52">
        <v>0</v>
      </c>
      <c r="O71" s="52"/>
      <c r="P71" s="52"/>
      <c r="Q71" s="52"/>
      <c r="R71" s="52">
        <v>300</v>
      </c>
      <c r="S71" s="52">
        <v>50000</v>
      </c>
      <c r="T71" s="52">
        <v>4</v>
      </c>
      <c r="U71" s="52">
        <v>10000</v>
      </c>
      <c r="V71" s="52"/>
      <c r="W71" s="52"/>
      <c r="X71" s="52"/>
      <c r="Y71" s="52"/>
      <c r="Z71" s="120" t="s">
        <v>253</v>
      </c>
    </row>
    <row r="72" spans="1:27" s="53" customFormat="1" x14ac:dyDescent="0.2">
      <c r="A72" s="51">
        <v>140015</v>
      </c>
      <c r="B72" s="125"/>
      <c r="C72" s="52">
        <v>13</v>
      </c>
      <c r="D72" s="52"/>
      <c r="E72" s="52"/>
      <c r="F72" s="52"/>
      <c r="G72" s="52"/>
      <c r="H72" s="52"/>
      <c r="I72" s="52">
        <v>0</v>
      </c>
      <c r="J72" s="52">
        <v>1</v>
      </c>
      <c r="K72" s="52">
        <v>2</v>
      </c>
      <c r="L72" s="52">
        <v>3</v>
      </c>
      <c r="M72" s="52"/>
      <c r="N72" s="52">
        <v>0</v>
      </c>
      <c r="O72" s="52">
        <v>1</v>
      </c>
      <c r="P72" s="52"/>
      <c r="Q72" s="52"/>
      <c r="R72" s="52">
        <v>200</v>
      </c>
      <c r="S72" s="52">
        <v>25000</v>
      </c>
      <c r="T72" s="52">
        <v>1</v>
      </c>
      <c r="U72" s="52"/>
      <c r="V72" s="52"/>
      <c r="W72" s="52"/>
      <c r="X72" s="52"/>
      <c r="Y72" s="52"/>
      <c r="Z72" s="120" t="s">
        <v>254</v>
      </c>
    </row>
    <row r="73" spans="1:27" s="84" customFormat="1" x14ac:dyDescent="0.2">
      <c r="A73" s="82">
        <v>140016</v>
      </c>
      <c r="B73" s="137"/>
      <c r="C73" s="83">
        <v>11</v>
      </c>
      <c r="D73" s="83">
        <v>13</v>
      </c>
      <c r="E73" s="83">
        <v>3</v>
      </c>
      <c r="F73" s="83">
        <v>1</v>
      </c>
      <c r="G73" s="83">
        <v>1</v>
      </c>
      <c r="H73" s="83"/>
      <c r="I73" s="83">
        <v>0</v>
      </c>
      <c r="J73" s="83">
        <v>1</v>
      </c>
      <c r="K73" s="83">
        <v>2</v>
      </c>
      <c r="L73" s="83">
        <v>3</v>
      </c>
      <c r="M73" s="83"/>
      <c r="N73" s="83">
        <v>0</v>
      </c>
      <c r="O73" s="83">
        <v>1</v>
      </c>
      <c r="P73" s="83"/>
      <c r="Q73" s="83">
        <v>100000</v>
      </c>
      <c r="R73" s="138">
        <v>300000</v>
      </c>
      <c r="S73" s="83">
        <v>50000</v>
      </c>
      <c r="T73" s="83">
        <v>2</v>
      </c>
      <c r="U73" s="83"/>
      <c r="V73" s="83"/>
      <c r="W73" s="83"/>
      <c r="X73" s="83"/>
      <c r="Y73" s="83"/>
      <c r="Z73" s="137" t="s">
        <v>332</v>
      </c>
    </row>
    <row r="74" spans="1:27" x14ac:dyDescent="0.2">
      <c r="A74" s="27">
        <v>140021</v>
      </c>
      <c r="B74" s="114"/>
      <c r="C74" s="30">
        <v>13</v>
      </c>
      <c r="D74" s="30"/>
      <c r="E74" s="30"/>
      <c r="F74" s="30"/>
      <c r="G74" s="30"/>
      <c r="H74" s="30"/>
      <c r="I74" s="30">
        <v>1</v>
      </c>
      <c r="J74" s="30">
        <v>1</v>
      </c>
      <c r="K74" s="30">
        <v>2</v>
      </c>
      <c r="L74" s="30">
        <v>2</v>
      </c>
      <c r="M74" s="30">
        <v>1</v>
      </c>
      <c r="N74" s="30">
        <v>0</v>
      </c>
      <c r="O74" s="30">
        <v>1</v>
      </c>
      <c r="P74" s="30">
        <v>2</v>
      </c>
      <c r="Q74" s="30"/>
      <c r="R74" s="30">
        <v>1000</v>
      </c>
      <c r="S74" s="30">
        <v>50000</v>
      </c>
      <c r="T74" s="30">
        <v>5</v>
      </c>
      <c r="U74" s="30"/>
      <c r="V74" s="30"/>
      <c r="W74" s="30"/>
      <c r="X74" s="30"/>
      <c r="Y74" s="30"/>
      <c r="Z74" s="114" t="s">
        <v>510</v>
      </c>
    </row>
    <row r="75" spans="1:27" x14ac:dyDescent="0.2">
      <c r="A75" s="27">
        <v>140022</v>
      </c>
      <c r="B75" s="114"/>
      <c r="C75" s="30">
        <v>14</v>
      </c>
      <c r="D75" s="30"/>
      <c r="E75" s="30"/>
      <c r="F75" s="30"/>
      <c r="G75" s="30"/>
      <c r="H75" s="30"/>
      <c r="I75" s="30">
        <v>0</v>
      </c>
      <c r="J75" s="30">
        <v>0</v>
      </c>
      <c r="K75" s="30"/>
      <c r="L75" s="30"/>
      <c r="M75" s="30"/>
      <c r="N75" s="30"/>
      <c r="O75" s="30"/>
      <c r="P75" s="30"/>
      <c r="Q75" s="30">
        <v>1000</v>
      </c>
      <c r="R75" s="30">
        <v>1000</v>
      </c>
      <c r="S75" s="30"/>
      <c r="T75" s="30">
        <v>0</v>
      </c>
      <c r="U75" s="30"/>
      <c r="V75" s="30"/>
      <c r="W75" s="30"/>
      <c r="X75" s="30"/>
      <c r="Y75" s="30"/>
      <c r="Z75" s="114" t="s">
        <v>511</v>
      </c>
    </row>
    <row r="76" spans="1:27" x14ac:dyDescent="0.2">
      <c r="A76" s="27">
        <v>140023</v>
      </c>
      <c r="B76" s="114"/>
      <c r="C76" s="30">
        <v>14</v>
      </c>
      <c r="D76" s="30"/>
      <c r="E76" s="30"/>
      <c r="F76" s="30"/>
      <c r="G76" s="30"/>
      <c r="H76" s="30"/>
      <c r="I76" s="30">
        <v>0</v>
      </c>
      <c r="J76" s="30">
        <v>0</v>
      </c>
      <c r="K76" s="30"/>
      <c r="L76" s="30"/>
      <c r="M76" s="30"/>
      <c r="N76" s="30"/>
      <c r="O76" s="30"/>
      <c r="P76" s="30"/>
      <c r="Q76" s="30">
        <v>99000</v>
      </c>
      <c r="R76" s="30">
        <v>10000</v>
      </c>
      <c r="S76" s="30"/>
      <c r="T76" s="30">
        <v>4</v>
      </c>
      <c r="U76" s="30"/>
      <c r="V76" s="30"/>
      <c r="W76" s="30"/>
      <c r="X76" s="30"/>
      <c r="Y76" s="30"/>
      <c r="Z76" s="114" t="s">
        <v>334</v>
      </c>
    </row>
    <row r="77" spans="1:27" x14ac:dyDescent="0.2">
      <c r="A77" s="27">
        <v>140024</v>
      </c>
      <c r="B77" s="114"/>
      <c r="C77" s="30">
        <v>13</v>
      </c>
      <c r="D77" s="30"/>
      <c r="E77" s="30"/>
      <c r="F77" s="30"/>
      <c r="G77" s="30"/>
      <c r="H77" s="30"/>
      <c r="I77" s="30">
        <v>1</v>
      </c>
      <c r="J77" s="30">
        <v>1</v>
      </c>
      <c r="K77" s="30">
        <v>2</v>
      </c>
      <c r="L77" s="30">
        <v>2</v>
      </c>
      <c r="M77" s="30">
        <v>1</v>
      </c>
      <c r="N77" s="30">
        <v>0</v>
      </c>
      <c r="O77" s="30">
        <v>1</v>
      </c>
      <c r="P77" s="30">
        <v>2</v>
      </c>
      <c r="Q77" s="30"/>
      <c r="R77" s="30">
        <v>1000</v>
      </c>
      <c r="S77" s="30">
        <v>50000</v>
      </c>
      <c r="T77" s="30">
        <v>5</v>
      </c>
      <c r="U77" s="30"/>
      <c r="V77" s="30"/>
      <c r="W77" s="30"/>
      <c r="X77" s="30"/>
      <c r="Y77" s="30"/>
      <c r="Z77" s="114" t="s">
        <v>256</v>
      </c>
    </row>
    <row r="78" spans="1:27" ht="27" customHeight="1" x14ac:dyDescent="0.2">
      <c r="A78" s="27">
        <v>140025</v>
      </c>
      <c r="B78" s="114"/>
      <c r="C78" s="30">
        <v>11</v>
      </c>
      <c r="D78" s="30">
        <v>14</v>
      </c>
      <c r="E78" s="30">
        <v>3</v>
      </c>
      <c r="F78" s="30">
        <v>1</v>
      </c>
      <c r="G78" s="30">
        <v>1</v>
      </c>
      <c r="H78" s="30"/>
      <c r="I78" s="30">
        <v>0</v>
      </c>
      <c r="J78" s="30">
        <v>0</v>
      </c>
      <c r="K78" s="30"/>
      <c r="L78" s="30"/>
      <c r="M78" s="30"/>
      <c r="N78" s="30">
        <v>0</v>
      </c>
      <c r="O78" s="30">
        <v>1</v>
      </c>
      <c r="P78" s="30"/>
      <c r="Q78" s="30">
        <v>100000</v>
      </c>
      <c r="R78" s="30">
        <v>300000</v>
      </c>
      <c r="S78" s="30">
        <v>50000</v>
      </c>
      <c r="T78" s="30">
        <v>0</v>
      </c>
      <c r="U78" s="30">
        <v>25</v>
      </c>
      <c r="V78" s="30"/>
      <c r="W78" s="30"/>
      <c r="X78" s="30"/>
      <c r="Y78" s="30"/>
      <c r="Z78" s="114" t="s">
        <v>331</v>
      </c>
    </row>
    <row r="79" spans="1:27" s="50" customFormat="1" x14ac:dyDescent="0.2">
      <c r="A79" s="48">
        <v>140031</v>
      </c>
      <c r="B79" s="139"/>
      <c r="C79" s="49">
        <v>4</v>
      </c>
      <c r="D79" s="49"/>
      <c r="E79" s="49"/>
      <c r="F79" s="49"/>
      <c r="G79" s="140"/>
      <c r="H79" s="140"/>
      <c r="I79" s="140">
        <v>1</v>
      </c>
      <c r="J79" s="140">
        <v>1</v>
      </c>
      <c r="K79" s="140">
        <v>8</v>
      </c>
      <c r="L79" s="140">
        <v>2</v>
      </c>
      <c r="M79" s="49">
        <v>1</v>
      </c>
      <c r="N79" s="49"/>
      <c r="O79" s="49"/>
      <c r="P79" s="49"/>
      <c r="Q79" s="49"/>
      <c r="R79" s="49">
        <v>100000</v>
      </c>
      <c r="S79" s="49"/>
      <c r="T79" s="49">
        <v>4</v>
      </c>
      <c r="U79" s="49"/>
      <c r="V79" s="49"/>
      <c r="W79" s="49"/>
      <c r="X79" s="49"/>
      <c r="Y79" s="49"/>
      <c r="Z79" s="141" t="s">
        <v>259</v>
      </c>
    </row>
    <row r="80" spans="1:27" s="53" customFormat="1" ht="16.5" x14ac:dyDescent="0.2">
      <c r="A80" s="51">
        <v>140032</v>
      </c>
      <c r="B80" s="139"/>
      <c r="C80" s="62">
        <v>2</v>
      </c>
      <c r="D80" s="62">
        <v>16</v>
      </c>
      <c r="E80" s="62">
        <v>3</v>
      </c>
      <c r="F80" s="62">
        <v>0</v>
      </c>
      <c r="G80" s="62">
        <v>1</v>
      </c>
      <c r="H80" s="62"/>
      <c r="I80" s="62">
        <v>0</v>
      </c>
      <c r="J80" s="62">
        <v>0</v>
      </c>
      <c r="K80" s="62"/>
      <c r="L80" s="62"/>
      <c r="M80" s="62"/>
      <c r="N80" s="62"/>
      <c r="O80" s="62">
        <v>98</v>
      </c>
      <c r="P80" s="62"/>
      <c r="Q80" s="52">
        <v>1000</v>
      </c>
      <c r="R80" s="52"/>
      <c r="S80" s="52">
        <v>50000</v>
      </c>
      <c r="T80" s="52"/>
      <c r="U80" s="52">
        <v>5</v>
      </c>
      <c r="V80" s="52"/>
      <c r="W80" s="52"/>
      <c r="X80" s="62"/>
      <c r="Y80" s="62"/>
      <c r="Z80" s="141" t="s">
        <v>512</v>
      </c>
    </row>
    <row r="81" spans="1:27" s="53" customFormat="1" x14ac:dyDescent="0.2">
      <c r="A81" s="51">
        <v>140033</v>
      </c>
      <c r="B81" s="139"/>
      <c r="C81" s="52">
        <v>2</v>
      </c>
      <c r="D81" s="52">
        <v>15</v>
      </c>
      <c r="E81" s="52">
        <v>1</v>
      </c>
      <c r="F81" s="52">
        <v>0</v>
      </c>
      <c r="G81" s="52">
        <v>1</v>
      </c>
      <c r="H81" s="52">
        <v>1</v>
      </c>
      <c r="I81" s="52">
        <v>0</v>
      </c>
      <c r="J81" s="52">
        <v>0</v>
      </c>
      <c r="K81" s="52"/>
      <c r="L81" s="52"/>
      <c r="M81" s="52"/>
      <c r="N81" s="52"/>
      <c r="O81" s="52">
        <v>99</v>
      </c>
      <c r="P81" s="52">
        <v>2</v>
      </c>
      <c r="Q81" s="52">
        <v>100000</v>
      </c>
      <c r="R81" s="52">
        <v>64</v>
      </c>
      <c r="S81" s="52">
        <v>0</v>
      </c>
      <c r="T81" s="52"/>
      <c r="U81" s="52"/>
      <c r="V81" s="52"/>
      <c r="W81" s="52"/>
      <c r="X81" s="52"/>
      <c r="Y81" s="52"/>
      <c r="Z81" s="141" t="s">
        <v>326</v>
      </c>
    </row>
    <row r="82" spans="1:27" s="53" customFormat="1" x14ac:dyDescent="0.2">
      <c r="A82" s="51">
        <v>140034</v>
      </c>
      <c r="B82" s="139"/>
      <c r="C82" s="52">
        <v>4</v>
      </c>
      <c r="D82" s="52"/>
      <c r="E82" s="52"/>
      <c r="F82" s="52"/>
      <c r="G82" s="59"/>
      <c r="H82" s="59"/>
      <c r="I82" s="59">
        <v>1</v>
      </c>
      <c r="J82" s="59">
        <v>1</v>
      </c>
      <c r="K82" s="59">
        <v>8</v>
      </c>
      <c r="L82" s="59">
        <v>2</v>
      </c>
      <c r="M82" s="52">
        <v>1</v>
      </c>
      <c r="N82" s="52"/>
      <c r="O82" s="52"/>
      <c r="P82" s="52"/>
      <c r="Q82" s="52"/>
      <c r="R82" s="52">
        <v>100</v>
      </c>
      <c r="S82" s="52"/>
      <c r="T82" s="52">
        <v>4</v>
      </c>
      <c r="U82" s="52"/>
      <c r="V82" s="52"/>
      <c r="W82" s="52"/>
      <c r="X82" s="52"/>
      <c r="Y82" s="52"/>
      <c r="Z82" s="141" t="s">
        <v>257</v>
      </c>
    </row>
    <row r="83" spans="1:27" s="53" customFormat="1" ht="16.5" x14ac:dyDescent="0.2">
      <c r="A83" s="51">
        <v>140035</v>
      </c>
      <c r="B83" s="139"/>
      <c r="C83" s="62">
        <v>2</v>
      </c>
      <c r="D83" s="62">
        <v>16</v>
      </c>
      <c r="E83" s="62">
        <v>3</v>
      </c>
      <c r="F83" s="62">
        <v>0</v>
      </c>
      <c r="G83" s="62">
        <v>1</v>
      </c>
      <c r="H83" s="62"/>
      <c r="I83" s="62">
        <v>0</v>
      </c>
      <c r="J83" s="62">
        <v>0</v>
      </c>
      <c r="K83" s="62"/>
      <c r="L83" s="62"/>
      <c r="M83" s="62"/>
      <c r="N83" s="62"/>
      <c r="O83" s="62">
        <v>98</v>
      </c>
      <c r="P83" s="62"/>
      <c r="Q83" s="52">
        <v>1000</v>
      </c>
      <c r="R83" s="52"/>
      <c r="S83" s="52">
        <v>50000</v>
      </c>
      <c r="T83" s="52"/>
      <c r="U83" s="52">
        <v>5</v>
      </c>
      <c r="V83" s="52"/>
      <c r="W83" s="52"/>
      <c r="X83" s="62"/>
      <c r="Y83" s="62"/>
      <c r="Z83" s="141" t="s">
        <v>513</v>
      </c>
    </row>
    <row r="84" spans="1:27" s="56" customFormat="1" ht="22.5" customHeight="1" x14ac:dyDescent="0.2">
      <c r="A84" s="54">
        <v>140036</v>
      </c>
      <c r="B84" s="139"/>
      <c r="C84" s="55">
        <v>11</v>
      </c>
      <c r="D84" s="55">
        <v>17</v>
      </c>
      <c r="E84" s="55">
        <v>3</v>
      </c>
      <c r="F84" s="55">
        <v>1</v>
      </c>
      <c r="G84" s="55">
        <v>1</v>
      </c>
      <c r="H84" s="55">
        <v>1</v>
      </c>
      <c r="I84" s="55">
        <v>0</v>
      </c>
      <c r="J84" s="55">
        <v>0</v>
      </c>
      <c r="K84" s="55"/>
      <c r="L84" s="55"/>
      <c r="M84" s="55"/>
      <c r="N84" s="55">
        <v>0</v>
      </c>
      <c r="O84" s="55">
        <v>1</v>
      </c>
      <c r="P84" s="55">
        <v>2</v>
      </c>
      <c r="Q84" s="55">
        <v>100000</v>
      </c>
      <c r="R84" s="30">
        <v>300000</v>
      </c>
      <c r="S84" s="55">
        <v>50000</v>
      </c>
      <c r="T84" s="55">
        <v>4</v>
      </c>
      <c r="U84" s="55"/>
      <c r="V84" s="55"/>
      <c r="W84" s="55"/>
      <c r="X84" s="55"/>
      <c r="Y84" s="55"/>
      <c r="Z84" s="141" t="s">
        <v>514</v>
      </c>
    </row>
    <row r="85" spans="1:27" x14ac:dyDescent="0.2">
      <c r="A85" s="54">
        <v>130016</v>
      </c>
      <c r="B85" s="119"/>
      <c r="C85" s="55">
        <v>11</v>
      </c>
      <c r="D85" s="132">
        <v>10</v>
      </c>
      <c r="E85" s="55">
        <v>5</v>
      </c>
      <c r="F85" s="55">
        <v>0</v>
      </c>
      <c r="G85" s="55">
        <v>2</v>
      </c>
      <c r="H85" s="55"/>
      <c r="I85" s="55">
        <v>0</v>
      </c>
      <c r="J85" s="55">
        <v>1</v>
      </c>
      <c r="K85" s="55">
        <v>2</v>
      </c>
      <c r="L85" s="55">
        <v>3</v>
      </c>
      <c r="M85" s="55"/>
      <c r="N85" s="55">
        <v>1</v>
      </c>
      <c r="O85" s="55">
        <v>9</v>
      </c>
      <c r="P85" s="55">
        <v>2</v>
      </c>
      <c r="Q85" s="55">
        <v>100000</v>
      </c>
      <c r="R85" s="30">
        <v>300000</v>
      </c>
      <c r="S85" s="55">
        <v>10000</v>
      </c>
      <c r="T85" s="55">
        <v>5</v>
      </c>
      <c r="U85" s="55">
        <v>10000</v>
      </c>
      <c r="V85" s="55"/>
      <c r="W85" s="55"/>
      <c r="X85" s="55"/>
      <c r="Y85" s="55"/>
      <c r="Z85" s="119" t="s">
        <v>242</v>
      </c>
      <c r="AA85" s="56"/>
    </row>
    <row r="86" spans="1:27" x14ac:dyDescent="0.2">
      <c r="A86" s="54">
        <v>130017</v>
      </c>
      <c r="B86" s="119"/>
      <c r="C86" s="55">
        <v>11</v>
      </c>
      <c r="D86" s="132">
        <v>10</v>
      </c>
      <c r="E86" s="55">
        <v>5</v>
      </c>
      <c r="F86" s="55">
        <v>0</v>
      </c>
      <c r="G86" s="55">
        <v>2</v>
      </c>
      <c r="H86" s="55"/>
      <c r="I86" s="55">
        <v>0</v>
      </c>
      <c r="J86" s="55">
        <v>1</v>
      </c>
      <c r="K86" s="55">
        <v>2</v>
      </c>
      <c r="L86" s="55">
        <v>3</v>
      </c>
      <c r="M86" s="55"/>
      <c r="N86" s="55">
        <v>1</v>
      </c>
      <c r="O86" s="55">
        <v>9</v>
      </c>
      <c r="P86" s="55">
        <v>2</v>
      </c>
      <c r="Q86" s="55">
        <v>100000</v>
      </c>
      <c r="R86" s="30">
        <v>300000</v>
      </c>
      <c r="S86" s="55">
        <v>10000</v>
      </c>
      <c r="T86" s="55">
        <v>5</v>
      </c>
      <c r="U86" s="55">
        <v>10000</v>
      </c>
      <c r="V86" s="55"/>
      <c r="W86" s="55"/>
      <c r="X86" s="55"/>
      <c r="Y86" s="55"/>
      <c r="Z86" s="119" t="s">
        <v>242</v>
      </c>
      <c r="AA86" s="56"/>
    </row>
  </sheetData>
  <autoFilter ref="A1:AA84"/>
  <phoneticPr fontId="7" type="noConversion"/>
  <conditionalFormatting sqref="Z79:Z84">
    <cfRule type="duplicateValues" dxfId="6" priority="1" stopIfTrue="1"/>
  </conditionalFormatting>
  <conditionalFormatting sqref="B61:B84">
    <cfRule type="duplicateValues" dxfId="5" priority="2" stopIfTrue="1"/>
  </conditionalFormatting>
  <conditionalFormatting sqref="Z61:Z78">
    <cfRule type="duplicateValues" dxfId="4" priority="3" stopIfTrue="1"/>
  </conditionalFormatting>
  <pageMargins left="0.75" right="0.75" top="1" bottom="1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4"/>
  <sheetViews>
    <sheetView zoomScaleNormal="100" workbookViewId="0">
      <pane ySplit="1" topLeftCell="A2" activePane="bottomLeft" state="frozen"/>
      <selection activeCell="E13" sqref="E13"/>
      <selection pane="bottomLeft" activeCell="E13" sqref="E13"/>
    </sheetView>
  </sheetViews>
  <sheetFormatPr defaultColWidth="8.85546875" defaultRowHeight="12.75" x14ac:dyDescent="0.2"/>
  <cols>
    <col min="4" max="4" width="20.7109375" customWidth="1"/>
    <col min="12" max="12" width="12.42578125" customWidth="1"/>
  </cols>
  <sheetData>
    <row r="1" spans="1:41" s="6" customFormat="1" ht="110.25" customHeight="1" x14ac:dyDescent="0.2">
      <c r="A1" s="5" t="s">
        <v>515</v>
      </c>
      <c r="B1" s="5" t="s">
        <v>516</v>
      </c>
      <c r="C1" s="5" t="s">
        <v>517</v>
      </c>
      <c r="D1" s="5" t="s">
        <v>17</v>
      </c>
      <c r="E1" s="5" t="s">
        <v>18</v>
      </c>
      <c r="F1" s="5" t="s">
        <v>518</v>
      </c>
      <c r="G1" s="5" t="s">
        <v>519</v>
      </c>
      <c r="H1" s="5" t="s">
        <v>19</v>
      </c>
      <c r="I1" s="5" t="s">
        <v>20</v>
      </c>
      <c r="J1" s="5" t="s">
        <v>21</v>
      </c>
      <c r="K1" s="5" t="s">
        <v>22</v>
      </c>
      <c r="L1" s="10" t="s">
        <v>520</v>
      </c>
      <c r="M1" s="10" t="s">
        <v>1</v>
      </c>
      <c r="N1" s="10" t="s">
        <v>521</v>
      </c>
      <c r="O1" s="10" t="s">
        <v>2</v>
      </c>
      <c r="P1" s="10" t="s">
        <v>522</v>
      </c>
      <c r="Q1" s="10" t="s">
        <v>3</v>
      </c>
      <c r="R1" s="9" t="s">
        <v>0</v>
      </c>
      <c r="S1" s="9" t="s">
        <v>1</v>
      </c>
      <c r="T1" s="9" t="s">
        <v>523</v>
      </c>
      <c r="U1" s="9" t="s">
        <v>2</v>
      </c>
      <c r="V1" s="9" t="s">
        <v>524</v>
      </c>
      <c r="W1" s="9" t="s">
        <v>3</v>
      </c>
      <c r="X1" s="10" t="s">
        <v>0</v>
      </c>
      <c r="Y1" s="10" t="s">
        <v>1</v>
      </c>
      <c r="Z1" s="10" t="s">
        <v>523</v>
      </c>
      <c r="AA1" s="10" t="s">
        <v>2</v>
      </c>
      <c r="AB1" s="10" t="s">
        <v>524</v>
      </c>
      <c r="AC1" s="10" t="s">
        <v>3</v>
      </c>
      <c r="AD1" s="5" t="s">
        <v>23</v>
      </c>
      <c r="AE1" s="5" t="s">
        <v>525</v>
      </c>
      <c r="AF1" s="5" t="s">
        <v>24</v>
      </c>
      <c r="AG1" s="5" t="s">
        <v>25</v>
      </c>
      <c r="AH1" s="5" t="s">
        <v>26</v>
      </c>
      <c r="AI1" s="5" t="s">
        <v>24</v>
      </c>
      <c r="AJ1" s="142" t="s">
        <v>526</v>
      </c>
      <c r="AK1" s="5" t="s">
        <v>26</v>
      </c>
      <c r="AL1" s="5" t="s">
        <v>24</v>
      </c>
      <c r="AM1" s="5" t="s">
        <v>25</v>
      </c>
      <c r="AN1" s="5" t="s">
        <v>26</v>
      </c>
      <c r="AO1" s="142" t="s">
        <v>527</v>
      </c>
    </row>
    <row r="2" spans="1:41" s="6" customFormat="1" ht="48.75" customHeight="1" x14ac:dyDescent="0.2">
      <c r="A2" s="7">
        <v>1</v>
      </c>
      <c r="B2" s="7" t="s">
        <v>280</v>
      </c>
      <c r="C2" s="7">
        <v>11001</v>
      </c>
      <c r="D2" s="143" t="s">
        <v>528</v>
      </c>
      <c r="E2" s="7" t="s">
        <v>27</v>
      </c>
      <c r="F2" s="7">
        <v>3</v>
      </c>
      <c r="G2" s="7"/>
      <c r="H2" s="7">
        <v>0.8</v>
      </c>
      <c r="I2" s="7">
        <v>1</v>
      </c>
      <c r="J2" s="7"/>
      <c r="K2" s="7">
        <v>1.35</v>
      </c>
      <c r="L2" s="7" t="s">
        <v>260</v>
      </c>
      <c r="M2" s="7">
        <v>1</v>
      </c>
      <c r="N2" s="7">
        <v>2</v>
      </c>
      <c r="O2" s="7">
        <v>1</v>
      </c>
      <c r="P2" s="7">
        <v>1</v>
      </c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</row>
    <row r="3" spans="1:41" s="6" customFormat="1" ht="40.5" customHeight="1" x14ac:dyDescent="0.2">
      <c r="A3" s="7">
        <v>2</v>
      </c>
      <c r="B3" s="7" t="s">
        <v>281</v>
      </c>
      <c r="C3" s="7">
        <v>1</v>
      </c>
      <c r="D3" s="8" t="s">
        <v>29</v>
      </c>
      <c r="E3" s="7" t="s">
        <v>30</v>
      </c>
      <c r="F3" s="7">
        <v>3</v>
      </c>
      <c r="G3" s="7">
        <v>1</v>
      </c>
      <c r="H3" s="7">
        <v>0.61</v>
      </c>
      <c r="I3" s="7">
        <v>1</v>
      </c>
      <c r="J3" s="7"/>
      <c r="K3" s="7"/>
      <c r="L3" s="7" t="s">
        <v>31</v>
      </c>
      <c r="M3" s="7">
        <v>2</v>
      </c>
      <c r="N3" s="7">
        <v>1</v>
      </c>
      <c r="O3" s="7">
        <v>2</v>
      </c>
      <c r="P3" s="7">
        <v>1</v>
      </c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</row>
    <row r="4" spans="1:41" s="45" customFormat="1" ht="36" customHeight="1" x14ac:dyDescent="0.2">
      <c r="A4" s="7">
        <v>3</v>
      </c>
      <c r="B4" s="7" t="s">
        <v>282</v>
      </c>
      <c r="C4" s="47">
        <v>11002</v>
      </c>
      <c r="D4" s="144" t="s">
        <v>529</v>
      </c>
      <c r="E4" s="44" t="s">
        <v>27</v>
      </c>
      <c r="F4" s="44">
        <v>3</v>
      </c>
      <c r="G4" s="44"/>
      <c r="H4" s="44">
        <v>0.98</v>
      </c>
      <c r="I4" s="44">
        <v>1</v>
      </c>
      <c r="J4" s="44"/>
      <c r="K4" s="44">
        <v>0.71</v>
      </c>
      <c r="L4" s="44" t="s">
        <v>33</v>
      </c>
      <c r="M4" s="44">
        <v>1</v>
      </c>
      <c r="N4" s="44">
        <v>2</v>
      </c>
      <c r="O4" s="44">
        <v>1</v>
      </c>
      <c r="P4" s="44">
        <v>2</v>
      </c>
      <c r="Q4" s="44">
        <v>0.45</v>
      </c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</row>
    <row r="5" spans="1:41" s="6" customFormat="1" ht="40.5" customHeight="1" x14ac:dyDescent="0.2">
      <c r="A5" s="7">
        <v>4</v>
      </c>
      <c r="B5" s="7" t="s">
        <v>283</v>
      </c>
      <c r="C5" s="47">
        <v>11003</v>
      </c>
      <c r="D5" s="143" t="s">
        <v>530</v>
      </c>
      <c r="E5" s="7" t="s">
        <v>27</v>
      </c>
      <c r="F5" s="7">
        <v>3</v>
      </c>
      <c r="G5" s="7"/>
      <c r="H5" s="7">
        <v>0.8</v>
      </c>
      <c r="I5" s="7">
        <v>1</v>
      </c>
      <c r="J5" s="7"/>
      <c r="K5" s="7">
        <v>1.1599999999999999</v>
      </c>
      <c r="L5" s="7" t="s">
        <v>261</v>
      </c>
      <c r="M5" s="7">
        <v>1</v>
      </c>
      <c r="N5" s="7">
        <v>2</v>
      </c>
      <c r="O5" s="7">
        <v>1</v>
      </c>
      <c r="P5" s="7">
        <v>1</v>
      </c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</row>
    <row r="6" spans="1:41" s="6" customFormat="1" ht="48.75" customHeight="1" x14ac:dyDescent="0.2">
      <c r="A6" s="7">
        <v>5</v>
      </c>
      <c r="B6" s="7" t="s">
        <v>284</v>
      </c>
      <c r="C6" s="7">
        <v>11001</v>
      </c>
      <c r="D6" s="143" t="s">
        <v>528</v>
      </c>
      <c r="E6" s="7" t="s">
        <v>27</v>
      </c>
      <c r="F6" s="7">
        <v>3</v>
      </c>
      <c r="G6" s="7"/>
      <c r="H6" s="7">
        <v>0.8</v>
      </c>
      <c r="I6" s="7">
        <v>1</v>
      </c>
      <c r="J6" s="7"/>
      <c r="K6" s="7">
        <v>1.35</v>
      </c>
      <c r="L6" s="7" t="s">
        <v>260</v>
      </c>
      <c r="M6" s="7">
        <v>1</v>
      </c>
      <c r="N6" s="7">
        <v>2</v>
      </c>
      <c r="O6" s="7">
        <v>1</v>
      </c>
      <c r="P6" s="7">
        <v>1</v>
      </c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</row>
    <row r="7" spans="1:41" s="45" customFormat="1" ht="36" customHeight="1" x14ac:dyDescent="0.2">
      <c r="A7" s="7">
        <v>6</v>
      </c>
      <c r="B7" s="7" t="s">
        <v>286</v>
      </c>
      <c r="C7" s="47">
        <v>11002</v>
      </c>
      <c r="D7" s="144" t="s">
        <v>529</v>
      </c>
      <c r="E7" s="44" t="s">
        <v>27</v>
      </c>
      <c r="F7" s="44">
        <v>3</v>
      </c>
      <c r="G7" s="44"/>
      <c r="H7" s="44">
        <v>0.98</v>
      </c>
      <c r="I7" s="44">
        <v>1</v>
      </c>
      <c r="J7" s="44"/>
      <c r="K7" s="44">
        <v>0.71</v>
      </c>
      <c r="L7" s="44" t="s">
        <v>33</v>
      </c>
      <c r="M7" s="44">
        <v>1</v>
      </c>
      <c r="N7" s="44">
        <v>2</v>
      </c>
      <c r="O7" s="44">
        <v>1</v>
      </c>
      <c r="P7" s="44">
        <v>2</v>
      </c>
      <c r="Q7" s="44">
        <v>0.45</v>
      </c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</row>
    <row r="8" spans="1:41" s="6" customFormat="1" ht="40.5" customHeight="1" x14ac:dyDescent="0.2">
      <c r="A8" s="7">
        <v>7</v>
      </c>
      <c r="B8" s="7" t="s">
        <v>287</v>
      </c>
      <c r="C8" s="47">
        <v>11003</v>
      </c>
      <c r="D8" s="143" t="s">
        <v>530</v>
      </c>
      <c r="E8" s="7" t="s">
        <v>27</v>
      </c>
      <c r="F8" s="7">
        <v>3</v>
      </c>
      <c r="G8" s="7"/>
      <c r="H8" s="7">
        <v>0.8</v>
      </c>
      <c r="I8" s="7">
        <v>1</v>
      </c>
      <c r="J8" s="7"/>
      <c r="K8" s="7">
        <v>1.1599999999999999</v>
      </c>
      <c r="L8" s="7" t="s">
        <v>261</v>
      </c>
      <c r="M8" s="7">
        <v>1</v>
      </c>
      <c r="N8" s="7">
        <v>2</v>
      </c>
      <c r="O8" s="7">
        <v>1</v>
      </c>
      <c r="P8" s="7">
        <v>1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</row>
    <row r="9" spans="1:41" s="41" customFormat="1" ht="36" x14ac:dyDescent="0.2">
      <c r="A9" s="38">
        <v>8</v>
      </c>
      <c r="B9" s="38" t="s">
        <v>288</v>
      </c>
      <c r="C9" s="46">
        <v>12001</v>
      </c>
      <c r="D9" s="145" t="s">
        <v>262</v>
      </c>
      <c r="E9" s="40" t="s">
        <v>27</v>
      </c>
      <c r="F9" s="40">
        <v>3</v>
      </c>
      <c r="G9" s="40"/>
      <c r="H9" s="40">
        <v>0.56999999999999995</v>
      </c>
      <c r="I9" s="40">
        <v>1</v>
      </c>
      <c r="J9" s="40"/>
      <c r="K9" s="40"/>
      <c r="L9" s="38" t="s">
        <v>263</v>
      </c>
      <c r="M9" s="40">
        <v>2</v>
      </c>
      <c r="N9" s="40">
        <v>2</v>
      </c>
      <c r="O9" s="40">
        <v>2</v>
      </c>
      <c r="P9" s="40">
        <v>1</v>
      </c>
      <c r="Q9" s="40">
        <v>0.54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</row>
    <row r="10" spans="1:41" s="41" customFormat="1" ht="48" x14ac:dyDescent="0.2">
      <c r="A10" s="38">
        <v>9</v>
      </c>
      <c r="B10" s="38" t="s">
        <v>289</v>
      </c>
      <c r="C10" s="46">
        <v>12002</v>
      </c>
      <c r="D10" s="145" t="s">
        <v>264</v>
      </c>
      <c r="E10" s="38" t="s">
        <v>27</v>
      </c>
      <c r="F10" s="38">
        <v>3</v>
      </c>
      <c r="G10" s="38"/>
      <c r="H10" s="38">
        <v>0.78</v>
      </c>
      <c r="I10" s="38">
        <v>1</v>
      </c>
      <c r="J10" s="38"/>
      <c r="K10" s="38"/>
      <c r="L10" s="38" t="s">
        <v>265</v>
      </c>
      <c r="M10" s="38">
        <v>2</v>
      </c>
      <c r="N10" s="38">
        <v>2</v>
      </c>
      <c r="O10" s="38">
        <v>2</v>
      </c>
      <c r="P10" s="38">
        <v>1</v>
      </c>
      <c r="Q10" s="38">
        <v>0.5</v>
      </c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</row>
    <row r="11" spans="1:41" s="41" customFormat="1" ht="36" x14ac:dyDescent="0.2">
      <c r="A11" s="38">
        <v>10</v>
      </c>
      <c r="B11" s="38" t="s">
        <v>290</v>
      </c>
      <c r="C11" s="46">
        <v>12003</v>
      </c>
      <c r="D11" s="145" t="s">
        <v>266</v>
      </c>
      <c r="E11" s="38" t="s">
        <v>27</v>
      </c>
      <c r="F11" s="38">
        <v>3</v>
      </c>
      <c r="G11" s="38"/>
      <c r="H11" s="38">
        <v>0.63</v>
      </c>
      <c r="I11" s="38">
        <v>1</v>
      </c>
      <c r="J11" s="38"/>
      <c r="K11" s="38"/>
      <c r="L11" s="38" t="s">
        <v>267</v>
      </c>
      <c r="M11" s="38">
        <v>2</v>
      </c>
      <c r="N11" s="38">
        <v>2</v>
      </c>
      <c r="O11" s="38">
        <v>2</v>
      </c>
      <c r="P11" s="38">
        <v>1</v>
      </c>
      <c r="Q11" s="38">
        <v>0.56000000000000005</v>
      </c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</row>
    <row r="12" spans="1:41" s="41" customFormat="1" ht="36" x14ac:dyDescent="0.2">
      <c r="A12" s="38">
        <v>11</v>
      </c>
      <c r="B12" s="38" t="s">
        <v>291</v>
      </c>
      <c r="C12" s="46">
        <v>12001</v>
      </c>
      <c r="D12" s="145" t="s">
        <v>262</v>
      </c>
      <c r="E12" s="38" t="s">
        <v>27</v>
      </c>
      <c r="F12" s="38">
        <v>3</v>
      </c>
      <c r="G12" s="38"/>
      <c r="H12" s="38">
        <v>1.1299999999999999</v>
      </c>
      <c r="I12" s="38">
        <v>1</v>
      </c>
      <c r="J12" s="38"/>
      <c r="K12" s="38">
        <v>1.0900000000000001</v>
      </c>
      <c r="L12" s="38" t="s">
        <v>263</v>
      </c>
      <c r="M12" s="38">
        <v>2</v>
      </c>
      <c r="N12" s="38">
        <v>2</v>
      </c>
      <c r="O12" s="38">
        <v>2</v>
      </c>
      <c r="P12" s="38">
        <v>1</v>
      </c>
      <c r="Q12" s="38">
        <v>0.9</v>
      </c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</row>
    <row r="13" spans="1:41" s="41" customFormat="1" ht="48" x14ac:dyDescent="0.2">
      <c r="A13" s="38">
        <v>12</v>
      </c>
      <c r="B13" s="38" t="s">
        <v>292</v>
      </c>
      <c r="C13" s="46">
        <v>12002</v>
      </c>
      <c r="D13" s="145" t="s">
        <v>264</v>
      </c>
      <c r="E13" s="38" t="s">
        <v>27</v>
      </c>
      <c r="F13" s="38">
        <v>3</v>
      </c>
      <c r="G13" s="38"/>
      <c r="H13" s="38">
        <v>0.93</v>
      </c>
      <c r="I13" s="38">
        <v>1</v>
      </c>
      <c r="J13" s="38"/>
      <c r="K13" s="38">
        <v>1.21</v>
      </c>
      <c r="L13" s="38" t="s">
        <v>265</v>
      </c>
      <c r="M13" s="38">
        <v>2</v>
      </c>
      <c r="N13" s="38">
        <v>2</v>
      </c>
      <c r="O13" s="38">
        <v>2</v>
      </c>
      <c r="P13" s="38">
        <v>1</v>
      </c>
      <c r="Q13" s="38">
        <v>0.64</v>
      </c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</row>
    <row r="14" spans="1:41" s="41" customFormat="1" ht="36" x14ac:dyDescent="0.2">
      <c r="A14" s="38">
        <v>13</v>
      </c>
      <c r="B14" s="38" t="s">
        <v>293</v>
      </c>
      <c r="C14" s="46">
        <v>12003</v>
      </c>
      <c r="D14" s="145" t="s">
        <v>266</v>
      </c>
      <c r="E14" s="38" t="s">
        <v>27</v>
      </c>
      <c r="F14" s="38">
        <v>3</v>
      </c>
      <c r="G14" s="38"/>
      <c r="H14" s="38">
        <v>0.97</v>
      </c>
      <c r="I14" s="38">
        <v>1</v>
      </c>
      <c r="J14" s="38"/>
      <c r="K14" s="38">
        <v>1.97</v>
      </c>
      <c r="L14" s="38" t="s">
        <v>267</v>
      </c>
      <c r="M14" s="38">
        <v>2</v>
      </c>
      <c r="N14" s="38">
        <v>2</v>
      </c>
      <c r="O14" s="38">
        <v>2</v>
      </c>
      <c r="P14" s="38">
        <v>1</v>
      </c>
      <c r="Q14" s="38">
        <v>0.73</v>
      </c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</row>
    <row r="15" spans="1:41" s="45" customFormat="1" ht="36" x14ac:dyDescent="0.2">
      <c r="A15" s="7">
        <v>14</v>
      </c>
      <c r="B15" s="7" t="s">
        <v>294</v>
      </c>
      <c r="C15" s="47">
        <v>13001</v>
      </c>
      <c r="D15" s="143" t="s">
        <v>268</v>
      </c>
      <c r="E15" s="7" t="s">
        <v>27</v>
      </c>
      <c r="F15" s="7">
        <v>3</v>
      </c>
      <c r="G15" s="7"/>
      <c r="H15" s="7">
        <v>0.9</v>
      </c>
      <c r="I15" s="7">
        <v>1</v>
      </c>
      <c r="J15" s="7"/>
      <c r="K15" s="7">
        <v>0.98</v>
      </c>
      <c r="L15" s="7" t="s">
        <v>269</v>
      </c>
      <c r="M15" s="7">
        <v>2</v>
      </c>
      <c r="N15" s="7">
        <v>2</v>
      </c>
      <c r="O15" s="7">
        <v>2</v>
      </c>
      <c r="P15" s="7">
        <v>1</v>
      </c>
      <c r="Q15" s="7">
        <v>0.53</v>
      </c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</row>
    <row r="16" spans="1:41" s="45" customFormat="1" ht="48" x14ac:dyDescent="0.2">
      <c r="A16" s="7">
        <v>15</v>
      </c>
      <c r="B16" s="7" t="s">
        <v>295</v>
      </c>
      <c r="C16" s="47">
        <v>13002</v>
      </c>
      <c r="D16" s="143" t="s">
        <v>270</v>
      </c>
      <c r="E16" s="7" t="s">
        <v>27</v>
      </c>
      <c r="F16" s="7">
        <v>3</v>
      </c>
      <c r="G16" s="7"/>
      <c r="H16" s="7">
        <v>0.8</v>
      </c>
      <c r="I16" s="7">
        <v>1</v>
      </c>
      <c r="J16" s="7"/>
      <c r="K16" s="7">
        <v>1.58</v>
      </c>
      <c r="L16" s="7" t="s">
        <v>271</v>
      </c>
      <c r="M16" s="7">
        <v>1</v>
      </c>
      <c r="N16" s="7">
        <v>2</v>
      </c>
      <c r="O16" s="7">
        <v>1</v>
      </c>
      <c r="P16" s="7">
        <v>1</v>
      </c>
      <c r="Q16" s="7">
        <v>0.42</v>
      </c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</row>
    <row r="17" spans="1:40" s="45" customFormat="1" ht="48" x14ac:dyDescent="0.2">
      <c r="A17" s="7">
        <v>16</v>
      </c>
      <c r="B17" s="7" t="s">
        <v>296</v>
      </c>
      <c r="C17" s="47">
        <v>13003</v>
      </c>
      <c r="D17" s="143" t="s">
        <v>272</v>
      </c>
      <c r="E17" s="7" t="s">
        <v>27</v>
      </c>
      <c r="F17" s="7">
        <v>3</v>
      </c>
      <c r="G17" s="7"/>
      <c r="H17" s="7">
        <v>0.66</v>
      </c>
      <c r="I17" s="7">
        <v>1</v>
      </c>
      <c r="J17" s="7"/>
      <c r="K17" s="7">
        <v>1.6</v>
      </c>
      <c r="L17" s="7" t="s">
        <v>273</v>
      </c>
      <c r="M17" s="7">
        <v>2</v>
      </c>
      <c r="N17" s="7">
        <v>2</v>
      </c>
      <c r="O17" s="7">
        <v>2</v>
      </c>
      <c r="P17" s="7">
        <v>2</v>
      </c>
      <c r="Q17" s="7">
        <v>0.2</v>
      </c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</row>
    <row r="18" spans="1:40" s="45" customFormat="1" ht="36" x14ac:dyDescent="0.2">
      <c r="A18" s="7">
        <v>17</v>
      </c>
      <c r="B18" s="7" t="s">
        <v>297</v>
      </c>
      <c r="C18" s="47">
        <v>13001</v>
      </c>
      <c r="D18" s="143" t="s">
        <v>268</v>
      </c>
      <c r="E18" s="7" t="s">
        <v>27</v>
      </c>
      <c r="F18" s="7">
        <v>3</v>
      </c>
      <c r="G18" s="7"/>
      <c r="H18" s="7">
        <v>0.66</v>
      </c>
      <c r="I18" s="7">
        <v>1</v>
      </c>
      <c r="J18" s="7"/>
      <c r="K18" s="7">
        <v>0.77</v>
      </c>
      <c r="L18" s="7" t="s">
        <v>269</v>
      </c>
      <c r="M18" s="7">
        <v>2</v>
      </c>
      <c r="N18" s="7">
        <v>2</v>
      </c>
      <c r="O18" s="7">
        <v>2</v>
      </c>
      <c r="P18" s="7">
        <v>1</v>
      </c>
      <c r="Q18" s="7">
        <v>0.2</v>
      </c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</row>
    <row r="19" spans="1:40" s="45" customFormat="1" ht="48" x14ac:dyDescent="0.2">
      <c r="A19" s="7">
        <v>18</v>
      </c>
      <c r="B19" s="7" t="s">
        <v>298</v>
      </c>
      <c r="C19" s="47">
        <v>13002</v>
      </c>
      <c r="D19" s="143" t="s">
        <v>270</v>
      </c>
      <c r="E19" s="7" t="s">
        <v>27</v>
      </c>
      <c r="F19" s="7">
        <v>3</v>
      </c>
      <c r="G19" s="7"/>
      <c r="H19" s="7">
        <v>0.66</v>
      </c>
      <c r="I19" s="7">
        <v>1</v>
      </c>
      <c r="J19" s="7"/>
      <c r="K19" s="7">
        <v>1.2</v>
      </c>
      <c r="L19" s="7" t="s">
        <v>271</v>
      </c>
      <c r="M19" s="7">
        <v>1</v>
      </c>
      <c r="N19" s="7">
        <v>2</v>
      </c>
      <c r="O19" s="7">
        <v>1</v>
      </c>
      <c r="P19" s="7">
        <v>1</v>
      </c>
      <c r="Q19" s="7">
        <v>0.2</v>
      </c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</row>
    <row r="20" spans="1:40" s="45" customFormat="1" ht="48.75" x14ac:dyDescent="0.2">
      <c r="A20" s="7">
        <v>19</v>
      </c>
      <c r="B20" s="7" t="s">
        <v>299</v>
      </c>
      <c r="C20" s="47">
        <v>13003</v>
      </c>
      <c r="D20" s="146" t="s">
        <v>531</v>
      </c>
      <c r="E20" s="44" t="s">
        <v>27</v>
      </c>
      <c r="F20" s="44">
        <v>3</v>
      </c>
      <c r="G20" s="44"/>
      <c r="H20" s="44">
        <v>0.66</v>
      </c>
      <c r="I20" s="44">
        <v>1</v>
      </c>
      <c r="J20" s="44"/>
      <c r="K20" s="44">
        <v>1.6</v>
      </c>
      <c r="L20" s="44" t="s">
        <v>273</v>
      </c>
      <c r="M20" s="44">
        <v>2</v>
      </c>
      <c r="N20" s="44">
        <v>2</v>
      </c>
      <c r="O20" s="44">
        <v>2</v>
      </c>
      <c r="P20" s="44">
        <v>2</v>
      </c>
      <c r="Q20" s="44">
        <v>0.2</v>
      </c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</row>
    <row r="21" spans="1:40" s="41" customFormat="1" ht="36" x14ac:dyDescent="0.2">
      <c r="A21" s="38">
        <v>20</v>
      </c>
      <c r="B21" s="38" t="s">
        <v>300</v>
      </c>
      <c r="C21" s="46">
        <v>14001</v>
      </c>
      <c r="D21" s="147" t="s">
        <v>274</v>
      </c>
      <c r="E21" s="42" t="s">
        <v>27</v>
      </c>
      <c r="F21" s="42">
        <v>3</v>
      </c>
      <c r="G21" s="42"/>
      <c r="H21" s="42">
        <v>0.67</v>
      </c>
      <c r="I21" s="42">
        <v>1</v>
      </c>
      <c r="J21" s="42"/>
      <c r="K21" s="42">
        <v>1.97</v>
      </c>
      <c r="L21" s="42" t="s">
        <v>275</v>
      </c>
      <c r="M21" s="42">
        <v>2</v>
      </c>
      <c r="N21" s="42">
        <v>2</v>
      </c>
      <c r="O21" s="42">
        <v>2</v>
      </c>
      <c r="P21" s="42">
        <v>1</v>
      </c>
      <c r="Q21" s="42">
        <v>0.47</v>
      </c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</row>
    <row r="22" spans="1:40" s="41" customFormat="1" ht="36" x14ac:dyDescent="0.2">
      <c r="A22" s="38">
        <v>21</v>
      </c>
      <c r="B22" s="38" t="s">
        <v>301</v>
      </c>
      <c r="C22" s="46">
        <v>14002</v>
      </c>
      <c r="D22" s="147" t="s">
        <v>276</v>
      </c>
      <c r="E22" s="42" t="s">
        <v>27</v>
      </c>
      <c r="F22" s="42">
        <v>3</v>
      </c>
      <c r="G22" s="42"/>
      <c r="H22" s="42">
        <v>0.77</v>
      </c>
      <c r="I22" s="42">
        <v>1</v>
      </c>
      <c r="J22" s="42"/>
      <c r="K22" s="42">
        <v>1.61</v>
      </c>
      <c r="L22" s="42" t="s">
        <v>277</v>
      </c>
      <c r="M22" s="42">
        <v>1</v>
      </c>
      <c r="N22" s="42">
        <v>3</v>
      </c>
      <c r="O22" s="42">
        <v>1</v>
      </c>
      <c r="P22" s="42">
        <v>1</v>
      </c>
      <c r="Q22" s="42">
        <v>0.51</v>
      </c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</row>
    <row r="23" spans="1:40" s="41" customFormat="1" ht="36" x14ac:dyDescent="0.2">
      <c r="A23" s="38">
        <v>22</v>
      </c>
      <c r="B23" s="38" t="s">
        <v>302</v>
      </c>
      <c r="C23" s="46">
        <v>14003</v>
      </c>
      <c r="D23" s="147" t="s">
        <v>278</v>
      </c>
      <c r="E23" s="42" t="s">
        <v>27</v>
      </c>
      <c r="F23" s="42">
        <v>3</v>
      </c>
      <c r="G23" s="42"/>
      <c r="H23" s="42">
        <v>1.07</v>
      </c>
      <c r="I23" s="42">
        <v>1</v>
      </c>
      <c r="J23" s="42"/>
      <c r="K23" s="42">
        <v>1.21</v>
      </c>
      <c r="L23" s="42" t="s">
        <v>279</v>
      </c>
      <c r="M23" s="42">
        <v>2</v>
      </c>
      <c r="N23" s="42">
        <v>3</v>
      </c>
      <c r="O23" s="42">
        <v>2</v>
      </c>
      <c r="P23" s="42">
        <v>1</v>
      </c>
      <c r="Q23" s="42">
        <v>0.43</v>
      </c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</row>
    <row r="24" spans="1:40" s="41" customFormat="1" ht="36.75" x14ac:dyDescent="0.2">
      <c r="A24" s="38">
        <v>23</v>
      </c>
      <c r="B24" s="38" t="s">
        <v>303</v>
      </c>
      <c r="C24" s="46">
        <v>14001</v>
      </c>
      <c r="D24" s="147" t="s">
        <v>532</v>
      </c>
      <c r="E24" s="42" t="s">
        <v>27</v>
      </c>
      <c r="F24" s="42">
        <v>3</v>
      </c>
      <c r="G24" s="42"/>
      <c r="H24" s="42">
        <v>0.54</v>
      </c>
      <c r="I24" s="42">
        <v>1</v>
      </c>
      <c r="J24" s="42"/>
      <c r="K24" s="42">
        <v>0.92</v>
      </c>
      <c r="L24" s="42" t="s">
        <v>275</v>
      </c>
      <c r="M24" s="42">
        <v>2</v>
      </c>
      <c r="N24" s="42">
        <v>2</v>
      </c>
      <c r="O24" s="42">
        <v>2</v>
      </c>
      <c r="P24" s="42">
        <v>1</v>
      </c>
      <c r="Q24" s="42">
        <v>0.19</v>
      </c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</row>
    <row r="25" spans="1:40" s="41" customFormat="1" ht="36.75" x14ac:dyDescent="0.2">
      <c r="A25" s="38">
        <v>24</v>
      </c>
      <c r="B25" s="38" t="s">
        <v>304</v>
      </c>
      <c r="C25" s="46">
        <v>14002</v>
      </c>
      <c r="D25" s="147" t="s">
        <v>533</v>
      </c>
      <c r="E25" s="42" t="s">
        <v>27</v>
      </c>
      <c r="F25" s="42">
        <v>3</v>
      </c>
      <c r="G25" s="42"/>
      <c r="H25" s="42">
        <v>0.49</v>
      </c>
      <c r="I25" s="42">
        <v>1</v>
      </c>
      <c r="J25" s="42"/>
      <c r="K25" s="42">
        <v>0.94</v>
      </c>
      <c r="L25" s="42" t="s">
        <v>277</v>
      </c>
      <c r="M25" s="42">
        <v>1</v>
      </c>
      <c r="N25" s="42">
        <v>3</v>
      </c>
      <c r="O25" s="42">
        <v>1</v>
      </c>
      <c r="P25" s="42">
        <v>1</v>
      </c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</row>
    <row r="26" spans="1:40" s="41" customFormat="1" ht="37.5" x14ac:dyDescent="0.2">
      <c r="A26" s="38">
        <v>25</v>
      </c>
      <c r="B26" s="38" t="s">
        <v>305</v>
      </c>
      <c r="C26" s="46">
        <v>14003</v>
      </c>
      <c r="D26" s="147" t="s">
        <v>534</v>
      </c>
      <c r="E26" s="42" t="s">
        <v>27</v>
      </c>
      <c r="F26" s="42">
        <v>3</v>
      </c>
      <c r="G26" s="42"/>
      <c r="H26" s="42">
        <v>0.47</v>
      </c>
      <c r="I26" s="42">
        <v>1</v>
      </c>
      <c r="J26" s="42"/>
      <c r="K26" s="42">
        <v>0.42</v>
      </c>
      <c r="L26" s="42" t="s">
        <v>279</v>
      </c>
      <c r="M26" s="42">
        <v>2</v>
      </c>
      <c r="N26" s="42">
        <v>3</v>
      </c>
      <c r="O26" s="42">
        <v>2</v>
      </c>
      <c r="P26" s="42">
        <v>1</v>
      </c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</row>
    <row r="27" spans="1:40" s="2" customFormat="1" ht="25.5" x14ac:dyDescent="0.2">
      <c r="A27" s="7">
        <v>26</v>
      </c>
      <c r="B27" s="12" t="s">
        <v>306</v>
      </c>
      <c r="C27" s="12">
        <v>1</v>
      </c>
      <c r="D27" s="148" t="s">
        <v>307</v>
      </c>
      <c r="E27" s="12" t="s">
        <v>30</v>
      </c>
      <c r="F27" s="12">
        <v>3</v>
      </c>
      <c r="G27" s="12">
        <v>1</v>
      </c>
      <c r="H27" s="12">
        <v>0.38</v>
      </c>
      <c r="I27" s="12">
        <v>1</v>
      </c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 t="s">
        <v>308</v>
      </c>
      <c r="AE27" s="12">
        <v>2</v>
      </c>
      <c r="AF27" s="12"/>
      <c r="AG27" s="12"/>
      <c r="AH27" s="12"/>
      <c r="AI27" s="12"/>
      <c r="AJ27" s="12"/>
    </row>
    <row r="28" spans="1:40" s="2" customFormat="1" ht="25.5" x14ac:dyDescent="0.2">
      <c r="A28" s="7">
        <v>27</v>
      </c>
      <c r="B28" s="12" t="s">
        <v>309</v>
      </c>
      <c r="C28" s="12">
        <v>1</v>
      </c>
      <c r="D28" s="148" t="s">
        <v>310</v>
      </c>
      <c r="E28" s="12" t="s">
        <v>30</v>
      </c>
      <c r="F28" s="12">
        <v>3</v>
      </c>
      <c r="G28" s="12"/>
      <c r="H28" s="12">
        <v>0.32</v>
      </c>
      <c r="I28" s="12">
        <v>1</v>
      </c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 t="s">
        <v>308</v>
      </c>
      <c r="AE28" s="12">
        <v>2</v>
      </c>
      <c r="AF28" s="12"/>
      <c r="AG28" s="12"/>
      <c r="AH28" s="12"/>
      <c r="AI28" s="12"/>
      <c r="AJ28" s="12"/>
    </row>
    <row r="29" spans="1:40" s="2" customFormat="1" ht="25.5" x14ac:dyDescent="0.2">
      <c r="A29" s="7">
        <v>28</v>
      </c>
      <c r="B29" s="12" t="s">
        <v>311</v>
      </c>
      <c r="C29" s="12">
        <v>1</v>
      </c>
      <c r="D29" s="148" t="s">
        <v>312</v>
      </c>
      <c r="E29" s="12" t="s">
        <v>30</v>
      </c>
      <c r="F29" s="12">
        <v>3</v>
      </c>
      <c r="G29" s="12"/>
      <c r="H29" s="12">
        <v>0.35</v>
      </c>
      <c r="I29" s="12">
        <v>1</v>
      </c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 t="s">
        <v>308</v>
      </c>
      <c r="AE29" s="12">
        <v>2</v>
      </c>
      <c r="AF29" s="12"/>
      <c r="AG29" s="12"/>
      <c r="AH29" s="12"/>
      <c r="AI29" s="12"/>
      <c r="AJ29" s="12"/>
    </row>
    <row r="30" spans="1:40" s="2" customFormat="1" ht="25.5" x14ac:dyDescent="0.2">
      <c r="A30" s="7">
        <v>29</v>
      </c>
      <c r="B30" s="12" t="s">
        <v>313</v>
      </c>
      <c r="C30" s="12">
        <v>1</v>
      </c>
      <c r="D30" s="148" t="s">
        <v>314</v>
      </c>
      <c r="E30" s="12" t="s">
        <v>30</v>
      </c>
      <c r="F30" s="12">
        <v>3</v>
      </c>
      <c r="G30" s="12">
        <v>1</v>
      </c>
      <c r="H30" s="12">
        <v>0.34</v>
      </c>
      <c r="I30" s="12">
        <v>1</v>
      </c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 t="s">
        <v>308</v>
      </c>
      <c r="AE30" s="12">
        <v>2</v>
      </c>
      <c r="AF30" s="12"/>
      <c r="AG30" s="12"/>
      <c r="AH30" s="12"/>
      <c r="AI30" s="12"/>
      <c r="AJ30" s="12"/>
    </row>
    <row r="31" spans="1:40" s="2" customFormat="1" ht="25.5" x14ac:dyDescent="0.2">
      <c r="A31" s="7">
        <v>30</v>
      </c>
      <c r="B31" s="12" t="s">
        <v>315</v>
      </c>
      <c r="C31" s="12">
        <v>1</v>
      </c>
      <c r="D31" s="148" t="s">
        <v>316</v>
      </c>
      <c r="E31" s="12" t="s">
        <v>30</v>
      </c>
      <c r="F31" s="12">
        <v>3</v>
      </c>
      <c r="G31" s="12"/>
      <c r="H31" s="12">
        <v>0.32</v>
      </c>
      <c r="I31" s="12">
        <v>1</v>
      </c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 t="s">
        <v>308</v>
      </c>
      <c r="AE31" s="12">
        <v>2</v>
      </c>
      <c r="AF31" s="12"/>
      <c r="AG31" s="12"/>
      <c r="AH31" s="12"/>
      <c r="AI31" s="12"/>
      <c r="AJ31" s="12"/>
    </row>
    <row r="32" spans="1:40" s="2" customFormat="1" ht="25.5" x14ac:dyDescent="0.2">
      <c r="A32" s="7">
        <v>31</v>
      </c>
      <c r="B32" s="12" t="s">
        <v>285</v>
      </c>
      <c r="C32" s="12">
        <v>1</v>
      </c>
      <c r="D32" s="148" t="s">
        <v>317</v>
      </c>
      <c r="E32" s="12" t="s">
        <v>30</v>
      </c>
      <c r="F32" s="12">
        <v>3</v>
      </c>
      <c r="G32" s="12">
        <v>1</v>
      </c>
      <c r="H32" s="12">
        <v>0.33</v>
      </c>
      <c r="I32" s="12">
        <v>1</v>
      </c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 t="s">
        <v>308</v>
      </c>
      <c r="AE32" s="12">
        <v>2</v>
      </c>
      <c r="AF32" s="12"/>
      <c r="AG32" s="12"/>
      <c r="AH32" s="12"/>
      <c r="AI32" s="12"/>
      <c r="AJ32" s="12"/>
    </row>
    <row r="33" spans="1:36" s="2" customFormat="1" ht="25.5" x14ac:dyDescent="0.2">
      <c r="A33" s="7">
        <v>32</v>
      </c>
      <c r="B33" s="12" t="s">
        <v>318</v>
      </c>
      <c r="C33" s="12">
        <v>1</v>
      </c>
      <c r="D33" s="148" t="s">
        <v>319</v>
      </c>
      <c r="E33" s="12" t="s">
        <v>30</v>
      </c>
      <c r="F33" s="12">
        <v>3</v>
      </c>
      <c r="G33" s="12"/>
      <c r="H33" s="12">
        <v>0.34</v>
      </c>
      <c r="I33" s="12">
        <v>1</v>
      </c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 t="s">
        <v>308</v>
      </c>
      <c r="AE33" s="12">
        <v>2</v>
      </c>
      <c r="AF33" s="12"/>
      <c r="AG33" s="12"/>
      <c r="AH33" s="12"/>
      <c r="AI33" s="12"/>
      <c r="AJ33" s="12"/>
    </row>
    <row r="34" spans="1:36" s="2" customFormat="1" ht="25.5" x14ac:dyDescent="0.2">
      <c r="A34" s="12">
        <v>33</v>
      </c>
      <c r="B34" s="12" t="s">
        <v>320</v>
      </c>
      <c r="C34" s="12">
        <v>1</v>
      </c>
      <c r="D34" s="148" t="s">
        <v>321</v>
      </c>
      <c r="E34" s="12" t="s">
        <v>30</v>
      </c>
      <c r="F34" s="12">
        <v>3</v>
      </c>
      <c r="G34" s="12">
        <v>1</v>
      </c>
      <c r="H34" s="12">
        <v>0.33</v>
      </c>
      <c r="I34" s="12">
        <v>1</v>
      </c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 t="s">
        <v>308</v>
      </c>
      <c r="AE34" s="12">
        <v>2</v>
      </c>
      <c r="AF34" s="12"/>
      <c r="AG34" s="12"/>
      <c r="AH34" s="12"/>
      <c r="AI34" s="12"/>
      <c r="AJ34" s="12"/>
    </row>
    <row r="35" spans="1:36" ht="25.5" x14ac:dyDescent="0.2">
      <c r="A35" s="43">
        <v>34</v>
      </c>
      <c r="B35" s="43" t="s">
        <v>322</v>
      </c>
      <c r="C35" s="43">
        <v>1</v>
      </c>
      <c r="D35" s="139" t="s">
        <v>323</v>
      </c>
      <c r="E35" s="43" t="s">
        <v>30</v>
      </c>
      <c r="F35" s="43">
        <v>3</v>
      </c>
      <c r="G35" s="43">
        <v>1</v>
      </c>
      <c r="H35" s="43">
        <v>0.24</v>
      </c>
      <c r="I35" s="43">
        <v>1</v>
      </c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 t="s">
        <v>308</v>
      </c>
      <c r="AE35" s="43">
        <v>2</v>
      </c>
      <c r="AF35" s="43"/>
      <c r="AG35" s="43"/>
      <c r="AH35" s="43"/>
      <c r="AI35" s="43"/>
      <c r="AJ35" s="43"/>
    </row>
    <row r="36" spans="1:36" ht="25.5" x14ac:dyDescent="0.2">
      <c r="A36" s="43">
        <v>35</v>
      </c>
      <c r="B36" s="43" t="s">
        <v>324</v>
      </c>
      <c r="C36" s="43">
        <v>1</v>
      </c>
      <c r="D36" s="139" t="s">
        <v>325</v>
      </c>
      <c r="E36" s="43" t="s">
        <v>30</v>
      </c>
      <c r="F36" s="43">
        <v>3</v>
      </c>
      <c r="G36" s="43"/>
      <c r="H36" s="43">
        <v>0.42</v>
      </c>
      <c r="I36" s="43">
        <v>1</v>
      </c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 t="s">
        <v>308</v>
      </c>
      <c r="AE36" s="43">
        <v>2</v>
      </c>
      <c r="AF36" s="43"/>
      <c r="AG36" s="43"/>
      <c r="AH36" s="43"/>
      <c r="AI36" s="43"/>
      <c r="AJ36" s="43"/>
    </row>
    <row r="37" spans="1:36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</row>
    <row r="38" spans="1:36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</row>
    <row r="39" spans="1:36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</row>
    <row r="40" spans="1:36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</row>
    <row r="41" spans="1:36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</row>
    <row r="42" spans="1:36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</row>
    <row r="43" spans="1:36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</row>
    <row r="44" spans="1:36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</row>
    <row r="45" spans="1:36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</row>
    <row r="46" spans="1:36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</row>
    <row r="47" spans="1:36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</row>
    <row r="48" spans="1:36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</row>
    <row r="49" spans="1:36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</row>
    <row r="50" spans="1:36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</row>
    <row r="51" spans="1:36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</row>
    <row r="52" spans="1:36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</row>
    <row r="53" spans="1:36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</row>
    <row r="54" spans="1:36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</row>
    <row r="55" spans="1:36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</row>
    <row r="56" spans="1:36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  <row r="57" spans="1:36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</row>
    <row r="58" spans="1:36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</row>
    <row r="59" spans="1:36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  <row r="60" spans="1:36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  <row r="61" spans="1:36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</row>
    <row r="62" spans="1:36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  <row r="63" spans="1:36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  <row r="64" spans="1:36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</row>
  </sheetData>
  <phoneticPr fontId="2" type="noConversion"/>
  <pageMargins left="0.75" right="0.75" top="1" bottom="1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"/>
  <sheetViews>
    <sheetView workbookViewId="0">
      <selection activeCell="E13" sqref="E13"/>
    </sheetView>
  </sheetViews>
  <sheetFormatPr defaultRowHeight="12.75" x14ac:dyDescent="0.2"/>
  <cols>
    <col min="1" max="3" width="9.140625" style="89"/>
    <col min="4" max="4" width="13.28515625" style="89" customWidth="1"/>
    <col min="5" max="5" width="9.140625" style="89"/>
    <col min="6" max="6" width="11.85546875" style="89" customWidth="1"/>
    <col min="7" max="7" width="20.85546875" style="89" customWidth="1"/>
    <col min="8" max="16384" width="9.140625" style="89"/>
  </cols>
  <sheetData>
    <row r="1" spans="1:8" s="150" customFormat="1" ht="51" x14ac:dyDescent="0.2">
      <c r="A1" s="150" t="s">
        <v>535</v>
      </c>
      <c r="B1" s="11" t="s">
        <v>536</v>
      </c>
      <c r="C1" s="11" t="s">
        <v>537</v>
      </c>
      <c r="D1" s="150" t="s">
        <v>538</v>
      </c>
      <c r="E1" s="150" t="s">
        <v>12</v>
      </c>
      <c r="F1" s="150" t="s">
        <v>539</v>
      </c>
      <c r="G1" s="151" t="s">
        <v>540</v>
      </c>
    </row>
    <row r="2" spans="1:8" x14ac:dyDescent="0.2">
      <c r="A2" s="89">
        <v>1</v>
      </c>
      <c r="C2" s="152" t="s">
        <v>541</v>
      </c>
      <c r="D2" s="89" t="s">
        <v>542</v>
      </c>
      <c r="E2" s="89">
        <v>1</v>
      </c>
      <c r="F2" s="89">
        <v>1</v>
      </c>
      <c r="G2" s="89" t="s">
        <v>543</v>
      </c>
    </row>
    <row r="3" spans="1:8" ht="24.75" x14ac:dyDescent="0.2">
      <c r="A3" s="89">
        <v>2</v>
      </c>
      <c r="C3" s="152" t="s">
        <v>544</v>
      </c>
      <c r="D3" s="89" t="s">
        <v>542</v>
      </c>
      <c r="E3" s="89">
        <v>2</v>
      </c>
      <c r="F3" s="89">
        <v>1</v>
      </c>
    </row>
    <row r="4" spans="1:8" x14ac:dyDescent="0.2">
      <c r="A4" s="89">
        <v>3</v>
      </c>
      <c r="C4" s="152" t="s">
        <v>470</v>
      </c>
      <c r="D4" s="89" t="s">
        <v>542</v>
      </c>
      <c r="E4" s="89">
        <v>1</v>
      </c>
      <c r="F4" s="89">
        <v>1</v>
      </c>
      <c r="G4" s="152" t="s">
        <v>470</v>
      </c>
    </row>
    <row r="5" spans="1:8" x14ac:dyDescent="0.2">
      <c r="A5" s="149">
        <v>4</v>
      </c>
      <c r="C5" s="152" t="s">
        <v>545</v>
      </c>
      <c r="D5" s="89" t="s">
        <v>542</v>
      </c>
      <c r="E5" s="89">
        <v>1</v>
      </c>
      <c r="F5" s="89">
        <v>2</v>
      </c>
      <c r="G5" s="152" t="s">
        <v>167</v>
      </c>
    </row>
    <row r="6" spans="1:8" x14ac:dyDescent="0.2">
      <c r="A6" s="89">
        <v>5</v>
      </c>
      <c r="C6" s="152" t="s">
        <v>546</v>
      </c>
      <c r="D6" s="89" t="s">
        <v>542</v>
      </c>
      <c r="E6" s="89">
        <v>1</v>
      </c>
      <c r="F6" s="89">
        <v>2</v>
      </c>
      <c r="G6" s="152" t="s">
        <v>167</v>
      </c>
    </row>
    <row r="7" spans="1:8" x14ac:dyDescent="0.2">
      <c r="A7" s="149">
        <v>6</v>
      </c>
      <c r="C7" s="152" t="s">
        <v>483</v>
      </c>
      <c r="D7" s="89" t="s">
        <v>542</v>
      </c>
      <c r="E7" s="89">
        <v>1</v>
      </c>
      <c r="F7" s="89">
        <v>2</v>
      </c>
      <c r="G7" s="152" t="s">
        <v>547</v>
      </c>
    </row>
    <row r="8" spans="1:8" x14ac:dyDescent="0.2">
      <c r="A8" s="89">
        <v>7</v>
      </c>
      <c r="C8" s="152" t="s">
        <v>548</v>
      </c>
      <c r="D8" s="89" t="s">
        <v>542</v>
      </c>
      <c r="E8" s="89">
        <v>1</v>
      </c>
      <c r="F8" s="89">
        <v>2</v>
      </c>
      <c r="G8" s="152" t="s">
        <v>484</v>
      </c>
    </row>
    <row r="9" spans="1:8" x14ac:dyDescent="0.2">
      <c r="A9" s="149">
        <v>8</v>
      </c>
      <c r="C9" s="152" t="s">
        <v>548</v>
      </c>
      <c r="D9" s="89" t="s">
        <v>542</v>
      </c>
      <c r="E9" s="89">
        <v>1</v>
      </c>
      <c r="F9" s="89">
        <v>3</v>
      </c>
      <c r="G9" s="152" t="s">
        <v>485</v>
      </c>
      <c r="H9" s="153"/>
    </row>
    <row r="10" spans="1:8" x14ac:dyDescent="0.2">
      <c r="A10" s="89">
        <v>9</v>
      </c>
      <c r="C10" s="152" t="s">
        <v>486</v>
      </c>
      <c r="D10" s="89" t="s">
        <v>542</v>
      </c>
      <c r="E10" s="89">
        <v>1</v>
      </c>
      <c r="F10" s="89">
        <v>4</v>
      </c>
      <c r="G10" s="152" t="s">
        <v>547</v>
      </c>
    </row>
    <row r="11" spans="1:8" ht="24.75" x14ac:dyDescent="0.2">
      <c r="A11" s="89">
        <v>10</v>
      </c>
      <c r="C11" s="152" t="s">
        <v>171</v>
      </c>
      <c r="D11" s="89" t="s">
        <v>542</v>
      </c>
      <c r="E11" s="89">
        <v>1</v>
      </c>
      <c r="F11" s="89">
        <v>2</v>
      </c>
      <c r="G11" s="152" t="s">
        <v>549</v>
      </c>
    </row>
    <row r="12" spans="1:8" ht="24.75" x14ac:dyDescent="0.2">
      <c r="A12" s="89">
        <v>11</v>
      </c>
      <c r="C12" s="152" t="s">
        <v>172</v>
      </c>
      <c r="D12" s="89" t="s">
        <v>542</v>
      </c>
      <c r="E12" s="89">
        <v>1</v>
      </c>
      <c r="F12" s="89">
        <v>2</v>
      </c>
      <c r="G12" s="152" t="s">
        <v>549</v>
      </c>
    </row>
    <row r="13" spans="1:8" x14ac:dyDescent="0.2">
      <c r="A13" s="89">
        <v>12</v>
      </c>
      <c r="C13" s="152" t="s">
        <v>550</v>
      </c>
      <c r="D13" s="89" t="s">
        <v>542</v>
      </c>
      <c r="E13" s="89">
        <v>1</v>
      </c>
      <c r="F13" s="89">
        <v>2</v>
      </c>
      <c r="G13" s="152" t="s">
        <v>551</v>
      </c>
    </row>
    <row r="14" spans="1:8" x14ac:dyDescent="0.2">
      <c r="A14" s="89">
        <v>13</v>
      </c>
      <c r="C14" s="152" t="s">
        <v>490</v>
      </c>
      <c r="D14" s="89" t="s">
        <v>542</v>
      </c>
      <c r="E14" s="89">
        <v>1</v>
      </c>
      <c r="F14" s="89">
        <v>2</v>
      </c>
      <c r="G14" s="152" t="s">
        <v>552</v>
      </c>
    </row>
    <row r="15" spans="1:8" x14ac:dyDescent="0.2">
      <c r="A15" s="89">
        <v>14</v>
      </c>
      <c r="C15" s="152" t="s">
        <v>173</v>
      </c>
      <c r="D15" s="89" t="s">
        <v>542</v>
      </c>
      <c r="E15" s="89">
        <v>1</v>
      </c>
      <c r="F15" s="89">
        <v>2</v>
      </c>
      <c r="G15" s="152" t="s">
        <v>552</v>
      </c>
    </row>
    <row r="16" spans="1:8" x14ac:dyDescent="0.2">
      <c r="A16" s="89">
        <v>15</v>
      </c>
      <c r="C16" s="152" t="s">
        <v>553</v>
      </c>
      <c r="D16" s="89" t="s">
        <v>542</v>
      </c>
      <c r="E16" s="89">
        <v>1</v>
      </c>
      <c r="F16" s="89">
        <v>1</v>
      </c>
      <c r="G16" s="152" t="s">
        <v>554</v>
      </c>
    </row>
    <row r="17" spans="1:8" x14ac:dyDescent="0.2">
      <c r="A17" s="89">
        <v>16</v>
      </c>
      <c r="C17" s="152" t="s">
        <v>555</v>
      </c>
      <c r="D17" s="89" t="s">
        <v>542</v>
      </c>
      <c r="E17" s="89">
        <v>1</v>
      </c>
      <c r="F17" s="89">
        <v>5</v>
      </c>
      <c r="G17" s="152" t="s">
        <v>556</v>
      </c>
    </row>
    <row r="18" spans="1:8" x14ac:dyDescent="0.2">
      <c r="A18" s="89">
        <v>17</v>
      </c>
      <c r="C18" s="152" t="s">
        <v>496</v>
      </c>
      <c r="D18" s="89" t="s">
        <v>542</v>
      </c>
      <c r="E18" s="89">
        <v>1</v>
      </c>
      <c r="F18" s="89">
        <v>2</v>
      </c>
      <c r="G18" s="152" t="s">
        <v>552</v>
      </c>
    </row>
    <row r="19" spans="1:8" x14ac:dyDescent="0.2">
      <c r="A19" s="89">
        <v>18</v>
      </c>
      <c r="C19" s="152" t="s">
        <v>557</v>
      </c>
      <c r="D19" s="89" t="s">
        <v>542</v>
      </c>
      <c r="E19" s="89">
        <v>1</v>
      </c>
      <c r="F19" s="89">
        <v>1</v>
      </c>
      <c r="G19" s="152" t="s">
        <v>557</v>
      </c>
      <c r="H19" s="154"/>
    </row>
    <row r="20" spans="1:8" x14ac:dyDescent="0.2">
      <c r="A20" s="89">
        <v>19</v>
      </c>
      <c r="C20" s="152" t="s">
        <v>558</v>
      </c>
      <c r="D20" s="89" t="s">
        <v>542</v>
      </c>
      <c r="E20" s="89">
        <v>1</v>
      </c>
      <c r="F20" s="89">
        <v>6</v>
      </c>
      <c r="G20" s="152" t="s">
        <v>547</v>
      </c>
      <c r="H20" s="154"/>
    </row>
  </sheetData>
  <phoneticPr fontId="2" type="noConversion"/>
  <pageMargins left="0.75" right="0.75" top="1" bottom="1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17"/>
  <sheetViews>
    <sheetView zoomScale="85" zoomScaleNormal="85" workbookViewId="0">
      <pane ySplit="1" topLeftCell="A2" activePane="bottomLeft" state="frozen"/>
      <selection activeCell="E13" sqref="E13"/>
      <selection pane="bottomLeft" activeCell="E13" sqref="E13"/>
    </sheetView>
  </sheetViews>
  <sheetFormatPr defaultColWidth="8.7109375" defaultRowHeight="16.5" x14ac:dyDescent="0.2"/>
  <cols>
    <col min="1" max="1" width="8.7109375" style="25"/>
    <col min="2" max="2" width="10.42578125" style="25" bestFit="1" customWidth="1"/>
    <col min="3" max="3" width="8.7109375" style="24"/>
    <col min="4" max="7" width="15.42578125" style="25" bestFit="1" customWidth="1"/>
    <col min="8" max="8" width="21.5703125" style="25" bestFit="1" customWidth="1"/>
    <col min="9" max="9" width="8.85546875" style="25" bestFit="1" customWidth="1"/>
    <col min="10" max="11" width="8.7109375" style="25"/>
    <col min="12" max="12" width="9.5703125" style="25" bestFit="1" customWidth="1"/>
    <col min="13" max="13" width="15.42578125" bestFit="1" customWidth="1"/>
  </cols>
  <sheetData>
    <row r="1" spans="1:13" x14ac:dyDescent="0.2">
      <c r="A1" s="23" t="s">
        <v>559</v>
      </c>
      <c r="B1" s="23" t="s">
        <v>560</v>
      </c>
      <c r="C1" s="19" t="s">
        <v>561</v>
      </c>
      <c r="D1" s="20" t="s">
        <v>562</v>
      </c>
      <c r="E1" s="20" t="s">
        <v>563</v>
      </c>
      <c r="F1" s="21" t="s">
        <v>564</v>
      </c>
      <c r="G1" s="21" t="s">
        <v>565</v>
      </c>
      <c r="H1" s="22" t="s">
        <v>566</v>
      </c>
      <c r="I1" s="22" t="s">
        <v>156</v>
      </c>
      <c r="J1" s="22" t="s">
        <v>157</v>
      </c>
      <c r="K1" s="22" t="s">
        <v>158</v>
      </c>
      <c r="L1" s="22" t="s">
        <v>159</v>
      </c>
      <c r="M1" s="22" t="s">
        <v>540</v>
      </c>
    </row>
    <row r="2" spans="1:13" s="17" customFormat="1" x14ac:dyDescent="0.35">
      <c r="A2" s="24">
        <v>1</v>
      </c>
      <c r="B2" s="23">
        <v>1</v>
      </c>
      <c r="C2" s="23"/>
      <c r="D2" s="23"/>
      <c r="E2" s="23"/>
      <c r="F2" s="24"/>
      <c r="G2" s="24"/>
      <c r="H2" s="22">
        <v>1</v>
      </c>
      <c r="I2" s="22"/>
      <c r="J2" s="22"/>
      <c r="K2" s="22"/>
      <c r="L2" s="22"/>
      <c r="M2" s="1"/>
    </row>
    <row r="3" spans="1:13" s="17" customFormat="1" x14ac:dyDescent="0.35">
      <c r="A3" s="24">
        <v>2</v>
      </c>
      <c r="B3" s="23">
        <v>2</v>
      </c>
      <c r="C3" s="23"/>
      <c r="D3" s="23"/>
      <c r="E3" s="23"/>
      <c r="F3" s="24"/>
      <c r="G3" s="24"/>
      <c r="H3" s="22">
        <v>2</v>
      </c>
      <c r="I3" s="22"/>
      <c r="J3" s="22"/>
      <c r="K3" s="22"/>
      <c r="L3" s="22"/>
      <c r="M3" s="1"/>
    </row>
    <row r="4" spans="1:13" s="17" customFormat="1" x14ac:dyDescent="0.35">
      <c r="A4" s="24">
        <v>3</v>
      </c>
      <c r="B4" s="23">
        <v>3</v>
      </c>
      <c r="C4" s="23"/>
      <c r="D4" s="23"/>
      <c r="E4" s="23"/>
      <c r="F4" s="24"/>
      <c r="G4" s="24"/>
      <c r="H4" s="22">
        <v>3</v>
      </c>
      <c r="I4" s="22"/>
      <c r="J4" s="22"/>
      <c r="K4" s="22"/>
      <c r="L4" s="22"/>
      <c r="M4" s="1"/>
    </row>
    <row r="5" spans="1:13" s="17" customFormat="1" x14ac:dyDescent="0.35">
      <c r="A5" s="24">
        <v>4</v>
      </c>
      <c r="B5" s="23">
        <v>1001</v>
      </c>
      <c r="C5" s="23"/>
      <c r="D5" s="23"/>
      <c r="E5" s="23"/>
      <c r="F5" s="24"/>
      <c r="G5" s="24"/>
      <c r="H5" s="23">
        <v>1001</v>
      </c>
      <c r="I5" s="23">
        <v>1003</v>
      </c>
      <c r="J5" s="23"/>
      <c r="K5" s="23"/>
      <c r="L5" s="23"/>
      <c r="M5" s="1"/>
    </row>
    <row r="6" spans="1:13" s="17" customFormat="1" x14ac:dyDescent="0.35">
      <c r="A6" s="24">
        <v>5</v>
      </c>
      <c r="B6" s="23">
        <v>1002</v>
      </c>
      <c r="C6" s="23"/>
      <c r="D6" s="23"/>
      <c r="E6" s="23"/>
      <c r="F6" s="24"/>
      <c r="G6" s="24"/>
      <c r="H6" s="23">
        <v>1002</v>
      </c>
      <c r="I6" s="23">
        <v>1004</v>
      </c>
      <c r="J6" s="23"/>
      <c r="K6" s="23"/>
      <c r="L6" s="23"/>
      <c r="M6" s="1"/>
    </row>
    <row r="7" spans="1:13" x14ac:dyDescent="0.2">
      <c r="A7" s="24">
        <v>6</v>
      </c>
      <c r="B7" s="23">
        <v>1003</v>
      </c>
      <c r="C7" s="23"/>
      <c r="D7" s="23"/>
      <c r="E7" s="23"/>
      <c r="H7" s="23">
        <v>1001</v>
      </c>
      <c r="I7" s="23"/>
      <c r="J7" s="23"/>
      <c r="K7" s="23"/>
      <c r="L7" s="23"/>
      <c r="M7" s="1"/>
    </row>
    <row r="8" spans="1:13" x14ac:dyDescent="0.2">
      <c r="A8" s="24">
        <v>7</v>
      </c>
      <c r="B8" s="23">
        <v>1004</v>
      </c>
      <c r="C8" s="23"/>
      <c r="D8" s="23"/>
      <c r="E8" s="23"/>
      <c r="H8" s="23">
        <v>1001</v>
      </c>
      <c r="I8" s="23"/>
      <c r="J8" s="23"/>
      <c r="K8" s="23"/>
      <c r="L8" s="23"/>
      <c r="M8" s="1"/>
    </row>
    <row r="9" spans="1:13" x14ac:dyDescent="0.2">
      <c r="A9" s="24">
        <v>8</v>
      </c>
      <c r="B9" s="23">
        <v>1010</v>
      </c>
      <c r="C9" s="23"/>
      <c r="D9" s="23"/>
      <c r="E9" s="23"/>
      <c r="H9" s="23">
        <v>1</v>
      </c>
      <c r="I9" s="23">
        <v>1001</v>
      </c>
      <c r="J9" s="23">
        <v>1003</v>
      </c>
      <c r="K9" s="23"/>
      <c r="L9" s="23"/>
      <c r="M9" s="1"/>
    </row>
    <row r="10" spans="1:13" x14ac:dyDescent="0.2">
      <c r="A10" s="24">
        <v>9</v>
      </c>
      <c r="B10" s="23">
        <v>1011</v>
      </c>
      <c r="C10" s="23"/>
      <c r="D10" s="23"/>
      <c r="E10" s="23"/>
      <c r="H10" s="23">
        <v>1</v>
      </c>
      <c r="I10" s="23">
        <v>1002</v>
      </c>
      <c r="J10" s="23">
        <v>1004</v>
      </c>
      <c r="K10" s="23"/>
      <c r="L10" s="23"/>
      <c r="M10" s="1"/>
    </row>
    <row r="11" spans="1:13" x14ac:dyDescent="0.2">
      <c r="A11" s="24">
        <v>10</v>
      </c>
      <c r="B11" s="23">
        <v>1012</v>
      </c>
      <c r="C11" s="23"/>
      <c r="D11" s="23"/>
      <c r="E11" s="23"/>
      <c r="H11" s="23">
        <v>1</v>
      </c>
      <c r="I11" s="23">
        <v>1001</v>
      </c>
      <c r="J11" s="23">
        <v>1003</v>
      </c>
      <c r="K11" s="23"/>
      <c r="L11" s="23"/>
      <c r="M11" s="1"/>
    </row>
    <row r="12" spans="1:13" x14ac:dyDescent="0.2">
      <c r="A12" s="24">
        <v>11</v>
      </c>
      <c r="B12" s="23">
        <v>1013</v>
      </c>
      <c r="C12" s="23"/>
      <c r="D12" s="23"/>
      <c r="E12" s="23"/>
      <c r="H12" s="23">
        <v>1</v>
      </c>
      <c r="I12" s="23">
        <v>1002</v>
      </c>
      <c r="J12" s="23">
        <v>1004</v>
      </c>
      <c r="K12" s="23"/>
      <c r="L12" s="23"/>
      <c r="M12" s="1"/>
    </row>
    <row r="13" spans="1:13" x14ac:dyDescent="0.2">
      <c r="A13" s="24">
        <v>12</v>
      </c>
      <c r="B13" s="23">
        <v>1014</v>
      </c>
      <c r="C13" s="23"/>
      <c r="D13" s="23"/>
      <c r="E13" s="23"/>
      <c r="H13" s="23">
        <v>1</v>
      </c>
      <c r="I13" s="23">
        <v>1001</v>
      </c>
      <c r="J13" s="23">
        <v>1003</v>
      </c>
      <c r="K13" s="23"/>
      <c r="L13" s="23"/>
      <c r="M13" s="1"/>
    </row>
    <row r="14" spans="1:13" x14ac:dyDescent="0.2">
      <c r="A14" s="24">
        <v>13</v>
      </c>
      <c r="B14" s="23">
        <v>1015</v>
      </c>
      <c r="C14" s="23"/>
      <c r="D14" s="23"/>
      <c r="E14" s="23"/>
      <c r="H14" s="23">
        <v>1</v>
      </c>
      <c r="I14" s="23">
        <v>1002</v>
      </c>
      <c r="J14" s="23">
        <v>1004</v>
      </c>
      <c r="K14" s="23"/>
      <c r="L14" s="23"/>
      <c r="M14" s="1"/>
    </row>
    <row r="15" spans="1:13" x14ac:dyDescent="0.2">
      <c r="A15" s="24">
        <v>14</v>
      </c>
      <c r="B15" s="23">
        <v>1016</v>
      </c>
      <c r="C15" s="23"/>
      <c r="D15" s="23"/>
      <c r="E15" s="23"/>
      <c r="H15" s="23">
        <v>1</v>
      </c>
      <c r="I15" s="23">
        <v>1001</v>
      </c>
      <c r="J15" s="23">
        <v>1003</v>
      </c>
      <c r="K15" s="23"/>
      <c r="L15" s="23"/>
      <c r="M15" s="1"/>
    </row>
    <row r="16" spans="1:13" x14ac:dyDescent="0.2">
      <c r="A16" s="24">
        <v>15</v>
      </c>
      <c r="B16" s="23">
        <v>1017</v>
      </c>
      <c r="C16" s="23"/>
      <c r="D16" s="23"/>
      <c r="E16" s="23"/>
      <c r="H16" s="23">
        <v>1</v>
      </c>
      <c r="I16" s="23">
        <v>1002</v>
      </c>
      <c r="J16" s="23">
        <v>1004</v>
      </c>
      <c r="K16" s="23"/>
      <c r="L16" s="23"/>
      <c r="M16" s="1"/>
    </row>
    <row r="17" spans="1:13" x14ac:dyDescent="0.2">
      <c r="A17" s="24">
        <v>16</v>
      </c>
      <c r="B17" s="23">
        <v>1018</v>
      </c>
      <c r="C17" s="23"/>
      <c r="D17" s="23"/>
      <c r="E17" s="23"/>
      <c r="H17" s="23">
        <v>1</v>
      </c>
      <c r="I17" s="23">
        <v>1001</v>
      </c>
      <c r="J17" s="23">
        <v>1003</v>
      </c>
      <c r="K17" s="23"/>
      <c r="L17" s="23"/>
      <c r="M17" s="1"/>
    </row>
    <row r="18" spans="1:13" x14ac:dyDescent="0.2">
      <c r="A18" s="24">
        <v>17</v>
      </c>
      <c r="B18" s="23">
        <v>1019</v>
      </c>
      <c r="C18" s="23"/>
      <c r="D18" s="23"/>
      <c r="E18" s="23"/>
      <c r="H18" s="23">
        <v>1</v>
      </c>
      <c r="I18" s="23">
        <v>1002</v>
      </c>
      <c r="J18" s="23">
        <v>1004</v>
      </c>
      <c r="K18" s="23"/>
      <c r="L18" s="23"/>
      <c r="M18" s="1"/>
    </row>
    <row r="19" spans="1:13" x14ac:dyDescent="0.2">
      <c r="A19" s="24">
        <v>18</v>
      </c>
      <c r="B19" s="23">
        <v>1020</v>
      </c>
      <c r="C19" s="23"/>
      <c r="D19" s="23"/>
      <c r="E19" s="23"/>
      <c r="H19" s="23">
        <v>1</v>
      </c>
      <c r="I19" s="23">
        <v>1001</v>
      </c>
      <c r="J19" s="23">
        <v>1003</v>
      </c>
      <c r="K19" s="23"/>
      <c r="L19" s="23"/>
      <c r="M19" s="1"/>
    </row>
    <row r="20" spans="1:13" x14ac:dyDescent="0.2">
      <c r="A20" s="24">
        <v>19</v>
      </c>
      <c r="B20" s="23">
        <v>1021</v>
      </c>
      <c r="C20" s="23"/>
      <c r="D20" s="23"/>
      <c r="E20" s="23"/>
      <c r="H20" s="23">
        <v>1</v>
      </c>
      <c r="I20" s="23">
        <v>1002</v>
      </c>
      <c r="J20" s="23">
        <v>1004</v>
      </c>
      <c r="K20" s="23"/>
      <c r="L20" s="23"/>
      <c r="M20" s="1"/>
    </row>
    <row r="21" spans="1:13" x14ac:dyDescent="0.2">
      <c r="A21" s="24">
        <v>20</v>
      </c>
      <c r="B21" s="23">
        <v>1022</v>
      </c>
      <c r="C21" s="23"/>
      <c r="D21" s="23"/>
      <c r="E21" s="23"/>
      <c r="H21" s="23">
        <v>1</v>
      </c>
      <c r="I21" s="23">
        <v>1001</v>
      </c>
      <c r="J21" s="23">
        <v>1003</v>
      </c>
      <c r="K21" s="23"/>
      <c r="L21" s="23"/>
      <c r="M21" s="1"/>
    </row>
    <row r="22" spans="1:13" x14ac:dyDescent="0.2">
      <c r="A22" s="24">
        <v>21</v>
      </c>
      <c r="B22" s="23">
        <v>1023</v>
      </c>
      <c r="C22" s="23"/>
      <c r="D22" s="23"/>
      <c r="E22" s="23"/>
      <c r="H22" s="23">
        <v>1</v>
      </c>
      <c r="I22" s="23">
        <v>1002</v>
      </c>
      <c r="J22" s="23">
        <v>1004</v>
      </c>
      <c r="K22" s="23"/>
      <c r="L22" s="23"/>
      <c r="M22" s="1"/>
    </row>
    <row r="23" spans="1:13" x14ac:dyDescent="0.2">
      <c r="A23" s="24">
        <v>22</v>
      </c>
      <c r="B23" s="23">
        <v>1033</v>
      </c>
      <c r="C23" s="23"/>
      <c r="D23" s="23"/>
      <c r="E23" s="23"/>
      <c r="H23" s="23">
        <v>2</v>
      </c>
      <c r="I23" s="23">
        <v>1005</v>
      </c>
      <c r="J23" s="23"/>
      <c r="K23" s="23"/>
      <c r="L23" s="23"/>
      <c r="M23" s="1"/>
    </row>
    <row r="24" spans="1:13" x14ac:dyDescent="0.2">
      <c r="A24" s="24">
        <v>23</v>
      </c>
      <c r="B24" s="23">
        <v>1034</v>
      </c>
      <c r="C24" s="23"/>
      <c r="D24" s="23"/>
      <c r="E24" s="23"/>
      <c r="H24" s="23">
        <v>2</v>
      </c>
      <c r="I24" s="23">
        <v>1006</v>
      </c>
      <c r="J24" s="23"/>
      <c r="K24" s="23"/>
      <c r="L24" s="23"/>
      <c r="M24" s="1"/>
    </row>
    <row r="25" spans="1:13" x14ac:dyDescent="0.2">
      <c r="A25" s="24">
        <v>24</v>
      </c>
      <c r="B25" s="23">
        <v>1035</v>
      </c>
      <c r="C25" s="23"/>
      <c r="D25" s="23"/>
      <c r="E25" s="23"/>
      <c r="H25" s="23">
        <v>2</v>
      </c>
      <c r="I25" s="23">
        <v>1005</v>
      </c>
      <c r="J25" s="23"/>
      <c r="K25" s="23"/>
      <c r="L25" s="23"/>
      <c r="M25" s="1"/>
    </row>
    <row r="26" spans="1:13" x14ac:dyDescent="0.2">
      <c r="A26" s="24">
        <v>25</v>
      </c>
      <c r="B26" s="23">
        <v>1036</v>
      </c>
      <c r="H26" s="23">
        <v>2</v>
      </c>
      <c r="I26" s="23">
        <v>1006</v>
      </c>
      <c r="J26" s="23"/>
      <c r="K26" s="23"/>
      <c r="L26" s="23"/>
    </row>
    <row r="27" spans="1:13" x14ac:dyDescent="0.2">
      <c r="A27" s="24">
        <v>26</v>
      </c>
      <c r="B27" s="23">
        <v>1037</v>
      </c>
      <c r="H27" s="23">
        <v>2</v>
      </c>
      <c r="I27" s="23">
        <v>1005</v>
      </c>
      <c r="J27" s="23"/>
      <c r="K27" s="23"/>
      <c r="L27" s="23"/>
    </row>
    <row r="28" spans="1:13" x14ac:dyDescent="0.2">
      <c r="A28" s="24">
        <v>27</v>
      </c>
      <c r="B28" s="23">
        <v>1038</v>
      </c>
      <c r="H28" s="23">
        <v>2</v>
      </c>
      <c r="I28" s="23">
        <v>1006</v>
      </c>
      <c r="J28" s="23"/>
      <c r="K28" s="23"/>
      <c r="L28" s="23"/>
    </row>
    <row r="29" spans="1:13" x14ac:dyDescent="0.2">
      <c r="A29" s="24">
        <v>28</v>
      </c>
      <c r="B29" s="23">
        <v>1039</v>
      </c>
      <c r="H29" s="23">
        <v>2</v>
      </c>
      <c r="I29" s="23">
        <v>1005</v>
      </c>
      <c r="J29" s="23"/>
      <c r="K29" s="23"/>
      <c r="L29" s="23"/>
    </row>
    <row r="30" spans="1:13" x14ac:dyDescent="0.2">
      <c r="A30" s="24">
        <v>29</v>
      </c>
      <c r="B30" s="23">
        <v>1040</v>
      </c>
      <c r="H30" s="23">
        <v>2</v>
      </c>
      <c r="I30" s="23">
        <v>1006</v>
      </c>
      <c r="J30" s="23"/>
      <c r="K30" s="23"/>
      <c r="L30" s="23"/>
    </row>
    <row r="31" spans="1:13" x14ac:dyDescent="0.2">
      <c r="A31" s="24">
        <v>30</v>
      </c>
      <c r="B31" s="23">
        <v>1041</v>
      </c>
      <c r="H31" s="23">
        <v>2</v>
      </c>
      <c r="I31" s="23">
        <v>1005</v>
      </c>
      <c r="J31" s="23"/>
      <c r="K31" s="23"/>
      <c r="L31" s="23"/>
    </row>
    <row r="32" spans="1:13" x14ac:dyDescent="0.2">
      <c r="A32" s="24">
        <v>31</v>
      </c>
      <c r="B32" s="23">
        <v>1042</v>
      </c>
      <c r="H32" s="23">
        <v>2</v>
      </c>
      <c r="I32" s="23">
        <v>1006</v>
      </c>
      <c r="J32" s="23"/>
      <c r="K32" s="23"/>
      <c r="L32" s="23"/>
    </row>
    <row r="33" spans="1:12" x14ac:dyDescent="0.2">
      <c r="A33" s="24">
        <v>32</v>
      </c>
      <c r="B33" s="23">
        <v>1043</v>
      </c>
      <c r="H33" s="23">
        <v>2</v>
      </c>
      <c r="I33" s="23">
        <v>1005</v>
      </c>
      <c r="J33" s="23"/>
      <c r="K33" s="23"/>
      <c r="L33" s="23"/>
    </row>
    <row r="34" spans="1:12" x14ac:dyDescent="0.2">
      <c r="A34" s="24">
        <v>33</v>
      </c>
      <c r="B34" s="23">
        <v>1044</v>
      </c>
      <c r="H34" s="23">
        <v>2</v>
      </c>
      <c r="I34" s="23">
        <v>1006</v>
      </c>
      <c r="J34" s="23"/>
      <c r="K34" s="23"/>
      <c r="L34" s="23"/>
    </row>
    <row r="35" spans="1:12" x14ac:dyDescent="0.2">
      <c r="A35" s="24">
        <v>34</v>
      </c>
      <c r="B35" s="23">
        <v>1045</v>
      </c>
      <c r="H35" s="23">
        <v>2</v>
      </c>
      <c r="I35" s="23">
        <v>1005</v>
      </c>
      <c r="J35" s="23"/>
      <c r="K35" s="23"/>
      <c r="L35" s="23"/>
    </row>
    <row r="36" spans="1:12" x14ac:dyDescent="0.2">
      <c r="A36" s="24">
        <v>35</v>
      </c>
      <c r="B36" s="23">
        <v>1046</v>
      </c>
      <c r="H36" s="23">
        <v>2</v>
      </c>
      <c r="I36" s="23">
        <v>1006</v>
      </c>
      <c r="J36" s="23"/>
      <c r="K36" s="23"/>
      <c r="L36" s="23"/>
    </row>
    <row r="37" spans="1:12" x14ac:dyDescent="0.2">
      <c r="A37" s="24">
        <v>36</v>
      </c>
      <c r="B37" s="23">
        <v>21001</v>
      </c>
      <c r="H37" s="23">
        <v>1001</v>
      </c>
      <c r="I37" s="23">
        <v>1003</v>
      </c>
      <c r="J37" s="23"/>
      <c r="K37" s="23"/>
      <c r="L37" s="23"/>
    </row>
    <row r="38" spans="1:12" x14ac:dyDescent="0.2">
      <c r="A38" s="24">
        <v>37</v>
      </c>
      <c r="B38" s="23">
        <v>21002</v>
      </c>
      <c r="H38" s="23">
        <v>1002</v>
      </c>
      <c r="I38" s="23">
        <v>1004</v>
      </c>
      <c r="J38" s="23"/>
      <c r="K38" s="23"/>
      <c r="L38" s="23"/>
    </row>
    <row r="39" spans="1:12" x14ac:dyDescent="0.2">
      <c r="A39" s="24">
        <v>38</v>
      </c>
      <c r="B39" s="23">
        <v>21003</v>
      </c>
      <c r="H39" s="23">
        <v>1001</v>
      </c>
      <c r="I39" s="23">
        <v>1003</v>
      </c>
      <c r="J39" s="23"/>
      <c r="K39" s="23"/>
      <c r="L39" s="23"/>
    </row>
    <row r="40" spans="1:12" x14ac:dyDescent="0.2">
      <c r="A40" s="24">
        <v>39</v>
      </c>
      <c r="B40" s="23">
        <v>21004</v>
      </c>
      <c r="H40" s="23">
        <v>1002</v>
      </c>
      <c r="I40" s="23">
        <v>1004</v>
      </c>
      <c r="J40" s="23"/>
      <c r="K40" s="23"/>
      <c r="L40" s="23"/>
    </row>
    <row r="41" spans="1:12" x14ac:dyDescent="0.2">
      <c r="A41" s="24">
        <v>40</v>
      </c>
      <c r="B41" s="23">
        <v>21005</v>
      </c>
      <c r="H41" s="23">
        <v>1001</v>
      </c>
      <c r="I41" s="23">
        <v>1003</v>
      </c>
      <c r="J41" s="23"/>
      <c r="K41" s="23"/>
      <c r="L41" s="23"/>
    </row>
    <row r="42" spans="1:12" x14ac:dyDescent="0.2">
      <c r="A42" s="24">
        <v>41</v>
      </c>
      <c r="B42" s="23">
        <v>21006</v>
      </c>
      <c r="H42" s="23">
        <v>1002</v>
      </c>
      <c r="I42" s="23">
        <v>1004</v>
      </c>
      <c r="J42" s="23"/>
      <c r="K42" s="23"/>
      <c r="L42" s="23"/>
    </row>
    <row r="43" spans="1:12" x14ac:dyDescent="0.2">
      <c r="A43" s="24">
        <v>42</v>
      </c>
      <c r="B43" s="23">
        <v>21007</v>
      </c>
      <c r="H43" s="23">
        <v>1001</v>
      </c>
      <c r="I43" s="23">
        <v>1003</v>
      </c>
      <c r="J43" s="23"/>
      <c r="K43" s="23"/>
      <c r="L43" s="23"/>
    </row>
    <row r="44" spans="1:12" x14ac:dyDescent="0.2">
      <c r="A44" s="24">
        <v>43</v>
      </c>
      <c r="B44" s="23">
        <v>21008</v>
      </c>
      <c r="H44" s="23">
        <v>1002</v>
      </c>
      <c r="I44" s="23">
        <v>1004</v>
      </c>
      <c r="J44" s="23"/>
      <c r="K44" s="23"/>
      <c r="L44" s="23"/>
    </row>
    <row r="45" spans="1:12" x14ac:dyDescent="0.2">
      <c r="A45" s="24">
        <v>44</v>
      </c>
      <c r="B45" s="23">
        <v>21009</v>
      </c>
      <c r="H45" s="23">
        <v>1001</v>
      </c>
      <c r="I45" s="23">
        <v>1003</v>
      </c>
      <c r="J45" s="23"/>
      <c r="K45" s="23"/>
      <c r="L45" s="23"/>
    </row>
    <row r="46" spans="1:12" x14ac:dyDescent="0.2">
      <c r="A46" s="24">
        <v>45</v>
      </c>
      <c r="B46" s="23">
        <v>21010</v>
      </c>
      <c r="H46" s="23">
        <v>1002</v>
      </c>
      <c r="I46" s="23">
        <v>1004</v>
      </c>
      <c r="J46" s="23"/>
      <c r="K46" s="23"/>
      <c r="L46" s="23"/>
    </row>
    <row r="47" spans="1:12" x14ac:dyDescent="0.2">
      <c r="A47" s="24">
        <v>46</v>
      </c>
      <c r="B47" s="23">
        <v>21011</v>
      </c>
      <c r="H47" s="23">
        <v>1001</v>
      </c>
      <c r="I47" s="23">
        <v>1003</v>
      </c>
      <c r="J47" s="23"/>
      <c r="K47" s="23"/>
      <c r="L47" s="23"/>
    </row>
    <row r="48" spans="1:12" x14ac:dyDescent="0.2">
      <c r="A48" s="24">
        <v>47</v>
      </c>
      <c r="B48" s="23">
        <v>21012</v>
      </c>
      <c r="H48" s="23">
        <v>1002</v>
      </c>
      <c r="I48" s="23">
        <v>1004</v>
      </c>
      <c r="J48" s="23"/>
      <c r="K48" s="23"/>
      <c r="L48" s="23"/>
    </row>
    <row r="49" spans="1:12" x14ac:dyDescent="0.2">
      <c r="A49" s="24">
        <v>48</v>
      </c>
      <c r="B49" s="23">
        <v>21013</v>
      </c>
      <c r="H49" s="23">
        <v>1001</v>
      </c>
      <c r="I49" s="23">
        <v>1003</v>
      </c>
      <c r="J49" s="23"/>
      <c r="K49" s="23"/>
      <c r="L49" s="23"/>
    </row>
    <row r="50" spans="1:12" x14ac:dyDescent="0.2">
      <c r="A50" s="24">
        <v>49</v>
      </c>
      <c r="B50" s="23">
        <v>21014</v>
      </c>
      <c r="H50" s="23">
        <v>1002</v>
      </c>
      <c r="I50" s="23">
        <v>1004</v>
      </c>
      <c r="J50" s="23">
        <v>1004</v>
      </c>
      <c r="K50" s="23"/>
      <c r="L50" s="23"/>
    </row>
    <row r="51" spans="1:12" x14ac:dyDescent="0.2">
      <c r="A51" s="24">
        <v>50</v>
      </c>
      <c r="B51" s="23">
        <v>21015</v>
      </c>
      <c r="H51" s="23">
        <v>1001</v>
      </c>
      <c r="I51" s="23">
        <v>1003</v>
      </c>
      <c r="J51" s="23"/>
      <c r="K51" s="23"/>
      <c r="L51" s="23"/>
    </row>
    <row r="52" spans="1:12" x14ac:dyDescent="0.2">
      <c r="A52" s="24">
        <v>51</v>
      </c>
      <c r="B52" s="23">
        <v>21016</v>
      </c>
      <c r="H52" s="23">
        <v>1001</v>
      </c>
      <c r="I52" s="23">
        <v>1004</v>
      </c>
      <c r="J52" s="23"/>
      <c r="K52" s="23"/>
      <c r="L52" s="23"/>
    </row>
    <row r="53" spans="1:12" x14ac:dyDescent="0.2">
      <c r="A53" s="24">
        <v>52</v>
      </c>
      <c r="B53" s="23">
        <v>21017</v>
      </c>
      <c r="H53" s="23">
        <v>1001</v>
      </c>
      <c r="I53" s="23">
        <v>1003</v>
      </c>
      <c r="J53" s="23"/>
      <c r="K53" s="23"/>
      <c r="L53" s="23"/>
    </row>
    <row r="54" spans="1:12" x14ac:dyDescent="0.2">
      <c r="A54" s="24">
        <v>53</v>
      </c>
      <c r="B54" s="23">
        <v>21018</v>
      </c>
      <c r="H54" s="23">
        <v>1001</v>
      </c>
      <c r="I54" s="23">
        <v>1004</v>
      </c>
      <c r="J54" s="23"/>
      <c r="K54" s="23"/>
      <c r="L54" s="23"/>
    </row>
    <row r="55" spans="1:12" x14ac:dyDescent="0.2">
      <c r="A55" s="24">
        <v>54</v>
      </c>
      <c r="B55" s="23">
        <v>21019</v>
      </c>
      <c r="H55" s="23">
        <v>1001</v>
      </c>
      <c r="I55" s="23">
        <v>1003</v>
      </c>
      <c r="J55" s="23"/>
      <c r="K55" s="23"/>
      <c r="L55" s="23"/>
    </row>
    <row r="56" spans="1:12" x14ac:dyDescent="0.2">
      <c r="A56" s="24">
        <v>55</v>
      </c>
      <c r="B56" s="23">
        <v>21020</v>
      </c>
      <c r="H56" s="23">
        <v>1001</v>
      </c>
      <c r="I56" s="23">
        <v>1004</v>
      </c>
      <c r="J56" s="23"/>
      <c r="K56" s="23"/>
      <c r="L56" s="23"/>
    </row>
    <row r="57" spans="1:12" x14ac:dyDescent="0.2">
      <c r="A57" s="24">
        <v>56</v>
      </c>
      <c r="B57" s="23">
        <v>21021</v>
      </c>
      <c r="H57" s="23">
        <v>1001</v>
      </c>
      <c r="I57" s="23">
        <v>1003</v>
      </c>
      <c r="J57" s="23"/>
      <c r="K57" s="23"/>
      <c r="L57" s="23"/>
    </row>
    <row r="58" spans="1:12" x14ac:dyDescent="0.2">
      <c r="A58" s="24">
        <v>57</v>
      </c>
      <c r="B58" s="23">
        <v>21022</v>
      </c>
      <c r="H58" s="23">
        <v>1001</v>
      </c>
      <c r="I58" s="23">
        <v>1004</v>
      </c>
      <c r="J58" s="23"/>
      <c r="K58" s="23"/>
      <c r="L58" s="23"/>
    </row>
    <row r="59" spans="1:12" x14ac:dyDescent="0.2">
      <c r="A59" s="24">
        <v>58</v>
      </c>
      <c r="B59" s="23">
        <v>21023</v>
      </c>
      <c r="H59" s="23">
        <v>1001</v>
      </c>
      <c r="I59" s="23">
        <v>1003</v>
      </c>
      <c r="J59" s="23"/>
      <c r="K59" s="23"/>
      <c r="L59" s="23"/>
    </row>
    <row r="60" spans="1:12" x14ac:dyDescent="0.2">
      <c r="A60" s="24">
        <v>59</v>
      </c>
      <c r="B60" s="23">
        <v>21024</v>
      </c>
      <c r="H60" s="23">
        <v>1001</v>
      </c>
      <c r="I60" s="23">
        <v>1004</v>
      </c>
      <c r="J60" s="23"/>
      <c r="K60" s="23"/>
      <c r="L60" s="23"/>
    </row>
    <row r="61" spans="1:12" x14ac:dyDescent="0.2">
      <c r="A61" s="24">
        <v>60</v>
      </c>
      <c r="B61" s="23">
        <v>21025</v>
      </c>
      <c r="H61" s="23">
        <v>1001</v>
      </c>
      <c r="I61" s="23">
        <v>1003</v>
      </c>
      <c r="J61" s="23"/>
      <c r="K61" s="23"/>
      <c r="L61" s="23"/>
    </row>
    <row r="62" spans="1:12" x14ac:dyDescent="0.2">
      <c r="A62" s="24">
        <v>61</v>
      </c>
      <c r="B62" s="23">
        <v>21026</v>
      </c>
      <c r="H62" s="23">
        <v>1001</v>
      </c>
      <c r="I62" s="23">
        <v>1004</v>
      </c>
      <c r="J62" s="23"/>
      <c r="K62" s="23"/>
      <c r="L62" s="23"/>
    </row>
    <row r="63" spans="1:12" x14ac:dyDescent="0.2">
      <c r="A63" s="24">
        <v>62</v>
      </c>
      <c r="B63" s="23">
        <v>21027</v>
      </c>
      <c r="H63" s="23">
        <v>1001</v>
      </c>
      <c r="I63" s="23">
        <v>1003</v>
      </c>
      <c r="J63" s="23"/>
      <c r="K63" s="23"/>
      <c r="L63" s="23"/>
    </row>
    <row r="64" spans="1:12" x14ac:dyDescent="0.2">
      <c r="A64" s="24">
        <v>63</v>
      </c>
      <c r="B64" s="23">
        <v>21028</v>
      </c>
      <c r="H64" s="23">
        <v>1001</v>
      </c>
      <c r="I64" s="23">
        <v>1004</v>
      </c>
      <c r="J64" s="23"/>
      <c r="K64" s="23"/>
      <c r="L64" s="23"/>
    </row>
    <row r="65" spans="1:12" x14ac:dyDescent="0.2">
      <c r="A65" s="24">
        <v>64</v>
      </c>
      <c r="B65" s="23">
        <v>21029</v>
      </c>
      <c r="H65" s="23">
        <v>1001</v>
      </c>
      <c r="I65" s="23">
        <v>1003</v>
      </c>
      <c r="J65" s="26"/>
      <c r="K65" s="26"/>
      <c r="L65" s="26"/>
    </row>
    <row r="66" spans="1:12" x14ac:dyDescent="0.2">
      <c r="A66" s="24">
        <v>65</v>
      </c>
      <c r="B66" s="23">
        <v>21030</v>
      </c>
      <c r="H66" s="23">
        <v>1002</v>
      </c>
      <c r="I66" s="23">
        <v>1004</v>
      </c>
      <c r="J66" s="26"/>
      <c r="K66" s="26"/>
      <c r="L66" s="26"/>
    </row>
    <row r="67" spans="1:12" x14ac:dyDescent="0.2">
      <c r="A67" s="24">
        <v>66</v>
      </c>
      <c r="B67" s="23">
        <v>21031</v>
      </c>
      <c r="H67" s="23">
        <v>1001</v>
      </c>
      <c r="I67" s="23">
        <v>1003</v>
      </c>
      <c r="J67" s="26"/>
      <c r="K67" s="26"/>
      <c r="L67" s="26"/>
    </row>
    <row r="68" spans="1:12" x14ac:dyDescent="0.2">
      <c r="A68" s="24">
        <v>67</v>
      </c>
      <c r="B68" s="23">
        <v>21032</v>
      </c>
      <c r="H68" s="23">
        <v>1002</v>
      </c>
      <c r="I68" s="23">
        <v>1004</v>
      </c>
      <c r="J68" s="26"/>
      <c r="K68" s="26"/>
      <c r="L68" s="26"/>
    </row>
    <row r="69" spans="1:12" x14ac:dyDescent="0.2">
      <c r="A69" s="24">
        <v>68</v>
      </c>
      <c r="B69" s="23">
        <v>21033</v>
      </c>
      <c r="H69" s="23">
        <v>1001</v>
      </c>
      <c r="I69" s="23">
        <v>1003</v>
      </c>
      <c r="J69" s="26"/>
      <c r="K69" s="26"/>
      <c r="L69" s="26"/>
    </row>
    <row r="70" spans="1:12" x14ac:dyDescent="0.2">
      <c r="A70" s="24">
        <v>69</v>
      </c>
      <c r="B70" s="23">
        <v>21034</v>
      </c>
      <c r="H70" s="23">
        <v>1002</v>
      </c>
      <c r="I70" s="23">
        <v>1004</v>
      </c>
      <c r="J70" s="26"/>
      <c r="K70" s="26"/>
      <c r="L70" s="26"/>
    </row>
    <row r="71" spans="1:12" x14ac:dyDescent="0.2">
      <c r="A71" s="24">
        <v>70</v>
      </c>
      <c r="B71" s="23">
        <v>21035</v>
      </c>
      <c r="H71" s="23">
        <v>1001</v>
      </c>
      <c r="I71" s="23">
        <v>1003</v>
      </c>
      <c r="J71" s="26"/>
      <c r="K71" s="26"/>
      <c r="L71" s="26"/>
    </row>
    <row r="72" spans="1:12" x14ac:dyDescent="0.2">
      <c r="A72" s="24">
        <v>71</v>
      </c>
      <c r="B72" s="23">
        <v>21036</v>
      </c>
      <c r="H72" s="23">
        <v>1002</v>
      </c>
      <c r="I72" s="23">
        <v>1004</v>
      </c>
      <c r="J72" s="26"/>
      <c r="K72" s="26"/>
      <c r="L72" s="26"/>
    </row>
    <row r="73" spans="1:12" x14ac:dyDescent="0.2">
      <c r="A73" s="24">
        <v>72</v>
      </c>
      <c r="B73" s="23">
        <v>21037</v>
      </c>
      <c r="H73" s="23">
        <v>1001</v>
      </c>
      <c r="I73" s="23">
        <v>1003</v>
      </c>
      <c r="J73" s="26"/>
      <c r="K73" s="26"/>
      <c r="L73" s="26"/>
    </row>
    <row r="74" spans="1:12" x14ac:dyDescent="0.2">
      <c r="A74" s="24">
        <v>73</v>
      </c>
      <c r="B74" s="23">
        <v>21038</v>
      </c>
      <c r="H74" s="23">
        <v>1002</v>
      </c>
      <c r="I74" s="23">
        <v>1004</v>
      </c>
      <c r="J74" s="26"/>
      <c r="K74" s="26"/>
      <c r="L74" s="26"/>
    </row>
    <row r="75" spans="1:12" x14ac:dyDescent="0.2">
      <c r="A75" s="24">
        <v>74</v>
      </c>
      <c r="B75" s="23">
        <v>21039</v>
      </c>
      <c r="H75" s="23">
        <v>1001</v>
      </c>
      <c r="I75" s="23">
        <v>1003</v>
      </c>
      <c r="J75" s="26"/>
      <c r="K75" s="26"/>
      <c r="L75" s="26"/>
    </row>
    <row r="76" spans="1:12" x14ac:dyDescent="0.2">
      <c r="A76" s="24">
        <v>75</v>
      </c>
      <c r="B76" s="23">
        <v>21040</v>
      </c>
      <c r="H76" s="23">
        <v>1002</v>
      </c>
      <c r="I76" s="23">
        <v>1004</v>
      </c>
      <c r="J76" s="26"/>
      <c r="K76" s="26"/>
      <c r="L76" s="26"/>
    </row>
    <row r="77" spans="1:12" x14ac:dyDescent="0.2">
      <c r="A77" s="24">
        <v>76</v>
      </c>
      <c r="B77" s="23">
        <v>21041</v>
      </c>
      <c r="H77" s="23">
        <v>1001</v>
      </c>
      <c r="I77" s="23">
        <v>1003</v>
      </c>
      <c r="J77" s="26"/>
      <c r="K77" s="26"/>
      <c r="L77" s="26"/>
    </row>
    <row r="78" spans="1:12" x14ac:dyDescent="0.2">
      <c r="A78" s="24">
        <v>77</v>
      </c>
      <c r="B78" s="23">
        <v>21042</v>
      </c>
      <c r="H78" s="23">
        <v>1002</v>
      </c>
      <c r="I78" s="23">
        <v>1004</v>
      </c>
      <c r="J78" s="26"/>
      <c r="K78" s="26"/>
      <c r="L78" s="26"/>
    </row>
    <row r="79" spans="1:12" x14ac:dyDescent="0.2">
      <c r="A79" s="24">
        <v>78</v>
      </c>
      <c r="B79" s="23">
        <v>21043</v>
      </c>
      <c r="H79" s="23">
        <v>1001</v>
      </c>
      <c r="I79" s="23">
        <v>1003</v>
      </c>
      <c r="J79" s="26"/>
      <c r="K79" s="26"/>
      <c r="L79" s="26"/>
    </row>
    <row r="80" spans="1:12" x14ac:dyDescent="0.2">
      <c r="A80" s="24">
        <v>79</v>
      </c>
      <c r="B80" s="23">
        <v>21044</v>
      </c>
      <c r="H80" s="23">
        <v>1001</v>
      </c>
      <c r="I80" s="23">
        <v>1004</v>
      </c>
      <c r="J80" s="26"/>
      <c r="K80" s="26"/>
      <c r="L80" s="26"/>
    </row>
    <row r="81" spans="1:13" x14ac:dyDescent="0.2">
      <c r="A81" s="24">
        <v>80</v>
      </c>
      <c r="B81" s="23">
        <v>21045</v>
      </c>
      <c r="H81" s="23">
        <v>1001</v>
      </c>
      <c r="I81" s="23">
        <v>1003</v>
      </c>
      <c r="J81" s="26"/>
      <c r="K81" s="26"/>
      <c r="L81" s="26"/>
    </row>
    <row r="82" spans="1:13" x14ac:dyDescent="0.2">
      <c r="A82" s="24">
        <v>81</v>
      </c>
      <c r="B82" s="23">
        <v>21046</v>
      </c>
      <c r="H82" s="23">
        <v>1001</v>
      </c>
      <c r="I82" s="23">
        <v>1004</v>
      </c>
      <c r="J82" s="26"/>
      <c r="K82" s="26"/>
      <c r="L82" s="26"/>
    </row>
    <row r="83" spans="1:13" x14ac:dyDescent="0.2">
      <c r="A83" s="24">
        <v>82</v>
      </c>
      <c r="B83" s="23">
        <v>21047</v>
      </c>
      <c r="H83" s="23">
        <v>1001</v>
      </c>
      <c r="I83" s="23">
        <v>1003</v>
      </c>
      <c r="J83" s="26"/>
      <c r="K83" s="26"/>
      <c r="L83" s="26"/>
    </row>
    <row r="84" spans="1:13" x14ac:dyDescent="0.2">
      <c r="A84" s="24">
        <v>83</v>
      </c>
      <c r="B84" s="23">
        <v>21048</v>
      </c>
      <c r="H84" s="23">
        <v>1001</v>
      </c>
      <c r="I84" s="23">
        <v>1004</v>
      </c>
      <c r="J84" s="26"/>
      <c r="K84" s="26"/>
      <c r="L84" s="26"/>
    </row>
    <row r="85" spans="1:13" x14ac:dyDescent="0.2">
      <c r="A85" s="24">
        <v>84</v>
      </c>
      <c r="B85" s="23">
        <v>21049</v>
      </c>
      <c r="H85" s="23">
        <v>1001</v>
      </c>
      <c r="I85" s="23">
        <v>1003</v>
      </c>
      <c r="J85" s="26"/>
      <c r="K85" s="26"/>
      <c r="L85" s="26"/>
    </row>
    <row r="86" spans="1:13" x14ac:dyDescent="0.2">
      <c r="A86" s="24">
        <v>85</v>
      </c>
      <c r="B86" s="23">
        <v>21050</v>
      </c>
      <c r="H86" s="23">
        <v>1001</v>
      </c>
      <c r="I86" s="23">
        <v>1004</v>
      </c>
      <c r="J86" s="26"/>
      <c r="K86" s="26"/>
      <c r="L86" s="26"/>
    </row>
    <row r="87" spans="1:13" x14ac:dyDescent="0.2">
      <c r="A87" s="24">
        <v>86</v>
      </c>
      <c r="B87" s="23">
        <v>21051</v>
      </c>
      <c r="H87" s="23">
        <v>1001</v>
      </c>
      <c r="I87" s="23">
        <v>1003</v>
      </c>
      <c r="J87" s="26"/>
      <c r="K87" s="26"/>
      <c r="L87" s="26"/>
    </row>
    <row r="88" spans="1:13" x14ac:dyDescent="0.2">
      <c r="A88" s="24">
        <v>87</v>
      </c>
      <c r="B88" s="23">
        <v>21052</v>
      </c>
      <c r="H88" s="23">
        <v>1001</v>
      </c>
      <c r="I88" s="23">
        <v>1004</v>
      </c>
      <c r="J88" s="26"/>
      <c r="K88" s="26"/>
      <c r="L88" s="26"/>
    </row>
    <row r="89" spans="1:13" x14ac:dyDescent="0.2">
      <c r="A89" s="24">
        <v>88</v>
      </c>
      <c r="B89" s="23">
        <v>21053</v>
      </c>
      <c r="H89" s="23">
        <v>1001</v>
      </c>
      <c r="I89" s="23">
        <v>1003</v>
      </c>
      <c r="J89" s="26"/>
      <c r="K89" s="26"/>
      <c r="L89" s="26"/>
    </row>
    <row r="90" spans="1:13" x14ac:dyDescent="0.2">
      <c r="A90" s="24">
        <v>89</v>
      </c>
      <c r="B90" s="23">
        <v>2001</v>
      </c>
      <c r="C90" s="24">
        <v>1</v>
      </c>
      <c r="H90" s="23">
        <v>2001</v>
      </c>
      <c r="I90" s="23">
        <v>2003</v>
      </c>
      <c r="J90" s="26"/>
      <c r="K90" s="26"/>
      <c r="L90" s="26"/>
      <c r="M90" s="114" t="s">
        <v>567</v>
      </c>
    </row>
    <row r="91" spans="1:13" x14ac:dyDescent="0.2">
      <c r="A91" s="24">
        <v>90</v>
      </c>
      <c r="B91" s="23">
        <v>2001</v>
      </c>
      <c r="C91" s="24">
        <v>2</v>
      </c>
      <c r="H91" s="23">
        <v>2002</v>
      </c>
      <c r="I91" s="23">
        <v>2009</v>
      </c>
      <c r="J91" s="26"/>
      <c r="K91" s="26"/>
      <c r="L91" s="26"/>
      <c r="M91" s="114" t="s">
        <v>568</v>
      </c>
    </row>
    <row r="92" spans="1:13" x14ac:dyDescent="0.2">
      <c r="A92" s="24">
        <v>91</v>
      </c>
      <c r="B92" s="23">
        <v>2002</v>
      </c>
      <c r="C92" s="24">
        <v>1</v>
      </c>
      <c r="H92" s="23">
        <v>2020</v>
      </c>
      <c r="I92" s="23">
        <v>2021</v>
      </c>
      <c r="J92" s="23">
        <v>2022</v>
      </c>
      <c r="K92" s="26"/>
      <c r="L92" s="26"/>
      <c r="M92" s="114" t="s">
        <v>569</v>
      </c>
    </row>
    <row r="93" spans="1:13" x14ac:dyDescent="0.2">
      <c r="A93" s="24">
        <v>92</v>
      </c>
      <c r="B93" s="23">
        <v>2002</v>
      </c>
      <c r="C93" s="24">
        <v>2</v>
      </c>
      <c r="H93" s="23">
        <v>2020</v>
      </c>
      <c r="I93" s="23">
        <v>2021</v>
      </c>
      <c r="J93" s="23">
        <v>2023</v>
      </c>
      <c r="K93" s="26"/>
      <c r="L93" s="26"/>
      <c r="M93" s="114" t="s">
        <v>570</v>
      </c>
    </row>
    <row r="94" spans="1:13" x14ac:dyDescent="0.2">
      <c r="A94" s="28">
        <v>93</v>
      </c>
      <c r="B94" s="27">
        <v>11001</v>
      </c>
      <c r="C94" s="24">
        <v>1</v>
      </c>
      <c r="H94" s="23">
        <v>110011</v>
      </c>
      <c r="I94" s="23">
        <v>110012</v>
      </c>
      <c r="J94" s="26"/>
      <c r="K94" s="26"/>
      <c r="L94" s="26"/>
      <c r="M94" s="113" t="s">
        <v>201</v>
      </c>
    </row>
    <row r="95" spans="1:13" x14ac:dyDescent="0.2">
      <c r="A95" s="28">
        <v>94</v>
      </c>
      <c r="B95" s="27">
        <v>11001</v>
      </c>
      <c r="C95" s="24">
        <v>2</v>
      </c>
      <c r="H95" s="23">
        <v>110013</v>
      </c>
      <c r="I95" s="23">
        <v>110014</v>
      </c>
      <c r="J95" s="26"/>
      <c r="K95" s="26"/>
      <c r="L95" s="26"/>
      <c r="M95" s="113" t="s">
        <v>202</v>
      </c>
    </row>
    <row r="96" spans="1:13" x14ac:dyDescent="0.2">
      <c r="A96" s="28">
        <v>95</v>
      </c>
      <c r="B96" s="27">
        <v>11002</v>
      </c>
      <c r="C96" s="24">
        <v>1</v>
      </c>
      <c r="H96" s="27">
        <v>110021</v>
      </c>
      <c r="I96" s="27">
        <v>110022</v>
      </c>
      <c r="J96" s="26"/>
      <c r="K96" s="26"/>
      <c r="L96" s="26"/>
      <c r="M96" s="114" t="s">
        <v>203</v>
      </c>
    </row>
    <row r="97" spans="1:13" x14ac:dyDescent="0.2">
      <c r="A97" s="28">
        <v>96</v>
      </c>
      <c r="B97" s="27">
        <v>11002</v>
      </c>
      <c r="C97" s="24">
        <v>2</v>
      </c>
      <c r="H97" s="27">
        <v>110023</v>
      </c>
      <c r="I97" s="27">
        <v>110024</v>
      </c>
      <c r="J97" s="26"/>
      <c r="K97" s="26"/>
      <c r="L97" s="26"/>
      <c r="M97" s="114" t="s">
        <v>204</v>
      </c>
    </row>
    <row r="98" spans="1:13" x14ac:dyDescent="0.2">
      <c r="A98" s="28">
        <v>97</v>
      </c>
      <c r="B98" s="27">
        <v>11003</v>
      </c>
      <c r="C98" s="24">
        <v>1</v>
      </c>
      <c r="H98" s="27">
        <v>110031</v>
      </c>
      <c r="I98" s="27"/>
      <c r="J98" s="26"/>
      <c r="K98" s="26"/>
      <c r="L98" s="26"/>
      <c r="M98" s="114" t="s">
        <v>571</v>
      </c>
    </row>
    <row r="99" spans="1:13" x14ac:dyDescent="0.2">
      <c r="A99" s="28">
        <v>98</v>
      </c>
      <c r="B99" s="27">
        <v>11003</v>
      </c>
      <c r="C99" s="24">
        <v>2</v>
      </c>
      <c r="H99" s="27">
        <v>110032</v>
      </c>
      <c r="I99" s="27"/>
      <c r="J99" s="26"/>
      <c r="K99" s="26"/>
      <c r="L99" s="26"/>
      <c r="M99" s="114" t="s">
        <v>572</v>
      </c>
    </row>
    <row r="100" spans="1:13" x14ac:dyDescent="0.2">
      <c r="A100" s="28">
        <v>99</v>
      </c>
      <c r="B100" s="27">
        <v>12001</v>
      </c>
      <c r="C100" s="24">
        <v>3</v>
      </c>
      <c r="H100" s="27">
        <v>120011</v>
      </c>
      <c r="I100" s="27">
        <v>120012</v>
      </c>
      <c r="J100" s="26"/>
      <c r="K100" s="26"/>
      <c r="L100" s="26"/>
      <c r="M100" s="114" t="s">
        <v>206</v>
      </c>
    </row>
    <row r="101" spans="1:13" x14ac:dyDescent="0.2">
      <c r="A101" s="28">
        <v>100</v>
      </c>
      <c r="B101" s="27">
        <v>12001</v>
      </c>
      <c r="C101" s="24">
        <v>4</v>
      </c>
      <c r="H101" s="27">
        <v>120013</v>
      </c>
      <c r="I101" s="27">
        <v>120014</v>
      </c>
      <c r="J101" s="26"/>
      <c r="K101" s="26"/>
      <c r="L101" s="26"/>
      <c r="M101" s="114" t="s">
        <v>205</v>
      </c>
    </row>
    <row r="102" spans="1:13" x14ac:dyDescent="0.2">
      <c r="A102" s="28">
        <v>101</v>
      </c>
      <c r="B102" s="27">
        <v>12002</v>
      </c>
      <c r="C102" s="24">
        <v>3</v>
      </c>
      <c r="H102" s="27">
        <v>120021</v>
      </c>
      <c r="I102" s="27">
        <v>120022</v>
      </c>
      <c r="M102" s="114" t="s">
        <v>208</v>
      </c>
    </row>
    <row r="103" spans="1:13" x14ac:dyDescent="0.2">
      <c r="A103" s="28">
        <v>102</v>
      </c>
      <c r="B103" s="27">
        <v>12002</v>
      </c>
      <c r="C103" s="24">
        <v>4</v>
      </c>
      <c r="H103" s="27">
        <v>120023</v>
      </c>
      <c r="I103" s="27">
        <v>120024</v>
      </c>
      <c r="M103" s="114" t="s">
        <v>209</v>
      </c>
    </row>
    <row r="104" spans="1:13" x14ac:dyDescent="0.2">
      <c r="A104" s="28">
        <v>103</v>
      </c>
      <c r="B104" s="27">
        <v>12003</v>
      </c>
      <c r="C104" s="24">
        <v>3</v>
      </c>
      <c r="H104" s="27">
        <v>120031</v>
      </c>
      <c r="I104" s="27">
        <v>120032</v>
      </c>
      <c r="M104" s="114" t="s">
        <v>207</v>
      </c>
    </row>
    <row r="105" spans="1:13" x14ac:dyDescent="0.2">
      <c r="A105" s="28">
        <v>104</v>
      </c>
      <c r="B105" s="27">
        <v>12003</v>
      </c>
      <c r="C105" s="24">
        <v>4</v>
      </c>
      <c r="H105" s="27">
        <v>120033</v>
      </c>
      <c r="I105" s="27">
        <v>120034</v>
      </c>
      <c r="M105" s="114" t="s">
        <v>210</v>
      </c>
    </row>
    <row r="106" spans="1:13" x14ac:dyDescent="0.2">
      <c r="A106" s="28">
        <v>105</v>
      </c>
      <c r="B106" s="27">
        <v>13001</v>
      </c>
      <c r="C106" s="24">
        <v>5</v>
      </c>
      <c r="H106" s="27">
        <v>130011</v>
      </c>
      <c r="I106" s="27">
        <v>130012</v>
      </c>
      <c r="J106" s="25">
        <v>130013</v>
      </c>
      <c r="M106" s="114" t="s">
        <v>211</v>
      </c>
    </row>
    <row r="107" spans="1:13" x14ac:dyDescent="0.2">
      <c r="A107" s="28">
        <v>106</v>
      </c>
      <c r="B107" s="27">
        <v>13001</v>
      </c>
      <c r="C107" s="24">
        <v>6</v>
      </c>
      <c r="H107" s="27">
        <v>130014</v>
      </c>
      <c r="I107" s="27">
        <v>130015</v>
      </c>
      <c r="M107" s="114" t="s">
        <v>214</v>
      </c>
    </row>
    <row r="108" spans="1:13" x14ac:dyDescent="0.2">
      <c r="A108" s="28">
        <v>107</v>
      </c>
      <c r="B108" s="27">
        <v>13002</v>
      </c>
      <c r="C108" s="24">
        <v>5</v>
      </c>
      <c r="H108" s="27">
        <v>130021</v>
      </c>
      <c r="I108" s="27">
        <v>130022</v>
      </c>
      <c r="M108" s="114" t="s">
        <v>212</v>
      </c>
    </row>
    <row r="109" spans="1:13" x14ac:dyDescent="0.2">
      <c r="A109" s="28">
        <v>108</v>
      </c>
      <c r="B109" s="27">
        <v>13002</v>
      </c>
      <c r="C109" s="24">
        <v>6</v>
      </c>
      <c r="H109" s="27">
        <v>130023</v>
      </c>
      <c r="I109" s="27">
        <v>130024</v>
      </c>
      <c r="M109" s="114" t="s">
        <v>215</v>
      </c>
    </row>
    <row r="110" spans="1:13" x14ac:dyDescent="0.2">
      <c r="A110" s="28">
        <v>109</v>
      </c>
      <c r="B110" s="27">
        <v>13003</v>
      </c>
      <c r="C110" s="24">
        <v>5</v>
      </c>
      <c r="H110" s="27">
        <v>130031</v>
      </c>
      <c r="I110" s="27">
        <v>130032</v>
      </c>
      <c r="M110" s="114" t="s">
        <v>213</v>
      </c>
    </row>
    <row r="111" spans="1:13" x14ac:dyDescent="0.2">
      <c r="A111" s="28">
        <v>110</v>
      </c>
      <c r="B111" s="27">
        <v>13003</v>
      </c>
      <c r="C111" s="24">
        <v>6</v>
      </c>
      <c r="H111" s="27">
        <v>130033</v>
      </c>
      <c r="I111" s="27"/>
      <c r="M111" s="114" t="s">
        <v>216</v>
      </c>
    </row>
    <row r="112" spans="1:13" x14ac:dyDescent="0.2">
      <c r="A112" s="28">
        <v>111</v>
      </c>
      <c r="B112" s="27">
        <v>14001</v>
      </c>
      <c r="C112" s="24">
        <v>7</v>
      </c>
      <c r="H112" s="27">
        <v>140011</v>
      </c>
      <c r="I112" s="27">
        <v>140012</v>
      </c>
      <c r="J112" s="25">
        <v>140013</v>
      </c>
      <c r="M112" s="114" t="s">
        <v>217</v>
      </c>
    </row>
    <row r="113" spans="1:13" x14ac:dyDescent="0.2">
      <c r="A113" s="28">
        <v>112</v>
      </c>
      <c r="B113" s="27">
        <v>14001</v>
      </c>
      <c r="C113" s="24">
        <v>8</v>
      </c>
      <c r="H113" s="27">
        <v>140014</v>
      </c>
      <c r="I113" s="27">
        <v>140015</v>
      </c>
      <c r="J113" s="25">
        <v>140016</v>
      </c>
      <c r="M113" s="114" t="s">
        <v>220</v>
      </c>
    </row>
    <row r="114" spans="1:13" x14ac:dyDescent="0.2">
      <c r="A114" s="28">
        <v>113</v>
      </c>
      <c r="B114" s="27">
        <v>14002</v>
      </c>
      <c r="C114" s="24">
        <v>7</v>
      </c>
      <c r="H114" s="27">
        <v>140021</v>
      </c>
      <c r="I114" s="27">
        <v>140022</v>
      </c>
      <c r="J114" s="25">
        <v>140023</v>
      </c>
      <c r="K114" s="27"/>
      <c r="L114" s="27"/>
      <c r="M114" s="114" t="s">
        <v>218</v>
      </c>
    </row>
    <row r="115" spans="1:13" x14ac:dyDescent="0.2">
      <c r="A115" s="28">
        <v>114</v>
      </c>
      <c r="B115" s="27">
        <v>14002</v>
      </c>
      <c r="C115" s="24">
        <v>8</v>
      </c>
      <c r="H115" s="27">
        <v>140024</v>
      </c>
      <c r="I115" s="27">
        <v>140025</v>
      </c>
      <c r="M115" s="114" t="s">
        <v>221</v>
      </c>
    </row>
    <row r="116" spans="1:13" x14ac:dyDescent="0.2">
      <c r="A116" s="28">
        <v>115</v>
      </c>
      <c r="B116" s="27">
        <v>14003</v>
      </c>
      <c r="C116" s="24">
        <v>7</v>
      </c>
      <c r="H116" s="27">
        <v>140031</v>
      </c>
      <c r="I116" s="27">
        <v>140032</v>
      </c>
      <c r="J116" s="25">
        <v>140033</v>
      </c>
      <c r="K116" s="27">
        <v>130016</v>
      </c>
      <c r="L116" s="27">
        <v>130017</v>
      </c>
      <c r="M116" s="114" t="s">
        <v>219</v>
      </c>
    </row>
    <row r="117" spans="1:13" x14ac:dyDescent="0.2">
      <c r="A117" s="28">
        <v>116</v>
      </c>
      <c r="B117" s="27">
        <v>14003</v>
      </c>
      <c r="C117" s="24">
        <v>8</v>
      </c>
      <c r="H117" s="27">
        <v>140034</v>
      </c>
      <c r="I117" s="27">
        <v>140035</v>
      </c>
      <c r="J117" s="25">
        <v>140036</v>
      </c>
      <c r="M117" s="114" t="s">
        <v>222</v>
      </c>
    </row>
  </sheetData>
  <autoFilter ref="A1:M117"/>
  <phoneticPr fontId="2" type="noConversion"/>
  <conditionalFormatting sqref="M108:M117">
    <cfRule type="duplicateValues" dxfId="3" priority="1" stopIfTrue="1"/>
  </conditionalFormatting>
  <pageMargins left="0.75" right="0.75" top="1" bottom="1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E13" sqref="E13"/>
    </sheetView>
  </sheetViews>
  <sheetFormatPr defaultRowHeight="12.75" x14ac:dyDescent="0.2"/>
  <cols>
    <col min="1" max="1" width="14" style="45" customWidth="1"/>
    <col min="2" max="2" width="27.42578125" style="45" customWidth="1"/>
    <col min="3" max="3" width="42.42578125" style="45" customWidth="1"/>
    <col min="4" max="4" width="36.85546875" style="45" customWidth="1"/>
    <col min="5" max="16384" width="9.140625" style="45"/>
  </cols>
  <sheetData>
    <row r="1" spans="1:5" x14ac:dyDescent="0.2">
      <c r="A1" s="12" t="s">
        <v>539</v>
      </c>
      <c r="B1" s="148" t="s">
        <v>573</v>
      </c>
      <c r="C1" s="12"/>
      <c r="D1" s="12"/>
      <c r="E1" s="2"/>
    </row>
    <row r="2" spans="1:5" ht="36" x14ac:dyDescent="0.2">
      <c r="A2" s="12">
        <v>1</v>
      </c>
      <c r="B2" s="155" t="s">
        <v>574</v>
      </c>
      <c r="C2" s="12" t="s">
        <v>575</v>
      </c>
      <c r="D2" s="12" t="s">
        <v>576</v>
      </c>
      <c r="E2" s="2" t="s">
        <v>577</v>
      </c>
    </row>
    <row r="3" spans="1:5" ht="38.25" x14ac:dyDescent="0.2">
      <c r="A3" s="156">
        <v>2</v>
      </c>
      <c r="B3" s="157" t="s">
        <v>578</v>
      </c>
      <c r="C3" s="156" t="s">
        <v>579</v>
      </c>
      <c r="D3" s="156"/>
      <c r="E3" s="158" t="s">
        <v>577</v>
      </c>
    </row>
    <row r="4" spans="1:5" ht="51" x14ac:dyDescent="0.2">
      <c r="A4" s="12">
        <v>3</v>
      </c>
      <c r="B4" s="155" t="s">
        <v>578</v>
      </c>
      <c r="C4" s="12" t="s">
        <v>580</v>
      </c>
      <c r="D4" s="12"/>
      <c r="E4" s="2" t="s">
        <v>577</v>
      </c>
    </row>
    <row r="5" spans="1:5" ht="38.25" x14ac:dyDescent="0.2">
      <c r="A5" s="12">
        <v>4</v>
      </c>
      <c r="B5" s="155" t="s">
        <v>578</v>
      </c>
      <c r="C5" s="12" t="s">
        <v>581</v>
      </c>
      <c r="D5" s="12"/>
      <c r="E5" s="2"/>
    </row>
    <row r="6" spans="1:5" ht="38.25" x14ac:dyDescent="0.2">
      <c r="A6" s="12">
        <v>5</v>
      </c>
      <c r="B6" s="155" t="s">
        <v>582</v>
      </c>
      <c r="C6" s="12" t="s">
        <v>583</v>
      </c>
      <c r="D6" s="12"/>
      <c r="E6" s="2"/>
    </row>
    <row r="7" spans="1:5" ht="37.5" x14ac:dyDescent="0.2">
      <c r="A7" s="12">
        <v>6</v>
      </c>
      <c r="B7" s="155" t="s">
        <v>578</v>
      </c>
      <c r="C7" s="12" t="s">
        <v>584</v>
      </c>
      <c r="D7" s="12"/>
      <c r="E7" s="2"/>
    </row>
  </sheetData>
  <phoneticPr fontId="15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zoomScale="80" zoomScaleNormal="80" workbookViewId="0">
      <selection activeCell="E13" sqref="E13"/>
    </sheetView>
  </sheetViews>
  <sheetFormatPr defaultRowHeight="12.75" x14ac:dyDescent="0.2"/>
  <cols>
    <col min="1" max="1" width="6.85546875" style="45" customWidth="1"/>
    <col min="2" max="2" width="17.42578125" style="45" customWidth="1"/>
    <col min="3" max="3" width="23.7109375" style="45" customWidth="1"/>
    <col min="4" max="4" width="40.7109375" style="45" customWidth="1"/>
    <col min="5" max="5" width="39.28515625" style="45" customWidth="1"/>
    <col min="6" max="6" width="38.28515625" style="45" customWidth="1"/>
    <col min="7" max="16384" width="9.140625" style="45"/>
  </cols>
  <sheetData>
    <row r="1" spans="1:6" ht="40.9" customHeight="1" x14ac:dyDescent="0.2">
      <c r="A1" s="12" t="s">
        <v>585</v>
      </c>
      <c r="B1" s="148" t="s">
        <v>586</v>
      </c>
      <c r="C1" s="148" t="s">
        <v>587</v>
      </c>
      <c r="D1" s="12"/>
      <c r="E1" s="12"/>
    </row>
    <row r="2" spans="1:6" x14ac:dyDescent="0.2">
      <c r="A2" s="12">
        <v>0</v>
      </c>
      <c r="B2" s="148" t="s">
        <v>588</v>
      </c>
      <c r="C2" s="148" t="s">
        <v>589</v>
      </c>
      <c r="D2" s="12"/>
      <c r="E2" s="12"/>
    </row>
    <row r="3" spans="1:6" ht="25.5" x14ac:dyDescent="0.2">
      <c r="A3" s="12">
        <v>5</v>
      </c>
      <c r="B3" s="148" t="s">
        <v>590</v>
      </c>
      <c r="C3" s="148"/>
      <c r="D3" s="159" t="s">
        <v>591</v>
      </c>
      <c r="E3" s="12"/>
    </row>
    <row r="4" spans="1:6" ht="25.5" x14ac:dyDescent="0.2">
      <c r="A4" s="12">
        <v>6</v>
      </c>
      <c r="B4" s="148" t="s">
        <v>592</v>
      </c>
      <c r="C4" s="148"/>
      <c r="D4" s="159" t="s">
        <v>593</v>
      </c>
      <c r="E4" s="12"/>
    </row>
    <row r="5" spans="1:6" x14ac:dyDescent="0.2">
      <c r="A5" s="12">
        <v>7</v>
      </c>
      <c r="B5" s="148" t="s">
        <v>594</v>
      </c>
      <c r="C5" s="148"/>
      <c r="D5" s="12"/>
      <c r="E5" s="12"/>
    </row>
    <row r="6" spans="1:6" ht="24" x14ac:dyDescent="0.2">
      <c r="A6" s="12">
        <v>8</v>
      </c>
      <c r="B6" s="148" t="s">
        <v>470</v>
      </c>
      <c r="C6" s="148" t="s">
        <v>595</v>
      </c>
      <c r="D6" s="12"/>
      <c r="E6" s="12"/>
    </row>
    <row r="7" spans="1:6" x14ac:dyDescent="0.2">
      <c r="A7" s="160">
        <v>2</v>
      </c>
      <c r="B7" s="12" t="s">
        <v>596</v>
      </c>
      <c r="C7" s="12" t="s">
        <v>597</v>
      </c>
      <c r="D7" s="12" t="s">
        <v>598</v>
      </c>
      <c r="E7" s="12"/>
    </row>
    <row r="8" spans="1:6" ht="37.15" customHeight="1" x14ac:dyDescent="0.2">
      <c r="A8" s="160">
        <v>11</v>
      </c>
      <c r="B8" s="12" t="s">
        <v>596</v>
      </c>
      <c r="C8" s="148" t="s">
        <v>599</v>
      </c>
      <c r="D8" s="12" t="s">
        <v>600</v>
      </c>
      <c r="E8" s="12"/>
    </row>
    <row r="9" spans="1:6" ht="24" customHeight="1" x14ac:dyDescent="0.2">
      <c r="A9" s="160">
        <v>15</v>
      </c>
      <c r="B9" s="12" t="s">
        <v>596</v>
      </c>
      <c r="C9" s="12" t="s">
        <v>601</v>
      </c>
      <c r="D9" s="12" t="s">
        <v>598</v>
      </c>
      <c r="E9" s="12"/>
      <c r="F9" s="85"/>
    </row>
    <row r="10" spans="1:6" ht="50.25" customHeight="1" x14ac:dyDescent="0.2">
      <c r="A10" s="161">
        <v>4</v>
      </c>
      <c r="B10" s="148" t="s">
        <v>602</v>
      </c>
      <c r="C10" s="148" t="s">
        <v>603</v>
      </c>
      <c r="D10" s="12" t="s">
        <v>604</v>
      </c>
      <c r="E10" s="12"/>
    </row>
    <row r="11" spans="1:6" x14ac:dyDescent="0.2">
      <c r="A11" s="162">
        <v>1</v>
      </c>
      <c r="B11" s="148" t="s">
        <v>605</v>
      </c>
      <c r="C11" s="148" t="s">
        <v>606</v>
      </c>
      <c r="D11" s="12"/>
      <c r="E11" s="12"/>
    </row>
    <row r="12" spans="1:6" ht="96" customHeight="1" x14ac:dyDescent="0.2">
      <c r="A12" s="162">
        <v>9</v>
      </c>
      <c r="B12" s="148" t="s">
        <v>607</v>
      </c>
      <c r="C12" s="148" t="s">
        <v>608</v>
      </c>
      <c r="D12" s="12" t="s">
        <v>609</v>
      </c>
      <c r="E12" s="12"/>
    </row>
    <row r="13" spans="1:6" ht="97.15" customHeight="1" x14ac:dyDescent="0.2">
      <c r="A13" s="162">
        <v>10</v>
      </c>
      <c r="B13" s="155" t="s">
        <v>610</v>
      </c>
      <c r="C13" s="148" t="s">
        <v>611</v>
      </c>
      <c r="D13" s="12" t="s">
        <v>612</v>
      </c>
      <c r="E13" s="148" t="s">
        <v>613</v>
      </c>
    </row>
    <row r="14" spans="1:6" ht="79.150000000000006" customHeight="1" x14ac:dyDescent="0.2">
      <c r="A14" s="162">
        <v>12</v>
      </c>
      <c r="B14" s="159" t="s">
        <v>614</v>
      </c>
      <c r="C14" s="148" t="s">
        <v>608</v>
      </c>
      <c r="D14" s="12" t="s">
        <v>615</v>
      </c>
      <c r="E14" s="12"/>
    </row>
    <row r="15" spans="1:6" ht="57.6" customHeight="1" x14ac:dyDescent="0.2">
      <c r="A15" s="162">
        <v>17</v>
      </c>
      <c r="B15" s="148" t="s">
        <v>607</v>
      </c>
      <c r="C15" s="148" t="s">
        <v>608</v>
      </c>
      <c r="D15" s="12" t="s">
        <v>616</v>
      </c>
      <c r="E15" s="12"/>
      <c r="F15" s="85"/>
    </row>
    <row r="16" spans="1:6" ht="61.9" customHeight="1" x14ac:dyDescent="0.2">
      <c r="A16" s="12">
        <v>13</v>
      </c>
      <c r="B16" s="148" t="s">
        <v>617</v>
      </c>
      <c r="C16" s="148" t="s">
        <v>618</v>
      </c>
      <c r="D16" s="12" t="s">
        <v>619</v>
      </c>
      <c r="E16" s="12"/>
    </row>
    <row r="17" spans="1:6" ht="62.25" x14ac:dyDescent="0.2">
      <c r="A17" s="12">
        <v>14</v>
      </c>
      <c r="B17" s="159" t="s">
        <v>620</v>
      </c>
      <c r="C17" s="159" t="s">
        <v>621</v>
      </c>
      <c r="D17" s="12" t="s">
        <v>622</v>
      </c>
      <c r="E17" s="12" t="s">
        <v>623</v>
      </c>
    </row>
    <row r="18" spans="1:6" ht="37.5" x14ac:dyDescent="0.2">
      <c r="A18" s="12">
        <v>16</v>
      </c>
      <c r="B18" s="148" t="s">
        <v>624</v>
      </c>
      <c r="C18" s="12"/>
      <c r="D18" s="12" t="s">
        <v>625</v>
      </c>
      <c r="E18" s="12"/>
      <c r="F18" s="85"/>
    </row>
  </sheetData>
  <phoneticPr fontId="15" type="noConversion"/>
  <pageMargins left="0.25" right="0.25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E65536"/>
  <sheetViews>
    <sheetView tabSelected="1" topLeftCell="O1" zoomScaleNormal="100" workbookViewId="0">
      <pane ySplit="1" topLeftCell="A218" activePane="bottomLeft" state="frozen"/>
      <selection pane="bottomLeft" activeCell="X244" sqref="X244"/>
    </sheetView>
  </sheetViews>
  <sheetFormatPr defaultRowHeight="12.75" x14ac:dyDescent="0.2"/>
  <cols>
    <col min="1" max="1" width="9.7109375" bestFit="1" customWidth="1"/>
    <col min="2" max="2" width="5.140625" customWidth="1"/>
    <col min="3" max="3" width="49.140625" style="99" bestFit="1" customWidth="1"/>
    <col min="4" max="4" width="20.28515625" style="99" customWidth="1"/>
    <col min="5" max="5" width="6.140625" customWidth="1"/>
    <col min="6" max="6" width="11" customWidth="1"/>
    <col min="7" max="7" width="15.140625" customWidth="1"/>
    <col min="9" max="9" width="22.7109375" customWidth="1"/>
    <col min="10" max="10" width="23.140625" customWidth="1"/>
    <col min="11" max="11" width="33.85546875" bestFit="1" customWidth="1"/>
    <col min="12" max="12" width="11.42578125" bestFit="1" customWidth="1"/>
    <col min="13" max="13" width="6.140625" customWidth="1"/>
    <col min="14" max="14" width="27.140625" bestFit="1" customWidth="1"/>
    <col min="15" max="15" width="20.28515625" customWidth="1"/>
    <col min="16" max="16" width="12" bestFit="1" customWidth="1"/>
    <col min="17" max="17" width="11" bestFit="1" customWidth="1"/>
    <col min="18" max="18" width="17.42578125" style="111" bestFit="1" customWidth="1"/>
    <col min="19" max="19" width="10.42578125" bestFit="1" customWidth="1"/>
    <col min="20" max="20" width="34" style="109" bestFit="1" customWidth="1"/>
    <col min="21" max="21" width="10.42578125" bestFit="1" customWidth="1"/>
    <col min="22" max="22" width="25" style="109" bestFit="1" customWidth="1"/>
    <col min="23" max="23" width="10.42578125" customWidth="1"/>
    <col min="24" max="24" width="20.28515625" style="109" bestFit="1" customWidth="1"/>
    <col min="25" max="29" width="10.42578125" customWidth="1"/>
    <col min="30" max="30" width="32.28515625" style="99" bestFit="1" customWidth="1"/>
  </cols>
  <sheetData>
    <row r="1" spans="1:31" ht="82.5" x14ac:dyDescent="0.2">
      <c r="A1" s="165" t="s">
        <v>13</v>
      </c>
      <c r="B1" s="165" t="s">
        <v>11</v>
      </c>
      <c r="C1" s="165" t="s">
        <v>4</v>
      </c>
      <c r="D1" s="166" t="s">
        <v>178</v>
      </c>
      <c r="E1" s="166" t="s">
        <v>16</v>
      </c>
      <c r="F1" s="166" t="s">
        <v>28</v>
      </c>
      <c r="G1" s="166" t="s">
        <v>177</v>
      </c>
      <c r="H1" s="166" t="s">
        <v>329</v>
      </c>
      <c r="I1" s="175" t="s">
        <v>160</v>
      </c>
      <c r="J1" s="176" t="s">
        <v>32</v>
      </c>
      <c r="K1" s="177" t="s">
        <v>5</v>
      </c>
      <c r="L1" s="178" t="s">
        <v>6</v>
      </c>
      <c r="M1" s="177" t="s">
        <v>7</v>
      </c>
      <c r="N1" s="179" t="s">
        <v>176</v>
      </c>
      <c r="O1" s="179" t="s">
        <v>175</v>
      </c>
      <c r="P1" s="179" t="s">
        <v>8</v>
      </c>
      <c r="Q1" s="179" t="s">
        <v>14</v>
      </c>
      <c r="R1" s="110" t="s">
        <v>627</v>
      </c>
      <c r="S1" s="180" t="s">
        <v>462</v>
      </c>
      <c r="T1" s="110" t="s">
        <v>626</v>
      </c>
      <c r="U1" s="180" t="s">
        <v>698</v>
      </c>
      <c r="V1" s="110" t="s">
        <v>626</v>
      </c>
      <c r="W1" s="180" t="s">
        <v>699</v>
      </c>
      <c r="X1" s="110" t="s">
        <v>626</v>
      </c>
      <c r="Y1" s="180" t="s">
        <v>465</v>
      </c>
      <c r="Z1" s="180" t="s">
        <v>163</v>
      </c>
      <c r="AA1" s="180" t="s">
        <v>164</v>
      </c>
      <c r="AB1" s="180" t="s">
        <v>165</v>
      </c>
      <c r="AC1" s="180" t="s">
        <v>166</v>
      </c>
      <c r="AD1" s="23" t="s">
        <v>466</v>
      </c>
      <c r="AE1" s="181" t="s">
        <v>467</v>
      </c>
    </row>
    <row r="2" spans="1:31" ht="16.5" x14ac:dyDescent="0.35">
      <c r="A2" s="171">
        <v>1</v>
      </c>
      <c r="B2" s="171"/>
      <c r="C2" s="171" t="s">
        <v>412</v>
      </c>
      <c r="D2" s="108"/>
      <c r="E2" s="108"/>
      <c r="F2" s="108"/>
      <c r="G2" s="108"/>
      <c r="H2" s="108"/>
      <c r="I2" s="108" t="s">
        <v>340</v>
      </c>
      <c r="J2" s="108" t="s">
        <v>341</v>
      </c>
      <c r="K2" s="108" t="s">
        <v>342</v>
      </c>
      <c r="L2" s="108" t="s">
        <v>355</v>
      </c>
      <c r="M2" s="108">
        <v>1</v>
      </c>
      <c r="N2" s="108" t="s">
        <v>344</v>
      </c>
      <c r="O2" s="108"/>
      <c r="P2" s="108"/>
      <c r="Q2" s="108">
        <v>1000</v>
      </c>
      <c r="R2" t="s">
        <v>1025</v>
      </c>
      <c r="S2" s="108"/>
      <c r="T2" s="182" t="s">
        <v>685</v>
      </c>
      <c r="U2" s="108"/>
      <c r="V2" s="182" t="s">
        <v>1011</v>
      </c>
      <c r="W2" s="108"/>
      <c r="X2" s="182" t="s">
        <v>1011</v>
      </c>
      <c r="Y2" s="108"/>
      <c r="Z2" s="108"/>
      <c r="AA2" s="108"/>
      <c r="AB2" s="108"/>
      <c r="AC2" s="108"/>
      <c r="AD2" s="170" t="s">
        <v>468</v>
      </c>
      <c r="AE2" s="170" t="s">
        <v>469</v>
      </c>
    </row>
    <row r="3" spans="1:31" ht="16.5" x14ac:dyDescent="0.35">
      <c r="A3" s="171">
        <v>2</v>
      </c>
      <c r="B3" s="171"/>
      <c r="C3" s="171" t="s">
        <v>378</v>
      </c>
      <c r="D3" s="108"/>
      <c r="E3" s="108"/>
      <c r="F3" s="108"/>
      <c r="G3" s="108"/>
      <c r="H3" s="108"/>
      <c r="I3" s="108" t="s">
        <v>340</v>
      </c>
      <c r="J3" s="108" t="s">
        <v>341</v>
      </c>
      <c r="K3" s="108" t="s">
        <v>376</v>
      </c>
      <c r="L3" s="108"/>
      <c r="M3" s="108"/>
      <c r="N3" s="108" t="s">
        <v>344</v>
      </c>
      <c r="O3" s="108"/>
      <c r="P3" s="108"/>
      <c r="Q3" s="108"/>
      <c r="R3" t="s">
        <v>1011</v>
      </c>
      <c r="S3" s="108"/>
      <c r="T3" s="182" t="s">
        <v>1011</v>
      </c>
      <c r="U3" s="108"/>
      <c r="V3" s="182" t="s">
        <v>1011</v>
      </c>
      <c r="W3" s="108"/>
      <c r="X3" s="182" t="s">
        <v>1011</v>
      </c>
      <c r="Y3" s="108"/>
      <c r="Z3" s="108"/>
      <c r="AA3" s="108"/>
      <c r="AB3" s="108"/>
      <c r="AC3" s="108"/>
      <c r="AD3" s="171" t="s">
        <v>34</v>
      </c>
      <c r="AE3" s="170"/>
    </row>
    <row r="4" spans="1:31" ht="16.5" x14ac:dyDescent="0.35">
      <c r="A4" s="171">
        <v>3</v>
      </c>
      <c r="B4" s="171"/>
      <c r="C4" s="171" t="s">
        <v>382</v>
      </c>
      <c r="D4" s="108" t="s">
        <v>415</v>
      </c>
      <c r="E4" s="108">
        <v>1</v>
      </c>
      <c r="F4" s="108"/>
      <c r="G4" s="108"/>
      <c r="H4" s="108"/>
      <c r="I4" s="108" t="s">
        <v>352</v>
      </c>
      <c r="J4" s="108" t="s">
        <v>341</v>
      </c>
      <c r="K4" s="108" t="s">
        <v>362</v>
      </c>
      <c r="L4" s="108" t="s">
        <v>355</v>
      </c>
      <c r="M4" s="108">
        <v>1</v>
      </c>
      <c r="N4" s="108" t="s">
        <v>344</v>
      </c>
      <c r="O4" s="108" t="s">
        <v>400</v>
      </c>
      <c r="P4" s="108" t="s">
        <v>358</v>
      </c>
      <c r="Q4" s="108">
        <v>1000</v>
      </c>
      <c r="R4" t="s">
        <v>1011</v>
      </c>
      <c r="S4" s="108">
        <v>32</v>
      </c>
      <c r="T4" s="182" t="s">
        <v>1011</v>
      </c>
      <c r="U4" s="108"/>
      <c r="V4" s="182" t="s">
        <v>1011</v>
      </c>
      <c r="W4" s="108"/>
      <c r="X4" s="182" t="s">
        <v>1011</v>
      </c>
      <c r="Y4" s="108"/>
      <c r="Z4" s="108"/>
      <c r="AA4" s="108"/>
      <c r="AB4" s="108"/>
      <c r="AC4" s="108"/>
      <c r="AD4" s="170" t="s">
        <v>470</v>
      </c>
      <c r="AE4" s="170"/>
    </row>
    <row r="5" spans="1:31" ht="16.5" x14ac:dyDescent="0.35">
      <c r="A5" s="183">
        <v>110011</v>
      </c>
      <c r="B5" s="183"/>
      <c r="C5" s="167" t="s">
        <v>413</v>
      </c>
      <c r="D5" s="167"/>
      <c r="E5" s="167"/>
      <c r="F5" s="167"/>
      <c r="G5" s="167"/>
      <c r="H5" s="167"/>
      <c r="I5" s="108" t="s">
        <v>340</v>
      </c>
      <c r="J5" s="108" t="s">
        <v>341</v>
      </c>
      <c r="K5" s="108" t="s">
        <v>342</v>
      </c>
      <c r="L5" s="108" t="s">
        <v>355</v>
      </c>
      <c r="M5" s="167">
        <v>1</v>
      </c>
      <c r="N5" s="108" t="s">
        <v>344</v>
      </c>
      <c r="O5" s="167" t="s">
        <v>381</v>
      </c>
      <c r="P5" s="108" t="s">
        <v>358</v>
      </c>
      <c r="Q5" s="167">
        <v>400</v>
      </c>
      <c r="R5" t="s">
        <v>1012</v>
      </c>
      <c r="S5" s="167">
        <v>600</v>
      </c>
      <c r="T5" s="182" t="s">
        <v>1007</v>
      </c>
      <c r="U5" s="167">
        <v>50000</v>
      </c>
      <c r="V5" s="182" t="s">
        <v>686</v>
      </c>
      <c r="W5" s="167">
        <v>5</v>
      </c>
      <c r="X5" s="182" t="s">
        <v>1006</v>
      </c>
      <c r="Y5" s="167">
        <v>30000</v>
      </c>
      <c r="Z5" s="167"/>
      <c r="AA5" s="167"/>
      <c r="AB5" s="167"/>
      <c r="AC5" s="167"/>
      <c r="AD5" s="184" t="s">
        <v>223</v>
      </c>
      <c r="AE5" s="170"/>
    </row>
    <row r="6" spans="1:31" ht="16.5" x14ac:dyDescent="0.35">
      <c r="A6" s="183">
        <v>110012</v>
      </c>
      <c r="B6" s="183"/>
      <c r="C6" s="167" t="s">
        <v>392</v>
      </c>
      <c r="D6" s="167" t="s">
        <v>366</v>
      </c>
      <c r="E6" s="167">
        <v>3</v>
      </c>
      <c r="F6" s="167" t="s">
        <v>337</v>
      </c>
      <c r="G6" s="167" t="s">
        <v>350</v>
      </c>
      <c r="H6" s="167"/>
      <c r="I6" s="108" t="s">
        <v>352</v>
      </c>
      <c r="J6" s="167" t="s">
        <v>353</v>
      </c>
      <c r="K6" s="167"/>
      <c r="L6" s="167"/>
      <c r="M6" s="167"/>
      <c r="N6" s="167" t="s">
        <v>356</v>
      </c>
      <c r="O6" s="167" t="s">
        <v>377</v>
      </c>
      <c r="P6" s="108" t="s">
        <v>358</v>
      </c>
      <c r="Q6" s="167">
        <v>10000</v>
      </c>
      <c r="R6" t="s">
        <v>1013</v>
      </c>
      <c r="S6" s="184">
        <v>300000</v>
      </c>
      <c r="T6" s="182" t="s">
        <v>687</v>
      </c>
      <c r="U6" s="167">
        <v>5000</v>
      </c>
      <c r="V6" s="182" t="s">
        <v>683</v>
      </c>
      <c r="W6" s="184">
        <v>2</v>
      </c>
      <c r="X6" s="182" t="s">
        <v>684</v>
      </c>
      <c r="Y6" s="167"/>
      <c r="Z6" s="167"/>
      <c r="AA6" s="167"/>
      <c r="AB6" s="167"/>
      <c r="AC6" s="167"/>
      <c r="AD6" s="184" t="s">
        <v>775</v>
      </c>
      <c r="AE6" s="170"/>
    </row>
    <row r="7" spans="1:31" ht="16.5" x14ac:dyDescent="0.35">
      <c r="A7" s="183">
        <v>110013</v>
      </c>
      <c r="B7" s="183"/>
      <c r="C7" s="167" t="s">
        <v>389</v>
      </c>
      <c r="D7" s="167"/>
      <c r="E7" s="167"/>
      <c r="F7" s="167"/>
      <c r="G7" s="167"/>
      <c r="H7" s="167"/>
      <c r="I7" s="108" t="s">
        <v>340</v>
      </c>
      <c r="J7" s="108" t="s">
        <v>341</v>
      </c>
      <c r="K7" s="108" t="s">
        <v>342</v>
      </c>
      <c r="L7" s="108" t="s">
        <v>355</v>
      </c>
      <c r="M7" s="167">
        <v>1</v>
      </c>
      <c r="N7" s="108" t="s">
        <v>344</v>
      </c>
      <c r="O7" s="184"/>
      <c r="P7" s="167"/>
      <c r="Q7" s="167">
        <v>45</v>
      </c>
      <c r="R7" t="s">
        <v>1014</v>
      </c>
      <c r="S7" s="167">
        <v>800</v>
      </c>
      <c r="T7" s="182" t="s">
        <v>1007</v>
      </c>
      <c r="U7" s="167">
        <v>50000</v>
      </c>
      <c r="V7" s="182" t="s">
        <v>686</v>
      </c>
      <c r="W7" s="167">
        <v>5</v>
      </c>
      <c r="X7" s="182" t="s">
        <v>1008</v>
      </c>
      <c r="Y7" s="167">
        <v>40000</v>
      </c>
      <c r="Z7" s="167"/>
      <c r="AA7" s="167"/>
      <c r="AB7" s="167"/>
      <c r="AC7" s="167"/>
      <c r="AD7" s="167" t="s">
        <v>497</v>
      </c>
      <c r="AE7" s="170"/>
    </row>
    <row r="8" spans="1:31" ht="16.5" x14ac:dyDescent="0.35">
      <c r="A8" s="183">
        <v>110014</v>
      </c>
      <c r="B8" s="183"/>
      <c r="C8" s="167" t="s">
        <v>392</v>
      </c>
      <c r="D8" s="167" t="s">
        <v>366</v>
      </c>
      <c r="E8" s="167">
        <v>3</v>
      </c>
      <c r="F8" s="167" t="s">
        <v>337</v>
      </c>
      <c r="G8" s="167" t="s">
        <v>350</v>
      </c>
      <c r="H8" s="167"/>
      <c r="I8" s="108" t="s">
        <v>352</v>
      </c>
      <c r="J8" s="167" t="s">
        <v>353</v>
      </c>
      <c r="K8" s="167"/>
      <c r="L8" s="167"/>
      <c r="M8" s="167"/>
      <c r="N8" s="167" t="s">
        <v>356</v>
      </c>
      <c r="O8" s="107" t="s">
        <v>377</v>
      </c>
      <c r="P8" s="108" t="s">
        <v>358</v>
      </c>
      <c r="Q8" s="107">
        <v>10000</v>
      </c>
      <c r="R8" t="s">
        <v>1013</v>
      </c>
      <c r="S8" s="184">
        <v>300000</v>
      </c>
      <c r="T8" s="182" t="s">
        <v>687</v>
      </c>
      <c r="U8" s="167">
        <v>5000</v>
      </c>
      <c r="V8" s="182" t="s">
        <v>683</v>
      </c>
      <c r="W8" s="184">
        <v>2</v>
      </c>
      <c r="X8" s="182" t="s">
        <v>684</v>
      </c>
      <c r="Y8" s="167"/>
      <c r="Z8" s="167"/>
      <c r="AA8" s="167"/>
      <c r="AB8" s="167"/>
      <c r="AC8" s="167"/>
      <c r="AD8" s="167" t="s">
        <v>776</v>
      </c>
      <c r="AE8" s="170"/>
    </row>
    <row r="9" spans="1:31" ht="16.5" x14ac:dyDescent="0.35">
      <c r="A9" s="183">
        <v>110021</v>
      </c>
      <c r="B9" s="185"/>
      <c r="C9" s="167" t="s">
        <v>389</v>
      </c>
      <c r="D9" s="167"/>
      <c r="E9" s="167"/>
      <c r="F9" s="167"/>
      <c r="G9" s="167"/>
      <c r="H9" s="167"/>
      <c r="I9" s="108" t="s">
        <v>352</v>
      </c>
      <c r="J9" s="108" t="s">
        <v>341</v>
      </c>
      <c r="K9" s="108" t="s">
        <v>342</v>
      </c>
      <c r="L9" s="167" t="s">
        <v>343</v>
      </c>
      <c r="M9" s="167">
        <v>3</v>
      </c>
      <c r="N9" s="167"/>
      <c r="O9" s="107"/>
      <c r="P9" s="107"/>
      <c r="Q9" s="107">
        <v>80</v>
      </c>
      <c r="R9" t="s">
        <v>1014</v>
      </c>
      <c r="S9" s="167">
        <v>500</v>
      </c>
      <c r="T9" s="182" t="s">
        <v>1007</v>
      </c>
      <c r="U9" s="167">
        <v>50000</v>
      </c>
      <c r="V9" s="182" t="s">
        <v>686</v>
      </c>
      <c r="W9" s="167">
        <v>5</v>
      </c>
      <c r="X9" s="182" t="s">
        <v>1008</v>
      </c>
      <c r="Y9" s="167">
        <v>10000</v>
      </c>
      <c r="Z9" s="167"/>
      <c r="AA9" s="167"/>
      <c r="AB9" s="167"/>
      <c r="AC9" s="167"/>
      <c r="AD9" s="170" t="s">
        <v>224</v>
      </c>
      <c r="AE9" s="170"/>
    </row>
    <row r="10" spans="1:31" ht="16.5" x14ac:dyDescent="0.35">
      <c r="A10" s="183">
        <v>110022</v>
      </c>
      <c r="B10" s="185"/>
      <c r="C10" s="167" t="s">
        <v>392</v>
      </c>
      <c r="D10" s="167" t="s">
        <v>371</v>
      </c>
      <c r="E10" s="167">
        <v>3</v>
      </c>
      <c r="F10" s="167"/>
      <c r="G10" s="167" t="s">
        <v>350</v>
      </c>
      <c r="H10" s="167"/>
      <c r="I10" s="167"/>
      <c r="J10" s="167"/>
      <c r="K10" s="167"/>
      <c r="L10" s="167"/>
      <c r="M10" s="167"/>
      <c r="N10" s="167" t="s">
        <v>356</v>
      </c>
      <c r="O10" s="107" t="s">
        <v>377</v>
      </c>
      <c r="P10" s="107"/>
      <c r="Q10" s="107">
        <v>10000</v>
      </c>
      <c r="R10" t="s">
        <v>1013</v>
      </c>
      <c r="S10" s="187">
        <v>300000</v>
      </c>
      <c r="T10" s="182" t="s">
        <v>687</v>
      </c>
      <c r="U10" s="186">
        <v>20000</v>
      </c>
      <c r="V10" s="182" t="s">
        <v>683</v>
      </c>
      <c r="W10" s="187">
        <v>4</v>
      </c>
      <c r="X10" s="182" t="s">
        <v>684</v>
      </c>
      <c r="Y10" s="186"/>
      <c r="Z10" s="186"/>
      <c r="AA10" s="167"/>
      <c r="AB10" s="167"/>
      <c r="AC10" s="167"/>
      <c r="AD10" s="170" t="s">
        <v>226</v>
      </c>
      <c r="AE10" s="170"/>
    </row>
    <row r="11" spans="1:31" ht="16.5" x14ac:dyDescent="0.35">
      <c r="A11" s="183">
        <v>110023</v>
      </c>
      <c r="B11" s="185"/>
      <c r="C11" s="167" t="s">
        <v>389</v>
      </c>
      <c r="D11" s="167"/>
      <c r="E11" s="167"/>
      <c r="F11" s="167"/>
      <c r="G11" s="167"/>
      <c r="H11" s="167"/>
      <c r="I11" s="108" t="s">
        <v>352</v>
      </c>
      <c r="J11" s="108" t="s">
        <v>341</v>
      </c>
      <c r="K11" s="108" t="s">
        <v>342</v>
      </c>
      <c r="L11" s="167" t="s">
        <v>343</v>
      </c>
      <c r="M11" s="167">
        <v>3</v>
      </c>
      <c r="N11" s="167"/>
      <c r="O11" s="107"/>
      <c r="P11" s="107"/>
      <c r="Q11" s="107">
        <v>80</v>
      </c>
      <c r="R11" t="s">
        <v>1014</v>
      </c>
      <c r="S11" s="167">
        <v>500</v>
      </c>
      <c r="T11" s="182" t="s">
        <v>1007</v>
      </c>
      <c r="U11" s="167">
        <v>50000</v>
      </c>
      <c r="V11" s="182" t="s">
        <v>686</v>
      </c>
      <c r="W11" s="167">
        <v>5</v>
      </c>
      <c r="X11" s="182" t="s">
        <v>1008</v>
      </c>
      <c r="Y11" s="167">
        <v>10000</v>
      </c>
      <c r="Z11" s="167">
        <v>50000</v>
      </c>
      <c r="AA11" s="167"/>
      <c r="AB11" s="167"/>
      <c r="AC11" s="167"/>
      <c r="AD11" s="170" t="s">
        <v>225</v>
      </c>
      <c r="AE11" s="170"/>
    </row>
    <row r="12" spans="1:31" ht="16.5" x14ac:dyDescent="0.35">
      <c r="A12" s="183">
        <v>110024</v>
      </c>
      <c r="B12" s="185"/>
      <c r="C12" s="167" t="s">
        <v>392</v>
      </c>
      <c r="D12" s="167" t="s">
        <v>371</v>
      </c>
      <c r="E12" s="167">
        <v>3</v>
      </c>
      <c r="F12" s="167"/>
      <c r="G12" s="167" t="s">
        <v>350</v>
      </c>
      <c r="H12" s="167"/>
      <c r="I12" s="167"/>
      <c r="J12" s="167"/>
      <c r="K12" s="167"/>
      <c r="L12" s="167"/>
      <c r="M12" s="167"/>
      <c r="N12" s="167" t="s">
        <v>356</v>
      </c>
      <c r="O12" s="107" t="s">
        <v>377</v>
      </c>
      <c r="P12" s="107"/>
      <c r="Q12" s="107">
        <v>10000</v>
      </c>
      <c r="R12" t="s">
        <v>1013</v>
      </c>
      <c r="S12" s="186">
        <v>300000</v>
      </c>
      <c r="T12" s="182" t="s">
        <v>687</v>
      </c>
      <c r="U12" s="186">
        <v>20000</v>
      </c>
      <c r="V12" s="182" t="s">
        <v>683</v>
      </c>
      <c r="W12" s="186">
        <v>2</v>
      </c>
      <c r="X12" s="182" t="s">
        <v>684</v>
      </c>
      <c r="Y12" s="186"/>
      <c r="Z12" s="186"/>
      <c r="AA12" s="167"/>
      <c r="AB12" s="167"/>
      <c r="AC12" s="167"/>
      <c r="AD12" s="170" t="s">
        <v>227</v>
      </c>
      <c r="AE12" s="170"/>
    </row>
    <row r="13" spans="1:31" ht="16.5" x14ac:dyDescent="0.35">
      <c r="A13" s="183">
        <v>110031</v>
      </c>
      <c r="B13" s="185"/>
      <c r="C13" s="167" t="s">
        <v>413</v>
      </c>
      <c r="D13" s="167"/>
      <c r="E13" s="167"/>
      <c r="F13" s="167"/>
      <c r="G13" s="167"/>
      <c r="H13" s="167"/>
      <c r="I13" s="108" t="s">
        <v>340</v>
      </c>
      <c r="J13" s="108" t="s">
        <v>341</v>
      </c>
      <c r="K13" s="108" t="s">
        <v>342</v>
      </c>
      <c r="L13" s="108" t="s">
        <v>355</v>
      </c>
      <c r="M13" s="167">
        <v>1</v>
      </c>
      <c r="N13" s="167"/>
      <c r="O13" s="107" t="s">
        <v>381</v>
      </c>
      <c r="P13" s="108" t="s">
        <v>358</v>
      </c>
      <c r="Q13" s="107">
        <v>800</v>
      </c>
      <c r="R13" t="s">
        <v>1012</v>
      </c>
      <c r="S13" s="167">
        <v>800</v>
      </c>
      <c r="T13" s="182" t="s">
        <v>1007</v>
      </c>
      <c r="U13" s="167">
        <v>100000</v>
      </c>
      <c r="V13" s="182" t="s">
        <v>686</v>
      </c>
      <c r="W13" s="167">
        <v>5</v>
      </c>
      <c r="X13" s="182" t="s">
        <v>1006</v>
      </c>
      <c r="Y13" s="167">
        <v>3000</v>
      </c>
      <c r="Z13" s="167"/>
      <c r="AA13" s="167"/>
      <c r="AB13" s="167"/>
      <c r="AC13" s="167"/>
      <c r="AD13" s="170" t="s">
        <v>499</v>
      </c>
      <c r="AE13" s="170"/>
    </row>
    <row r="14" spans="1:31" ht="16.5" x14ac:dyDescent="0.35">
      <c r="A14" s="183">
        <v>110032</v>
      </c>
      <c r="B14" s="185"/>
      <c r="C14" s="107" t="s">
        <v>389</v>
      </c>
      <c r="D14" s="107"/>
      <c r="E14" s="107"/>
      <c r="F14" s="107"/>
      <c r="G14" s="107"/>
      <c r="H14" s="107"/>
      <c r="I14" s="108" t="s">
        <v>340</v>
      </c>
      <c r="J14" s="108" t="s">
        <v>341</v>
      </c>
      <c r="K14" s="108" t="s">
        <v>342</v>
      </c>
      <c r="L14" s="108" t="s">
        <v>355</v>
      </c>
      <c r="M14" s="167">
        <v>1</v>
      </c>
      <c r="N14" s="167"/>
      <c r="O14" s="107"/>
      <c r="P14" s="107"/>
      <c r="Q14" s="107">
        <v>40</v>
      </c>
      <c r="R14" t="s">
        <v>1014</v>
      </c>
      <c r="S14" s="167">
        <v>1500</v>
      </c>
      <c r="T14" s="182" t="s">
        <v>1007</v>
      </c>
      <c r="U14" s="167">
        <v>200000</v>
      </c>
      <c r="V14" s="182" t="s">
        <v>686</v>
      </c>
      <c r="W14" s="167">
        <v>5</v>
      </c>
      <c r="X14" s="182" t="s">
        <v>1008</v>
      </c>
      <c r="Y14" s="167">
        <v>3000</v>
      </c>
      <c r="Z14" s="167"/>
      <c r="AA14" s="167"/>
      <c r="AB14" s="167"/>
      <c r="AC14" s="167"/>
      <c r="AD14" s="170" t="s">
        <v>500</v>
      </c>
      <c r="AE14" s="170"/>
    </row>
    <row r="15" spans="1:31" ht="16.5" x14ac:dyDescent="0.35">
      <c r="A15" s="183">
        <v>120011</v>
      </c>
      <c r="B15" s="106"/>
      <c r="C15" s="107" t="s">
        <v>413</v>
      </c>
      <c r="D15" s="107"/>
      <c r="E15" s="107"/>
      <c r="F15" s="107"/>
      <c r="G15" s="107"/>
      <c r="H15" s="107"/>
      <c r="I15" s="108" t="s">
        <v>340</v>
      </c>
      <c r="J15" s="108" t="s">
        <v>341</v>
      </c>
      <c r="K15" s="108" t="s">
        <v>342</v>
      </c>
      <c r="L15" s="108" t="s">
        <v>355</v>
      </c>
      <c r="M15" s="167">
        <v>1</v>
      </c>
      <c r="N15" s="108" t="s">
        <v>344</v>
      </c>
      <c r="O15" s="107" t="s">
        <v>377</v>
      </c>
      <c r="P15" s="107"/>
      <c r="Q15" s="107">
        <v>400</v>
      </c>
      <c r="R15" t="s">
        <v>1012</v>
      </c>
      <c r="S15" s="167">
        <v>600</v>
      </c>
      <c r="T15" s="182" t="s">
        <v>1007</v>
      </c>
      <c r="U15" s="167">
        <v>50000</v>
      </c>
      <c r="V15" s="182" t="s">
        <v>686</v>
      </c>
      <c r="W15" s="167">
        <v>5</v>
      </c>
      <c r="X15" s="182" t="s">
        <v>1006</v>
      </c>
      <c r="Y15" s="107">
        <v>3000</v>
      </c>
      <c r="Z15" s="107"/>
      <c r="AA15" s="107"/>
      <c r="AB15" s="107"/>
      <c r="AC15" s="107"/>
      <c r="AD15" s="170" t="s">
        <v>228</v>
      </c>
      <c r="AE15" s="170"/>
    </row>
    <row r="16" spans="1:31" ht="16.5" x14ac:dyDescent="0.35">
      <c r="A16" s="188">
        <v>120012</v>
      </c>
      <c r="B16" s="106"/>
      <c r="C16" s="107" t="s">
        <v>392</v>
      </c>
      <c r="D16" s="107" t="s">
        <v>375</v>
      </c>
      <c r="E16" s="107">
        <v>3</v>
      </c>
      <c r="F16" s="107" t="s">
        <v>349</v>
      </c>
      <c r="G16" s="107" t="s">
        <v>350</v>
      </c>
      <c r="H16" s="107"/>
      <c r="I16" s="108" t="s">
        <v>352</v>
      </c>
      <c r="J16" s="107" t="s">
        <v>353</v>
      </c>
      <c r="K16" s="107"/>
      <c r="L16" s="107"/>
      <c r="M16" s="173"/>
      <c r="N16" s="167" t="s">
        <v>356</v>
      </c>
      <c r="O16" s="107" t="s">
        <v>345</v>
      </c>
      <c r="P16" s="107"/>
      <c r="Q16" s="107">
        <v>100000</v>
      </c>
      <c r="R16" t="s">
        <v>1013</v>
      </c>
      <c r="S16" s="173">
        <v>300000</v>
      </c>
      <c r="T16" s="182" t="s">
        <v>687</v>
      </c>
      <c r="U16" s="173">
        <v>20000</v>
      </c>
      <c r="V16" s="182" t="s">
        <v>683</v>
      </c>
      <c r="W16" s="173">
        <v>2</v>
      </c>
      <c r="X16" s="182" t="s">
        <v>684</v>
      </c>
      <c r="Y16" s="107"/>
      <c r="Z16" s="107"/>
      <c r="AA16" s="107"/>
      <c r="AB16" s="107"/>
      <c r="AC16" s="107"/>
      <c r="AD16" s="188" t="s">
        <v>230</v>
      </c>
      <c r="AE16" s="188"/>
    </row>
    <row r="17" spans="1:31" ht="16.5" x14ac:dyDescent="0.35">
      <c r="A17" s="188">
        <v>120013</v>
      </c>
      <c r="B17" s="106"/>
      <c r="C17" s="107" t="s">
        <v>389</v>
      </c>
      <c r="D17" s="107"/>
      <c r="E17" s="107"/>
      <c r="F17" s="107"/>
      <c r="G17" s="107"/>
      <c r="H17" s="107"/>
      <c r="I17" s="108" t="s">
        <v>340</v>
      </c>
      <c r="J17" s="108" t="s">
        <v>341</v>
      </c>
      <c r="K17" s="108" t="s">
        <v>342</v>
      </c>
      <c r="L17" s="107" t="s">
        <v>343</v>
      </c>
      <c r="M17" s="173">
        <v>1</v>
      </c>
      <c r="N17" s="173"/>
      <c r="O17" s="107"/>
      <c r="P17" s="107"/>
      <c r="Q17" s="107">
        <v>45</v>
      </c>
      <c r="R17" t="s">
        <v>1014</v>
      </c>
      <c r="S17" s="173">
        <v>800</v>
      </c>
      <c r="T17" s="182" t="s">
        <v>1007</v>
      </c>
      <c r="U17" s="173">
        <v>50000</v>
      </c>
      <c r="V17" s="182" t="s">
        <v>686</v>
      </c>
      <c r="W17" s="173">
        <v>5</v>
      </c>
      <c r="X17" s="182" t="s">
        <v>1008</v>
      </c>
      <c r="Y17" s="107">
        <v>3000</v>
      </c>
      <c r="Z17" s="107"/>
      <c r="AA17" s="107"/>
      <c r="AB17" s="107"/>
      <c r="AC17" s="107"/>
      <c r="AD17" s="188" t="s">
        <v>229</v>
      </c>
      <c r="AE17" s="188"/>
    </row>
    <row r="18" spans="1:31" ht="16.5" x14ac:dyDescent="0.35">
      <c r="A18" s="188">
        <v>120014</v>
      </c>
      <c r="B18" s="106"/>
      <c r="C18" s="107" t="s">
        <v>392</v>
      </c>
      <c r="D18" s="107" t="s">
        <v>375</v>
      </c>
      <c r="E18" s="107">
        <v>3</v>
      </c>
      <c r="F18" s="107" t="s">
        <v>349</v>
      </c>
      <c r="G18" s="107" t="s">
        <v>350</v>
      </c>
      <c r="H18" s="107"/>
      <c r="I18" s="108" t="s">
        <v>352</v>
      </c>
      <c r="J18" s="107" t="s">
        <v>353</v>
      </c>
      <c r="K18" s="107"/>
      <c r="L18" s="107"/>
      <c r="M18" s="173"/>
      <c r="N18" s="167" t="s">
        <v>356</v>
      </c>
      <c r="O18" s="107" t="s">
        <v>345</v>
      </c>
      <c r="P18" s="107"/>
      <c r="Q18" s="107">
        <v>100000</v>
      </c>
      <c r="R18" t="s">
        <v>1013</v>
      </c>
      <c r="S18" s="173">
        <v>300000</v>
      </c>
      <c r="T18" s="182" t="s">
        <v>687</v>
      </c>
      <c r="U18" s="173">
        <v>20000</v>
      </c>
      <c r="V18" s="182" t="s">
        <v>683</v>
      </c>
      <c r="W18" s="173">
        <v>2</v>
      </c>
      <c r="X18" s="182" t="s">
        <v>684</v>
      </c>
      <c r="Y18" s="107"/>
      <c r="Z18" s="107"/>
      <c r="AA18" s="107"/>
      <c r="AB18" s="107"/>
      <c r="AC18" s="107"/>
      <c r="AD18" s="188" t="s">
        <v>231</v>
      </c>
      <c r="AE18" s="188"/>
    </row>
    <row r="19" spans="1:31" ht="16.5" x14ac:dyDescent="0.35">
      <c r="A19" s="183">
        <v>120021</v>
      </c>
      <c r="B19" s="106"/>
      <c r="C19" s="107" t="s">
        <v>389</v>
      </c>
      <c r="D19" s="107"/>
      <c r="E19" s="107"/>
      <c r="F19" s="107"/>
      <c r="G19" s="107"/>
      <c r="H19" s="107"/>
      <c r="I19" s="108" t="s">
        <v>352</v>
      </c>
      <c r="J19" s="108" t="s">
        <v>341</v>
      </c>
      <c r="K19" s="108" t="s">
        <v>342</v>
      </c>
      <c r="L19" s="107" t="s">
        <v>343</v>
      </c>
      <c r="M19" s="167">
        <v>3</v>
      </c>
      <c r="N19" s="167"/>
      <c r="O19" s="107"/>
      <c r="P19" s="107"/>
      <c r="Q19" s="107"/>
      <c r="R19" t="s">
        <v>1014</v>
      </c>
      <c r="S19" s="167">
        <v>600</v>
      </c>
      <c r="T19" s="182" t="s">
        <v>1007</v>
      </c>
      <c r="U19" s="167">
        <v>50000</v>
      </c>
      <c r="V19" s="182" t="s">
        <v>686</v>
      </c>
      <c r="W19" s="167">
        <v>5</v>
      </c>
      <c r="X19" s="182" t="s">
        <v>1008</v>
      </c>
      <c r="Y19" s="107">
        <v>3000</v>
      </c>
      <c r="Z19" s="107"/>
      <c r="AA19" s="107"/>
      <c r="AB19" s="107"/>
      <c r="AC19" s="107"/>
      <c r="AD19" s="170" t="s">
        <v>232</v>
      </c>
      <c r="AE19" s="170"/>
    </row>
    <row r="20" spans="1:31" ht="16.5" x14ac:dyDescent="0.35">
      <c r="A20" s="183">
        <v>120022</v>
      </c>
      <c r="B20" s="170"/>
      <c r="C20" s="107" t="s">
        <v>392</v>
      </c>
      <c r="D20" s="107" t="s">
        <v>383</v>
      </c>
      <c r="E20" s="107">
        <v>3</v>
      </c>
      <c r="F20" s="107" t="s">
        <v>349</v>
      </c>
      <c r="G20" s="107" t="s">
        <v>350</v>
      </c>
      <c r="H20" s="107"/>
      <c r="I20" s="108" t="s">
        <v>352</v>
      </c>
      <c r="J20" s="107" t="s">
        <v>353</v>
      </c>
      <c r="K20" s="107"/>
      <c r="L20" s="107"/>
      <c r="M20" s="167"/>
      <c r="N20" s="167" t="s">
        <v>356</v>
      </c>
      <c r="O20" s="107" t="s">
        <v>345</v>
      </c>
      <c r="P20" s="107"/>
      <c r="Q20" s="107">
        <v>200000</v>
      </c>
      <c r="R20" t="s">
        <v>1013</v>
      </c>
      <c r="S20" s="167">
        <v>300000</v>
      </c>
      <c r="T20" s="182" t="s">
        <v>687</v>
      </c>
      <c r="U20" s="167">
        <v>20000</v>
      </c>
      <c r="V20" s="182" t="s">
        <v>683</v>
      </c>
      <c r="W20" s="167">
        <v>3</v>
      </c>
      <c r="X20" s="182" t="s">
        <v>684</v>
      </c>
      <c r="Y20" s="167">
        <v>200000</v>
      </c>
      <c r="Z20" s="167">
        <v>3000</v>
      </c>
      <c r="AA20" s="167">
        <v>6</v>
      </c>
      <c r="AB20" s="167"/>
      <c r="AC20" s="167"/>
      <c r="AD20" s="170" t="s">
        <v>234</v>
      </c>
      <c r="AE20" s="170"/>
    </row>
    <row r="21" spans="1:31" ht="16.5" x14ac:dyDescent="0.35">
      <c r="A21" s="183">
        <v>120023</v>
      </c>
      <c r="B21" s="170"/>
      <c r="C21" s="167" t="s">
        <v>389</v>
      </c>
      <c r="D21" s="167"/>
      <c r="E21" s="167"/>
      <c r="F21" s="167"/>
      <c r="G21" s="167"/>
      <c r="H21" s="167"/>
      <c r="I21" s="108" t="s">
        <v>352</v>
      </c>
      <c r="J21" s="108" t="s">
        <v>341</v>
      </c>
      <c r="K21" s="108" t="s">
        <v>342</v>
      </c>
      <c r="L21" s="167" t="s">
        <v>343</v>
      </c>
      <c r="M21" s="167">
        <v>3</v>
      </c>
      <c r="N21" s="167"/>
      <c r="O21" s="107"/>
      <c r="P21" s="107"/>
      <c r="Q21" s="107"/>
      <c r="R21" t="s">
        <v>1014</v>
      </c>
      <c r="S21" s="167">
        <v>600</v>
      </c>
      <c r="T21" s="182" t="s">
        <v>1007</v>
      </c>
      <c r="U21" s="167">
        <v>50000</v>
      </c>
      <c r="V21" s="182" t="s">
        <v>686</v>
      </c>
      <c r="W21" s="167">
        <v>5</v>
      </c>
      <c r="X21" s="182" t="s">
        <v>1008</v>
      </c>
      <c r="Y21" s="167">
        <v>3000</v>
      </c>
      <c r="Z21" s="167"/>
      <c r="AA21" s="167"/>
      <c r="AB21" s="167"/>
      <c r="AC21" s="167"/>
      <c r="AD21" s="170" t="s">
        <v>233</v>
      </c>
      <c r="AE21" s="170"/>
    </row>
    <row r="22" spans="1:31" ht="16.5" x14ac:dyDescent="0.35">
      <c r="A22" s="183">
        <v>120024</v>
      </c>
      <c r="B22" s="170"/>
      <c r="C22" s="167" t="s">
        <v>392</v>
      </c>
      <c r="D22" s="167" t="s">
        <v>379</v>
      </c>
      <c r="E22" s="167">
        <v>3</v>
      </c>
      <c r="F22" s="173" t="s">
        <v>349</v>
      </c>
      <c r="G22" s="167" t="s">
        <v>350</v>
      </c>
      <c r="H22" s="167"/>
      <c r="I22" s="108" t="s">
        <v>352</v>
      </c>
      <c r="J22" s="167" t="s">
        <v>353</v>
      </c>
      <c r="K22" s="167"/>
      <c r="L22" s="167"/>
      <c r="M22" s="167"/>
      <c r="N22" s="167" t="s">
        <v>356</v>
      </c>
      <c r="O22" s="107" t="s">
        <v>345</v>
      </c>
      <c r="P22" s="107"/>
      <c r="Q22" s="107">
        <v>200000</v>
      </c>
      <c r="R22" t="s">
        <v>1013</v>
      </c>
      <c r="S22" s="167">
        <v>300000</v>
      </c>
      <c r="T22" s="182" t="s">
        <v>687</v>
      </c>
      <c r="U22" s="167">
        <v>20000</v>
      </c>
      <c r="V22" s="182" t="s">
        <v>683</v>
      </c>
      <c r="W22" s="167">
        <v>2</v>
      </c>
      <c r="X22" s="182" t="s">
        <v>684</v>
      </c>
      <c r="Y22" s="167">
        <v>20000</v>
      </c>
      <c r="Z22" s="167"/>
      <c r="AA22" s="167"/>
      <c r="AB22" s="167"/>
      <c r="AC22" s="167"/>
      <c r="AD22" s="170" t="s">
        <v>235</v>
      </c>
      <c r="AE22" s="170"/>
    </row>
    <row r="23" spans="1:31" ht="16.5" x14ac:dyDescent="0.35">
      <c r="A23" s="183">
        <v>120031</v>
      </c>
      <c r="B23" s="170"/>
      <c r="C23" s="167" t="s">
        <v>413</v>
      </c>
      <c r="D23" s="167"/>
      <c r="E23" s="167"/>
      <c r="F23" s="167"/>
      <c r="G23" s="167"/>
      <c r="H23" s="167"/>
      <c r="I23" s="108" t="s">
        <v>340</v>
      </c>
      <c r="J23" s="108" t="s">
        <v>341</v>
      </c>
      <c r="K23" s="108" t="s">
        <v>342</v>
      </c>
      <c r="L23" s="108" t="s">
        <v>355</v>
      </c>
      <c r="M23" s="167">
        <v>1</v>
      </c>
      <c r="N23" s="167"/>
      <c r="O23" s="107" t="s">
        <v>377</v>
      </c>
      <c r="P23" s="167"/>
      <c r="Q23" s="167">
        <v>400</v>
      </c>
      <c r="R23" t="s">
        <v>1012</v>
      </c>
      <c r="S23" s="167">
        <v>1000</v>
      </c>
      <c r="T23" s="182" t="s">
        <v>1007</v>
      </c>
      <c r="U23" s="167">
        <v>50000</v>
      </c>
      <c r="V23" s="182" t="s">
        <v>686</v>
      </c>
      <c r="W23" s="167">
        <v>5</v>
      </c>
      <c r="X23" s="182" t="s">
        <v>1006</v>
      </c>
      <c r="Y23" s="167">
        <v>3000</v>
      </c>
      <c r="Z23" s="167"/>
      <c r="AA23" s="167"/>
      <c r="AB23" s="167"/>
      <c r="AC23" s="167"/>
      <c r="AD23" s="170" t="s">
        <v>236</v>
      </c>
      <c r="AE23" s="170"/>
    </row>
    <row r="24" spans="1:31" ht="16.5" x14ac:dyDescent="0.35">
      <c r="A24" s="183">
        <v>120032</v>
      </c>
      <c r="B24" s="170"/>
      <c r="C24" s="167" t="s">
        <v>392</v>
      </c>
      <c r="D24" s="167" t="s">
        <v>387</v>
      </c>
      <c r="E24" s="167">
        <v>3</v>
      </c>
      <c r="F24" s="173" t="s">
        <v>349</v>
      </c>
      <c r="G24" s="167" t="s">
        <v>350</v>
      </c>
      <c r="H24" s="167"/>
      <c r="I24" s="108" t="s">
        <v>352</v>
      </c>
      <c r="J24" s="167" t="s">
        <v>353</v>
      </c>
      <c r="K24" s="167"/>
      <c r="L24" s="167"/>
      <c r="M24" s="167"/>
      <c r="N24" s="167" t="s">
        <v>356</v>
      </c>
      <c r="O24" s="107" t="s">
        <v>345</v>
      </c>
      <c r="P24" s="108" t="s">
        <v>358</v>
      </c>
      <c r="Q24" s="167">
        <v>1000000</v>
      </c>
      <c r="R24" t="s">
        <v>1013</v>
      </c>
      <c r="S24" s="167">
        <v>300000</v>
      </c>
      <c r="T24" s="182" t="s">
        <v>687</v>
      </c>
      <c r="U24" s="167">
        <v>100000</v>
      </c>
      <c r="V24" s="182" t="s">
        <v>683</v>
      </c>
      <c r="W24" s="167">
        <v>4</v>
      </c>
      <c r="X24" s="182" t="s">
        <v>684</v>
      </c>
      <c r="Y24" s="170"/>
      <c r="Z24" s="167">
        <v>100</v>
      </c>
      <c r="AA24" s="167"/>
      <c r="AB24" s="167"/>
      <c r="AC24" s="167"/>
      <c r="AD24" s="170" t="s">
        <v>237</v>
      </c>
      <c r="AE24" s="170"/>
    </row>
    <row r="25" spans="1:31" ht="16.5" x14ac:dyDescent="0.35">
      <c r="A25" s="183">
        <v>120033</v>
      </c>
      <c r="B25" s="170"/>
      <c r="C25" s="167" t="s">
        <v>389</v>
      </c>
      <c r="D25" s="167"/>
      <c r="E25" s="167"/>
      <c r="F25" s="167"/>
      <c r="G25" s="167"/>
      <c r="H25" s="167"/>
      <c r="I25" s="108" t="s">
        <v>340</v>
      </c>
      <c r="J25" s="108" t="s">
        <v>341</v>
      </c>
      <c r="K25" s="108" t="s">
        <v>342</v>
      </c>
      <c r="L25" s="108" t="s">
        <v>355</v>
      </c>
      <c r="M25" s="167">
        <v>1</v>
      </c>
      <c r="N25" s="167"/>
      <c r="O25" s="107"/>
      <c r="P25" s="167"/>
      <c r="Q25" s="167">
        <v>5</v>
      </c>
      <c r="R25" t="s">
        <v>1014</v>
      </c>
      <c r="S25" s="167">
        <v>1000</v>
      </c>
      <c r="T25" s="182" t="s">
        <v>1007</v>
      </c>
      <c r="U25" s="167">
        <v>50000</v>
      </c>
      <c r="V25" s="182" t="s">
        <v>686</v>
      </c>
      <c r="W25" s="167">
        <v>5</v>
      </c>
      <c r="X25" s="182" t="s">
        <v>1008</v>
      </c>
      <c r="Y25" s="167">
        <v>2000</v>
      </c>
      <c r="Z25" s="167"/>
      <c r="AA25" s="167"/>
      <c r="AB25" s="167"/>
      <c r="AC25" s="167"/>
      <c r="AD25" s="170" t="s">
        <v>239</v>
      </c>
      <c r="AE25" s="170"/>
    </row>
    <row r="26" spans="1:31" ht="16.5" x14ac:dyDescent="0.35">
      <c r="A26" s="183">
        <v>120034</v>
      </c>
      <c r="B26" s="170"/>
      <c r="C26" s="167" t="s">
        <v>392</v>
      </c>
      <c r="D26" s="167" t="s">
        <v>387</v>
      </c>
      <c r="E26" s="167">
        <v>3</v>
      </c>
      <c r="F26" s="173" t="s">
        <v>349</v>
      </c>
      <c r="G26" s="167" t="s">
        <v>350</v>
      </c>
      <c r="H26" s="167"/>
      <c r="I26" s="108" t="s">
        <v>352</v>
      </c>
      <c r="J26" s="167" t="s">
        <v>353</v>
      </c>
      <c r="K26" s="167"/>
      <c r="L26" s="167"/>
      <c r="M26" s="167"/>
      <c r="N26" s="167" t="s">
        <v>356</v>
      </c>
      <c r="O26" s="107" t="s">
        <v>345</v>
      </c>
      <c r="P26" s="108" t="s">
        <v>358</v>
      </c>
      <c r="Q26" s="167">
        <v>1000000</v>
      </c>
      <c r="R26" t="s">
        <v>1013</v>
      </c>
      <c r="S26" s="167">
        <v>300000</v>
      </c>
      <c r="T26" s="182" t="s">
        <v>687</v>
      </c>
      <c r="U26" s="167">
        <v>100000</v>
      </c>
      <c r="V26" s="182" t="s">
        <v>683</v>
      </c>
      <c r="W26" s="167">
        <v>4</v>
      </c>
      <c r="X26" s="182" t="s">
        <v>684</v>
      </c>
      <c r="Y26" s="170"/>
      <c r="Z26" s="167">
        <v>100</v>
      </c>
      <c r="AA26" s="167"/>
      <c r="AB26" s="167"/>
      <c r="AC26" s="167"/>
      <c r="AD26" s="170" t="s">
        <v>238</v>
      </c>
      <c r="AE26" s="170"/>
    </row>
    <row r="27" spans="1:31" ht="16.5" x14ac:dyDescent="0.35">
      <c r="A27" s="183">
        <v>130011</v>
      </c>
      <c r="B27" s="170"/>
      <c r="C27" s="167" t="s">
        <v>389</v>
      </c>
      <c r="D27" s="168"/>
      <c r="E27" s="167"/>
      <c r="F27" s="167"/>
      <c r="G27" s="167"/>
      <c r="H27" s="167"/>
      <c r="I27" s="108" t="s">
        <v>352</v>
      </c>
      <c r="J27" s="108" t="s">
        <v>341</v>
      </c>
      <c r="K27" s="108" t="s">
        <v>342</v>
      </c>
      <c r="L27" s="108" t="s">
        <v>355</v>
      </c>
      <c r="M27" s="167">
        <v>1</v>
      </c>
      <c r="N27" s="167"/>
      <c r="O27" s="107"/>
      <c r="P27" s="167"/>
      <c r="Q27" s="167"/>
      <c r="R27" t="s">
        <v>1014</v>
      </c>
      <c r="S27" s="167">
        <v>1300</v>
      </c>
      <c r="T27" s="182" t="s">
        <v>1007</v>
      </c>
      <c r="U27" s="167">
        <v>50000</v>
      </c>
      <c r="V27" s="182" t="s">
        <v>686</v>
      </c>
      <c r="W27" s="167">
        <v>5</v>
      </c>
      <c r="X27" s="182" t="s">
        <v>1008</v>
      </c>
      <c r="Y27" s="167">
        <v>1000</v>
      </c>
      <c r="Z27" s="167"/>
      <c r="AA27" s="167"/>
      <c r="AB27" s="167"/>
      <c r="AC27" s="167"/>
      <c r="AD27" s="170" t="s">
        <v>240</v>
      </c>
      <c r="AE27" s="170"/>
    </row>
    <row r="28" spans="1:31" ht="16.5" x14ac:dyDescent="0.35">
      <c r="A28" s="183">
        <v>130012</v>
      </c>
      <c r="B28" s="170"/>
      <c r="C28" s="167" t="s">
        <v>392</v>
      </c>
      <c r="D28" s="168" t="s">
        <v>390</v>
      </c>
      <c r="E28" s="167">
        <v>3</v>
      </c>
      <c r="F28" s="167" t="s">
        <v>337</v>
      </c>
      <c r="G28" s="167" t="s">
        <v>350</v>
      </c>
      <c r="H28" s="167"/>
      <c r="I28" s="108" t="s">
        <v>352</v>
      </c>
      <c r="J28" s="167" t="s">
        <v>353</v>
      </c>
      <c r="K28" s="167"/>
      <c r="L28" s="167"/>
      <c r="M28" s="167"/>
      <c r="N28" s="167" t="s">
        <v>356</v>
      </c>
      <c r="O28" s="167" t="s">
        <v>388</v>
      </c>
      <c r="P28" s="108" t="s">
        <v>358</v>
      </c>
      <c r="Q28" s="167">
        <v>100000</v>
      </c>
      <c r="R28" t="s">
        <v>1013</v>
      </c>
      <c r="S28" s="167">
        <v>300000</v>
      </c>
      <c r="T28" s="182" t="s">
        <v>687</v>
      </c>
      <c r="U28" s="167">
        <v>10000</v>
      </c>
      <c r="V28" s="182" t="s">
        <v>683</v>
      </c>
      <c r="W28" s="167">
        <v>0</v>
      </c>
      <c r="X28" s="182" t="s">
        <v>684</v>
      </c>
      <c r="Y28" s="167">
        <v>10000</v>
      </c>
      <c r="Z28" s="167"/>
      <c r="AA28" s="167"/>
      <c r="AB28" s="167"/>
      <c r="AC28" s="167"/>
      <c r="AD28" s="170" t="s">
        <v>504</v>
      </c>
      <c r="AE28" s="170"/>
    </row>
    <row r="29" spans="1:31" ht="16.5" x14ac:dyDescent="0.35">
      <c r="A29" s="183">
        <v>130013</v>
      </c>
      <c r="B29" s="170"/>
      <c r="C29" s="167" t="s">
        <v>392</v>
      </c>
      <c r="D29" s="168" t="s">
        <v>396</v>
      </c>
      <c r="E29" s="167">
        <v>3</v>
      </c>
      <c r="F29" s="167" t="s">
        <v>337</v>
      </c>
      <c r="G29" s="167" t="s">
        <v>361</v>
      </c>
      <c r="H29" s="167"/>
      <c r="I29" s="108" t="s">
        <v>352</v>
      </c>
      <c r="J29" s="108" t="s">
        <v>341</v>
      </c>
      <c r="K29" s="167" t="s">
        <v>362</v>
      </c>
      <c r="L29" s="108" t="s">
        <v>355</v>
      </c>
      <c r="M29" s="167">
        <v>1</v>
      </c>
      <c r="N29" s="108" t="s">
        <v>344</v>
      </c>
      <c r="O29" s="167" t="s">
        <v>391</v>
      </c>
      <c r="P29" s="108" t="s">
        <v>358</v>
      </c>
      <c r="Q29" s="167">
        <v>1000000</v>
      </c>
      <c r="R29" t="s">
        <v>1013</v>
      </c>
      <c r="S29" s="167">
        <v>300000</v>
      </c>
      <c r="T29" s="182" t="s">
        <v>687</v>
      </c>
      <c r="U29" s="167">
        <v>30000</v>
      </c>
      <c r="V29" s="182" t="s">
        <v>683</v>
      </c>
      <c r="W29" s="167">
        <v>5</v>
      </c>
      <c r="X29" s="182" t="s">
        <v>684</v>
      </c>
      <c r="Y29" s="167"/>
      <c r="Z29" s="167"/>
      <c r="AA29" s="167"/>
      <c r="AB29" s="167"/>
      <c r="AC29" s="167"/>
      <c r="AD29" s="170" t="s">
        <v>505</v>
      </c>
      <c r="AE29" s="170"/>
    </row>
    <row r="30" spans="1:31" ht="16.5" x14ac:dyDescent="0.35">
      <c r="A30" s="183">
        <v>130014</v>
      </c>
      <c r="B30" s="170"/>
      <c r="C30" s="167" t="s">
        <v>389</v>
      </c>
      <c r="D30" s="168"/>
      <c r="E30" s="167"/>
      <c r="F30" s="167"/>
      <c r="G30" s="167"/>
      <c r="H30" s="167"/>
      <c r="I30" s="108" t="s">
        <v>352</v>
      </c>
      <c r="J30" s="108" t="s">
        <v>341</v>
      </c>
      <c r="K30" s="108" t="s">
        <v>342</v>
      </c>
      <c r="L30" s="108" t="s">
        <v>355</v>
      </c>
      <c r="M30" s="167">
        <v>1</v>
      </c>
      <c r="N30" s="108" t="s">
        <v>344</v>
      </c>
      <c r="O30" s="167"/>
      <c r="P30" s="167"/>
      <c r="Q30" s="167"/>
      <c r="R30" t="s">
        <v>1014</v>
      </c>
      <c r="S30" s="167">
        <v>1300</v>
      </c>
      <c r="T30" s="182" t="s">
        <v>1007</v>
      </c>
      <c r="U30" s="167">
        <v>50000</v>
      </c>
      <c r="V30" s="182" t="s">
        <v>686</v>
      </c>
      <c r="W30" s="167">
        <v>5</v>
      </c>
      <c r="X30" s="182" t="s">
        <v>1008</v>
      </c>
      <c r="Y30" s="167">
        <v>3000</v>
      </c>
      <c r="Z30" s="167"/>
      <c r="AA30" s="167"/>
      <c r="AB30" s="167"/>
      <c r="AC30" s="167"/>
      <c r="AD30" s="170" t="s">
        <v>241</v>
      </c>
      <c r="AE30" s="170"/>
    </row>
    <row r="31" spans="1:31" ht="16.5" x14ac:dyDescent="0.35">
      <c r="A31" s="183">
        <v>130015</v>
      </c>
      <c r="B31" s="170"/>
      <c r="C31" s="167" t="s">
        <v>392</v>
      </c>
      <c r="D31" s="168" t="s">
        <v>390</v>
      </c>
      <c r="E31" s="167">
        <v>3</v>
      </c>
      <c r="F31" s="167" t="s">
        <v>337</v>
      </c>
      <c r="G31" s="167" t="s">
        <v>350</v>
      </c>
      <c r="H31" s="167"/>
      <c r="I31" s="108" t="s">
        <v>352</v>
      </c>
      <c r="J31" s="167" t="s">
        <v>353</v>
      </c>
      <c r="K31" s="167"/>
      <c r="L31" s="167"/>
      <c r="M31" s="167"/>
      <c r="N31" s="167" t="s">
        <v>356</v>
      </c>
      <c r="O31" s="167" t="s">
        <v>388</v>
      </c>
      <c r="P31" s="108" t="s">
        <v>358</v>
      </c>
      <c r="Q31" s="167">
        <v>100000</v>
      </c>
      <c r="R31" t="s">
        <v>1013</v>
      </c>
      <c r="S31" s="167">
        <v>300000</v>
      </c>
      <c r="T31" s="182" t="s">
        <v>687</v>
      </c>
      <c r="U31" s="167">
        <v>10000</v>
      </c>
      <c r="V31" s="182" t="s">
        <v>683</v>
      </c>
      <c r="W31" s="167">
        <v>5</v>
      </c>
      <c r="X31" s="182" t="s">
        <v>684</v>
      </c>
      <c r="Y31" s="167">
        <v>10000</v>
      </c>
      <c r="Z31" s="167"/>
      <c r="AA31" s="167"/>
      <c r="AB31" s="167"/>
      <c r="AC31" s="167"/>
      <c r="AD31" s="170" t="s">
        <v>242</v>
      </c>
      <c r="AE31" s="170"/>
    </row>
    <row r="32" spans="1:31" ht="16.5" x14ac:dyDescent="0.35">
      <c r="A32" s="183">
        <v>130021</v>
      </c>
      <c r="B32" s="170"/>
      <c r="C32" s="167" t="s">
        <v>389</v>
      </c>
      <c r="D32" s="167"/>
      <c r="E32" s="167"/>
      <c r="F32" s="167"/>
      <c r="G32" s="167"/>
      <c r="H32" s="167"/>
      <c r="I32" s="108" t="s">
        <v>340</v>
      </c>
      <c r="J32" s="108" t="s">
        <v>341</v>
      </c>
      <c r="K32" s="108" t="s">
        <v>342</v>
      </c>
      <c r="L32" s="167" t="s">
        <v>343</v>
      </c>
      <c r="M32" s="167">
        <v>3</v>
      </c>
      <c r="N32" s="108" t="s">
        <v>344</v>
      </c>
      <c r="O32" s="167"/>
      <c r="P32" s="167"/>
      <c r="Q32" s="167"/>
      <c r="R32" t="s">
        <v>1014</v>
      </c>
      <c r="S32" s="167">
        <v>800</v>
      </c>
      <c r="T32" s="182" t="s">
        <v>1007</v>
      </c>
      <c r="U32" s="167">
        <v>50000</v>
      </c>
      <c r="V32" s="182" t="s">
        <v>686</v>
      </c>
      <c r="W32" s="167">
        <v>10</v>
      </c>
      <c r="X32" s="182" t="s">
        <v>1008</v>
      </c>
      <c r="Y32" s="167">
        <v>3000</v>
      </c>
      <c r="Z32" s="167"/>
      <c r="AA32" s="167"/>
      <c r="AB32" s="167"/>
      <c r="AC32" s="167"/>
      <c r="AD32" s="170" t="s">
        <v>244</v>
      </c>
      <c r="AE32" s="170"/>
    </row>
    <row r="33" spans="1:31" ht="16.5" x14ac:dyDescent="0.35">
      <c r="A33" s="183">
        <v>130022</v>
      </c>
      <c r="B33" s="170"/>
      <c r="C33" s="167" t="s">
        <v>392</v>
      </c>
      <c r="D33" s="167" t="s">
        <v>393</v>
      </c>
      <c r="E33" s="167">
        <v>3</v>
      </c>
      <c r="F33" s="167" t="s">
        <v>337</v>
      </c>
      <c r="G33" s="167" t="s">
        <v>350</v>
      </c>
      <c r="H33" s="167"/>
      <c r="I33" s="108" t="s">
        <v>352</v>
      </c>
      <c r="J33" s="167" t="s">
        <v>353</v>
      </c>
      <c r="K33" s="167"/>
      <c r="L33" s="167"/>
      <c r="M33" s="167"/>
      <c r="N33" s="167" t="s">
        <v>356</v>
      </c>
      <c r="O33" s="167" t="s">
        <v>388</v>
      </c>
      <c r="P33" s="108" t="s">
        <v>358</v>
      </c>
      <c r="Q33" s="167">
        <v>100000</v>
      </c>
      <c r="R33" t="s">
        <v>1013</v>
      </c>
      <c r="S33" s="167">
        <v>300000</v>
      </c>
      <c r="T33" s="182" t="s">
        <v>687</v>
      </c>
      <c r="U33" s="167">
        <v>10000</v>
      </c>
      <c r="V33" s="182" t="s">
        <v>683</v>
      </c>
      <c r="W33" s="167">
        <v>7</v>
      </c>
      <c r="X33" s="182" t="s">
        <v>684</v>
      </c>
      <c r="Y33" s="167">
        <v>1000</v>
      </c>
      <c r="Z33" s="167"/>
      <c r="AA33" s="167"/>
      <c r="AB33" s="167"/>
      <c r="AC33" s="167"/>
      <c r="AD33" s="170" t="s">
        <v>243</v>
      </c>
      <c r="AE33" s="170"/>
    </row>
    <row r="34" spans="1:31" ht="16.5" x14ac:dyDescent="0.35">
      <c r="A34" s="183">
        <v>130023</v>
      </c>
      <c r="B34" s="170"/>
      <c r="C34" s="167" t="s">
        <v>389</v>
      </c>
      <c r="D34" s="167"/>
      <c r="E34" s="167"/>
      <c r="F34" s="167"/>
      <c r="G34" s="167"/>
      <c r="H34" s="167"/>
      <c r="I34" s="108" t="s">
        <v>340</v>
      </c>
      <c r="J34" s="108" t="s">
        <v>341</v>
      </c>
      <c r="K34" s="108" t="s">
        <v>342</v>
      </c>
      <c r="L34" s="167" t="s">
        <v>343</v>
      </c>
      <c r="M34" s="167">
        <v>3</v>
      </c>
      <c r="N34" s="108" t="s">
        <v>344</v>
      </c>
      <c r="O34" s="167"/>
      <c r="P34" s="167"/>
      <c r="Q34" s="167">
        <v>71</v>
      </c>
      <c r="R34" t="s">
        <v>1014</v>
      </c>
      <c r="S34" s="167">
        <v>800</v>
      </c>
      <c r="T34" s="182" t="s">
        <v>1007</v>
      </c>
      <c r="U34" s="167">
        <v>50000</v>
      </c>
      <c r="V34" s="182" t="s">
        <v>686</v>
      </c>
      <c r="W34" s="167">
        <v>5</v>
      </c>
      <c r="X34" s="182" t="s">
        <v>1008</v>
      </c>
      <c r="Y34" s="167">
        <v>10000</v>
      </c>
      <c r="Z34" s="167"/>
      <c r="AA34" s="167"/>
      <c r="AB34" s="167"/>
      <c r="AC34" s="167"/>
      <c r="AD34" s="170" t="s">
        <v>245</v>
      </c>
      <c r="AE34" s="170"/>
    </row>
    <row r="35" spans="1:31" ht="16.5" x14ac:dyDescent="0.35">
      <c r="A35" s="183">
        <v>130024</v>
      </c>
      <c r="B35" s="170"/>
      <c r="C35" s="167" t="s">
        <v>392</v>
      </c>
      <c r="D35" s="167" t="s">
        <v>393</v>
      </c>
      <c r="E35" s="167">
        <v>3</v>
      </c>
      <c r="F35" s="167" t="s">
        <v>337</v>
      </c>
      <c r="G35" s="167" t="s">
        <v>350</v>
      </c>
      <c r="H35" s="167"/>
      <c r="I35" s="108" t="s">
        <v>352</v>
      </c>
      <c r="J35" s="167" t="s">
        <v>353</v>
      </c>
      <c r="K35" s="167"/>
      <c r="L35" s="167"/>
      <c r="M35" s="167"/>
      <c r="N35" s="167" t="s">
        <v>356</v>
      </c>
      <c r="O35" s="167" t="s">
        <v>388</v>
      </c>
      <c r="P35" s="108" t="s">
        <v>358</v>
      </c>
      <c r="Q35" s="167">
        <v>100000</v>
      </c>
      <c r="R35" t="s">
        <v>1013</v>
      </c>
      <c r="S35" s="167">
        <v>300000</v>
      </c>
      <c r="T35" s="182" t="s">
        <v>687</v>
      </c>
      <c r="U35" s="167">
        <v>10000</v>
      </c>
      <c r="V35" s="182" t="s">
        <v>683</v>
      </c>
      <c r="W35" s="167">
        <v>1</v>
      </c>
      <c r="X35" s="182" t="s">
        <v>684</v>
      </c>
      <c r="Y35" s="167">
        <v>10000</v>
      </c>
      <c r="Z35" s="167"/>
      <c r="AA35" s="167"/>
      <c r="AB35" s="167"/>
      <c r="AC35" s="167"/>
      <c r="AD35" s="170" t="s">
        <v>246</v>
      </c>
      <c r="AE35" s="170"/>
    </row>
    <row r="36" spans="1:31" ht="16.5" x14ac:dyDescent="0.35">
      <c r="A36" s="183">
        <v>130031</v>
      </c>
      <c r="B36" s="170"/>
      <c r="C36" s="167" t="s">
        <v>414</v>
      </c>
      <c r="D36" s="167"/>
      <c r="E36" s="167"/>
      <c r="F36" s="167"/>
      <c r="G36" s="167"/>
      <c r="H36" s="167"/>
      <c r="I36" s="108" t="s">
        <v>340</v>
      </c>
      <c r="J36" s="108" t="s">
        <v>341</v>
      </c>
      <c r="K36" s="108" t="s">
        <v>342</v>
      </c>
      <c r="L36" s="167" t="s">
        <v>363</v>
      </c>
      <c r="M36" s="167">
        <v>10</v>
      </c>
      <c r="N36" s="108" t="s">
        <v>344</v>
      </c>
      <c r="O36" s="167"/>
      <c r="P36" s="167"/>
      <c r="Q36" s="167"/>
      <c r="R36" t="s">
        <v>1011</v>
      </c>
      <c r="S36" s="167">
        <v>800</v>
      </c>
      <c r="T36" s="182" t="s">
        <v>1009</v>
      </c>
      <c r="U36" s="167">
        <v>75000</v>
      </c>
      <c r="V36" s="182" t="s">
        <v>1010</v>
      </c>
      <c r="W36" s="167">
        <v>5</v>
      </c>
      <c r="X36" s="182" t="s">
        <v>1006</v>
      </c>
      <c r="Y36" s="167">
        <v>500</v>
      </c>
      <c r="Z36" s="167"/>
      <c r="AA36" s="167"/>
      <c r="AB36" s="167"/>
      <c r="AC36" s="167"/>
      <c r="AD36" s="170" t="s">
        <v>247</v>
      </c>
      <c r="AE36" s="170"/>
    </row>
    <row r="37" spans="1:31" ht="16.5" x14ac:dyDescent="0.35">
      <c r="A37" s="183">
        <v>130032</v>
      </c>
      <c r="B37" s="170"/>
      <c r="C37" s="167" t="s">
        <v>392</v>
      </c>
      <c r="D37" s="167" t="s">
        <v>396</v>
      </c>
      <c r="E37" s="167">
        <v>3</v>
      </c>
      <c r="F37" s="167" t="s">
        <v>337</v>
      </c>
      <c r="G37" s="167" t="s">
        <v>361</v>
      </c>
      <c r="H37" s="167"/>
      <c r="I37" s="108" t="s">
        <v>352</v>
      </c>
      <c r="J37" s="167" t="s">
        <v>353</v>
      </c>
      <c r="K37" s="167" t="s">
        <v>362</v>
      </c>
      <c r="L37" s="108" t="s">
        <v>355</v>
      </c>
      <c r="M37" s="167">
        <v>1</v>
      </c>
      <c r="N37" s="108" t="s">
        <v>344</v>
      </c>
      <c r="O37" s="167" t="s">
        <v>391</v>
      </c>
      <c r="P37" s="108" t="s">
        <v>358</v>
      </c>
      <c r="Q37" s="167">
        <v>100000</v>
      </c>
      <c r="R37" t="s">
        <v>1013</v>
      </c>
      <c r="S37" s="167">
        <v>300000</v>
      </c>
      <c r="T37" s="182" t="s">
        <v>687</v>
      </c>
      <c r="U37" s="167">
        <v>30000</v>
      </c>
      <c r="V37" s="182" t="s">
        <v>683</v>
      </c>
      <c r="W37" s="167">
        <v>55</v>
      </c>
      <c r="X37" s="182" t="s">
        <v>684</v>
      </c>
      <c r="Y37" s="167">
        <v>1000</v>
      </c>
      <c r="Z37" s="167"/>
      <c r="AA37" s="167"/>
      <c r="AB37" s="167"/>
      <c r="AC37" s="167"/>
      <c r="AD37" s="170" t="s">
        <v>248</v>
      </c>
      <c r="AE37" s="170"/>
    </row>
    <row r="38" spans="1:31" ht="16.5" x14ac:dyDescent="0.35">
      <c r="A38" s="183">
        <v>130033</v>
      </c>
      <c r="B38" s="170"/>
      <c r="C38" s="167" t="s">
        <v>414</v>
      </c>
      <c r="D38" s="167"/>
      <c r="E38" s="167"/>
      <c r="F38" s="167"/>
      <c r="G38" s="167"/>
      <c r="H38" s="167"/>
      <c r="I38" s="108" t="s">
        <v>340</v>
      </c>
      <c r="J38" s="108" t="s">
        <v>341</v>
      </c>
      <c r="K38" s="108" t="s">
        <v>342</v>
      </c>
      <c r="L38" s="167" t="s">
        <v>363</v>
      </c>
      <c r="M38" s="167">
        <v>10</v>
      </c>
      <c r="N38" s="108" t="s">
        <v>344</v>
      </c>
      <c r="O38" s="167"/>
      <c r="P38" s="167"/>
      <c r="Q38" s="167"/>
      <c r="R38" t="s">
        <v>1011</v>
      </c>
      <c r="S38" s="167">
        <v>800</v>
      </c>
      <c r="T38" s="182" t="s">
        <v>1009</v>
      </c>
      <c r="U38" s="167">
        <v>150000</v>
      </c>
      <c r="V38" s="182" t="s">
        <v>1010</v>
      </c>
      <c r="W38" s="167">
        <v>5</v>
      </c>
      <c r="X38" s="182" t="s">
        <v>1006</v>
      </c>
      <c r="Y38" s="167">
        <v>500</v>
      </c>
      <c r="Z38" s="167"/>
      <c r="AA38" s="167"/>
      <c r="AB38" s="167"/>
      <c r="AC38" s="167"/>
      <c r="AD38" s="170" t="s">
        <v>249</v>
      </c>
      <c r="AE38" s="170"/>
    </row>
    <row r="39" spans="1:31" ht="16.5" x14ac:dyDescent="0.35">
      <c r="A39" s="183">
        <v>140011</v>
      </c>
      <c r="B39" s="185"/>
      <c r="C39" s="167" t="s">
        <v>389</v>
      </c>
      <c r="D39" s="167"/>
      <c r="E39" s="167"/>
      <c r="F39" s="167"/>
      <c r="G39" s="167"/>
      <c r="H39" s="167"/>
      <c r="I39" s="108" t="s">
        <v>352</v>
      </c>
      <c r="J39" s="108" t="s">
        <v>341</v>
      </c>
      <c r="K39" s="108" t="s">
        <v>342</v>
      </c>
      <c r="L39" s="167" t="s">
        <v>363</v>
      </c>
      <c r="M39" s="167">
        <v>10</v>
      </c>
      <c r="N39" s="108" t="s">
        <v>344</v>
      </c>
      <c r="O39" s="107"/>
      <c r="P39" s="167"/>
      <c r="Q39" s="167"/>
      <c r="R39" t="s">
        <v>1014</v>
      </c>
      <c r="S39" s="167">
        <v>300</v>
      </c>
      <c r="T39" s="182" t="s">
        <v>1007</v>
      </c>
      <c r="U39" s="167">
        <v>50000</v>
      </c>
      <c r="V39" s="182" t="s">
        <v>686</v>
      </c>
      <c r="W39" s="167">
        <v>4</v>
      </c>
      <c r="X39" s="182" t="s">
        <v>1008</v>
      </c>
      <c r="Y39" s="167">
        <v>10000</v>
      </c>
      <c r="Z39" s="167"/>
      <c r="AA39" s="167"/>
      <c r="AB39" s="167"/>
      <c r="AC39" s="167"/>
      <c r="AD39" s="170" t="s">
        <v>250</v>
      </c>
      <c r="AE39" s="170"/>
    </row>
    <row r="40" spans="1:31" ht="16.5" x14ac:dyDescent="0.35">
      <c r="A40" s="183">
        <v>140012</v>
      </c>
      <c r="B40" s="185"/>
      <c r="C40" s="167" t="s">
        <v>398</v>
      </c>
      <c r="D40" s="167"/>
      <c r="E40" s="167"/>
      <c r="F40" s="167"/>
      <c r="G40" s="167"/>
      <c r="H40" s="167"/>
      <c r="I40" s="108" t="s">
        <v>352</v>
      </c>
      <c r="J40" s="108" t="s">
        <v>341</v>
      </c>
      <c r="K40" s="167" t="s">
        <v>354</v>
      </c>
      <c r="L40" s="167" t="s">
        <v>363</v>
      </c>
      <c r="M40" s="167"/>
      <c r="N40" s="108" t="s">
        <v>344</v>
      </c>
      <c r="O40" s="107" t="s">
        <v>345</v>
      </c>
      <c r="P40" s="167"/>
      <c r="Q40" s="167"/>
      <c r="R40" t="s">
        <v>1011</v>
      </c>
      <c r="S40" s="167">
        <v>200</v>
      </c>
      <c r="T40" s="182" t="s">
        <v>696</v>
      </c>
      <c r="U40" s="167">
        <v>25000</v>
      </c>
      <c r="V40" s="182" t="s">
        <v>697</v>
      </c>
      <c r="W40" s="167">
        <v>1</v>
      </c>
      <c r="X40" s="182" t="s">
        <v>690</v>
      </c>
      <c r="Y40" s="167"/>
      <c r="Z40" s="167"/>
      <c r="AA40" s="167"/>
      <c r="AB40" s="167"/>
      <c r="AC40" s="167"/>
      <c r="AD40" s="170" t="s">
        <v>251</v>
      </c>
      <c r="AE40" s="170"/>
    </row>
    <row r="41" spans="1:31" ht="16.5" x14ac:dyDescent="0.35">
      <c r="A41" s="189">
        <v>140013</v>
      </c>
      <c r="B41" s="189"/>
      <c r="C41" s="169" t="s">
        <v>401</v>
      </c>
      <c r="D41" s="169"/>
      <c r="E41" s="169"/>
      <c r="F41" s="169"/>
      <c r="G41" s="169"/>
      <c r="H41" s="169"/>
      <c r="I41" s="108" t="s">
        <v>352</v>
      </c>
      <c r="J41" s="108" t="s">
        <v>341</v>
      </c>
      <c r="K41" s="169" t="s">
        <v>354</v>
      </c>
      <c r="L41" s="167" t="s">
        <v>363</v>
      </c>
      <c r="M41" s="169"/>
      <c r="N41" s="169"/>
      <c r="O41" s="169"/>
      <c r="P41" s="169"/>
      <c r="Q41" s="169">
        <v>3000</v>
      </c>
      <c r="R41" t="s">
        <v>1015</v>
      </c>
      <c r="S41" s="169">
        <v>1000</v>
      </c>
      <c r="T41" s="182" t="s">
        <v>691</v>
      </c>
      <c r="U41" s="169"/>
      <c r="V41" s="182" t="s">
        <v>688</v>
      </c>
      <c r="W41" s="169">
        <v>4</v>
      </c>
      <c r="X41" s="182" t="s">
        <v>692</v>
      </c>
      <c r="Y41" s="169"/>
      <c r="Z41" s="169"/>
      <c r="AA41" s="169"/>
      <c r="AB41" s="169"/>
      <c r="AC41" s="169"/>
      <c r="AD41" s="189" t="s">
        <v>252</v>
      </c>
      <c r="AE41" s="189"/>
    </row>
    <row r="42" spans="1:31" ht="16.5" x14ac:dyDescent="0.35">
      <c r="A42" s="183">
        <v>140014</v>
      </c>
      <c r="B42" s="185"/>
      <c r="C42" s="167" t="s">
        <v>389</v>
      </c>
      <c r="D42" s="167"/>
      <c r="E42" s="167"/>
      <c r="F42" s="167"/>
      <c r="G42" s="167"/>
      <c r="H42" s="167"/>
      <c r="I42" s="108" t="s">
        <v>352</v>
      </c>
      <c r="J42" s="108" t="s">
        <v>341</v>
      </c>
      <c r="K42" s="108" t="s">
        <v>342</v>
      </c>
      <c r="L42" s="167" t="s">
        <v>363</v>
      </c>
      <c r="M42" s="167">
        <v>10</v>
      </c>
      <c r="N42" s="108" t="s">
        <v>344</v>
      </c>
      <c r="O42" s="167"/>
      <c r="P42" s="167"/>
      <c r="Q42" s="167"/>
      <c r="R42" t="s">
        <v>1014</v>
      </c>
      <c r="S42" s="167">
        <v>300</v>
      </c>
      <c r="T42" s="182" t="s">
        <v>1007</v>
      </c>
      <c r="U42" s="167">
        <v>50000</v>
      </c>
      <c r="V42" s="182" t="s">
        <v>686</v>
      </c>
      <c r="W42" s="167">
        <v>4</v>
      </c>
      <c r="X42" s="182" t="s">
        <v>1008</v>
      </c>
      <c r="Y42" s="167">
        <v>10000</v>
      </c>
      <c r="Z42" s="167"/>
      <c r="AA42" s="167"/>
      <c r="AB42" s="167"/>
      <c r="AC42" s="167"/>
      <c r="AD42" s="170" t="s">
        <v>253</v>
      </c>
      <c r="AE42" s="170"/>
    </row>
    <row r="43" spans="1:31" ht="16.5" x14ac:dyDescent="0.35">
      <c r="A43" s="183">
        <v>140015</v>
      </c>
      <c r="B43" s="185"/>
      <c r="C43" s="167" t="s">
        <v>398</v>
      </c>
      <c r="D43" s="167"/>
      <c r="E43" s="167"/>
      <c r="F43" s="107"/>
      <c r="G43" s="167"/>
      <c r="H43" s="167"/>
      <c r="I43" s="108" t="s">
        <v>352</v>
      </c>
      <c r="J43" s="108" t="s">
        <v>341</v>
      </c>
      <c r="K43" s="167" t="s">
        <v>354</v>
      </c>
      <c r="L43" s="167" t="s">
        <v>363</v>
      </c>
      <c r="M43" s="167"/>
      <c r="N43" s="108" t="s">
        <v>344</v>
      </c>
      <c r="O43" s="107" t="s">
        <v>345</v>
      </c>
      <c r="P43" s="167"/>
      <c r="Q43" s="167"/>
      <c r="R43" t="s">
        <v>1011</v>
      </c>
      <c r="S43" s="167">
        <v>200</v>
      </c>
      <c r="T43" s="182" t="s">
        <v>696</v>
      </c>
      <c r="U43" s="167">
        <v>25000</v>
      </c>
      <c r="V43" s="182" t="s">
        <v>697</v>
      </c>
      <c r="W43" s="167">
        <v>1</v>
      </c>
      <c r="X43" s="182" t="s">
        <v>690</v>
      </c>
      <c r="Y43" s="167"/>
      <c r="Z43" s="167"/>
      <c r="AA43" s="167"/>
      <c r="AB43" s="167"/>
      <c r="AC43" s="167"/>
      <c r="AD43" s="170" t="s">
        <v>254</v>
      </c>
      <c r="AE43" s="170"/>
    </row>
    <row r="44" spans="1:31" ht="16.5" x14ac:dyDescent="0.35">
      <c r="A44" s="190">
        <v>140016</v>
      </c>
      <c r="B44" s="190"/>
      <c r="C44" s="167" t="s">
        <v>392</v>
      </c>
      <c r="D44" s="174" t="s">
        <v>399</v>
      </c>
      <c r="E44" s="174">
        <v>3</v>
      </c>
      <c r="F44" s="107" t="s">
        <v>349</v>
      </c>
      <c r="G44" s="167" t="s">
        <v>361</v>
      </c>
      <c r="H44" s="174"/>
      <c r="I44" s="108" t="s">
        <v>352</v>
      </c>
      <c r="J44" s="108" t="s">
        <v>341</v>
      </c>
      <c r="K44" s="174" t="s">
        <v>354</v>
      </c>
      <c r="L44" s="167" t="s">
        <v>363</v>
      </c>
      <c r="M44" s="174"/>
      <c r="N44" s="108" t="s">
        <v>344</v>
      </c>
      <c r="O44" s="107" t="s">
        <v>345</v>
      </c>
      <c r="P44" s="174"/>
      <c r="Q44" s="174">
        <v>100000</v>
      </c>
      <c r="R44" t="s">
        <v>1013</v>
      </c>
      <c r="S44" s="174">
        <v>300000</v>
      </c>
      <c r="T44" s="182" t="s">
        <v>687</v>
      </c>
      <c r="U44" s="174">
        <v>50000</v>
      </c>
      <c r="V44" s="182" t="s">
        <v>683</v>
      </c>
      <c r="W44" s="174">
        <v>2</v>
      </c>
      <c r="X44" s="182" t="s">
        <v>684</v>
      </c>
      <c r="Y44" s="174"/>
      <c r="Z44" s="174"/>
      <c r="AA44" s="174"/>
      <c r="AB44" s="174"/>
      <c r="AC44" s="174"/>
      <c r="AD44" s="190" t="s">
        <v>332</v>
      </c>
      <c r="AE44" s="190"/>
    </row>
    <row r="45" spans="1:31" ht="16.5" x14ac:dyDescent="0.35">
      <c r="A45" s="183">
        <v>140021</v>
      </c>
      <c r="B45" s="170"/>
      <c r="C45" s="167" t="s">
        <v>398</v>
      </c>
      <c r="D45" s="167"/>
      <c r="E45" s="167"/>
      <c r="F45" s="107"/>
      <c r="G45" s="167"/>
      <c r="H45" s="167"/>
      <c r="I45" s="108" t="s">
        <v>340</v>
      </c>
      <c r="J45" s="108" t="s">
        <v>341</v>
      </c>
      <c r="K45" s="167" t="s">
        <v>354</v>
      </c>
      <c r="L45" s="108" t="s">
        <v>355</v>
      </c>
      <c r="M45" s="167">
        <v>1</v>
      </c>
      <c r="N45" s="108" t="s">
        <v>344</v>
      </c>
      <c r="O45" s="107" t="s">
        <v>345</v>
      </c>
      <c r="P45" s="108" t="s">
        <v>358</v>
      </c>
      <c r="Q45" s="167"/>
      <c r="R45" t="s">
        <v>1011</v>
      </c>
      <c r="S45" s="167">
        <v>1000</v>
      </c>
      <c r="T45" s="182" t="s">
        <v>696</v>
      </c>
      <c r="U45" s="167">
        <v>50000</v>
      </c>
      <c r="V45" s="182" t="s">
        <v>697</v>
      </c>
      <c r="W45" s="167">
        <v>5</v>
      </c>
      <c r="X45" s="182" t="s">
        <v>690</v>
      </c>
      <c r="Y45" s="167"/>
      <c r="Z45" s="167"/>
      <c r="AA45" s="167"/>
      <c r="AB45" s="167"/>
      <c r="AC45" s="167"/>
      <c r="AD45" s="170" t="s">
        <v>255</v>
      </c>
      <c r="AE45" s="170"/>
    </row>
    <row r="46" spans="1:31" ht="16.5" x14ac:dyDescent="0.35">
      <c r="A46" s="183">
        <v>140022</v>
      </c>
      <c r="B46" s="170"/>
      <c r="C46" s="167" t="s">
        <v>401</v>
      </c>
      <c r="D46" s="167"/>
      <c r="E46" s="167"/>
      <c r="F46" s="167"/>
      <c r="G46" s="167"/>
      <c r="H46" s="167"/>
      <c r="I46" s="108" t="s">
        <v>352</v>
      </c>
      <c r="J46" s="167" t="s">
        <v>353</v>
      </c>
      <c r="K46" s="167"/>
      <c r="L46" s="167"/>
      <c r="M46" s="167"/>
      <c r="N46" s="167"/>
      <c r="O46" s="107"/>
      <c r="P46" s="167"/>
      <c r="Q46" s="167">
        <v>1000</v>
      </c>
      <c r="R46" t="s">
        <v>1015</v>
      </c>
      <c r="S46" s="167">
        <v>1000</v>
      </c>
      <c r="T46" s="182" t="s">
        <v>691</v>
      </c>
      <c r="U46" s="167"/>
      <c r="V46" s="182" t="s">
        <v>686</v>
      </c>
      <c r="W46" s="167">
        <v>0</v>
      </c>
      <c r="X46" s="182" t="s">
        <v>692</v>
      </c>
      <c r="Y46" s="167"/>
      <c r="Z46" s="167"/>
      <c r="AA46" s="167"/>
      <c r="AB46" s="167"/>
      <c r="AC46" s="167"/>
      <c r="AD46" s="170" t="s">
        <v>258</v>
      </c>
      <c r="AE46" s="170"/>
    </row>
    <row r="47" spans="1:31" ht="16.5" x14ac:dyDescent="0.35">
      <c r="A47" s="183">
        <v>140023</v>
      </c>
      <c r="B47" s="170"/>
      <c r="C47" s="167" t="s">
        <v>401</v>
      </c>
      <c r="D47" s="167"/>
      <c r="E47" s="167"/>
      <c r="F47" s="167"/>
      <c r="G47" s="167"/>
      <c r="H47" s="167"/>
      <c r="I47" s="108" t="s">
        <v>352</v>
      </c>
      <c r="J47" s="167" t="s">
        <v>353</v>
      </c>
      <c r="K47" s="167"/>
      <c r="L47" s="167"/>
      <c r="M47" s="167"/>
      <c r="N47" s="167"/>
      <c r="O47" s="107"/>
      <c r="P47" s="167"/>
      <c r="Q47" s="167">
        <v>99000</v>
      </c>
      <c r="R47" t="s">
        <v>1015</v>
      </c>
      <c r="S47" s="167">
        <v>10000</v>
      </c>
      <c r="T47" s="182" t="s">
        <v>691</v>
      </c>
      <c r="U47" s="167"/>
      <c r="V47" s="182" t="s">
        <v>688</v>
      </c>
      <c r="W47" s="167">
        <v>4</v>
      </c>
      <c r="X47" s="182" t="s">
        <v>692</v>
      </c>
      <c r="Y47" s="167"/>
      <c r="Z47" s="167"/>
      <c r="AA47" s="167"/>
      <c r="AB47" s="167"/>
      <c r="AC47" s="167"/>
      <c r="AD47" s="170" t="s">
        <v>334</v>
      </c>
      <c r="AE47" s="170"/>
    </row>
    <row r="48" spans="1:31" ht="16.5" x14ac:dyDescent="0.35">
      <c r="A48" s="183">
        <v>140024</v>
      </c>
      <c r="B48" s="170"/>
      <c r="C48" s="167" t="s">
        <v>398</v>
      </c>
      <c r="D48" s="167"/>
      <c r="E48" s="167"/>
      <c r="F48" s="167"/>
      <c r="G48" s="167"/>
      <c r="H48" s="167"/>
      <c r="I48" s="108" t="s">
        <v>340</v>
      </c>
      <c r="J48" s="108" t="s">
        <v>341</v>
      </c>
      <c r="K48" s="167" t="s">
        <v>354</v>
      </c>
      <c r="L48" s="108" t="s">
        <v>355</v>
      </c>
      <c r="M48" s="167">
        <v>1</v>
      </c>
      <c r="N48" s="108" t="s">
        <v>344</v>
      </c>
      <c r="O48" s="107" t="s">
        <v>345</v>
      </c>
      <c r="P48" s="108" t="s">
        <v>358</v>
      </c>
      <c r="Q48" s="167"/>
      <c r="R48" t="s">
        <v>1011</v>
      </c>
      <c r="S48" s="167">
        <v>1000</v>
      </c>
      <c r="T48" s="182" t="s">
        <v>696</v>
      </c>
      <c r="U48" s="167">
        <v>50000</v>
      </c>
      <c r="V48" s="182" t="s">
        <v>697</v>
      </c>
      <c r="W48" s="167">
        <v>5</v>
      </c>
      <c r="X48" s="182" t="s">
        <v>690</v>
      </c>
      <c r="Y48" s="167"/>
      <c r="Z48" s="167"/>
      <c r="AA48" s="167"/>
      <c r="AB48" s="167"/>
      <c r="AC48" s="167"/>
      <c r="AD48" s="170" t="s">
        <v>256</v>
      </c>
      <c r="AE48" s="170"/>
    </row>
    <row r="49" spans="1:31" ht="16.5" x14ac:dyDescent="0.35">
      <c r="A49" s="183">
        <v>140025</v>
      </c>
      <c r="B49" s="170"/>
      <c r="C49" s="167" t="s">
        <v>392</v>
      </c>
      <c r="D49" s="167" t="s">
        <v>402</v>
      </c>
      <c r="E49" s="167">
        <v>3</v>
      </c>
      <c r="F49" s="173" t="s">
        <v>349</v>
      </c>
      <c r="G49" s="167" t="s">
        <v>361</v>
      </c>
      <c r="H49" s="167"/>
      <c r="I49" s="108" t="s">
        <v>352</v>
      </c>
      <c r="J49" s="167" t="s">
        <v>353</v>
      </c>
      <c r="K49" s="167"/>
      <c r="L49" s="167"/>
      <c r="M49" s="167"/>
      <c r="N49" s="108" t="s">
        <v>344</v>
      </c>
      <c r="O49" s="107" t="s">
        <v>345</v>
      </c>
      <c r="P49" s="167"/>
      <c r="Q49" s="167">
        <v>100000</v>
      </c>
      <c r="R49" t="s">
        <v>1013</v>
      </c>
      <c r="S49" s="167">
        <v>300000</v>
      </c>
      <c r="T49" s="182" t="s">
        <v>687</v>
      </c>
      <c r="U49" s="167">
        <v>50000</v>
      </c>
      <c r="V49" s="182" t="s">
        <v>683</v>
      </c>
      <c r="W49" s="167">
        <v>0</v>
      </c>
      <c r="X49" s="182" t="s">
        <v>684</v>
      </c>
      <c r="Y49" s="167">
        <v>25</v>
      </c>
      <c r="Z49" s="167"/>
      <c r="AA49" s="167"/>
      <c r="AB49" s="167"/>
      <c r="AC49" s="167"/>
      <c r="AD49" s="170" t="s">
        <v>331</v>
      </c>
      <c r="AE49" s="170"/>
    </row>
    <row r="50" spans="1:31" ht="16.5" x14ac:dyDescent="0.35">
      <c r="A50" s="183">
        <v>140031</v>
      </c>
      <c r="B50" s="170"/>
      <c r="C50" s="167" t="s">
        <v>365</v>
      </c>
      <c r="D50" s="167"/>
      <c r="E50" s="167"/>
      <c r="F50" s="167"/>
      <c r="G50" s="184"/>
      <c r="H50" s="184"/>
      <c r="I50" s="108" t="s">
        <v>340</v>
      </c>
      <c r="J50" s="108" t="s">
        <v>341</v>
      </c>
      <c r="K50" s="184" t="s">
        <v>384</v>
      </c>
      <c r="L50" s="108" t="s">
        <v>355</v>
      </c>
      <c r="M50" s="167">
        <v>1</v>
      </c>
      <c r="N50" s="167"/>
      <c r="O50" s="107"/>
      <c r="P50" s="167"/>
      <c r="Q50" s="167"/>
      <c r="R50" t="s">
        <v>1011</v>
      </c>
      <c r="S50" s="167">
        <v>100000</v>
      </c>
      <c r="T50" s="182" t="s">
        <v>694</v>
      </c>
      <c r="U50" s="167"/>
      <c r="V50" s="182" t="s">
        <v>1011</v>
      </c>
      <c r="W50" s="167">
        <v>4</v>
      </c>
      <c r="X50" s="182" t="s">
        <v>695</v>
      </c>
      <c r="Y50" s="167"/>
      <c r="Z50" s="167"/>
      <c r="AA50" s="167"/>
      <c r="AB50" s="167"/>
      <c r="AC50" s="167"/>
      <c r="AD50" s="167" t="s">
        <v>259</v>
      </c>
      <c r="AE50" s="170"/>
    </row>
    <row r="51" spans="1:31" ht="16.5" x14ac:dyDescent="0.35">
      <c r="A51" s="183">
        <v>140032</v>
      </c>
      <c r="B51" s="170"/>
      <c r="C51" s="171" t="s">
        <v>359</v>
      </c>
      <c r="D51" s="171" t="s">
        <v>406</v>
      </c>
      <c r="E51" s="171">
        <v>3</v>
      </c>
      <c r="F51" s="167" t="s">
        <v>337</v>
      </c>
      <c r="G51" s="167" t="s">
        <v>361</v>
      </c>
      <c r="H51" s="171"/>
      <c r="I51" s="108" t="s">
        <v>352</v>
      </c>
      <c r="J51" s="167" t="s">
        <v>353</v>
      </c>
      <c r="K51" s="171"/>
      <c r="L51" s="171"/>
      <c r="M51" s="171"/>
      <c r="N51" s="171"/>
      <c r="O51" s="108" t="s">
        <v>397</v>
      </c>
      <c r="P51" s="171"/>
      <c r="Q51" s="167">
        <v>1000</v>
      </c>
      <c r="R51" t="s">
        <v>1016</v>
      </c>
      <c r="S51" s="167"/>
      <c r="T51" s="182" t="s">
        <v>693</v>
      </c>
      <c r="U51" s="167">
        <v>50000</v>
      </c>
      <c r="V51" s="182" t="s">
        <v>1011</v>
      </c>
      <c r="W51" s="167"/>
      <c r="X51" s="182" t="s">
        <v>1011</v>
      </c>
      <c r="Y51" s="167">
        <v>5</v>
      </c>
      <c r="Z51" s="167"/>
      <c r="AA51" s="167"/>
      <c r="AB51" s="171"/>
      <c r="AC51" s="171"/>
      <c r="AD51" s="167" t="s">
        <v>327</v>
      </c>
      <c r="AE51" s="170"/>
    </row>
    <row r="52" spans="1:31" ht="16.5" x14ac:dyDescent="0.35">
      <c r="A52" s="183">
        <v>140033</v>
      </c>
      <c r="B52" s="170"/>
      <c r="C52" s="171" t="s">
        <v>359</v>
      </c>
      <c r="D52" s="167" t="s">
        <v>404</v>
      </c>
      <c r="E52" s="167">
        <v>1</v>
      </c>
      <c r="F52" s="167" t="s">
        <v>337</v>
      </c>
      <c r="G52" s="167" t="s">
        <v>361</v>
      </c>
      <c r="H52" s="167" t="s">
        <v>416</v>
      </c>
      <c r="I52" s="108" t="s">
        <v>352</v>
      </c>
      <c r="J52" s="167" t="s">
        <v>353</v>
      </c>
      <c r="K52" s="167"/>
      <c r="L52" s="167"/>
      <c r="M52" s="167"/>
      <c r="N52" s="167"/>
      <c r="O52" s="108" t="s">
        <v>400</v>
      </c>
      <c r="P52" s="108" t="s">
        <v>358</v>
      </c>
      <c r="Q52" s="167">
        <v>100000</v>
      </c>
      <c r="R52" t="s">
        <v>1016</v>
      </c>
      <c r="S52" s="167">
        <v>64</v>
      </c>
      <c r="T52" s="182" t="s">
        <v>693</v>
      </c>
      <c r="U52" s="167">
        <v>0</v>
      </c>
      <c r="V52" s="182" t="s">
        <v>1011</v>
      </c>
      <c r="W52" s="167"/>
      <c r="X52" s="182" t="s">
        <v>1011</v>
      </c>
      <c r="Y52" s="167"/>
      <c r="Z52" s="167"/>
      <c r="AA52" s="167"/>
      <c r="AB52" s="167"/>
      <c r="AC52" s="167"/>
      <c r="AD52" s="167" t="s">
        <v>326</v>
      </c>
      <c r="AE52" s="170"/>
    </row>
    <row r="53" spans="1:31" ht="16.5" x14ac:dyDescent="0.35">
      <c r="A53" s="183">
        <v>140034</v>
      </c>
      <c r="B53" s="170"/>
      <c r="C53" s="167" t="s">
        <v>365</v>
      </c>
      <c r="D53" s="167"/>
      <c r="E53" s="167"/>
      <c r="F53" s="167"/>
      <c r="G53" s="184"/>
      <c r="H53" s="184"/>
      <c r="I53" s="108" t="s">
        <v>340</v>
      </c>
      <c r="J53" s="108" t="s">
        <v>341</v>
      </c>
      <c r="K53" s="184" t="s">
        <v>384</v>
      </c>
      <c r="L53" s="108" t="s">
        <v>355</v>
      </c>
      <c r="M53" s="167">
        <v>1</v>
      </c>
      <c r="N53" s="167"/>
      <c r="O53" s="167"/>
      <c r="P53" s="167"/>
      <c r="Q53" s="167"/>
      <c r="R53" t="s">
        <v>1011</v>
      </c>
      <c r="S53" s="167">
        <v>100</v>
      </c>
      <c r="T53" s="182" t="s">
        <v>694</v>
      </c>
      <c r="U53" s="167"/>
      <c r="V53" s="182" t="s">
        <v>1011</v>
      </c>
      <c r="W53" s="167">
        <v>4</v>
      </c>
      <c r="X53" s="182" t="s">
        <v>695</v>
      </c>
      <c r="Y53" s="167"/>
      <c r="Z53" s="167"/>
      <c r="AA53" s="167"/>
      <c r="AB53" s="167"/>
      <c r="AC53" s="167"/>
      <c r="AD53" s="167" t="s">
        <v>257</v>
      </c>
      <c r="AE53" s="170"/>
    </row>
    <row r="54" spans="1:31" ht="16.5" x14ac:dyDescent="0.35">
      <c r="A54" s="183">
        <v>140035</v>
      </c>
      <c r="B54" s="170"/>
      <c r="C54" s="171" t="s">
        <v>359</v>
      </c>
      <c r="D54" s="171" t="s">
        <v>406</v>
      </c>
      <c r="E54" s="171">
        <v>3</v>
      </c>
      <c r="F54" s="167" t="s">
        <v>337</v>
      </c>
      <c r="G54" s="167" t="s">
        <v>361</v>
      </c>
      <c r="H54" s="171"/>
      <c r="I54" s="108" t="s">
        <v>352</v>
      </c>
      <c r="J54" s="167" t="s">
        <v>353</v>
      </c>
      <c r="K54" s="171"/>
      <c r="L54" s="171"/>
      <c r="M54" s="171"/>
      <c r="N54" s="171"/>
      <c r="O54" s="171" t="s">
        <v>397</v>
      </c>
      <c r="P54" s="171"/>
      <c r="Q54" s="167">
        <v>1000</v>
      </c>
      <c r="R54" t="s">
        <v>1016</v>
      </c>
      <c r="S54" s="167"/>
      <c r="T54" s="182" t="s">
        <v>693</v>
      </c>
      <c r="U54" s="167">
        <v>50000</v>
      </c>
      <c r="V54" s="182" t="s">
        <v>1011</v>
      </c>
      <c r="W54" s="167"/>
      <c r="X54" s="182" t="s">
        <v>1011</v>
      </c>
      <c r="Y54" s="167">
        <v>5</v>
      </c>
      <c r="Z54" s="167"/>
      <c r="AA54" s="167"/>
      <c r="AB54" s="171"/>
      <c r="AC54" s="171"/>
      <c r="AD54" s="167" t="s">
        <v>330</v>
      </c>
      <c r="AE54" s="170"/>
    </row>
    <row r="55" spans="1:31" ht="16.5" x14ac:dyDescent="0.35">
      <c r="A55" s="183">
        <v>140036</v>
      </c>
      <c r="B55" s="170"/>
      <c r="C55" s="167" t="s">
        <v>392</v>
      </c>
      <c r="D55" s="167" t="s">
        <v>408</v>
      </c>
      <c r="E55" s="167">
        <v>3</v>
      </c>
      <c r="F55" s="173" t="s">
        <v>349</v>
      </c>
      <c r="G55" s="167" t="s">
        <v>361</v>
      </c>
      <c r="H55" s="167" t="s">
        <v>416</v>
      </c>
      <c r="I55" s="108" t="s">
        <v>352</v>
      </c>
      <c r="J55" s="167" t="s">
        <v>353</v>
      </c>
      <c r="K55" s="167"/>
      <c r="L55" s="167"/>
      <c r="M55" s="167"/>
      <c r="N55" s="108" t="s">
        <v>344</v>
      </c>
      <c r="O55" s="173" t="s">
        <v>345</v>
      </c>
      <c r="P55" s="108" t="s">
        <v>358</v>
      </c>
      <c r="Q55" s="167">
        <v>100000</v>
      </c>
      <c r="R55" t="s">
        <v>1013</v>
      </c>
      <c r="S55" s="167">
        <v>300000</v>
      </c>
      <c r="T55" s="182" t="s">
        <v>687</v>
      </c>
      <c r="U55" s="167">
        <v>50000</v>
      </c>
      <c r="V55" s="182" t="s">
        <v>683</v>
      </c>
      <c r="W55" s="167">
        <v>4</v>
      </c>
      <c r="X55" s="182" t="s">
        <v>684</v>
      </c>
      <c r="Y55" s="167"/>
      <c r="Z55" s="167"/>
      <c r="AA55" s="167"/>
      <c r="AB55" s="167"/>
      <c r="AC55" s="167"/>
      <c r="AD55" s="167" t="s">
        <v>333</v>
      </c>
      <c r="AE55" s="170"/>
    </row>
    <row r="56" spans="1:31" ht="16.5" x14ac:dyDescent="0.35">
      <c r="A56" s="170">
        <v>2104610</v>
      </c>
      <c r="B56" s="170"/>
      <c r="C56" s="170" t="s">
        <v>771</v>
      </c>
      <c r="D56" s="170"/>
      <c r="E56" s="170"/>
      <c r="F56" s="170"/>
      <c r="G56" s="170"/>
      <c r="H56" s="170"/>
      <c r="I56" s="108" t="s">
        <v>340</v>
      </c>
      <c r="J56" s="108" t="s">
        <v>341</v>
      </c>
      <c r="K56" s="108" t="s">
        <v>342</v>
      </c>
      <c r="L56" s="108" t="s">
        <v>355</v>
      </c>
      <c r="M56" s="170"/>
      <c r="N56" s="170"/>
      <c r="O56" s="170"/>
      <c r="P56" s="170"/>
      <c r="Q56" s="170"/>
      <c r="R56"/>
      <c r="S56" s="170">
        <v>1000</v>
      </c>
      <c r="T56" s="182" t="s">
        <v>687</v>
      </c>
      <c r="U56" s="170">
        <v>100</v>
      </c>
      <c r="V56" s="182" t="s">
        <v>688</v>
      </c>
      <c r="W56" s="170"/>
      <c r="X56" s="182" t="s">
        <v>689</v>
      </c>
      <c r="Y56" s="170">
        <v>1</v>
      </c>
      <c r="Z56" s="170"/>
      <c r="AA56" s="170"/>
      <c r="AB56" s="170"/>
      <c r="AC56" s="170"/>
      <c r="AD56" s="170" t="s">
        <v>700</v>
      </c>
      <c r="AE56" s="170"/>
    </row>
    <row r="57" spans="1:31" ht="16.5" x14ac:dyDescent="0.35">
      <c r="A57" s="170">
        <v>2104611</v>
      </c>
      <c r="B57" s="170"/>
      <c r="C57" s="170" t="s">
        <v>771</v>
      </c>
      <c r="D57" s="170"/>
      <c r="E57" s="170"/>
      <c r="F57" s="170"/>
      <c r="G57" s="170"/>
      <c r="H57" s="170"/>
      <c r="I57" s="108" t="s">
        <v>340</v>
      </c>
      <c r="J57" s="108" t="s">
        <v>341</v>
      </c>
      <c r="K57" s="108" t="s">
        <v>342</v>
      </c>
      <c r="L57" s="108" t="s">
        <v>355</v>
      </c>
      <c r="M57" s="170"/>
      <c r="N57" s="170"/>
      <c r="O57" s="170"/>
      <c r="P57" s="170"/>
      <c r="Q57" s="170"/>
      <c r="R57"/>
      <c r="S57" s="170">
        <v>1050</v>
      </c>
      <c r="T57" s="182" t="s">
        <v>696</v>
      </c>
      <c r="U57" s="170">
        <v>300</v>
      </c>
      <c r="V57" s="182" t="s">
        <v>697</v>
      </c>
      <c r="W57" s="170"/>
      <c r="X57" s="182" t="s">
        <v>690</v>
      </c>
      <c r="Y57" s="170">
        <v>1</v>
      </c>
      <c r="Z57" s="170"/>
      <c r="AA57" s="170"/>
      <c r="AB57" s="170"/>
      <c r="AC57" s="170"/>
      <c r="AD57" s="170" t="s">
        <v>701</v>
      </c>
      <c r="AE57" s="170"/>
    </row>
    <row r="58" spans="1:31" ht="16.5" x14ac:dyDescent="0.35">
      <c r="A58" s="170">
        <v>2104612</v>
      </c>
      <c r="B58" s="170"/>
      <c r="C58" s="170" t="s">
        <v>771</v>
      </c>
      <c r="D58" s="170"/>
      <c r="E58" s="170"/>
      <c r="F58" s="170"/>
      <c r="G58" s="170"/>
      <c r="H58" s="170"/>
      <c r="I58" s="108" t="s">
        <v>340</v>
      </c>
      <c r="J58" s="108" t="s">
        <v>341</v>
      </c>
      <c r="K58" s="108" t="s">
        <v>342</v>
      </c>
      <c r="L58" s="108" t="s">
        <v>355</v>
      </c>
      <c r="M58" s="170"/>
      <c r="N58" s="170"/>
      <c r="O58" s="170"/>
      <c r="P58" s="170"/>
      <c r="Q58" s="170"/>
      <c r="R58"/>
      <c r="S58" s="170">
        <v>1100</v>
      </c>
      <c r="T58" s="182" t="s">
        <v>691</v>
      </c>
      <c r="U58" s="170">
        <v>500</v>
      </c>
      <c r="V58" s="182"/>
      <c r="W58" s="170"/>
      <c r="X58" s="182" t="s">
        <v>692</v>
      </c>
      <c r="Y58" s="170">
        <v>1</v>
      </c>
      <c r="Z58" s="170"/>
      <c r="AA58" s="170"/>
      <c r="AB58" s="170"/>
      <c r="AC58" s="170"/>
      <c r="AD58" s="170" t="s">
        <v>702</v>
      </c>
      <c r="AE58" s="170"/>
    </row>
    <row r="59" spans="1:31" ht="16.5" x14ac:dyDescent="0.35">
      <c r="A59" s="170">
        <v>2104613</v>
      </c>
      <c r="B59" s="170"/>
      <c r="C59" s="170" t="s">
        <v>771</v>
      </c>
      <c r="D59" s="170"/>
      <c r="E59" s="170"/>
      <c r="F59" s="170"/>
      <c r="G59" s="170"/>
      <c r="H59" s="170"/>
      <c r="I59" s="108" t="s">
        <v>340</v>
      </c>
      <c r="J59" s="108" t="s">
        <v>341</v>
      </c>
      <c r="K59" s="108" t="s">
        <v>342</v>
      </c>
      <c r="L59" s="108" t="s">
        <v>355</v>
      </c>
      <c r="M59" s="170"/>
      <c r="N59" s="170"/>
      <c r="O59" s="170"/>
      <c r="P59" s="170"/>
      <c r="Q59" s="170"/>
      <c r="R59"/>
      <c r="S59" s="170">
        <v>1150</v>
      </c>
      <c r="T59" s="182" t="s">
        <v>691</v>
      </c>
      <c r="U59" s="170">
        <v>700</v>
      </c>
      <c r="V59" s="182"/>
      <c r="W59" s="170"/>
      <c r="X59" s="182" t="s">
        <v>692</v>
      </c>
      <c r="Y59" s="170">
        <v>1</v>
      </c>
      <c r="Z59" s="170"/>
      <c r="AA59" s="170"/>
      <c r="AB59" s="170"/>
      <c r="AC59" s="170"/>
      <c r="AD59" s="170" t="s">
        <v>703</v>
      </c>
      <c r="AE59" s="170"/>
    </row>
    <row r="60" spans="1:31" ht="16.5" x14ac:dyDescent="0.35">
      <c r="A60" s="170">
        <v>2104614</v>
      </c>
      <c r="B60" s="170"/>
      <c r="C60" s="170" t="s">
        <v>771</v>
      </c>
      <c r="D60" s="170"/>
      <c r="E60" s="170"/>
      <c r="F60" s="170"/>
      <c r="G60" s="170"/>
      <c r="H60" s="170"/>
      <c r="I60" s="108" t="s">
        <v>340</v>
      </c>
      <c r="J60" s="108" t="s">
        <v>341</v>
      </c>
      <c r="K60" s="108" t="s">
        <v>342</v>
      </c>
      <c r="L60" s="108" t="s">
        <v>355</v>
      </c>
      <c r="M60" s="170"/>
      <c r="N60" s="170"/>
      <c r="O60" s="170"/>
      <c r="P60" s="170"/>
      <c r="Q60" s="170"/>
      <c r="R60"/>
      <c r="S60" s="170">
        <v>1200</v>
      </c>
      <c r="T60" s="182" t="s">
        <v>696</v>
      </c>
      <c r="U60" s="170">
        <v>900</v>
      </c>
      <c r="V60" s="182" t="s">
        <v>697</v>
      </c>
      <c r="W60" s="170"/>
      <c r="X60" s="182" t="s">
        <v>690</v>
      </c>
      <c r="Y60" s="170">
        <v>1</v>
      </c>
      <c r="Z60" s="170"/>
      <c r="AA60" s="170"/>
      <c r="AB60" s="170"/>
      <c r="AC60" s="170"/>
      <c r="AD60" s="170" t="s">
        <v>704</v>
      </c>
      <c r="AE60" s="170"/>
    </row>
    <row r="61" spans="1:31" ht="16.5" x14ac:dyDescent="0.35">
      <c r="A61" s="170">
        <v>2104615</v>
      </c>
      <c r="B61" s="170"/>
      <c r="C61" s="170" t="s">
        <v>771</v>
      </c>
      <c r="D61" s="170"/>
      <c r="E61" s="170"/>
      <c r="F61" s="170"/>
      <c r="G61" s="170"/>
      <c r="H61" s="170"/>
      <c r="I61" s="108" t="s">
        <v>340</v>
      </c>
      <c r="J61" s="108" t="s">
        <v>341</v>
      </c>
      <c r="K61" s="108" t="s">
        <v>342</v>
      </c>
      <c r="L61" s="108" t="s">
        <v>355</v>
      </c>
      <c r="M61" s="170"/>
      <c r="N61" s="170"/>
      <c r="O61" s="170"/>
      <c r="P61" s="170"/>
      <c r="Q61" s="170"/>
      <c r="R61"/>
      <c r="S61" s="170">
        <v>1250</v>
      </c>
      <c r="T61" s="182" t="s">
        <v>687</v>
      </c>
      <c r="U61" s="170">
        <v>1100</v>
      </c>
      <c r="V61" s="182" t="s">
        <v>688</v>
      </c>
      <c r="W61" s="170"/>
      <c r="X61" s="182" t="s">
        <v>689</v>
      </c>
      <c r="Y61" s="170">
        <v>1</v>
      </c>
      <c r="Z61" s="170"/>
      <c r="AA61" s="170"/>
      <c r="AB61" s="170"/>
      <c r="AC61" s="170"/>
      <c r="AD61" s="170" t="s">
        <v>705</v>
      </c>
      <c r="AE61" s="170"/>
    </row>
    <row r="62" spans="1:31" ht="16.5" x14ac:dyDescent="0.35">
      <c r="A62" s="170">
        <v>2104616</v>
      </c>
      <c r="B62" s="170"/>
      <c r="C62" s="170" t="s">
        <v>771</v>
      </c>
      <c r="D62" s="170"/>
      <c r="E62" s="170"/>
      <c r="F62" s="170"/>
      <c r="G62" s="170"/>
      <c r="H62" s="170"/>
      <c r="I62" s="108" t="s">
        <v>340</v>
      </c>
      <c r="J62" s="108" t="s">
        <v>341</v>
      </c>
      <c r="K62" s="108" t="s">
        <v>342</v>
      </c>
      <c r="L62" s="108" t="s">
        <v>355</v>
      </c>
      <c r="M62" s="170"/>
      <c r="N62" s="170"/>
      <c r="O62" s="170"/>
      <c r="P62" s="170"/>
      <c r="Q62" s="170"/>
      <c r="R62"/>
      <c r="S62" s="170">
        <v>1300</v>
      </c>
      <c r="T62" s="182" t="s">
        <v>694</v>
      </c>
      <c r="U62" s="170">
        <v>1300</v>
      </c>
      <c r="V62" s="182" t="s">
        <v>685</v>
      </c>
      <c r="W62" s="170"/>
      <c r="X62" s="182" t="s">
        <v>695</v>
      </c>
      <c r="Y62" s="170">
        <v>1</v>
      </c>
      <c r="Z62" s="170"/>
      <c r="AA62" s="170"/>
      <c r="AB62" s="170"/>
      <c r="AC62" s="170"/>
      <c r="AD62" s="170" t="s">
        <v>706</v>
      </c>
      <c r="AE62" s="170"/>
    </row>
    <row r="63" spans="1:31" ht="16.5" x14ac:dyDescent="0.35">
      <c r="A63" s="170">
        <v>2104617</v>
      </c>
      <c r="B63" s="170"/>
      <c r="C63" s="170" t="s">
        <v>771</v>
      </c>
      <c r="D63" s="170"/>
      <c r="E63" s="170"/>
      <c r="F63" s="170"/>
      <c r="G63" s="170"/>
      <c r="H63" s="170"/>
      <c r="I63" s="108" t="s">
        <v>340</v>
      </c>
      <c r="J63" s="108" t="s">
        <v>341</v>
      </c>
      <c r="K63" s="108" t="s">
        <v>342</v>
      </c>
      <c r="L63" s="108" t="s">
        <v>355</v>
      </c>
      <c r="M63" s="170"/>
      <c r="N63" s="170"/>
      <c r="O63" s="170"/>
      <c r="P63" s="170"/>
      <c r="Q63" s="170"/>
      <c r="R63"/>
      <c r="S63" s="170">
        <v>1350</v>
      </c>
      <c r="T63" s="182" t="s">
        <v>693</v>
      </c>
      <c r="U63" s="170">
        <v>1500</v>
      </c>
      <c r="V63" s="182" t="s">
        <v>685</v>
      </c>
      <c r="W63" s="170"/>
      <c r="X63" s="182" t="s">
        <v>685</v>
      </c>
      <c r="Y63" s="170">
        <v>1</v>
      </c>
      <c r="Z63" s="170"/>
      <c r="AA63" s="170"/>
      <c r="AB63" s="170"/>
      <c r="AC63" s="170"/>
      <c r="AD63" s="170" t="s">
        <v>707</v>
      </c>
      <c r="AE63" s="170"/>
    </row>
    <row r="64" spans="1:31" ht="16.5" x14ac:dyDescent="0.35">
      <c r="A64" s="170">
        <v>2104618</v>
      </c>
      <c r="B64" s="170"/>
      <c r="C64" s="170" t="s">
        <v>771</v>
      </c>
      <c r="D64" s="170"/>
      <c r="E64" s="170"/>
      <c r="F64" s="170"/>
      <c r="G64" s="170"/>
      <c r="H64" s="170"/>
      <c r="I64" s="108" t="s">
        <v>340</v>
      </c>
      <c r="J64" s="108" t="s">
        <v>341</v>
      </c>
      <c r="K64" s="108" t="s">
        <v>342</v>
      </c>
      <c r="L64" s="108" t="s">
        <v>355</v>
      </c>
      <c r="M64" s="170"/>
      <c r="N64" s="170"/>
      <c r="O64" s="170"/>
      <c r="P64" s="170"/>
      <c r="Q64" s="170"/>
      <c r="R64"/>
      <c r="S64" s="170">
        <v>1400</v>
      </c>
      <c r="T64" s="182" t="s">
        <v>693</v>
      </c>
      <c r="U64" s="170">
        <v>1700</v>
      </c>
      <c r="V64" s="182" t="s">
        <v>685</v>
      </c>
      <c r="W64" s="170"/>
      <c r="X64" s="182" t="s">
        <v>685</v>
      </c>
      <c r="Y64" s="170">
        <v>1</v>
      </c>
      <c r="Z64" s="170"/>
      <c r="AA64" s="170"/>
      <c r="AB64" s="170"/>
      <c r="AC64" s="170"/>
      <c r="AD64" s="170" t="s">
        <v>708</v>
      </c>
      <c r="AE64" s="170"/>
    </row>
    <row r="65" spans="1:31" ht="16.5" x14ac:dyDescent="0.35">
      <c r="A65" s="170">
        <v>2104619</v>
      </c>
      <c r="B65" s="170"/>
      <c r="C65" s="170" t="s">
        <v>771</v>
      </c>
      <c r="D65" s="170"/>
      <c r="E65" s="170"/>
      <c r="F65" s="170"/>
      <c r="G65" s="170"/>
      <c r="H65" s="170"/>
      <c r="I65" s="108" t="s">
        <v>340</v>
      </c>
      <c r="J65" s="108" t="s">
        <v>341</v>
      </c>
      <c r="K65" s="108" t="s">
        <v>342</v>
      </c>
      <c r="L65" s="108" t="s">
        <v>355</v>
      </c>
      <c r="M65" s="170"/>
      <c r="N65" s="170"/>
      <c r="O65" s="170"/>
      <c r="P65" s="170"/>
      <c r="Q65" s="170"/>
      <c r="R65"/>
      <c r="S65" s="170">
        <v>1450</v>
      </c>
      <c r="T65" s="182" t="s">
        <v>694</v>
      </c>
      <c r="U65" s="170">
        <v>1790</v>
      </c>
      <c r="V65" s="182" t="s">
        <v>685</v>
      </c>
      <c r="W65" s="170"/>
      <c r="X65" s="182" t="s">
        <v>695</v>
      </c>
      <c r="Y65" s="170">
        <v>1</v>
      </c>
      <c r="Z65" s="170"/>
      <c r="AA65" s="170"/>
      <c r="AB65" s="170"/>
      <c r="AC65" s="170"/>
      <c r="AD65" s="170" t="s">
        <v>709</v>
      </c>
      <c r="AE65" s="170"/>
    </row>
    <row r="66" spans="1:31" ht="16.5" x14ac:dyDescent="0.35">
      <c r="A66" s="170">
        <v>2104620</v>
      </c>
      <c r="B66" s="170"/>
      <c r="C66" s="171" t="s">
        <v>359</v>
      </c>
      <c r="D66" s="170" t="s">
        <v>772</v>
      </c>
      <c r="E66" s="170">
        <v>3</v>
      </c>
      <c r="F66" s="167" t="s">
        <v>337</v>
      </c>
      <c r="G66" s="167" t="s">
        <v>350</v>
      </c>
      <c r="H66" s="170"/>
      <c r="I66" s="108" t="s">
        <v>352</v>
      </c>
      <c r="J66" s="167" t="s">
        <v>353</v>
      </c>
      <c r="K66" s="170"/>
      <c r="L66" s="170"/>
      <c r="M66" s="170"/>
      <c r="N66" s="170"/>
      <c r="O66" s="108" t="s">
        <v>400</v>
      </c>
      <c r="P66" s="108" t="s">
        <v>358</v>
      </c>
      <c r="Q66" s="170">
        <v>250</v>
      </c>
      <c r="R66" t="s">
        <v>1016</v>
      </c>
      <c r="S66" s="170">
        <v>128</v>
      </c>
      <c r="T66" s="182" t="s">
        <v>693</v>
      </c>
      <c r="U66" s="170"/>
      <c r="V66" s="182" t="s">
        <v>1011</v>
      </c>
      <c r="W66" s="170"/>
      <c r="X66" s="182" t="s">
        <v>1011</v>
      </c>
      <c r="Y66" s="170"/>
      <c r="Z66" s="170"/>
      <c r="AA66" s="170"/>
      <c r="AB66" s="170"/>
      <c r="AC66" s="170"/>
      <c r="AD66" s="170" t="s">
        <v>777</v>
      </c>
      <c r="AE66" s="170"/>
    </row>
    <row r="67" spans="1:31" ht="16.5" x14ac:dyDescent="0.35">
      <c r="A67" s="170">
        <v>2104621</v>
      </c>
      <c r="B67" s="170"/>
      <c r="C67" s="171" t="s">
        <v>359</v>
      </c>
      <c r="D67" s="170" t="s">
        <v>772</v>
      </c>
      <c r="E67" s="170">
        <v>3</v>
      </c>
      <c r="F67" s="167" t="s">
        <v>337</v>
      </c>
      <c r="G67" s="167" t="s">
        <v>350</v>
      </c>
      <c r="H67" s="170"/>
      <c r="I67" s="108" t="s">
        <v>352</v>
      </c>
      <c r="J67" s="167" t="s">
        <v>353</v>
      </c>
      <c r="K67" s="170"/>
      <c r="L67" s="170"/>
      <c r="M67" s="170"/>
      <c r="N67" s="170"/>
      <c r="O67" s="108" t="s">
        <v>400</v>
      </c>
      <c r="P67" s="108" t="s">
        <v>358</v>
      </c>
      <c r="Q67" s="170">
        <v>270</v>
      </c>
      <c r="R67" t="s">
        <v>1016</v>
      </c>
      <c r="S67" s="170">
        <v>128</v>
      </c>
      <c r="T67" s="182" t="s">
        <v>693</v>
      </c>
      <c r="U67" s="170"/>
      <c r="V67" s="182" t="s">
        <v>1011</v>
      </c>
      <c r="W67" s="170"/>
      <c r="X67" s="182" t="s">
        <v>1011</v>
      </c>
      <c r="Y67" s="170"/>
      <c r="Z67" s="170"/>
      <c r="AA67" s="170"/>
      <c r="AB67" s="170"/>
      <c r="AC67" s="170"/>
      <c r="AD67" s="170" t="s">
        <v>778</v>
      </c>
      <c r="AE67" s="170"/>
    </row>
    <row r="68" spans="1:31" ht="16.5" x14ac:dyDescent="0.35">
      <c r="A68" s="170">
        <v>2104622</v>
      </c>
      <c r="B68" s="170"/>
      <c r="C68" s="171" t="s">
        <v>359</v>
      </c>
      <c r="D68" s="170" t="s">
        <v>772</v>
      </c>
      <c r="E68" s="170">
        <v>3</v>
      </c>
      <c r="F68" s="167" t="s">
        <v>337</v>
      </c>
      <c r="G68" s="167" t="s">
        <v>350</v>
      </c>
      <c r="H68" s="170"/>
      <c r="I68" s="108" t="s">
        <v>352</v>
      </c>
      <c r="J68" s="167" t="s">
        <v>353</v>
      </c>
      <c r="K68" s="170"/>
      <c r="L68" s="170"/>
      <c r="M68" s="170"/>
      <c r="N68" s="170"/>
      <c r="O68" s="108" t="s">
        <v>400</v>
      </c>
      <c r="P68" s="108" t="s">
        <v>358</v>
      </c>
      <c r="Q68" s="170">
        <v>290</v>
      </c>
      <c r="R68" t="s">
        <v>1016</v>
      </c>
      <c r="S68" s="170">
        <v>128</v>
      </c>
      <c r="T68" s="191" t="s">
        <v>693</v>
      </c>
      <c r="U68" s="170"/>
      <c r="V68" s="191" t="s">
        <v>1011</v>
      </c>
      <c r="W68" s="170"/>
      <c r="X68" s="191" t="s">
        <v>1011</v>
      </c>
      <c r="Y68" s="170"/>
      <c r="Z68" s="170"/>
      <c r="AA68" s="170"/>
      <c r="AB68" s="170"/>
      <c r="AC68" s="170"/>
      <c r="AD68" s="170" t="s">
        <v>779</v>
      </c>
      <c r="AE68" s="170"/>
    </row>
    <row r="69" spans="1:31" ht="16.5" x14ac:dyDescent="0.35">
      <c r="A69" s="170">
        <v>2104623</v>
      </c>
      <c r="B69" s="170"/>
      <c r="C69" s="171" t="s">
        <v>359</v>
      </c>
      <c r="D69" s="170" t="s">
        <v>772</v>
      </c>
      <c r="E69" s="170">
        <v>3</v>
      </c>
      <c r="F69" s="167" t="s">
        <v>337</v>
      </c>
      <c r="G69" s="167" t="s">
        <v>350</v>
      </c>
      <c r="H69" s="170"/>
      <c r="I69" s="108" t="s">
        <v>352</v>
      </c>
      <c r="J69" s="167" t="s">
        <v>353</v>
      </c>
      <c r="K69" s="170"/>
      <c r="L69" s="170"/>
      <c r="M69" s="170"/>
      <c r="N69" s="170"/>
      <c r="O69" s="108" t="s">
        <v>400</v>
      </c>
      <c r="P69" s="108" t="s">
        <v>358</v>
      </c>
      <c r="Q69" s="170">
        <v>310</v>
      </c>
      <c r="R69" t="s">
        <v>1016</v>
      </c>
      <c r="S69" s="170">
        <v>128</v>
      </c>
      <c r="T69" s="191" t="s">
        <v>693</v>
      </c>
      <c r="U69" s="170"/>
      <c r="V69" s="191" t="s">
        <v>1011</v>
      </c>
      <c r="W69" s="170"/>
      <c r="X69" s="191" t="s">
        <v>1011</v>
      </c>
      <c r="Y69" s="170"/>
      <c r="Z69" s="170"/>
      <c r="AA69" s="170"/>
      <c r="AB69" s="170"/>
      <c r="AC69" s="170"/>
      <c r="AD69" s="170" t="s">
        <v>780</v>
      </c>
      <c r="AE69" s="170"/>
    </row>
    <row r="70" spans="1:31" ht="16.5" x14ac:dyDescent="0.35">
      <c r="A70" s="170">
        <v>2104624</v>
      </c>
      <c r="B70" s="170"/>
      <c r="C70" s="171" t="s">
        <v>359</v>
      </c>
      <c r="D70" s="170" t="s">
        <v>772</v>
      </c>
      <c r="E70" s="170">
        <v>3</v>
      </c>
      <c r="F70" s="167" t="s">
        <v>337</v>
      </c>
      <c r="G70" s="167" t="s">
        <v>350</v>
      </c>
      <c r="H70" s="170"/>
      <c r="I70" s="108" t="s">
        <v>352</v>
      </c>
      <c r="J70" s="167" t="s">
        <v>353</v>
      </c>
      <c r="K70" s="170"/>
      <c r="L70" s="170"/>
      <c r="M70" s="170"/>
      <c r="N70" s="170"/>
      <c r="O70" s="108" t="s">
        <v>400</v>
      </c>
      <c r="P70" s="108" t="s">
        <v>358</v>
      </c>
      <c r="Q70" s="170">
        <v>330</v>
      </c>
      <c r="R70" t="s">
        <v>1016</v>
      </c>
      <c r="S70" s="170">
        <v>128</v>
      </c>
      <c r="T70" s="191" t="s">
        <v>693</v>
      </c>
      <c r="U70" s="170"/>
      <c r="V70" s="191" t="s">
        <v>1011</v>
      </c>
      <c r="W70" s="170"/>
      <c r="X70" s="191" t="s">
        <v>1011</v>
      </c>
      <c r="Y70" s="170"/>
      <c r="Z70" s="170"/>
      <c r="AA70" s="170"/>
      <c r="AB70" s="170"/>
      <c r="AC70" s="170"/>
      <c r="AD70" s="170" t="s">
        <v>781</v>
      </c>
      <c r="AE70" s="170"/>
    </row>
    <row r="71" spans="1:31" ht="16.5" x14ac:dyDescent="0.35">
      <c r="A71" s="170">
        <v>2104625</v>
      </c>
      <c r="B71" s="170"/>
      <c r="C71" s="171" t="s">
        <v>359</v>
      </c>
      <c r="D71" s="170" t="s">
        <v>772</v>
      </c>
      <c r="E71" s="170">
        <v>3</v>
      </c>
      <c r="F71" s="167" t="s">
        <v>337</v>
      </c>
      <c r="G71" s="167" t="s">
        <v>350</v>
      </c>
      <c r="H71" s="170"/>
      <c r="I71" s="108" t="s">
        <v>352</v>
      </c>
      <c r="J71" s="167" t="s">
        <v>353</v>
      </c>
      <c r="K71" s="170"/>
      <c r="L71" s="170"/>
      <c r="M71" s="170"/>
      <c r="N71" s="170"/>
      <c r="O71" s="108" t="s">
        <v>400</v>
      </c>
      <c r="P71" s="108" t="s">
        <v>358</v>
      </c>
      <c r="Q71" s="170">
        <v>350</v>
      </c>
      <c r="R71" t="s">
        <v>1016</v>
      </c>
      <c r="S71" s="170">
        <v>128</v>
      </c>
      <c r="T71" s="191" t="s">
        <v>693</v>
      </c>
      <c r="U71" s="170"/>
      <c r="V71" s="191" t="s">
        <v>1011</v>
      </c>
      <c r="W71" s="170"/>
      <c r="X71" s="191" t="s">
        <v>1011</v>
      </c>
      <c r="Y71" s="170"/>
      <c r="Z71" s="170"/>
      <c r="AA71" s="170"/>
      <c r="AB71" s="170"/>
      <c r="AC71" s="170"/>
      <c r="AD71" s="170" t="s">
        <v>782</v>
      </c>
      <c r="AE71" s="170"/>
    </row>
    <row r="72" spans="1:31" ht="16.5" x14ac:dyDescent="0.35">
      <c r="A72" s="170">
        <v>2104626</v>
      </c>
      <c r="B72" s="170"/>
      <c r="C72" s="171" t="s">
        <v>359</v>
      </c>
      <c r="D72" s="170" t="s">
        <v>772</v>
      </c>
      <c r="E72" s="170">
        <v>3</v>
      </c>
      <c r="F72" s="167" t="s">
        <v>337</v>
      </c>
      <c r="G72" s="167" t="s">
        <v>350</v>
      </c>
      <c r="H72" s="170"/>
      <c r="I72" s="108" t="s">
        <v>352</v>
      </c>
      <c r="J72" s="167" t="s">
        <v>353</v>
      </c>
      <c r="K72" s="170"/>
      <c r="L72" s="170"/>
      <c r="M72" s="170"/>
      <c r="N72" s="170"/>
      <c r="O72" s="108" t="s">
        <v>400</v>
      </c>
      <c r="P72" s="108" t="s">
        <v>358</v>
      </c>
      <c r="Q72" s="170">
        <v>370</v>
      </c>
      <c r="R72" t="s">
        <v>1016</v>
      </c>
      <c r="S72" s="170">
        <v>128</v>
      </c>
      <c r="T72" s="191" t="s">
        <v>693</v>
      </c>
      <c r="U72" s="170"/>
      <c r="V72" s="191" t="s">
        <v>1011</v>
      </c>
      <c r="W72" s="170"/>
      <c r="X72" s="191" t="s">
        <v>1011</v>
      </c>
      <c r="Y72" s="170"/>
      <c r="Z72" s="170"/>
      <c r="AA72" s="170"/>
      <c r="AB72" s="170"/>
      <c r="AC72" s="170"/>
      <c r="AD72" s="170" t="s">
        <v>783</v>
      </c>
      <c r="AE72" s="170"/>
    </row>
    <row r="73" spans="1:31" ht="16.5" x14ac:dyDescent="0.35">
      <c r="A73" s="170">
        <v>2104627</v>
      </c>
      <c r="B73" s="170"/>
      <c r="C73" s="171" t="s">
        <v>359</v>
      </c>
      <c r="D73" s="170" t="s">
        <v>772</v>
      </c>
      <c r="E73" s="170">
        <v>3</v>
      </c>
      <c r="F73" s="167" t="s">
        <v>337</v>
      </c>
      <c r="G73" s="167" t="s">
        <v>350</v>
      </c>
      <c r="H73" s="170"/>
      <c r="I73" s="108" t="s">
        <v>352</v>
      </c>
      <c r="J73" s="167" t="s">
        <v>353</v>
      </c>
      <c r="K73" s="170"/>
      <c r="L73" s="170"/>
      <c r="M73" s="170"/>
      <c r="N73" s="170"/>
      <c r="O73" s="108" t="s">
        <v>400</v>
      </c>
      <c r="P73" s="108" t="s">
        <v>358</v>
      </c>
      <c r="Q73" s="170">
        <v>390</v>
      </c>
      <c r="R73" t="s">
        <v>1016</v>
      </c>
      <c r="S73" s="170">
        <v>128</v>
      </c>
      <c r="T73" s="191" t="s">
        <v>693</v>
      </c>
      <c r="U73" s="170"/>
      <c r="V73" s="191" t="s">
        <v>1011</v>
      </c>
      <c r="W73" s="170"/>
      <c r="X73" s="191" t="s">
        <v>1011</v>
      </c>
      <c r="Y73" s="170"/>
      <c r="Z73" s="170"/>
      <c r="AA73" s="170"/>
      <c r="AB73" s="170"/>
      <c r="AC73" s="170"/>
      <c r="AD73" s="170" t="s">
        <v>784</v>
      </c>
      <c r="AE73" s="170"/>
    </row>
    <row r="74" spans="1:31" ht="16.5" x14ac:dyDescent="0.35">
      <c r="A74" s="170">
        <v>2104628</v>
      </c>
      <c r="B74" s="170"/>
      <c r="C74" s="171" t="s">
        <v>359</v>
      </c>
      <c r="D74" s="170" t="s">
        <v>772</v>
      </c>
      <c r="E74" s="170">
        <v>3</v>
      </c>
      <c r="F74" s="167" t="s">
        <v>337</v>
      </c>
      <c r="G74" s="167" t="s">
        <v>350</v>
      </c>
      <c r="H74" s="170"/>
      <c r="I74" s="108" t="s">
        <v>352</v>
      </c>
      <c r="J74" s="167" t="s">
        <v>353</v>
      </c>
      <c r="K74" s="170"/>
      <c r="L74" s="170"/>
      <c r="M74" s="170"/>
      <c r="N74" s="170"/>
      <c r="O74" s="108" t="s">
        <v>400</v>
      </c>
      <c r="P74" s="108" t="s">
        <v>358</v>
      </c>
      <c r="Q74" s="170">
        <v>410</v>
      </c>
      <c r="R74" t="s">
        <v>1016</v>
      </c>
      <c r="S74" s="170">
        <v>128</v>
      </c>
      <c r="T74" s="191" t="s">
        <v>693</v>
      </c>
      <c r="U74" s="170"/>
      <c r="V74" s="191" t="s">
        <v>1011</v>
      </c>
      <c r="W74" s="170"/>
      <c r="X74" s="191" t="s">
        <v>1011</v>
      </c>
      <c r="Y74" s="170"/>
      <c r="Z74" s="170"/>
      <c r="AA74" s="170"/>
      <c r="AB74" s="170"/>
      <c r="AC74" s="170"/>
      <c r="AD74" s="170" t="s">
        <v>785</v>
      </c>
      <c r="AE74" s="170"/>
    </row>
    <row r="75" spans="1:31" ht="16.5" x14ac:dyDescent="0.35">
      <c r="A75" s="170">
        <v>2104629</v>
      </c>
      <c r="B75" s="170"/>
      <c r="C75" s="171" t="s">
        <v>359</v>
      </c>
      <c r="D75" s="170" t="s">
        <v>772</v>
      </c>
      <c r="E75" s="170">
        <v>3</v>
      </c>
      <c r="F75" s="167" t="s">
        <v>337</v>
      </c>
      <c r="G75" s="167" t="s">
        <v>350</v>
      </c>
      <c r="H75" s="170"/>
      <c r="I75" s="108" t="s">
        <v>352</v>
      </c>
      <c r="J75" s="167" t="s">
        <v>353</v>
      </c>
      <c r="K75" s="170"/>
      <c r="L75" s="170"/>
      <c r="M75" s="170"/>
      <c r="N75" s="170"/>
      <c r="O75" s="108" t="s">
        <v>400</v>
      </c>
      <c r="P75" s="108" t="s">
        <v>358</v>
      </c>
      <c r="Q75" s="170">
        <v>430</v>
      </c>
      <c r="R75" t="s">
        <v>1016</v>
      </c>
      <c r="S75" s="170">
        <v>128</v>
      </c>
      <c r="T75" s="191" t="s">
        <v>693</v>
      </c>
      <c r="U75" s="170"/>
      <c r="V75" s="191" t="s">
        <v>1011</v>
      </c>
      <c r="W75" s="170"/>
      <c r="X75" s="191" t="s">
        <v>1011</v>
      </c>
      <c r="Y75" s="170"/>
      <c r="Z75" s="170"/>
      <c r="AA75" s="170"/>
      <c r="AB75" s="170"/>
      <c r="AC75" s="170"/>
      <c r="AD75" s="170" t="s">
        <v>786</v>
      </c>
      <c r="AE75" s="170"/>
    </row>
    <row r="76" spans="1:31" ht="16.5" x14ac:dyDescent="0.35">
      <c r="A76" s="170">
        <v>2104630</v>
      </c>
      <c r="B76" s="170"/>
      <c r="C76" s="171" t="s">
        <v>359</v>
      </c>
      <c r="D76" s="170" t="s">
        <v>773</v>
      </c>
      <c r="E76" s="170">
        <v>3</v>
      </c>
      <c r="F76" s="173" t="s">
        <v>349</v>
      </c>
      <c r="G76" s="167" t="s">
        <v>350</v>
      </c>
      <c r="H76" s="170"/>
      <c r="I76" s="170"/>
      <c r="J76" s="170"/>
      <c r="K76" s="170"/>
      <c r="L76" s="170"/>
      <c r="M76" s="170"/>
      <c r="N76" s="167" t="s">
        <v>356</v>
      </c>
      <c r="O76" s="107" t="s">
        <v>345</v>
      </c>
      <c r="P76" s="170"/>
      <c r="Q76" s="170">
        <v>500</v>
      </c>
      <c r="R76" t="s">
        <v>1016</v>
      </c>
      <c r="S76" s="170"/>
      <c r="T76" s="191" t="s">
        <v>693</v>
      </c>
      <c r="U76" s="170">
        <v>100000</v>
      </c>
      <c r="V76" s="191" t="s">
        <v>1011</v>
      </c>
      <c r="W76" s="170"/>
      <c r="X76" s="191" t="s">
        <v>1011</v>
      </c>
      <c r="Y76" s="170">
        <v>1</v>
      </c>
      <c r="Z76" s="170"/>
      <c r="AA76" s="170"/>
      <c r="AB76" s="170"/>
      <c r="AC76" s="170"/>
      <c r="AD76" s="170" t="s">
        <v>787</v>
      </c>
      <c r="AE76" s="170"/>
    </row>
    <row r="77" spans="1:31" ht="16.5" x14ac:dyDescent="0.35">
      <c r="A77" s="170">
        <v>2104631</v>
      </c>
      <c r="B77" s="170"/>
      <c r="C77" s="171" t="s">
        <v>359</v>
      </c>
      <c r="D77" s="170" t="s">
        <v>773</v>
      </c>
      <c r="E77" s="170">
        <v>3</v>
      </c>
      <c r="F77" s="173" t="s">
        <v>349</v>
      </c>
      <c r="G77" s="167" t="s">
        <v>350</v>
      </c>
      <c r="H77" s="170"/>
      <c r="I77" s="170"/>
      <c r="J77" s="170"/>
      <c r="K77" s="170"/>
      <c r="L77" s="170"/>
      <c r="M77" s="170"/>
      <c r="N77" s="167" t="s">
        <v>356</v>
      </c>
      <c r="O77" s="107" t="s">
        <v>345</v>
      </c>
      <c r="P77" s="170"/>
      <c r="Q77" s="170">
        <v>550</v>
      </c>
      <c r="R77" t="s">
        <v>1016</v>
      </c>
      <c r="S77" s="170"/>
      <c r="T77" s="191" t="s">
        <v>693</v>
      </c>
      <c r="U77" s="170">
        <v>200000</v>
      </c>
      <c r="V77" s="191" t="s">
        <v>1011</v>
      </c>
      <c r="W77" s="170"/>
      <c r="X77" s="191" t="s">
        <v>1011</v>
      </c>
      <c r="Y77" s="170">
        <v>1</v>
      </c>
      <c r="Z77" s="170"/>
      <c r="AA77" s="170"/>
      <c r="AB77" s="170"/>
      <c r="AC77" s="170"/>
      <c r="AD77" s="170" t="s">
        <v>788</v>
      </c>
      <c r="AE77" s="170"/>
    </row>
    <row r="78" spans="1:31" ht="16.5" x14ac:dyDescent="0.35">
      <c r="A78" s="170">
        <v>2104632</v>
      </c>
      <c r="B78" s="170"/>
      <c r="C78" s="171" t="s">
        <v>359</v>
      </c>
      <c r="D78" s="170" t="s">
        <v>773</v>
      </c>
      <c r="E78" s="170">
        <v>3</v>
      </c>
      <c r="F78" s="173" t="s">
        <v>349</v>
      </c>
      <c r="G78" s="167" t="s">
        <v>350</v>
      </c>
      <c r="H78" s="170"/>
      <c r="I78" s="170"/>
      <c r="J78" s="170"/>
      <c r="K78" s="170"/>
      <c r="L78" s="170"/>
      <c r="M78" s="170"/>
      <c r="N78" s="167" t="s">
        <v>356</v>
      </c>
      <c r="O78" s="107" t="s">
        <v>345</v>
      </c>
      <c r="P78" s="170"/>
      <c r="Q78" s="170">
        <v>600</v>
      </c>
      <c r="R78" t="s">
        <v>1016</v>
      </c>
      <c r="S78" s="170"/>
      <c r="T78" s="191" t="s">
        <v>693</v>
      </c>
      <c r="U78" s="170">
        <v>300000</v>
      </c>
      <c r="V78" s="191" t="s">
        <v>1011</v>
      </c>
      <c r="W78" s="170"/>
      <c r="X78" s="191" t="s">
        <v>1011</v>
      </c>
      <c r="Y78" s="170">
        <v>1</v>
      </c>
      <c r="Z78" s="170"/>
      <c r="AA78" s="170"/>
      <c r="AB78" s="170"/>
      <c r="AC78" s="170"/>
      <c r="AD78" s="170" t="s">
        <v>789</v>
      </c>
      <c r="AE78" s="170"/>
    </row>
    <row r="79" spans="1:31" ht="16.5" x14ac:dyDescent="0.35">
      <c r="A79" s="170">
        <v>2104633</v>
      </c>
      <c r="B79" s="170"/>
      <c r="C79" s="171" t="s">
        <v>359</v>
      </c>
      <c r="D79" s="170" t="s">
        <v>773</v>
      </c>
      <c r="E79" s="170">
        <v>3</v>
      </c>
      <c r="F79" s="173" t="s">
        <v>349</v>
      </c>
      <c r="G79" s="167" t="s">
        <v>350</v>
      </c>
      <c r="H79" s="170"/>
      <c r="I79" s="170"/>
      <c r="J79" s="170"/>
      <c r="K79" s="170"/>
      <c r="L79" s="170"/>
      <c r="M79" s="170"/>
      <c r="N79" s="167" t="s">
        <v>356</v>
      </c>
      <c r="O79" s="107" t="s">
        <v>345</v>
      </c>
      <c r="P79" s="170"/>
      <c r="Q79" s="170">
        <v>650</v>
      </c>
      <c r="R79" t="s">
        <v>1016</v>
      </c>
      <c r="S79" s="170"/>
      <c r="T79" s="191" t="s">
        <v>693</v>
      </c>
      <c r="U79" s="170">
        <v>400000</v>
      </c>
      <c r="V79" s="191" t="s">
        <v>1011</v>
      </c>
      <c r="W79" s="170"/>
      <c r="X79" s="191" t="s">
        <v>1011</v>
      </c>
      <c r="Y79" s="170">
        <v>1</v>
      </c>
      <c r="Z79" s="170"/>
      <c r="AA79" s="170"/>
      <c r="AB79" s="170"/>
      <c r="AC79" s="170"/>
      <c r="AD79" s="170" t="s">
        <v>790</v>
      </c>
      <c r="AE79" s="170"/>
    </row>
    <row r="80" spans="1:31" ht="16.5" x14ac:dyDescent="0.35">
      <c r="A80" s="170">
        <v>2104634</v>
      </c>
      <c r="B80" s="170"/>
      <c r="C80" s="171" t="s">
        <v>359</v>
      </c>
      <c r="D80" s="170" t="s">
        <v>773</v>
      </c>
      <c r="E80" s="170">
        <v>3</v>
      </c>
      <c r="F80" s="173" t="s">
        <v>349</v>
      </c>
      <c r="G80" s="167" t="s">
        <v>350</v>
      </c>
      <c r="H80" s="170"/>
      <c r="I80" s="170"/>
      <c r="J80" s="170"/>
      <c r="K80" s="170"/>
      <c r="L80" s="170"/>
      <c r="M80" s="170"/>
      <c r="N80" s="167" t="s">
        <v>356</v>
      </c>
      <c r="O80" s="107" t="s">
        <v>345</v>
      </c>
      <c r="P80" s="170"/>
      <c r="Q80" s="170">
        <v>700</v>
      </c>
      <c r="R80" t="s">
        <v>1016</v>
      </c>
      <c r="S80" s="170"/>
      <c r="T80" s="191" t="s">
        <v>693</v>
      </c>
      <c r="U80" s="170">
        <v>500000</v>
      </c>
      <c r="V80" s="191" t="s">
        <v>1011</v>
      </c>
      <c r="W80" s="170"/>
      <c r="X80" s="191" t="s">
        <v>1011</v>
      </c>
      <c r="Y80" s="170">
        <v>1</v>
      </c>
      <c r="Z80" s="170"/>
      <c r="AA80" s="170"/>
      <c r="AB80" s="170"/>
      <c r="AC80" s="170"/>
      <c r="AD80" s="170" t="s">
        <v>791</v>
      </c>
      <c r="AE80" s="170"/>
    </row>
    <row r="81" spans="1:31" ht="16.5" x14ac:dyDescent="0.35">
      <c r="A81" s="170">
        <v>2104635</v>
      </c>
      <c r="B81" s="170"/>
      <c r="C81" s="171" t="s">
        <v>359</v>
      </c>
      <c r="D81" s="170" t="s">
        <v>773</v>
      </c>
      <c r="E81" s="170">
        <v>3</v>
      </c>
      <c r="F81" s="173" t="s">
        <v>349</v>
      </c>
      <c r="G81" s="167" t="s">
        <v>350</v>
      </c>
      <c r="H81" s="170"/>
      <c r="I81" s="170"/>
      <c r="J81" s="170"/>
      <c r="K81" s="170"/>
      <c r="L81" s="170"/>
      <c r="M81" s="170"/>
      <c r="N81" s="167" t="s">
        <v>356</v>
      </c>
      <c r="O81" s="107" t="s">
        <v>345</v>
      </c>
      <c r="P81" s="170"/>
      <c r="Q81" s="170">
        <v>750</v>
      </c>
      <c r="R81" t="s">
        <v>1016</v>
      </c>
      <c r="S81" s="170"/>
      <c r="T81" s="191" t="s">
        <v>693</v>
      </c>
      <c r="U81" s="170">
        <v>600000</v>
      </c>
      <c r="V81" s="191" t="s">
        <v>1011</v>
      </c>
      <c r="W81" s="170"/>
      <c r="X81" s="191" t="s">
        <v>1011</v>
      </c>
      <c r="Y81" s="170">
        <v>1</v>
      </c>
      <c r="Z81" s="170"/>
      <c r="AA81" s="170"/>
      <c r="AB81" s="170"/>
      <c r="AC81" s="170"/>
      <c r="AD81" s="170" t="s">
        <v>792</v>
      </c>
      <c r="AE81" s="170"/>
    </row>
    <row r="82" spans="1:31" ht="16.5" x14ac:dyDescent="0.35">
      <c r="A82" s="170">
        <v>2104636</v>
      </c>
      <c r="B82" s="170"/>
      <c r="C82" s="171" t="s">
        <v>359</v>
      </c>
      <c r="D82" s="170" t="s">
        <v>773</v>
      </c>
      <c r="E82" s="170">
        <v>3</v>
      </c>
      <c r="F82" s="173" t="s">
        <v>349</v>
      </c>
      <c r="G82" s="167" t="s">
        <v>350</v>
      </c>
      <c r="H82" s="170"/>
      <c r="I82" s="170"/>
      <c r="J82" s="170"/>
      <c r="K82" s="170"/>
      <c r="L82" s="170"/>
      <c r="M82" s="170"/>
      <c r="N82" s="167" t="s">
        <v>356</v>
      </c>
      <c r="O82" s="107" t="s">
        <v>345</v>
      </c>
      <c r="P82" s="170"/>
      <c r="Q82" s="170">
        <v>800</v>
      </c>
      <c r="R82" t="s">
        <v>1016</v>
      </c>
      <c r="S82" s="170"/>
      <c r="T82" s="191" t="s">
        <v>693</v>
      </c>
      <c r="U82" s="170">
        <v>700000</v>
      </c>
      <c r="V82" s="191" t="s">
        <v>1011</v>
      </c>
      <c r="W82" s="170"/>
      <c r="X82" s="191" t="s">
        <v>1011</v>
      </c>
      <c r="Y82" s="170">
        <v>1</v>
      </c>
      <c r="Z82" s="170"/>
      <c r="AA82" s="170"/>
      <c r="AB82" s="170"/>
      <c r="AC82" s="170"/>
      <c r="AD82" s="170" t="s">
        <v>793</v>
      </c>
      <c r="AE82" s="170"/>
    </row>
    <row r="83" spans="1:31" ht="16.5" x14ac:dyDescent="0.35">
      <c r="A83" s="170">
        <v>2104637</v>
      </c>
      <c r="B83" s="170"/>
      <c r="C83" s="171" t="s">
        <v>359</v>
      </c>
      <c r="D83" s="170" t="s">
        <v>773</v>
      </c>
      <c r="E83" s="170">
        <v>3</v>
      </c>
      <c r="F83" s="173" t="s">
        <v>349</v>
      </c>
      <c r="G83" s="167" t="s">
        <v>350</v>
      </c>
      <c r="H83" s="170"/>
      <c r="I83" s="170"/>
      <c r="J83" s="170"/>
      <c r="K83" s="170"/>
      <c r="L83" s="170"/>
      <c r="M83" s="170"/>
      <c r="N83" s="167" t="s">
        <v>356</v>
      </c>
      <c r="O83" s="107" t="s">
        <v>345</v>
      </c>
      <c r="P83" s="170"/>
      <c r="Q83" s="170">
        <v>850</v>
      </c>
      <c r="R83" t="s">
        <v>1016</v>
      </c>
      <c r="S83" s="170"/>
      <c r="T83" s="191" t="s">
        <v>693</v>
      </c>
      <c r="U83" s="170">
        <v>800000</v>
      </c>
      <c r="V83" s="191" t="s">
        <v>1011</v>
      </c>
      <c r="W83" s="170"/>
      <c r="X83" s="191" t="s">
        <v>1011</v>
      </c>
      <c r="Y83" s="170">
        <v>1</v>
      </c>
      <c r="Z83" s="170"/>
      <c r="AA83" s="170"/>
      <c r="AB83" s="170"/>
      <c r="AC83" s="170"/>
      <c r="AD83" s="170" t="s">
        <v>794</v>
      </c>
      <c r="AE83" s="170"/>
    </row>
    <row r="84" spans="1:31" ht="16.5" x14ac:dyDescent="0.35">
      <c r="A84" s="170">
        <v>2104638</v>
      </c>
      <c r="B84" s="170"/>
      <c r="C84" s="171" t="s">
        <v>359</v>
      </c>
      <c r="D84" s="170" t="s">
        <v>773</v>
      </c>
      <c r="E84" s="170">
        <v>3</v>
      </c>
      <c r="F84" s="173" t="s">
        <v>349</v>
      </c>
      <c r="G84" s="167" t="s">
        <v>350</v>
      </c>
      <c r="H84" s="170"/>
      <c r="I84" s="170"/>
      <c r="J84" s="170"/>
      <c r="K84" s="170"/>
      <c r="L84" s="170"/>
      <c r="M84" s="170"/>
      <c r="N84" s="167" t="s">
        <v>356</v>
      </c>
      <c r="O84" s="107" t="s">
        <v>345</v>
      </c>
      <c r="P84" s="170"/>
      <c r="Q84" s="170">
        <v>900</v>
      </c>
      <c r="R84" t="s">
        <v>1016</v>
      </c>
      <c r="S84" s="170"/>
      <c r="T84" s="191" t="s">
        <v>693</v>
      </c>
      <c r="U84" s="170">
        <v>900000</v>
      </c>
      <c r="V84" s="191" t="s">
        <v>1011</v>
      </c>
      <c r="W84" s="170"/>
      <c r="X84" s="191" t="s">
        <v>1011</v>
      </c>
      <c r="Y84" s="170">
        <v>1</v>
      </c>
      <c r="Z84" s="170"/>
      <c r="AA84" s="170"/>
      <c r="AB84" s="170"/>
      <c r="AC84" s="170"/>
      <c r="AD84" s="170" t="s">
        <v>795</v>
      </c>
      <c r="AE84" s="170"/>
    </row>
    <row r="85" spans="1:31" ht="16.5" x14ac:dyDescent="0.35">
      <c r="A85" s="170">
        <v>2104639</v>
      </c>
      <c r="B85" s="170"/>
      <c r="C85" s="171" t="s">
        <v>359</v>
      </c>
      <c r="D85" s="170" t="s">
        <v>773</v>
      </c>
      <c r="E85" s="170">
        <v>3</v>
      </c>
      <c r="F85" s="173" t="s">
        <v>349</v>
      </c>
      <c r="G85" s="167" t="s">
        <v>350</v>
      </c>
      <c r="H85" s="170"/>
      <c r="I85" s="170"/>
      <c r="J85" s="170"/>
      <c r="K85" s="170"/>
      <c r="L85" s="170"/>
      <c r="M85" s="170"/>
      <c r="N85" s="167" t="s">
        <v>356</v>
      </c>
      <c r="O85" s="107" t="s">
        <v>345</v>
      </c>
      <c r="P85" s="170"/>
      <c r="Q85" s="170">
        <v>950</v>
      </c>
      <c r="R85" t="s">
        <v>1016</v>
      </c>
      <c r="S85" s="170"/>
      <c r="T85" s="191" t="s">
        <v>693</v>
      </c>
      <c r="U85" s="170">
        <v>1000000</v>
      </c>
      <c r="V85" s="191" t="s">
        <v>1011</v>
      </c>
      <c r="W85" s="170"/>
      <c r="X85" s="191" t="s">
        <v>1011</v>
      </c>
      <c r="Y85" s="170">
        <v>1</v>
      </c>
      <c r="Z85" s="170"/>
      <c r="AA85" s="170"/>
      <c r="AB85" s="170"/>
      <c r="AC85" s="170"/>
      <c r="AD85" s="170" t="s">
        <v>796</v>
      </c>
      <c r="AE85" s="170"/>
    </row>
    <row r="86" spans="1:31" ht="16.5" x14ac:dyDescent="0.35">
      <c r="A86" s="170">
        <v>2104710</v>
      </c>
      <c r="B86" s="170"/>
      <c r="C86" s="170" t="s">
        <v>771</v>
      </c>
      <c r="D86" s="170"/>
      <c r="E86" s="170"/>
      <c r="F86" s="170"/>
      <c r="G86" s="170"/>
      <c r="H86" s="170"/>
      <c r="I86" s="108" t="s">
        <v>340</v>
      </c>
      <c r="J86" s="108" t="s">
        <v>341</v>
      </c>
      <c r="K86" s="108" t="s">
        <v>342</v>
      </c>
      <c r="L86" s="108" t="s">
        <v>355</v>
      </c>
      <c r="M86" s="170"/>
      <c r="N86" s="170"/>
      <c r="O86" s="106"/>
      <c r="P86" s="170"/>
      <c r="Q86" s="170"/>
      <c r="R86"/>
      <c r="S86" s="170">
        <v>1000</v>
      </c>
      <c r="T86" s="191"/>
      <c r="U86" s="170">
        <v>100</v>
      </c>
      <c r="V86" s="191"/>
      <c r="W86" s="170"/>
      <c r="X86" s="191"/>
      <c r="Y86" s="170">
        <v>1</v>
      </c>
      <c r="Z86" s="170"/>
      <c r="AA86" s="170"/>
      <c r="AB86" s="170"/>
      <c r="AC86" s="170"/>
      <c r="AD86" s="170" t="s">
        <v>710</v>
      </c>
      <c r="AE86" s="170"/>
    </row>
    <row r="87" spans="1:31" ht="16.5" x14ac:dyDescent="0.35">
      <c r="A87" s="170">
        <v>2104711</v>
      </c>
      <c r="B87" s="170"/>
      <c r="C87" s="170" t="s">
        <v>771</v>
      </c>
      <c r="D87" s="170"/>
      <c r="E87" s="170"/>
      <c r="F87" s="170"/>
      <c r="G87" s="170"/>
      <c r="H87" s="170"/>
      <c r="I87" s="108" t="s">
        <v>340</v>
      </c>
      <c r="J87" s="108" t="s">
        <v>341</v>
      </c>
      <c r="K87" s="108" t="s">
        <v>342</v>
      </c>
      <c r="L87" s="108" t="s">
        <v>355</v>
      </c>
      <c r="M87" s="170"/>
      <c r="N87" s="170"/>
      <c r="O87" s="170"/>
      <c r="P87" s="170"/>
      <c r="Q87" s="170"/>
      <c r="R87"/>
      <c r="S87" s="170">
        <v>1050</v>
      </c>
      <c r="T87" s="191"/>
      <c r="U87" s="170">
        <v>300</v>
      </c>
      <c r="V87" s="191"/>
      <c r="W87" s="170"/>
      <c r="X87" s="191"/>
      <c r="Y87" s="170">
        <v>1</v>
      </c>
      <c r="Z87" s="170"/>
      <c r="AA87" s="170"/>
      <c r="AB87" s="170"/>
      <c r="AC87" s="170"/>
      <c r="AD87" s="170" t="s">
        <v>711</v>
      </c>
      <c r="AE87" s="170"/>
    </row>
    <row r="88" spans="1:31" ht="16.5" x14ac:dyDescent="0.35">
      <c r="A88" s="170">
        <v>2104712</v>
      </c>
      <c r="B88" s="170"/>
      <c r="C88" s="170" t="s">
        <v>771</v>
      </c>
      <c r="D88" s="170"/>
      <c r="E88" s="170"/>
      <c r="F88" s="170"/>
      <c r="G88" s="170"/>
      <c r="H88" s="170"/>
      <c r="I88" s="108" t="s">
        <v>340</v>
      </c>
      <c r="J88" s="108" t="s">
        <v>341</v>
      </c>
      <c r="K88" s="108" t="s">
        <v>342</v>
      </c>
      <c r="L88" s="108" t="s">
        <v>355</v>
      </c>
      <c r="M88" s="170"/>
      <c r="N88" s="170"/>
      <c r="O88" s="170"/>
      <c r="P88" s="170"/>
      <c r="Q88" s="170"/>
      <c r="R88"/>
      <c r="S88" s="170">
        <v>1100</v>
      </c>
      <c r="T88" s="191"/>
      <c r="U88" s="170">
        <v>500</v>
      </c>
      <c r="V88" s="191"/>
      <c r="W88" s="170"/>
      <c r="X88" s="191"/>
      <c r="Y88" s="170">
        <v>1</v>
      </c>
      <c r="Z88" s="170"/>
      <c r="AA88" s="170"/>
      <c r="AB88" s="170"/>
      <c r="AC88" s="170"/>
      <c r="AD88" s="170" t="s">
        <v>712</v>
      </c>
      <c r="AE88" s="170"/>
    </row>
    <row r="89" spans="1:31" ht="16.5" x14ac:dyDescent="0.35">
      <c r="A89" s="170">
        <v>2104713</v>
      </c>
      <c r="B89" s="170"/>
      <c r="C89" s="170" t="s">
        <v>771</v>
      </c>
      <c r="D89" s="170"/>
      <c r="E89" s="170"/>
      <c r="F89" s="170"/>
      <c r="G89" s="170"/>
      <c r="H89" s="170"/>
      <c r="I89" s="108" t="s">
        <v>340</v>
      </c>
      <c r="J89" s="108" t="s">
        <v>341</v>
      </c>
      <c r="K89" s="108" t="s">
        <v>342</v>
      </c>
      <c r="L89" s="108" t="s">
        <v>355</v>
      </c>
      <c r="M89" s="170"/>
      <c r="N89" s="170"/>
      <c r="O89" s="170"/>
      <c r="P89" s="170"/>
      <c r="Q89" s="170"/>
      <c r="R89"/>
      <c r="S89" s="170">
        <v>1150</v>
      </c>
      <c r="T89" s="191"/>
      <c r="U89" s="170">
        <v>700</v>
      </c>
      <c r="V89" s="191"/>
      <c r="W89" s="170"/>
      <c r="X89" s="191"/>
      <c r="Y89" s="170">
        <v>1</v>
      </c>
      <c r="Z89" s="170"/>
      <c r="AA89" s="170"/>
      <c r="AB89" s="170"/>
      <c r="AC89" s="170"/>
      <c r="AD89" s="170" t="s">
        <v>713</v>
      </c>
      <c r="AE89" s="170"/>
    </row>
    <row r="90" spans="1:31" ht="16.5" x14ac:dyDescent="0.35">
      <c r="A90" s="170">
        <v>2104714</v>
      </c>
      <c r="B90" s="170"/>
      <c r="C90" s="170" t="s">
        <v>771</v>
      </c>
      <c r="D90" s="170"/>
      <c r="E90" s="170"/>
      <c r="F90" s="170"/>
      <c r="G90" s="170"/>
      <c r="H90" s="170"/>
      <c r="I90" s="108" t="s">
        <v>340</v>
      </c>
      <c r="J90" s="108" t="s">
        <v>341</v>
      </c>
      <c r="K90" s="108" t="s">
        <v>342</v>
      </c>
      <c r="L90" s="108" t="s">
        <v>355</v>
      </c>
      <c r="M90" s="170"/>
      <c r="N90" s="170"/>
      <c r="O90" s="170"/>
      <c r="P90" s="170"/>
      <c r="Q90" s="170"/>
      <c r="R90"/>
      <c r="S90" s="170">
        <v>1200</v>
      </c>
      <c r="T90" s="191"/>
      <c r="U90" s="170">
        <v>900</v>
      </c>
      <c r="V90" s="191"/>
      <c r="W90" s="170"/>
      <c r="X90" s="191"/>
      <c r="Y90" s="170">
        <v>1</v>
      </c>
      <c r="Z90" s="170"/>
      <c r="AA90" s="170"/>
      <c r="AB90" s="170"/>
      <c r="AC90" s="170"/>
      <c r="AD90" s="170" t="s">
        <v>714</v>
      </c>
      <c r="AE90" s="170"/>
    </row>
    <row r="91" spans="1:31" ht="16.5" x14ac:dyDescent="0.35">
      <c r="A91" s="170">
        <v>2104715</v>
      </c>
      <c r="B91" s="170"/>
      <c r="C91" s="170" t="s">
        <v>771</v>
      </c>
      <c r="D91" s="170"/>
      <c r="E91" s="170"/>
      <c r="F91" s="170"/>
      <c r="G91" s="170"/>
      <c r="H91" s="170"/>
      <c r="I91" s="108" t="s">
        <v>340</v>
      </c>
      <c r="J91" s="108" t="s">
        <v>341</v>
      </c>
      <c r="K91" s="108" t="s">
        <v>342</v>
      </c>
      <c r="L91" s="108" t="s">
        <v>355</v>
      </c>
      <c r="M91" s="170"/>
      <c r="N91" s="170"/>
      <c r="O91" s="170"/>
      <c r="P91" s="170"/>
      <c r="Q91" s="170"/>
      <c r="R91"/>
      <c r="S91" s="170">
        <v>1250</v>
      </c>
      <c r="T91" s="191"/>
      <c r="U91" s="170">
        <v>1100</v>
      </c>
      <c r="V91" s="191"/>
      <c r="W91" s="170"/>
      <c r="X91" s="191"/>
      <c r="Y91" s="170">
        <v>1</v>
      </c>
      <c r="Z91" s="170"/>
      <c r="AA91" s="170"/>
      <c r="AB91" s="170"/>
      <c r="AC91" s="170"/>
      <c r="AD91" s="170" t="s">
        <v>715</v>
      </c>
      <c r="AE91" s="170"/>
    </row>
    <row r="92" spans="1:31" ht="16.5" x14ac:dyDescent="0.35">
      <c r="A92" s="170">
        <v>2104716</v>
      </c>
      <c r="B92" s="170"/>
      <c r="C92" s="170" t="s">
        <v>771</v>
      </c>
      <c r="D92" s="170"/>
      <c r="E92" s="170"/>
      <c r="F92" s="170"/>
      <c r="G92" s="170"/>
      <c r="H92" s="170"/>
      <c r="I92" s="108" t="s">
        <v>340</v>
      </c>
      <c r="J92" s="108" t="s">
        <v>341</v>
      </c>
      <c r="K92" s="108" t="s">
        <v>342</v>
      </c>
      <c r="L92" s="108" t="s">
        <v>355</v>
      </c>
      <c r="M92" s="170"/>
      <c r="N92" s="170"/>
      <c r="O92" s="170"/>
      <c r="P92" s="170"/>
      <c r="Q92" s="170"/>
      <c r="R92"/>
      <c r="S92" s="170">
        <v>1300</v>
      </c>
      <c r="T92" s="191"/>
      <c r="U92" s="170">
        <v>1300</v>
      </c>
      <c r="V92" s="191"/>
      <c r="W92" s="170"/>
      <c r="X92" s="191"/>
      <c r="Y92" s="170">
        <v>1</v>
      </c>
      <c r="Z92" s="170"/>
      <c r="AA92" s="170"/>
      <c r="AB92" s="170"/>
      <c r="AC92" s="170"/>
      <c r="AD92" s="170" t="s">
        <v>716</v>
      </c>
      <c r="AE92" s="170"/>
    </row>
    <row r="93" spans="1:31" ht="16.5" x14ac:dyDescent="0.35">
      <c r="A93" s="170">
        <v>2104717</v>
      </c>
      <c r="B93" s="170"/>
      <c r="C93" s="170" t="s">
        <v>771</v>
      </c>
      <c r="D93" s="170"/>
      <c r="E93" s="170"/>
      <c r="F93" s="170"/>
      <c r="G93" s="170"/>
      <c r="H93" s="170"/>
      <c r="I93" s="108" t="s">
        <v>340</v>
      </c>
      <c r="J93" s="108" t="s">
        <v>341</v>
      </c>
      <c r="K93" s="108" t="s">
        <v>342</v>
      </c>
      <c r="L93" s="108" t="s">
        <v>355</v>
      </c>
      <c r="M93" s="170"/>
      <c r="N93" s="170"/>
      <c r="O93" s="170"/>
      <c r="P93" s="170"/>
      <c r="Q93" s="170"/>
      <c r="R93"/>
      <c r="S93" s="170">
        <v>1350</v>
      </c>
      <c r="T93" s="191"/>
      <c r="U93" s="170">
        <v>1500</v>
      </c>
      <c r="V93" s="191"/>
      <c r="W93" s="170"/>
      <c r="X93" s="191"/>
      <c r="Y93" s="170">
        <v>1</v>
      </c>
      <c r="Z93" s="170"/>
      <c r="AA93" s="170"/>
      <c r="AB93" s="170"/>
      <c r="AC93" s="170"/>
      <c r="AD93" s="170" t="s">
        <v>717</v>
      </c>
      <c r="AE93" s="170"/>
    </row>
    <row r="94" spans="1:31" ht="16.5" x14ac:dyDescent="0.35">
      <c r="A94" s="170">
        <v>2104718</v>
      </c>
      <c r="B94" s="170"/>
      <c r="C94" s="170" t="s">
        <v>771</v>
      </c>
      <c r="D94" s="170"/>
      <c r="E94" s="170"/>
      <c r="F94" s="170"/>
      <c r="G94" s="170"/>
      <c r="H94" s="170"/>
      <c r="I94" s="108" t="s">
        <v>340</v>
      </c>
      <c r="J94" s="108" t="s">
        <v>341</v>
      </c>
      <c r="K94" s="108" t="s">
        <v>342</v>
      </c>
      <c r="L94" s="108" t="s">
        <v>355</v>
      </c>
      <c r="M94" s="170"/>
      <c r="N94" s="170"/>
      <c r="O94" s="170"/>
      <c r="P94" s="170"/>
      <c r="Q94" s="170"/>
      <c r="R94"/>
      <c r="S94" s="170">
        <v>1400</v>
      </c>
      <c r="T94" s="191"/>
      <c r="U94" s="170">
        <v>1700</v>
      </c>
      <c r="V94" s="191"/>
      <c r="W94" s="170"/>
      <c r="X94" s="191"/>
      <c r="Y94" s="170">
        <v>1</v>
      </c>
      <c r="Z94" s="170"/>
      <c r="AA94" s="170"/>
      <c r="AB94" s="170"/>
      <c r="AC94" s="170"/>
      <c r="AD94" s="170" t="s">
        <v>718</v>
      </c>
      <c r="AE94" s="170"/>
    </row>
    <row r="95" spans="1:31" ht="16.5" x14ac:dyDescent="0.35">
      <c r="A95" s="170">
        <v>2104719</v>
      </c>
      <c r="B95" s="170"/>
      <c r="C95" s="170" t="s">
        <v>771</v>
      </c>
      <c r="D95" s="170"/>
      <c r="E95" s="170"/>
      <c r="F95" s="170"/>
      <c r="G95" s="170"/>
      <c r="H95" s="170"/>
      <c r="I95" s="108" t="s">
        <v>340</v>
      </c>
      <c r="J95" s="108" t="s">
        <v>341</v>
      </c>
      <c r="K95" s="108" t="s">
        <v>342</v>
      </c>
      <c r="L95" s="108" t="s">
        <v>355</v>
      </c>
      <c r="M95" s="170"/>
      <c r="N95" s="170"/>
      <c r="O95" s="170"/>
      <c r="P95" s="170"/>
      <c r="Q95" s="170"/>
      <c r="R95"/>
      <c r="S95" s="170">
        <v>1450</v>
      </c>
      <c r="T95" s="191"/>
      <c r="U95" s="170">
        <v>1790</v>
      </c>
      <c r="V95" s="191"/>
      <c r="W95" s="170"/>
      <c r="X95" s="191"/>
      <c r="Y95" s="170">
        <v>1</v>
      </c>
      <c r="Z95" s="170"/>
      <c r="AA95" s="170"/>
      <c r="AB95" s="170"/>
      <c r="AC95" s="170"/>
      <c r="AD95" s="170" t="s">
        <v>719</v>
      </c>
      <c r="AE95" s="170"/>
    </row>
    <row r="96" spans="1:31" ht="16.5" x14ac:dyDescent="0.35">
      <c r="A96" s="170">
        <v>2104720</v>
      </c>
      <c r="B96" s="170"/>
      <c r="C96" s="171" t="s">
        <v>359</v>
      </c>
      <c r="D96" s="170" t="s">
        <v>336</v>
      </c>
      <c r="E96" s="170">
        <v>3</v>
      </c>
      <c r="F96" s="170"/>
      <c r="G96" s="167" t="s">
        <v>350</v>
      </c>
      <c r="H96" s="170"/>
      <c r="I96" s="170"/>
      <c r="J96" s="170"/>
      <c r="K96" s="170"/>
      <c r="L96" s="170"/>
      <c r="M96" s="170"/>
      <c r="N96" s="170"/>
      <c r="O96" s="108" t="s">
        <v>400</v>
      </c>
      <c r="P96" s="108" t="s">
        <v>358</v>
      </c>
      <c r="Q96" s="170">
        <v>250</v>
      </c>
      <c r="R96" t="s">
        <v>1016</v>
      </c>
      <c r="S96" s="170">
        <v>2</v>
      </c>
      <c r="T96" s="191" t="s">
        <v>693</v>
      </c>
      <c r="U96" s="170"/>
      <c r="V96" s="191" t="s">
        <v>1011</v>
      </c>
      <c r="W96" s="170"/>
      <c r="X96" s="191" t="s">
        <v>1011</v>
      </c>
      <c r="Y96" s="170"/>
      <c r="Z96" s="170"/>
      <c r="AA96" s="170"/>
      <c r="AB96" s="170"/>
      <c r="AC96" s="170"/>
      <c r="AD96" s="170" t="s">
        <v>797</v>
      </c>
      <c r="AE96" s="170"/>
    </row>
    <row r="97" spans="1:31" ht="16.5" x14ac:dyDescent="0.35">
      <c r="A97" s="170">
        <v>2104721</v>
      </c>
      <c r="B97" s="170"/>
      <c r="C97" s="171" t="s">
        <v>359</v>
      </c>
      <c r="D97" s="170" t="s">
        <v>336</v>
      </c>
      <c r="E97" s="170">
        <v>3</v>
      </c>
      <c r="F97" s="170"/>
      <c r="G97" s="167" t="s">
        <v>350</v>
      </c>
      <c r="H97" s="170"/>
      <c r="I97" s="170"/>
      <c r="J97" s="170"/>
      <c r="K97" s="170"/>
      <c r="L97" s="170"/>
      <c r="M97" s="170"/>
      <c r="N97" s="170"/>
      <c r="O97" s="108" t="s">
        <v>400</v>
      </c>
      <c r="P97" s="108" t="s">
        <v>358</v>
      </c>
      <c r="Q97" s="170">
        <v>270</v>
      </c>
      <c r="R97" t="s">
        <v>1016</v>
      </c>
      <c r="S97" s="170">
        <v>2</v>
      </c>
      <c r="T97" s="191" t="s">
        <v>693</v>
      </c>
      <c r="U97" s="170"/>
      <c r="V97" s="191" t="s">
        <v>1011</v>
      </c>
      <c r="W97" s="170"/>
      <c r="X97" s="191" t="s">
        <v>1011</v>
      </c>
      <c r="Y97" s="170"/>
      <c r="Z97" s="170"/>
      <c r="AA97" s="170"/>
      <c r="AB97" s="170"/>
      <c r="AC97" s="170"/>
      <c r="AD97" s="170" t="s">
        <v>798</v>
      </c>
      <c r="AE97" s="170"/>
    </row>
    <row r="98" spans="1:31" ht="16.5" x14ac:dyDescent="0.35">
      <c r="A98" s="170">
        <v>2104722</v>
      </c>
      <c r="B98" s="170"/>
      <c r="C98" s="171" t="s">
        <v>359</v>
      </c>
      <c r="D98" s="170" t="s">
        <v>336</v>
      </c>
      <c r="E98" s="170">
        <v>3</v>
      </c>
      <c r="F98" s="170"/>
      <c r="G98" s="167" t="s">
        <v>350</v>
      </c>
      <c r="H98" s="170"/>
      <c r="I98" s="170"/>
      <c r="J98" s="170"/>
      <c r="K98" s="170"/>
      <c r="L98" s="170"/>
      <c r="M98" s="170"/>
      <c r="N98" s="170"/>
      <c r="O98" s="108" t="s">
        <v>400</v>
      </c>
      <c r="P98" s="108" t="s">
        <v>358</v>
      </c>
      <c r="Q98" s="170">
        <v>290</v>
      </c>
      <c r="R98" t="s">
        <v>1016</v>
      </c>
      <c r="S98" s="170">
        <v>2</v>
      </c>
      <c r="T98" s="191" t="s">
        <v>693</v>
      </c>
      <c r="U98" s="170"/>
      <c r="V98" s="191" t="s">
        <v>1011</v>
      </c>
      <c r="W98" s="170"/>
      <c r="X98" s="191" t="s">
        <v>1011</v>
      </c>
      <c r="Y98" s="170"/>
      <c r="Z98" s="170"/>
      <c r="AA98" s="170"/>
      <c r="AB98" s="170"/>
      <c r="AC98" s="170"/>
      <c r="AD98" s="170" t="s">
        <v>799</v>
      </c>
      <c r="AE98" s="170"/>
    </row>
    <row r="99" spans="1:31" ht="16.5" x14ac:dyDescent="0.35">
      <c r="A99" s="170">
        <v>2104723</v>
      </c>
      <c r="B99" s="170"/>
      <c r="C99" s="171" t="s">
        <v>359</v>
      </c>
      <c r="D99" s="170" t="s">
        <v>336</v>
      </c>
      <c r="E99" s="170">
        <v>3</v>
      </c>
      <c r="F99" s="170"/>
      <c r="G99" s="167" t="s">
        <v>350</v>
      </c>
      <c r="H99" s="170"/>
      <c r="I99" s="170"/>
      <c r="J99" s="170"/>
      <c r="K99" s="170"/>
      <c r="L99" s="170"/>
      <c r="M99" s="170"/>
      <c r="N99" s="170"/>
      <c r="O99" s="108" t="s">
        <v>400</v>
      </c>
      <c r="P99" s="108" t="s">
        <v>358</v>
      </c>
      <c r="Q99" s="170">
        <v>310</v>
      </c>
      <c r="R99" t="s">
        <v>1016</v>
      </c>
      <c r="S99" s="170">
        <v>2</v>
      </c>
      <c r="T99" s="191" t="s">
        <v>693</v>
      </c>
      <c r="U99" s="170"/>
      <c r="V99" s="191" t="s">
        <v>1011</v>
      </c>
      <c r="W99" s="170"/>
      <c r="X99" s="191" t="s">
        <v>1011</v>
      </c>
      <c r="Y99" s="170"/>
      <c r="Z99" s="170"/>
      <c r="AA99" s="170"/>
      <c r="AB99" s="170"/>
      <c r="AC99" s="170"/>
      <c r="AD99" s="170" t="s">
        <v>800</v>
      </c>
      <c r="AE99" s="170"/>
    </row>
    <row r="100" spans="1:31" ht="16.5" x14ac:dyDescent="0.35">
      <c r="A100" s="170">
        <v>2104724</v>
      </c>
      <c r="B100" s="170"/>
      <c r="C100" s="171" t="s">
        <v>359</v>
      </c>
      <c r="D100" s="170" t="s">
        <v>336</v>
      </c>
      <c r="E100" s="170">
        <v>3</v>
      </c>
      <c r="F100" s="170"/>
      <c r="G100" s="167" t="s">
        <v>350</v>
      </c>
      <c r="H100" s="170"/>
      <c r="I100" s="170"/>
      <c r="J100" s="170"/>
      <c r="K100" s="170"/>
      <c r="L100" s="170"/>
      <c r="M100" s="170"/>
      <c r="N100" s="170"/>
      <c r="O100" s="108" t="s">
        <v>400</v>
      </c>
      <c r="P100" s="108" t="s">
        <v>358</v>
      </c>
      <c r="Q100" s="170">
        <v>330</v>
      </c>
      <c r="R100" t="s">
        <v>1016</v>
      </c>
      <c r="S100" s="170">
        <v>2</v>
      </c>
      <c r="T100" s="191" t="s">
        <v>693</v>
      </c>
      <c r="U100" s="170"/>
      <c r="V100" s="191" t="s">
        <v>1011</v>
      </c>
      <c r="W100" s="170"/>
      <c r="X100" s="191" t="s">
        <v>1011</v>
      </c>
      <c r="Y100" s="170"/>
      <c r="Z100" s="170"/>
      <c r="AA100" s="170"/>
      <c r="AB100" s="170"/>
      <c r="AC100" s="170"/>
      <c r="AD100" s="170" t="s">
        <v>801</v>
      </c>
      <c r="AE100" s="170"/>
    </row>
    <row r="101" spans="1:31" ht="16.5" x14ac:dyDescent="0.35">
      <c r="A101" s="170">
        <v>2104725</v>
      </c>
      <c r="B101" s="170"/>
      <c r="C101" s="171" t="s">
        <v>359</v>
      </c>
      <c r="D101" s="170" t="s">
        <v>336</v>
      </c>
      <c r="E101" s="170">
        <v>3</v>
      </c>
      <c r="F101" s="170"/>
      <c r="G101" s="167" t="s">
        <v>350</v>
      </c>
      <c r="H101" s="170"/>
      <c r="I101" s="170"/>
      <c r="J101" s="170"/>
      <c r="K101" s="170"/>
      <c r="L101" s="170"/>
      <c r="M101" s="170"/>
      <c r="N101" s="170"/>
      <c r="O101" s="108" t="s">
        <v>400</v>
      </c>
      <c r="P101" s="108" t="s">
        <v>358</v>
      </c>
      <c r="Q101" s="170">
        <v>350</v>
      </c>
      <c r="R101" t="s">
        <v>1016</v>
      </c>
      <c r="S101" s="170">
        <v>2</v>
      </c>
      <c r="T101" s="191" t="s">
        <v>693</v>
      </c>
      <c r="U101" s="170"/>
      <c r="V101" s="191" t="s">
        <v>1011</v>
      </c>
      <c r="W101" s="170"/>
      <c r="X101" s="191" t="s">
        <v>1011</v>
      </c>
      <c r="Y101" s="170"/>
      <c r="Z101" s="170"/>
      <c r="AA101" s="170"/>
      <c r="AB101" s="170"/>
      <c r="AC101" s="170"/>
      <c r="AD101" s="170" t="s">
        <v>802</v>
      </c>
      <c r="AE101" s="170"/>
    </row>
    <row r="102" spans="1:31" ht="16.5" x14ac:dyDescent="0.35">
      <c r="A102" s="170">
        <v>2104726</v>
      </c>
      <c r="B102" s="170"/>
      <c r="C102" s="171" t="s">
        <v>359</v>
      </c>
      <c r="D102" s="170" t="s">
        <v>336</v>
      </c>
      <c r="E102" s="170">
        <v>3</v>
      </c>
      <c r="F102" s="170"/>
      <c r="G102" s="167" t="s">
        <v>350</v>
      </c>
      <c r="H102" s="170"/>
      <c r="I102" s="170"/>
      <c r="J102" s="170"/>
      <c r="K102" s="170"/>
      <c r="L102" s="170"/>
      <c r="M102" s="170"/>
      <c r="N102" s="170"/>
      <c r="O102" s="108" t="s">
        <v>400</v>
      </c>
      <c r="P102" s="108" t="s">
        <v>358</v>
      </c>
      <c r="Q102" s="170">
        <v>370</v>
      </c>
      <c r="R102" t="s">
        <v>1016</v>
      </c>
      <c r="S102" s="170">
        <v>2</v>
      </c>
      <c r="T102" s="191" t="s">
        <v>693</v>
      </c>
      <c r="U102" s="170"/>
      <c r="V102" s="191" t="s">
        <v>1011</v>
      </c>
      <c r="W102" s="170"/>
      <c r="X102" s="191" t="s">
        <v>1011</v>
      </c>
      <c r="Y102" s="170"/>
      <c r="Z102" s="170"/>
      <c r="AA102" s="170"/>
      <c r="AB102" s="170"/>
      <c r="AC102" s="170"/>
      <c r="AD102" s="170" t="s">
        <v>803</v>
      </c>
      <c r="AE102" s="170"/>
    </row>
    <row r="103" spans="1:31" ht="16.5" x14ac:dyDescent="0.35">
      <c r="A103" s="170">
        <v>2104727</v>
      </c>
      <c r="B103" s="170"/>
      <c r="C103" s="171" t="s">
        <v>359</v>
      </c>
      <c r="D103" s="170" t="s">
        <v>336</v>
      </c>
      <c r="E103" s="170">
        <v>3</v>
      </c>
      <c r="F103" s="170"/>
      <c r="G103" s="167" t="s">
        <v>350</v>
      </c>
      <c r="H103" s="170"/>
      <c r="I103" s="170"/>
      <c r="J103" s="170"/>
      <c r="K103" s="170"/>
      <c r="L103" s="170"/>
      <c r="M103" s="170"/>
      <c r="N103" s="170"/>
      <c r="O103" s="108" t="s">
        <v>400</v>
      </c>
      <c r="P103" s="108" t="s">
        <v>358</v>
      </c>
      <c r="Q103" s="170">
        <v>390</v>
      </c>
      <c r="R103" t="s">
        <v>1016</v>
      </c>
      <c r="S103" s="170">
        <v>2</v>
      </c>
      <c r="T103" s="191" t="s">
        <v>693</v>
      </c>
      <c r="U103" s="170"/>
      <c r="V103" s="191" t="s">
        <v>1011</v>
      </c>
      <c r="W103" s="170"/>
      <c r="X103" s="191" t="s">
        <v>1011</v>
      </c>
      <c r="Y103" s="170"/>
      <c r="Z103" s="170"/>
      <c r="AA103" s="170"/>
      <c r="AB103" s="170"/>
      <c r="AC103" s="170"/>
      <c r="AD103" s="170" t="s">
        <v>804</v>
      </c>
      <c r="AE103" s="170"/>
    </row>
    <row r="104" spans="1:31" ht="16.5" x14ac:dyDescent="0.35">
      <c r="A104" s="170">
        <v>2104728</v>
      </c>
      <c r="B104" s="170"/>
      <c r="C104" s="171" t="s">
        <v>359</v>
      </c>
      <c r="D104" s="170" t="s">
        <v>336</v>
      </c>
      <c r="E104" s="170">
        <v>3</v>
      </c>
      <c r="F104" s="170"/>
      <c r="G104" s="167" t="s">
        <v>350</v>
      </c>
      <c r="H104" s="170"/>
      <c r="I104" s="170"/>
      <c r="J104" s="170"/>
      <c r="K104" s="170"/>
      <c r="L104" s="170"/>
      <c r="M104" s="170"/>
      <c r="N104" s="170"/>
      <c r="O104" s="108" t="s">
        <v>400</v>
      </c>
      <c r="P104" s="108" t="s">
        <v>358</v>
      </c>
      <c r="Q104" s="170">
        <v>410</v>
      </c>
      <c r="R104" t="s">
        <v>1016</v>
      </c>
      <c r="S104" s="170">
        <v>2</v>
      </c>
      <c r="T104" s="191" t="s">
        <v>693</v>
      </c>
      <c r="U104" s="170"/>
      <c r="V104" s="191" t="s">
        <v>1011</v>
      </c>
      <c r="W104" s="170"/>
      <c r="X104" s="191" t="s">
        <v>1011</v>
      </c>
      <c r="Y104" s="170"/>
      <c r="Z104" s="170"/>
      <c r="AA104" s="170"/>
      <c r="AB104" s="170"/>
      <c r="AC104" s="170"/>
      <c r="AD104" s="170" t="s">
        <v>805</v>
      </c>
      <c r="AE104" s="170"/>
    </row>
    <row r="105" spans="1:31" ht="16.5" x14ac:dyDescent="0.35">
      <c r="A105" s="170">
        <v>2104729</v>
      </c>
      <c r="B105" s="170"/>
      <c r="C105" s="171" t="s">
        <v>359</v>
      </c>
      <c r="D105" s="170" t="s">
        <v>336</v>
      </c>
      <c r="E105" s="170">
        <v>3</v>
      </c>
      <c r="F105" s="170"/>
      <c r="G105" s="167" t="s">
        <v>350</v>
      </c>
      <c r="H105" s="170"/>
      <c r="I105" s="170"/>
      <c r="J105" s="170"/>
      <c r="K105" s="170"/>
      <c r="L105" s="170"/>
      <c r="M105" s="170"/>
      <c r="N105" s="170"/>
      <c r="O105" s="108" t="s">
        <v>400</v>
      </c>
      <c r="P105" s="108" t="s">
        <v>358</v>
      </c>
      <c r="Q105" s="170">
        <v>430</v>
      </c>
      <c r="R105" t="s">
        <v>1016</v>
      </c>
      <c r="S105" s="170">
        <v>2</v>
      </c>
      <c r="T105" s="191" t="s">
        <v>693</v>
      </c>
      <c r="U105" s="170"/>
      <c r="V105" s="191" t="s">
        <v>1011</v>
      </c>
      <c r="W105" s="170"/>
      <c r="X105" s="191" t="s">
        <v>1011</v>
      </c>
      <c r="Y105" s="170"/>
      <c r="Z105" s="170"/>
      <c r="AA105" s="170"/>
      <c r="AB105" s="170"/>
      <c r="AC105" s="170"/>
      <c r="AD105" s="170" t="s">
        <v>806</v>
      </c>
      <c r="AE105" s="170"/>
    </row>
    <row r="106" spans="1:31" ht="16.5" x14ac:dyDescent="0.35">
      <c r="A106" s="167">
        <v>2104810</v>
      </c>
      <c r="B106" s="170"/>
      <c r="C106" s="170" t="s">
        <v>771</v>
      </c>
      <c r="D106" s="170"/>
      <c r="E106" s="170"/>
      <c r="F106" s="170"/>
      <c r="G106" s="170"/>
      <c r="H106" s="170"/>
      <c r="I106" s="108" t="s">
        <v>340</v>
      </c>
      <c r="J106" s="108" t="s">
        <v>341</v>
      </c>
      <c r="K106" s="108" t="s">
        <v>342</v>
      </c>
      <c r="L106" s="108" t="s">
        <v>355</v>
      </c>
      <c r="M106" s="170"/>
      <c r="N106" s="170"/>
      <c r="O106" s="170"/>
      <c r="P106" s="170"/>
      <c r="Q106" s="170"/>
      <c r="R106"/>
      <c r="S106" s="170">
        <v>1000</v>
      </c>
      <c r="T106" s="191"/>
      <c r="U106" s="170">
        <v>100</v>
      </c>
      <c r="V106" s="191"/>
      <c r="W106" s="170"/>
      <c r="X106" s="191"/>
      <c r="Y106" s="170">
        <v>2</v>
      </c>
      <c r="Z106" s="170"/>
      <c r="AA106" s="170"/>
      <c r="AB106" s="170"/>
      <c r="AC106" s="170"/>
      <c r="AD106" s="170" t="s">
        <v>720</v>
      </c>
      <c r="AE106" s="170"/>
    </row>
    <row r="107" spans="1:31" ht="16.5" x14ac:dyDescent="0.35">
      <c r="A107" s="167">
        <v>2104811</v>
      </c>
      <c r="B107" s="170"/>
      <c r="C107" s="170" t="s">
        <v>771</v>
      </c>
      <c r="D107" s="170"/>
      <c r="E107" s="170"/>
      <c r="F107" s="170"/>
      <c r="G107" s="170"/>
      <c r="H107" s="170"/>
      <c r="I107" s="108" t="s">
        <v>340</v>
      </c>
      <c r="J107" s="108" t="s">
        <v>341</v>
      </c>
      <c r="K107" s="108" t="s">
        <v>342</v>
      </c>
      <c r="L107" s="108" t="s">
        <v>355</v>
      </c>
      <c r="M107" s="170"/>
      <c r="N107" s="170"/>
      <c r="O107" s="170"/>
      <c r="P107" s="170"/>
      <c r="Q107" s="170"/>
      <c r="R107"/>
      <c r="S107" s="170">
        <v>1050</v>
      </c>
      <c r="T107" s="191"/>
      <c r="U107" s="170">
        <v>300</v>
      </c>
      <c r="V107" s="191"/>
      <c r="W107" s="170"/>
      <c r="X107" s="191"/>
      <c r="Y107" s="170">
        <v>2</v>
      </c>
      <c r="Z107" s="170"/>
      <c r="AA107" s="170"/>
      <c r="AB107" s="170"/>
      <c r="AC107" s="170"/>
      <c r="AD107" s="170" t="s">
        <v>721</v>
      </c>
      <c r="AE107" s="170"/>
    </row>
    <row r="108" spans="1:31" ht="16.5" x14ac:dyDescent="0.35">
      <c r="A108" s="167">
        <v>2104812</v>
      </c>
      <c r="B108" s="170"/>
      <c r="C108" s="170" t="s">
        <v>771</v>
      </c>
      <c r="D108" s="170"/>
      <c r="E108" s="170"/>
      <c r="F108" s="170"/>
      <c r="G108" s="170"/>
      <c r="H108" s="170"/>
      <c r="I108" s="108" t="s">
        <v>340</v>
      </c>
      <c r="J108" s="108" t="s">
        <v>341</v>
      </c>
      <c r="K108" s="108" t="s">
        <v>342</v>
      </c>
      <c r="L108" s="108" t="s">
        <v>355</v>
      </c>
      <c r="M108" s="170"/>
      <c r="N108" s="170"/>
      <c r="O108" s="170"/>
      <c r="P108" s="170"/>
      <c r="Q108" s="170"/>
      <c r="R108"/>
      <c r="S108" s="170">
        <v>1100</v>
      </c>
      <c r="T108" s="191"/>
      <c r="U108" s="170">
        <v>500</v>
      </c>
      <c r="V108" s="191"/>
      <c r="W108" s="170"/>
      <c r="X108" s="191"/>
      <c r="Y108" s="170">
        <v>2</v>
      </c>
      <c r="Z108" s="170"/>
      <c r="AA108" s="170"/>
      <c r="AB108" s="170"/>
      <c r="AC108" s="170"/>
      <c r="AD108" s="170" t="s">
        <v>722</v>
      </c>
      <c r="AE108" s="170"/>
    </row>
    <row r="109" spans="1:31" ht="16.5" x14ac:dyDescent="0.35">
      <c r="A109" s="167">
        <v>2104813</v>
      </c>
      <c r="B109" s="170"/>
      <c r="C109" s="170" t="s">
        <v>771</v>
      </c>
      <c r="D109" s="170"/>
      <c r="E109" s="170"/>
      <c r="F109" s="170"/>
      <c r="G109" s="170"/>
      <c r="H109" s="170"/>
      <c r="I109" s="108" t="s">
        <v>340</v>
      </c>
      <c r="J109" s="108" t="s">
        <v>341</v>
      </c>
      <c r="K109" s="108" t="s">
        <v>342</v>
      </c>
      <c r="L109" s="108" t="s">
        <v>355</v>
      </c>
      <c r="M109" s="170"/>
      <c r="N109" s="170"/>
      <c r="O109" s="170"/>
      <c r="P109" s="170"/>
      <c r="Q109" s="170"/>
      <c r="R109"/>
      <c r="S109" s="170">
        <v>1150</v>
      </c>
      <c r="T109" s="191"/>
      <c r="U109" s="170">
        <v>700</v>
      </c>
      <c r="V109" s="191"/>
      <c r="W109" s="170"/>
      <c r="X109" s="191"/>
      <c r="Y109" s="170">
        <v>2</v>
      </c>
      <c r="Z109" s="170"/>
      <c r="AA109" s="170"/>
      <c r="AB109" s="170"/>
      <c r="AC109" s="170"/>
      <c r="AD109" s="170" t="s">
        <v>723</v>
      </c>
      <c r="AE109" s="170"/>
    </row>
    <row r="110" spans="1:31" ht="16.5" x14ac:dyDescent="0.35">
      <c r="A110" s="167">
        <v>2104814</v>
      </c>
      <c r="B110" s="170"/>
      <c r="C110" s="170" t="s">
        <v>771</v>
      </c>
      <c r="D110" s="170"/>
      <c r="E110" s="170"/>
      <c r="F110" s="170"/>
      <c r="G110" s="170"/>
      <c r="H110" s="170"/>
      <c r="I110" s="108" t="s">
        <v>340</v>
      </c>
      <c r="J110" s="108" t="s">
        <v>341</v>
      </c>
      <c r="K110" s="108" t="s">
        <v>342</v>
      </c>
      <c r="L110" s="108" t="s">
        <v>355</v>
      </c>
      <c r="M110" s="170"/>
      <c r="N110" s="170"/>
      <c r="O110" s="170"/>
      <c r="P110" s="170"/>
      <c r="Q110" s="170"/>
      <c r="R110"/>
      <c r="S110" s="170">
        <v>1200</v>
      </c>
      <c r="T110" s="191"/>
      <c r="U110" s="170">
        <v>900</v>
      </c>
      <c r="V110" s="191"/>
      <c r="W110" s="170"/>
      <c r="X110" s="191"/>
      <c r="Y110" s="170">
        <v>2</v>
      </c>
      <c r="Z110" s="170"/>
      <c r="AA110" s="170"/>
      <c r="AB110" s="170"/>
      <c r="AC110" s="170"/>
      <c r="AD110" s="170" t="s">
        <v>724</v>
      </c>
      <c r="AE110" s="170"/>
    </row>
    <row r="111" spans="1:31" ht="16.5" x14ac:dyDescent="0.35">
      <c r="A111" s="167">
        <v>2104815</v>
      </c>
      <c r="B111" s="170"/>
      <c r="C111" s="170" t="s">
        <v>771</v>
      </c>
      <c r="D111" s="170"/>
      <c r="E111" s="170"/>
      <c r="F111" s="170"/>
      <c r="G111" s="170"/>
      <c r="H111" s="170"/>
      <c r="I111" s="108" t="s">
        <v>340</v>
      </c>
      <c r="J111" s="108" t="s">
        <v>341</v>
      </c>
      <c r="K111" s="108" t="s">
        <v>342</v>
      </c>
      <c r="L111" s="108" t="s">
        <v>355</v>
      </c>
      <c r="M111" s="170"/>
      <c r="N111" s="170"/>
      <c r="O111" s="170"/>
      <c r="P111" s="170"/>
      <c r="Q111" s="170"/>
      <c r="R111"/>
      <c r="S111" s="170">
        <v>1250</v>
      </c>
      <c r="T111" s="191"/>
      <c r="U111" s="170">
        <v>1100</v>
      </c>
      <c r="V111" s="191"/>
      <c r="W111" s="170"/>
      <c r="X111" s="191"/>
      <c r="Y111" s="170">
        <v>2</v>
      </c>
      <c r="Z111" s="170"/>
      <c r="AA111" s="170"/>
      <c r="AB111" s="170"/>
      <c r="AC111" s="170"/>
      <c r="AD111" s="170" t="s">
        <v>725</v>
      </c>
      <c r="AE111" s="170"/>
    </row>
    <row r="112" spans="1:31" ht="16.5" x14ac:dyDescent="0.35">
      <c r="A112" s="167">
        <v>2104816</v>
      </c>
      <c r="B112" s="170"/>
      <c r="C112" s="170" t="s">
        <v>771</v>
      </c>
      <c r="D112" s="170"/>
      <c r="E112" s="170"/>
      <c r="F112" s="170"/>
      <c r="G112" s="170"/>
      <c r="H112" s="170"/>
      <c r="I112" s="108" t="s">
        <v>340</v>
      </c>
      <c r="J112" s="108" t="s">
        <v>341</v>
      </c>
      <c r="K112" s="108" t="s">
        <v>342</v>
      </c>
      <c r="L112" s="108" t="s">
        <v>355</v>
      </c>
      <c r="M112" s="170"/>
      <c r="N112" s="170"/>
      <c r="O112" s="170"/>
      <c r="P112" s="170"/>
      <c r="Q112" s="170"/>
      <c r="R112"/>
      <c r="S112" s="170">
        <v>1300</v>
      </c>
      <c r="T112" s="191"/>
      <c r="U112" s="170">
        <v>1300</v>
      </c>
      <c r="V112" s="191"/>
      <c r="W112" s="170"/>
      <c r="X112" s="191"/>
      <c r="Y112" s="170">
        <v>2</v>
      </c>
      <c r="Z112" s="170"/>
      <c r="AA112" s="170"/>
      <c r="AB112" s="170"/>
      <c r="AC112" s="170"/>
      <c r="AD112" s="170" t="s">
        <v>726</v>
      </c>
      <c r="AE112" s="170"/>
    </row>
    <row r="113" spans="1:31" ht="16.5" x14ac:dyDescent="0.35">
      <c r="A113" s="167">
        <v>2104817</v>
      </c>
      <c r="B113" s="170"/>
      <c r="C113" s="170" t="s">
        <v>771</v>
      </c>
      <c r="D113" s="170"/>
      <c r="E113" s="170"/>
      <c r="F113" s="170"/>
      <c r="G113" s="170"/>
      <c r="H113" s="170"/>
      <c r="I113" s="108" t="s">
        <v>340</v>
      </c>
      <c r="J113" s="108" t="s">
        <v>341</v>
      </c>
      <c r="K113" s="108" t="s">
        <v>342</v>
      </c>
      <c r="L113" s="108" t="s">
        <v>355</v>
      </c>
      <c r="M113" s="170"/>
      <c r="N113" s="170"/>
      <c r="O113" s="170"/>
      <c r="P113" s="170"/>
      <c r="Q113" s="170"/>
      <c r="R113"/>
      <c r="S113" s="170">
        <v>1350</v>
      </c>
      <c r="T113" s="191"/>
      <c r="U113" s="170">
        <v>1500</v>
      </c>
      <c r="V113" s="191"/>
      <c r="W113" s="170"/>
      <c r="X113" s="191"/>
      <c r="Y113" s="170">
        <v>2</v>
      </c>
      <c r="Z113" s="170"/>
      <c r="AA113" s="170"/>
      <c r="AB113" s="170"/>
      <c r="AC113" s="170"/>
      <c r="AD113" s="170" t="s">
        <v>727</v>
      </c>
      <c r="AE113" s="170"/>
    </row>
    <row r="114" spans="1:31" ht="16.5" x14ac:dyDescent="0.35">
      <c r="A114" s="167">
        <v>2104818</v>
      </c>
      <c r="B114" s="170"/>
      <c r="C114" s="170" t="s">
        <v>771</v>
      </c>
      <c r="D114" s="170"/>
      <c r="E114" s="170"/>
      <c r="F114" s="170"/>
      <c r="G114" s="170"/>
      <c r="H114" s="170"/>
      <c r="I114" s="108" t="s">
        <v>340</v>
      </c>
      <c r="J114" s="108" t="s">
        <v>341</v>
      </c>
      <c r="K114" s="108" t="s">
        <v>342</v>
      </c>
      <c r="L114" s="108" t="s">
        <v>355</v>
      </c>
      <c r="M114" s="170"/>
      <c r="N114" s="170"/>
      <c r="O114" s="170"/>
      <c r="P114" s="170"/>
      <c r="Q114" s="170"/>
      <c r="R114"/>
      <c r="S114" s="170">
        <v>1400</v>
      </c>
      <c r="T114" s="191"/>
      <c r="U114" s="170">
        <v>1700</v>
      </c>
      <c r="V114" s="191"/>
      <c r="W114" s="170"/>
      <c r="X114" s="191"/>
      <c r="Y114" s="170">
        <v>2</v>
      </c>
      <c r="Z114" s="170"/>
      <c r="AA114" s="170"/>
      <c r="AB114" s="170"/>
      <c r="AC114" s="170"/>
      <c r="AD114" s="170" t="s">
        <v>728</v>
      </c>
      <c r="AE114" s="170"/>
    </row>
    <row r="115" spans="1:31" ht="16.5" x14ac:dyDescent="0.35">
      <c r="A115" s="167">
        <v>2104819</v>
      </c>
      <c r="B115" s="170"/>
      <c r="C115" s="170" t="s">
        <v>771</v>
      </c>
      <c r="D115" s="170"/>
      <c r="E115" s="170"/>
      <c r="F115" s="170"/>
      <c r="G115" s="170"/>
      <c r="H115" s="170"/>
      <c r="I115" s="108" t="s">
        <v>340</v>
      </c>
      <c r="J115" s="108" t="s">
        <v>341</v>
      </c>
      <c r="K115" s="108" t="s">
        <v>342</v>
      </c>
      <c r="L115" s="108" t="s">
        <v>355</v>
      </c>
      <c r="M115" s="170"/>
      <c r="N115" s="170"/>
      <c r="O115" s="170"/>
      <c r="P115" s="170"/>
      <c r="Q115" s="170"/>
      <c r="R115"/>
      <c r="S115" s="170">
        <v>1450</v>
      </c>
      <c r="T115" s="191"/>
      <c r="U115" s="170">
        <v>1790</v>
      </c>
      <c r="V115" s="191"/>
      <c r="W115" s="170"/>
      <c r="X115" s="191"/>
      <c r="Y115" s="170">
        <v>2</v>
      </c>
      <c r="Z115" s="170"/>
      <c r="AA115" s="170"/>
      <c r="AB115" s="170"/>
      <c r="AC115" s="170"/>
      <c r="AD115" s="170" t="s">
        <v>729</v>
      </c>
      <c r="AE115" s="170"/>
    </row>
    <row r="116" spans="1:31" ht="16.5" x14ac:dyDescent="0.35">
      <c r="A116" s="167">
        <v>2104820</v>
      </c>
      <c r="B116" s="170"/>
      <c r="C116" s="171" t="s">
        <v>359</v>
      </c>
      <c r="D116" s="170" t="s">
        <v>772</v>
      </c>
      <c r="E116" s="170">
        <v>3</v>
      </c>
      <c r="F116" s="170"/>
      <c r="G116" s="167" t="s">
        <v>350</v>
      </c>
      <c r="H116" s="170"/>
      <c r="I116" s="170"/>
      <c r="J116" s="170"/>
      <c r="K116" s="170"/>
      <c r="L116" s="170"/>
      <c r="M116" s="170"/>
      <c r="N116" s="170"/>
      <c r="O116" s="108" t="s">
        <v>400</v>
      </c>
      <c r="P116" s="108" t="s">
        <v>358</v>
      </c>
      <c r="Q116" s="170">
        <v>250</v>
      </c>
      <c r="R116" t="s">
        <v>1016</v>
      </c>
      <c r="S116" s="170">
        <v>128</v>
      </c>
      <c r="T116" s="191" t="s">
        <v>693</v>
      </c>
      <c r="U116" s="170"/>
      <c r="V116" s="191" t="s">
        <v>1011</v>
      </c>
      <c r="W116" s="170"/>
      <c r="X116" s="191" t="s">
        <v>1011</v>
      </c>
      <c r="Y116" s="170"/>
      <c r="Z116" s="170"/>
      <c r="AA116" s="170"/>
      <c r="AB116" s="170"/>
      <c r="AC116" s="170"/>
      <c r="AD116" s="170" t="s">
        <v>807</v>
      </c>
      <c r="AE116" s="170"/>
    </row>
    <row r="117" spans="1:31" ht="16.5" x14ac:dyDescent="0.35">
      <c r="A117" s="167">
        <v>2104821</v>
      </c>
      <c r="B117" s="170"/>
      <c r="C117" s="171" t="s">
        <v>359</v>
      </c>
      <c r="D117" s="170" t="s">
        <v>772</v>
      </c>
      <c r="E117" s="170">
        <v>3</v>
      </c>
      <c r="F117" s="170"/>
      <c r="G117" s="167" t="s">
        <v>350</v>
      </c>
      <c r="H117" s="170"/>
      <c r="I117" s="170"/>
      <c r="J117" s="170"/>
      <c r="K117" s="170"/>
      <c r="L117" s="170"/>
      <c r="M117" s="170"/>
      <c r="N117" s="170"/>
      <c r="O117" s="108" t="s">
        <v>400</v>
      </c>
      <c r="P117" s="108" t="s">
        <v>358</v>
      </c>
      <c r="Q117" s="170">
        <v>270</v>
      </c>
      <c r="R117" t="s">
        <v>1016</v>
      </c>
      <c r="S117" s="170">
        <v>128</v>
      </c>
      <c r="T117" s="191" t="s">
        <v>693</v>
      </c>
      <c r="U117" s="170"/>
      <c r="V117" s="191" t="s">
        <v>1011</v>
      </c>
      <c r="W117" s="170"/>
      <c r="X117" s="191" t="s">
        <v>1011</v>
      </c>
      <c r="Y117" s="170"/>
      <c r="Z117" s="170"/>
      <c r="AA117" s="170"/>
      <c r="AB117" s="170"/>
      <c r="AC117" s="170"/>
      <c r="AD117" s="170" t="s">
        <v>808</v>
      </c>
      <c r="AE117" s="170"/>
    </row>
    <row r="118" spans="1:31" ht="16.5" x14ac:dyDescent="0.35">
      <c r="A118" s="167">
        <v>2104822</v>
      </c>
      <c r="B118" s="170"/>
      <c r="C118" s="171" t="s">
        <v>359</v>
      </c>
      <c r="D118" s="170" t="s">
        <v>772</v>
      </c>
      <c r="E118" s="170">
        <v>3</v>
      </c>
      <c r="F118" s="170"/>
      <c r="G118" s="167" t="s">
        <v>350</v>
      </c>
      <c r="H118" s="170"/>
      <c r="I118" s="170"/>
      <c r="J118" s="170"/>
      <c r="K118" s="170"/>
      <c r="L118" s="170"/>
      <c r="M118" s="170"/>
      <c r="N118" s="170"/>
      <c r="O118" s="108" t="s">
        <v>400</v>
      </c>
      <c r="P118" s="108" t="s">
        <v>358</v>
      </c>
      <c r="Q118" s="170">
        <v>290</v>
      </c>
      <c r="R118" t="s">
        <v>1016</v>
      </c>
      <c r="S118" s="170">
        <v>128</v>
      </c>
      <c r="T118" s="191" t="s">
        <v>693</v>
      </c>
      <c r="U118" s="170"/>
      <c r="V118" s="191" t="s">
        <v>1011</v>
      </c>
      <c r="W118" s="170"/>
      <c r="X118" s="191" t="s">
        <v>1011</v>
      </c>
      <c r="Y118" s="170"/>
      <c r="Z118" s="170"/>
      <c r="AA118" s="170"/>
      <c r="AB118" s="170"/>
      <c r="AC118" s="170"/>
      <c r="AD118" s="170" t="s">
        <v>809</v>
      </c>
      <c r="AE118" s="170"/>
    </row>
    <row r="119" spans="1:31" ht="16.5" x14ac:dyDescent="0.35">
      <c r="A119" s="167">
        <v>2104823</v>
      </c>
      <c r="B119" s="170"/>
      <c r="C119" s="171" t="s">
        <v>359</v>
      </c>
      <c r="D119" s="170" t="s">
        <v>772</v>
      </c>
      <c r="E119" s="170">
        <v>3</v>
      </c>
      <c r="F119" s="170"/>
      <c r="G119" s="167" t="s">
        <v>350</v>
      </c>
      <c r="H119" s="170"/>
      <c r="I119" s="170"/>
      <c r="J119" s="170"/>
      <c r="K119" s="170"/>
      <c r="L119" s="170"/>
      <c r="M119" s="170"/>
      <c r="N119" s="170"/>
      <c r="O119" s="108" t="s">
        <v>400</v>
      </c>
      <c r="P119" s="108" t="s">
        <v>358</v>
      </c>
      <c r="Q119" s="170">
        <v>310</v>
      </c>
      <c r="R119" t="s">
        <v>1016</v>
      </c>
      <c r="S119" s="170">
        <v>128</v>
      </c>
      <c r="T119" s="191" t="s">
        <v>693</v>
      </c>
      <c r="U119" s="170"/>
      <c r="V119" s="191" t="s">
        <v>1011</v>
      </c>
      <c r="W119" s="170"/>
      <c r="X119" s="191" t="s">
        <v>1011</v>
      </c>
      <c r="Y119" s="170"/>
      <c r="Z119" s="170"/>
      <c r="AA119" s="170"/>
      <c r="AB119" s="170"/>
      <c r="AC119" s="170"/>
      <c r="AD119" s="170" t="s">
        <v>810</v>
      </c>
      <c r="AE119" s="170"/>
    </row>
    <row r="120" spans="1:31" ht="16.5" x14ac:dyDescent="0.35">
      <c r="A120" s="167">
        <v>2104824</v>
      </c>
      <c r="B120" s="170"/>
      <c r="C120" s="171" t="s">
        <v>359</v>
      </c>
      <c r="D120" s="170" t="s">
        <v>772</v>
      </c>
      <c r="E120" s="170">
        <v>3</v>
      </c>
      <c r="F120" s="170"/>
      <c r="G120" s="167" t="s">
        <v>350</v>
      </c>
      <c r="H120" s="170"/>
      <c r="I120" s="170"/>
      <c r="J120" s="170"/>
      <c r="K120" s="170"/>
      <c r="L120" s="170"/>
      <c r="M120" s="170"/>
      <c r="N120" s="170"/>
      <c r="O120" s="108" t="s">
        <v>400</v>
      </c>
      <c r="P120" s="108" t="s">
        <v>358</v>
      </c>
      <c r="Q120" s="170">
        <v>330</v>
      </c>
      <c r="R120" t="s">
        <v>1016</v>
      </c>
      <c r="S120" s="170">
        <v>128</v>
      </c>
      <c r="T120" s="191" t="s">
        <v>693</v>
      </c>
      <c r="U120" s="170"/>
      <c r="V120" s="191" t="s">
        <v>1011</v>
      </c>
      <c r="W120" s="170"/>
      <c r="X120" s="191" t="s">
        <v>1011</v>
      </c>
      <c r="Y120" s="170"/>
      <c r="Z120" s="170"/>
      <c r="AA120" s="170"/>
      <c r="AB120" s="170"/>
      <c r="AC120" s="170"/>
      <c r="AD120" s="170" t="s">
        <v>811</v>
      </c>
      <c r="AE120" s="170"/>
    </row>
    <row r="121" spans="1:31" ht="16.5" x14ac:dyDescent="0.35">
      <c r="A121" s="167">
        <v>2104825</v>
      </c>
      <c r="B121" s="170"/>
      <c r="C121" s="171" t="s">
        <v>359</v>
      </c>
      <c r="D121" s="170" t="s">
        <v>772</v>
      </c>
      <c r="E121" s="170">
        <v>3</v>
      </c>
      <c r="F121" s="170"/>
      <c r="G121" s="167" t="s">
        <v>350</v>
      </c>
      <c r="H121" s="170"/>
      <c r="I121" s="170"/>
      <c r="J121" s="170"/>
      <c r="K121" s="170"/>
      <c r="L121" s="170"/>
      <c r="M121" s="170"/>
      <c r="N121" s="170"/>
      <c r="O121" s="108" t="s">
        <v>400</v>
      </c>
      <c r="P121" s="108" t="s">
        <v>358</v>
      </c>
      <c r="Q121" s="170">
        <v>350</v>
      </c>
      <c r="R121" t="s">
        <v>1016</v>
      </c>
      <c r="S121" s="170">
        <v>128</v>
      </c>
      <c r="T121" s="191" t="s">
        <v>693</v>
      </c>
      <c r="U121" s="170"/>
      <c r="V121" s="191" t="s">
        <v>1011</v>
      </c>
      <c r="W121" s="170"/>
      <c r="X121" s="191" t="s">
        <v>1011</v>
      </c>
      <c r="Y121" s="170"/>
      <c r="Z121" s="170"/>
      <c r="AA121" s="170"/>
      <c r="AB121" s="170"/>
      <c r="AC121" s="170"/>
      <c r="AD121" s="170" t="s">
        <v>812</v>
      </c>
      <c r="AE121" s="170"/>
    </row>
    <row r="122" spans="1:31" ht="16.5" x14ac:dyDescent="0.35">
      <c r="A122" s="167">
        <v>2104826</v>
      </c>
      <c r="B122" s="170"/>
      <c r="C122" s="171" t="s">
        <v>359</v>
      </c>
      <c r="D122" s="170" t="s">
        <v>772</v>
      </c>
      <c r="E122" s="170">
        <v>3</v>
      </c>
      <c r="F122" s="170"/>
      <c r="G122" s="167" t="s">
        <v>350</v>
      </c>
      <c r="H122" s="170"/>
      <c r="I122" s="170"/>
      <c r="J122" s="170"/>
      <c r="K122" s="170"/>
      <c r="L122" s="170"/>
      <c r="M122" s="170"/>
      <c r="N122" s="170"/>
      <c r="O122" s="108" t="s">
        <v>400</v>
      </c>
      <c r="P122" s="108" t="s">
        <v>358</v>
      </c>
      <c r="Q122" s="170">
        <v>370</v>
      </c>
      <c r="R122" t="s">
        <v>1016</v>
      </c>
      <c r="S122" s="170">
        <v>128</v>
      </c>
      <c r="T122" s="191" t="s">
        <v>693</v>
      </c>
      <c r="U122" s="170"/>
      <c r="V122" s="191" t="s">
        <v>1011</v>
      </c>
      <c r="W122" s="170"/>
      <c r="X122" s="191" t="s">
        <v>1011</v>
      </c>
      <c r="Y122" s="170"/>
      <c r="Z122" s="170"/>
      <c r="AA122" s="170"/>
      <c r="AB122" s="170"/>
      <c r="AC122" s="170"/>
      <c r="AD122" s="170" t="s">
        <v>813</v>
      </c>
      <c r="AE122" s="170"/>
    </row>
    <row r="123" spans="1:31" ht="16.5" x14ac:dyDescent="0.35">
      <c r="A123" s="167">
        <v>2104827</v>
      </c>
      <c r="B123" s="170"/>
      <c r="C123" s="171" t="s">
        <v>359</v>
      </c>
      <c r="D123" s="170" t="s">
        <v>772</v>
      </c>
      <c r="E123" s="170">
        <v>3</v>
      </c>
      <c r="F123" s="170"/>
      <c r="G123" s="167" t="s">
        <v>350</v>
      </c>
      <c r="H123" s="170"/>
      <c r="I123" s="170"/>
      <c r="J123" s="170"/>
      <c r="K123" s="170"/>
      <c r="L123" s="170"/>
      <c r="M123" s="170"/>
      <c r="N123" s="170"/>
      <c r="O123" s="108" t="s">
        <v>400</v>
      </c>
      <c r="P123" s="108" t="s">
        <v>358</v>
      </c>
      <c r="Q123" s="170">
        <v>390</v>
      </c>
      <c r="R123" t="s">
        <v>1016</v>
      </c>
      <c r="S123" s="170">
        <v>128</v>
      </c>
      <c r="T123" s="191" t="s">
        <v>693</v>
      </c>
      <c r="U123" s="170"/>
      <c r="V123" s="191" t="s">
        <v>1011</v>
      </c>
      <c r="W123" s="170"/>
      <c r="X123" s="191" t="s">
        <v>1011</v>
      </c>
      <c r="Y123" s="170"/>
      <c r="Z123" s="170"/>
      <c r="AA123" s="170"/>
      <c r="AB123" s="170"/>
      <c r="AC123" s="170"/>
      <c r="AD123" s="170" t="s">
        <v>814</v>
      </c>
      <c r="AE123" s="170"/>
    </row>
    <row r="124" spans="1:31" ht="16.5" x14ac:dyDescent="0.35">
      <c r="A124" s="167">
        <v>2104828</v>
      </c>
      <c r="B124" s="170"/>
      <c r="C124" s="171" t="s">
        <v>359</v>
      </c>
      <c r="D124" s="170" t="s">
        <v>772</v>
      </c>
      <c r="E124" s="170">
        <v>3</v>
      </c>
      <c r="F124" s="170"/>
      <c r="G124" s="167" t="s">
        <v>350</v>
      </c>
      <c r="H124" s="170"/>
      <c r="I124" s="170"/>
      <c r="J124" s="170"/>
      <c r="K124" s="170"/>
      <c r="L124" s="170"/>
      <c r="M124" s="170"/>
      <c r="N124" s="170"/>
      <c r="O124" s="108" t="s">
        <v>400</v>
      </c>
      <c r="P124" s="108" t="s">
        <v>358</v>
      </c>
      <c r="Q124" s="170">
        <v>410</v>
      </c>
      <c r="R124" t="s">
        <v>1016</v>
      </c>
      <c r="S124" s="170">
        <v>128</v>
      </c>
      <c r="T124" s="191" t="s">
        <v>693</v>
      </c>
      <c r="U124" s="170"/>
      <c r="V124" s="191" t="s">
        <v>1011</v>
      </c>
      <c r="W124" s="170"/>
      <c r="X124" s="191" t="s">
        <v>1011</v>
      </c>
      <c r="Y124" s="170"/>
      <c r="Z124" s="170"/>
      <c r="AA124" s="170"/>
      <c r="AB124" s="170"/>
      <c r="AC124" s="170"/>
      <c r="AD124" s="170" t="s">
        <v>815</v>
      </c>
      <c r="AE124" s="170"/>
    </row>
    <row r="125" spans="1:31" ht="16.5" x14ac:dyDescent="0.35">
      <c r="A125" s="167">
        <v>2104829</v>
      </c>
      <c r="B125" s="170"/>
      <c r="C125" s="171" t="s">
        <v>359</v>
      </c>
      <c r="D125" s="170" t="s">
        <v>772</v>
      </c>
      <c r="E125" s="170">
        <v>3</v>
      </c>
      <c r="F125" s="170"/>
      <c r="G125" s="167" t="s">
        <v>350</v>
      </c>
      <c r="H125" s="170"/>
      <c r="I125" s="170"/>
      <c r="J125" s="170"/>
      <c r="K125" s="170"/>
      <c r="L125" s="170"/>
      <c r="M125" s="170"/>
      <c r="N125" s="170"/>
      <c r="O125" s="108" t="s">
        <v>400</v>
      </c>
      <c r="P125" s="108" t="s">
        <v>358</v>
      </c>
      <c r="Q125" s="170">
        <v>430</v>
      </c>
      <c r="R125" t="s">
        <v>1016</v>
      </c>
      <c r="S125" s="170">
        <v>128</v>
      </c>
      <c r="T125" s="191" t="s">
        <v>693</v>
      </c>
      <c r="U125" s="170"/>
      <c r="V125" s="191" t="s">
        <v>1011</v>
      </c>
      <c r="W125" s="170"/>
      <c r="X125" s="191" t="s">
        <v>1011</v>
      </c>
      <c r="Y125" s="170"/>
      <c r="Z125" s="170"/>
      <c r="AA125" s="170"/>
      <c r="AB125" s="170"/>
      <c r="AC125" s="170"/>
      <c r="AD125" s="170" t="s">
        <v>816</v>
      </c>
      <c r="AE125" s="170"/>
    </row>
    <row r="126" spans="1:31" ht="16.5" x14ac:dyDescent="0.35">
      <c r="A126" s="167">
        <v>2104910</v>
      </c>
      <c r="B126" s="170"/>
      <c r="C126" s="170" t="s">
        <v>771</v>
      </c>
      <c r="D126" s="170"/>
      <c r="E126" s="170"/>
      <c r="F126" s="170"/>
      <c r="G126" s="170"/>
      <c r="H126" s="170"/>
      <c r="I126" s="108" t="s">
        <v>340</v>
      </c>
      <c r="J126" s="108" t="s">
        <v>341</v>
      </c>
      <c r="K126" s="108" t="s">
        <v>342</v>
      </c>
      <c r="L126" s="108" t="s">
        <v>355</v>
      </c>
      <c r="M126" s="170"/>
      <c r="N126" s="170"/>
      <c r="O126" s="170"/>
      <c r="P126" s="170"/>
      <c r="Q126" s="170"/>
      <c r="R126"/>
      <c r="S126" s="170">
        <v>1000</v>
      </c>
      <c r="T126" s="191"/>
      <c r="U126" s="170">
        <v>100</v>
      </c>
      <c r="V126" s="191"/>
      <c r="W126" s="170"/>
      <c r="X126" s="191"/>
      <c r="Y126" s="170">
        <v>2</v>
      </c>
      <c r="Z126" s="170"/>
      <c r="AA126" s="170"/>
      <c r="AB126" s="170"/>
      <c r="AC126" s="170"/>
      <c r="AD126" s="170" t="s">
        <v>730</v>
      </c>
      <c r="AE126" s="170"/>
    </row>
    <row r="127" spans="1:31" ht="16.5" x14ac:dyDescent="0.35">
      <c r="A127" s="167">
        <v>2104911</v>
      </c>
      <c r="B127" s="170"/>
      <c r="C127" s="170" t="s">
        <v>771</v>
      </c>
      <c r="D127" s="170"/>
      <c r="E127" s="170"/>
      <c r="F127" s="170"/>
      <c r="G127" s="170"/>
      <c r="H127" s="170"/>
      <c r="I127" s="108" t="s">
        <v>340</v>
      </c>
      <c r="J127" s="108" t="s">
        <v>341</v>
      </c>
      <c r="K127" s="108" t="s">
        <v>342</v>
      </c>
      <c r="L127" s="108" t="s">
        <v>355</v>
      </c>
      <c r="M127" s="170"/>
      <c r="N127" s="170"/>
      <c r="O127" s="170"/>
      <c r="P127" s="170"/>
      <c r="Q127" s="170"/>
      <c r="R127"/>
      <c r="S127" s="170">
        <v>1050</v>
      </c>
      <c r="T127" s="191"/>
      <c r="U127" s="170">
        <v>300</v>
      </c>
      <c r="V127" s="191"/>
      <c r="W127" s="170"/>
      <c r="X127" s="191"/>
      <c r="Y127" s="170">
        <v>2</v>
      </c>
      <c r="Z127" s="170"/>
      <c r="AA127" s="170"/>
      <c r="AB127" s="170"/>
      <c r="AC127" s="170"/>
      <c r="AD127" s="170" t="s">
        <v>731</v>
      </c>
      <c r="AE127" s="170"/>
    </row>
    <row r="128" spans="1:31" ht="16.5" x14ac:dyDescent="0.35">
      <c r="A128" s="167">
        <v>2104912</v>
      </c>
      <c r="B128" s="170"/>
      <c r="C128" s="170" t="s">
        <v>771</v>
      </c>
      <c r="D128" s="170"/>
      <c r="E128" s="170"/>
      <c r="F128" s="170"/>
      <c r="G128" s="170"/>
      <c r="H128" s="170"/>
      <c r="I128" s="108" t="s">
        <v>340</v>
      </c>
      <c r="J128" s="108" t="s">
        <v>341</v>
      </c>
      <c r="K128" s="108" t="s">
        <v>342</v>
      </c>
      <c r="L128" s="108" t="s">
        <v>355</v>
      </c>
      <c r="M128" s="170"/>
      <c r="N128" s="170"/>
      <c r="O128" s="170"/>
      <c r="P128" s="170"/>
      <c r="Q128" s="170"/>
      <c r="R128"/>
      <c r="S128" s="170">
        <v>1100</v>
      </c>
      <c r="T128" s="191"/>
      <c r="U128" s="170">
        <v>500</v>
      </c>
      <c r="V128" s="191"/>
      <c r="W128" s="170"/>
      <c r="X128" s="191"/>
      <c r="Y128" s="170">
        <v>2</v>
      </c>
      <c r="Z128" s="170"/>
      <c r="AA128" s="170"/>
      <c r="AB128" s="170"/>
      <c r="AC128" s="170"/>
      <c r="AD128" s="170" t="s">
        <v>732</v>
      </c>
      <c r="AE128" s="170"/>
    </row>
    <row r="129" spans="1:31" ht="16.5" x14ac:dyDescent="0.35">
      <c r="A129" s="167">
        <v>2104913</v>
      </c>
      <c r="B129" s="170"/>
      <c r="C129" s="170" t="s">
        <v>771</v>
      </c>
      <c r="D129" s="170"/>
      <c r="E129" s="170"/>
      <c r="F129" s="170"/>
      <c r="G129" s="170"/>
      <c r="H129" s="170"/>
      <c r="I129" s="108" t="s">
        <v>340</v>
      </c>
      <c r="J129" s="108" t="s">
        <v>341</v>
      </c>
      <c r="K129" s="108" t="s">
        <v>342</v>
      </c>
      <c r="L129" s="108" t="s">
        <v>355</v>
      </c>
      <c r="M129" s="170"/>
      <c r="N129" s="170"/>
      <c r="O129" s="170"/>
      <c r="P129" s="170"/>
      <c r="Q129" s="170"/>
      <c r="R129"/>
      <c r="S129" s="170">
        <v>1150</v>
      </c>
      <c r="T129" s="191"/>
      <c r="U129" s="170">
        <v>700</v>
      </c>
      <c r="V129" s="191"/>
      <c r="W129" s="170"/>
      <c r="X129" s="191"/>
      <c r="Y129" s="170">
        <v>2</v>
      </c>
      <c r="Z129" s="170"/>
      <c r="AA129" s="170"/>
      <c r="AB129" s="170"/>
      <c r="AC129" s="170"/>
      <c r="AD129" s="170" t="s">
        <v>733</v>
      </c>
      <c r="AE129" s="170"/>
    </row>
    <row r="130" spans="1:31" ht="16.5" x14ac:dyDescent="0.35">
      <c r="A130" s="167">
        <v>2104914</v>
      </c>
      <c r="B130" s="170"/>
      <c r="C130" s="170" t="s">
        <v>771</v>
      </c>
      <c r="D130" s="170"/>
      <c r="E130" s="170"/>
      <c r="F130" s="170"/>
      <c r="G130" s="170"/>
      <c r="H130" s="170"/>
      <c r="I130" s="108" t="s">
        <v>340</v>
      </c>
      <c r="J130" s="108" t="s">
        <v>341</v>
      </c>
      <c r="K130" s="108" t="s">
        <v>342</v>
      </c>
      <c r="L130" s="108" t="s">
        <v>355</v>
      </c>
      <c r="M130" s="170"/>
      <c r="N130" s="170"/>
      <c r="O130" s="170"/>
      <c r="P130" s="170"/>
      <c r="Q130" s="170"/>
      <c r="R130"/>
      <c r="S130" s="170">
        <v>1200</v>
      </c>
      <c r="T130" s="191"/>
      <c r="U130" s="170">
        <v>900</v>
      </c>
      <c r="V130" s="191"/>
      <c r="W130" s="170"/>
      <c r="X130" s="191"/>
      <c r="Y130" s="170">
        <v>2</v>
      </c>
      <c r="Z130" s="170"/>
      <c r="AA130" s="170"/>
      <c r="AB130" s="170"/>
      <c r="AC130" s="170"/>
      <c r="AD130" s="170" t="s">
        <v>734</v>
      </c>
      <c r="AE130" s="170"/>
    </row>
    <row r="131" spans="1:31" ht="16.5" x14ac:dyDescent="0.35">
      <c r="A131" s="167">
        <v>2104915</v>
      </c>
      <c r="B131" s="170"/>
      <c r="C131" s="170" t="s">
        <v>771</v>
      </c>
      <c r="D131" s="170"/>
      <c r="E131" s="170"/>
      <c r="F131" s="170"/>
      <c r="G131" s="170"/>
      <c r="H131" s="170"/>
      <c r="I131" s="108" t="s">
        <v>340</v>
      </c>
      <c r="J131" s="108" t="s">
        <v>341</v>
      </c>
      <c r="K131" s="108" t="s">
        <v>342</v>
      </c>
      <c r="L131" s="108" t="s">
        <v>355</v>
      </c>
      <c r="M131" s="170"/>
      <c r="N131" s="170"/>
      <c r="O131" s="170"/>
      <c r="P131" s="170"/>
      <c r="Q131" s="170"/>
      <c r="R131"/>
      <c r="S131" s="170">
        <v>1250</v>
      </c>
      <c r="T131" s="191"/>
      <c r="U131" s="170">
        <v>1100</v>
      </c>
      <c r="V131" s="191"/>
      <c r="W131" s="170"/>
      <c r="X131" s="191"/>
      <c r="Y131" s="170">
        <v>2</v>
      </c>
      <c r="Z131" s="170"/>
      <c r="AA131" s="170"/>
      <c r="AB131" s="170"/>
      <c r="AC131" s="170"/>
      <c r="AD131" s="170" t="s">
        <v>735</v>
      </c>
      <c r="AE131" s="170"/>
    </row>
    <row r="132" spans="1:31" ht="16.5" x14ac:dyDescent="0.35">
      <c r="A132" s="167">
        <v>2104916</v>
      </c>
      <c r="B132" s="170"/>
      <c r="C132" s="170" t="s">
        <v>771</v>
      </c>
      <c r="D132" s="170"/>
      <c r="E132" s="170"/>
      <c r="F132" s="170"/>
      <c r="G132" s="170"/>
      <c r="H132" s="170"/>
      <c r="I132" s="108" t="s">
        <v>340</v>
      </c>
      <c r="J132" s="108" t="s">
        <v>341</v>
      </c>
      <c r="K132" s="108" t="s">
        <v>342</v>
      </c>
      <c r="L132" s="108" t="s">
        <v>355</v>
      </c>
      <c r="M132" s="170"/>
      <c r="N132" s="170"/>
      <c r="O132" s="170"/>
      <c r="P132" s="170"/>
      <c r="Q132" s="170"/>
      <c r="R132"/>
      <c r="S132" s="170">
        <v>1300</v>
      </c>
      <c r="T132" s="191"/>
      <c r="U132" s="170">
        <v>1300</v>
      </c>
      <c r="V132" s="191"/>
      <c r="W132" s="170"/>
      <c r="X132" s="191"/>
      <c r="Y132" s="170">
        <v>2</v>
      </c>
      <c r="Z132" s="170"/>
      <c r="AA132" s="170"/>
      <c r="AB132" s="170"/>
      <c r="AC132" s="170"/>
      <c r="AD132" s="170" t="s">
        <v>736</v>
      </c>
      <c r="AE132" s="170"/>
    </row>
    <row r="133" spans="1:31" ht="16.5" x14ac:dyDescent="0.35">
      <c r="A133" s="167">
        <v>2104917</v>
      </c>
      <c r="B133" s="170"/>
      <c r="C133" s="170" t="s">
        <v>771</v>
      </c>
      <c r="D133" s="170"/>
      <c r="E133" s="170"/>
      <c r="F133" s="170"/>
      <c r="G133" s="170"/>
      <c r="H133" s="170"/>
      <c r="I133" s="108" t="s">
        <v>340</v>
      </c>
      <c r="J133" s="108" t="s">
        <v>341</v>
      </c>
      <c r="K133" s="108" t="s">
        <v>342</v>
      </c>
      <c r="L133" s="108" t="s">
        <v>355</v>
      </c>
      <c r="M133" s="170"/>
      <c r="N133" s="170"/>
      <c r="O133" s="170"/>
      <c r="P133" s="170"/>
      <c r="Q133" s="170"/>
      <c r="R133"/>
      <c r="S133" s="170">
        <v>1350</v>
      </c>
      <c r="T133" s="191"/>
      <c r="U133" s="170">
        <v>1500</v>
      </c>
      <c r="V133" s="191"/>
      <c r="W133" s="170"/>
      <c r="X133" s="191"/>
      <c r="Y133" s="170">
        <v>2</v>
      </c>
      <c r="Z133" s="170"/>
      <c r="AA133" s="170"/>
      <c r="AB133" s="170"/>
      <c r="AC133" s="170"/>
      <c r="AD133" s="170" t="s">
        <v>737</v>
      </c>
      <c r="AE133" s="170"/>
    </row>
    <row r="134" spans="1:31" ht="16.5" x14ac:dyDescent="0.35">
      <c r="A134" s="167">
        <v>2104918</v>
      </c>
      <c r="B134" s="170"/>
      <c r="C134" s="170" t="s">
        <v>771</v>
      </c>
      <c r="D134" s="170"/>
      <c r="E134" s="170"/>
      <c r="F134" s="170"/>
      <c r="G134" s="170"/>
      <c r="H134" s="170"/>
      <c r="I134" s="108" t="s">
        <v>340</v>
      </c>
      <c r="J134" s="108" t="s">
        <v>341</v>
      </c>
      <c r="K134" s="108" t="s">
        <v>342</v>
      </c>
      <c r="L134" s="108" t="s">
        <v>355</v>
      </c>
      <c r="M134" s="170"/>
      <c r="N134" s="170"/>
      <c r="O134" s="170"/>
      <c r="P134" s="170"/>
      <c r="Q134" s="170"/>
      <c r="R134"/>
      <c r="S134" s="170">
        <v>1400</v>
      </c>
      <c r="T134" s="191"/>
      <c r="U134" s="170">
        <v>1700</v>
      </c>
      <c r="V134" s="191"/>
      <c r="W134" s="170"/>
      <c r="X134" s="191"/>
      <c r="Y134" s="170">
        <v>2</v>
      </c>
      <c r="Z134" s="170"/>
      <c r="AA134" s="170"/>
      <c r="AB134" s="170"/>
      <c r="AC134" s="170"/>
      <c r="AD134" s="170" t="s">
        <v>738</v>
      </c>
      <c r="AE134" s="170"/>
    </row>
    <row r="135" spans="1:31" ht="16.5" x14ac:dyDescent="0.35">
      <c r="A135" s="167">
        <v>2104919</v>
      </c>
      <c r="B135" s="170"/>
      <c r="C135" s="170" t="s">
        <v>771</v>
      </c>
      <c r="D135" s="170"/>
      <c r="E135" s="170"/>
      <c r="F135" s="170"/>
      <c r="G135" s="170"/>
      <c r="H135" s="170"/>
      <c r="I135" s="108" t="s">
        <v>340</v>
      </c>
      <c r="J135" s="108" t="s">
        <v>341</v>
      </c>
      <c r="K135" s="108" t="s">
        <v>342</v>
      </c>
      <c r="L135" s="108" t="s">
        <v>355</v>
      </c>
      <c r="M135" s="170"/>
      <c r="N135" s="170"/>
      <c r="O135" s="170"/>
      <c r="P135" s="170"/>
      <c r="Q135" s="170"/>
      <c r="R135"/>
      <c r="S135" s="170">
        <v>1450</v>
      </c>
      <c r="T135" s="191"/>
      <c r="U135" s="170">
        <v>1790</v>
      </c>
      <c r="V135" s="191"/>
      <c r="W135" s="170"/>
      <c r="X135" s="191"/>
      <c r="Y135" s="170">
        <v>2</v>
      </c>
      <c r="Z135" s="170"/>
      <c r="AA135" s="170"/>
      <c r="AB135" s="170"/>
      <c r="AC135" s="170"/>
      <c r="AD135" s="170" t="s">
        <v>739</v>
      </c>
      <c r="AE135" s="170"/>
    </row>
    <row r="136" spans="1:31" ht="16.5" x14ac:dyDescent="0.35">
      <c r="A136" s="167">
        <v>2104920</v>
      </c>
      <c r="B136" s="170"/>
      <c r="C136" s="171" t="s">
        <v>359</v>
      </c>
      <c r="D136" s="170" t="s">
        <v>774</v>
      </c>
      <c r="E136" s="170">
        <v>3</v>
      </c>
      <c r="F136" s="170"/>
      <c r="G136" s="167" t="s">
        <v>350</v>
      </c>
      <c r="H136" s="170"/>
      <c r="I136" s="108" t="s">
        <v>352</v>
      </c>
      <c r="J136" s="167" t="s">
        <v>353</v>
      </c>
      <c r="K136" s="170"/>
      <c r="L136" s="170"/>
      <c r="M136" s="170"/>
      <c r="N136" s="167" t="s">
        <v>356</v>
      </c>
      <c r="O136" s="167" t="s">
        <v>388</v>
      </c>
      <c r="P136" s="170"/>
      <c r="Q136" s="170">
        <v>250</v>
      </c>
      <c r="R136" t="s">
        <v>1016</v>
      </c>
      <c r="S136" s="170"/>
      <c r="T136" s="191" t="s">
        <v>693</v>
      </c>
      <c r="U136" s="170">
        <v>150000</v>
      </c>
      <c r="V136" s="191" t="s">
        <v>1011</v>
      </c>
      <c r="W136" s="170"/>
      <c r="X136" s="191" t="s">
        <v>1011</v>
      </c>
      <c r="Y136" s="170"/>
      <c r="Z136" s="170"/>
      <c r="AA136" s="170"/>
      <c r="AB136" s="170"/>
      <c r="AC136" s="170"/>
      <c r="AD136" s="170" t="s">
        <v>817</v>
      </c>
      <c r="AE136" s="170"/>
    </row>
    <row r="137" spans="1:31" ht="16.5" x14ac:dyDescent="0.35">
      <c r="A137" s="167">
        <v>2104921</v>
      </c>
      <c r="B137" s="170"/>
      <c r="C137" s="171" t="s">
        <v>359</v>
      </c>
      <c r="D137" s="170" t="s">
        <v>774</v>
      </c>
      <c r="E137" s="170">
        <v>3</v>
      </c>
      <c r="F137" s="170"/>
      <c r="G137" s="167" t="s">
        <v>350</v>
      </c>
      <c r="H137" s="170"/>
      <c r="I137" s="108" t="s">
        <v>352</v>
      </c>
      <c r="J137" s="167" t="s">
        <v>353</v>
      </c>
      <c r="K137" s="170"/>
      <c r="L137" s="170"/>
      <c r="M137" s="170"/>
      <c r="N137" s="167" t="s">
        <v>356</v>
      </c>
      <c r="O137" s="167" t="s">
        <v>388</v>
      </c>
      <c r="P137" s="170"/>
      <c r="Q137" s="170">
        <v>270</v>
      </c>
      <c r="R137" t="s">
        <v>1016</v>
      </c>
      <c r="S137" s="170"/>
      <c r="T137" s="191" t="s">
        <v>693</v>
      </c>
      <c r="U137" s="170">
        <v>300000</v>
      </c>
      <c r="V137" s="191" t="s">
        <v>1011</v>
      </c>
      <c r="W137" s="170"/>
      <c r="X137" s="191" t="s">
        <v>1011</v>
      </c>
      <c r="Y137" s="170"/>
      <c r="Z137" s="170"/>
      <c r="AA137" s="170"/>
      <c r="AB137" s="170"/>
      <c r="AC137" s="170"/>
      <c r="AD137" s="170" t="s">
        <v>818</v>
      </c>
      <c r="AE137" s="170"/>
    </row>
    <row r="138" spans="1:31" ht="16.5" x14ac:dyDescent="0.35">
      <c r="A138" s="167">
        <v>2104922</v>
      </c>
      <c r="B138" s="170"/>
      <c r="C138" s="171" t="s">
        <v>359</v>
      </c>
      <c r="D138" s="170" t="s">
        <v>774</v>
      </c>
      <c r="E138" s="170">
        <v>3</v>
      </c>
      <c r="F138" s="170"/>
      <c r="G138" s="167" t="s">
        <v>350</v>
      </c>
      <c r="H138" s="170"/>
      <c r="I138" s="108" t="s">
        <v>352</v>
      </c>
      <c r="J138" s="167" t="s">
        <v>353</v>
      </c>
      <c r="K138" s="170"/>
      <c r="L138" s="170"/>
      <c r="M138" s="170"/>
      <c r="N138" s="167" t="s">
        <v>356</v>
      </c>
      <c r="O138" s="167" t="s">
        <v>388</v>
      </c>
      <c r="P138" s="170"/>
      <c r="Q138" s="170">
        <v>290</v>
      </c>
      <c r="R138" t="s">
        <v>1016</v>
      </c>
      <c r="S138" s="170"/>
      <c r="T138" s="191" t="s">
        <v>693</v>
      </c>
      <c r="U138" s="170">
        <v>450000</v>
      </c>
      <c r="V138" s="191" t="s">
        <v>1011</v>
      </c>
      <c r="W138" s="170"/>
      <c r="X138" s="191" t="s">
        <v>1011</v>
      </c>
      <c r="Y138" s="170"/>
      <c r="Z138" s="170"/>
      <c r="AA138" s="170"/>
      <c r="AB138" s="170"/>
      <c r="AC138" s="170"/>
      <c r="AD138" s="170" t="s">
        <v>819</v>
      </c>
      <c r="AE138" s="170"/>
    </row>
    <row r="139" spans="1:31" ht="16.5" x14ac:dyDescent="0.35">
      <c r="A139" s="167">
        <v>2104923</v>
      </c>
      <c r="B139" s="170"/>
      <c r="C139" s="171" t="s">
        <v>359</v>
      </c>
      <c r="D139" s="170" t="s">
        <v>774</v>
      </c>
      <c r="E139" s="170">
        <v>3</v>
      </c>
      <c r="F139" s="170"/>
      <c r="G139" s="167" t="s">
        <v>350</v>
      </c>
      <c r="H139" s="170"/>
      <c r="I139" s="108" t="s">
        <v>352</v>
      </c>
      <c r="J139" s="167" t="s">
        <v>353</v>
      </c>
      <c r="K139" s="170"/>
      <c r="L139" s="170"/>
      <c r="M139" s="170"/>
      <c r="N139" s="167" t="s">
        <v>356</v>
      </c>
      <c r="O139" s="167" t="s">
        <v>388</v>
      </c>
      <c r="P139" s="170"/>
      <c r="Q139" s="170">
        <v>310</v>
      </c>
      <c r="R139" t="s">
        <v>1016</v>
      </c>
      <c r="S139" s="170"/>
      <c r="T139" s="191" t="s">
        <v>693</v>
      </c>
      <c r="U139" s="170">
        <v>600000</v>
      </c>
      <c r="V139" s="191" t="s">
        <v>1011</v>
      </c>
      <c r="W139" s="170"/>
      <c r="X139" s="191" t="s">
        <v>1011</v>
      </c>
      <c r="Y139" s="170"/>
      <c r="Z139" s="170"/>
      <c r="AA139" s="170"/>
      <c r="AB139" s="170"/>
      <c r="AC139" s="170"/>
      <c r="AD139" s="170" t="s">
        <v>820</v>
      </c>
      <c r="AE139" s="170"/>
    </row>
    <row r="140" spans="1:31" ht="16.5" x14ac:dyDescent="0.35">
      <c r="A140" s="167">
        <v>2104924</v>
      </c>
      <c r="B140" s="170"/>
      <c r="C140" s="171" t="s">
        <v>359</v>
      </c>
      <c r="D140" s="170" t="s">
        <v>774</v>
      </c>
      <c r="E140" s="170">
        <v>3</v>
      </c>
      <c r="F140" s="170"/>
      <c r="G140" s="167" t="s">
        <v>350</v>
      </c>
      <c r="H140" s="170"/>
      <c r="I140" s="108" t="s">
        <v>352</v>
      </c>
      <c r="J140" s="167" t="s">
        <v>353</v>
      </c>
      <c r="K140" s="170"/>
      <c r="L140" s="170"/>
      <c r="M140" s="170"/>
      <c r="N140" s="167" t="s">
        <v>356</v>
      </c>
      <c r="O140" s="167" t="s">
        <v>388</v>
      </c>
      <c r="P140" s="170"/>
      <c r="Q140" s="170">
        <v>330</v>
      </c>
      <c r="R140" t="s">
        <v>1016</v>
      </c>
      <c r="S140" s="170"/>
      <c r="T140" s="191" t="s">
        <v>693</v>
      </c>
      <c r="U140" s="170">
        <v>750000</v>
      </c>
      <c r="V140" s="191" t="s">
        <v>1011</v>
      </c>
      <c r="W140" s="170"/>
      <c r="X140" s="191" t="s">
        <v>1011</v>
      </c>
      <c r="Y140" s="170"/>
      <c r="Z140" s="170"/>
      <c r="AA140" s="170"/>
      <c r="AB140" s="170"/>
      <c r="AC140" s="170"/>
      <c r="AD140" s="170" t="s">
        <v>821</v>
      </c>
      <c r="AE140" s="170"/>
    </row>
    <row r="141" spans="1:31" ht="16.5" x14ac:dyDescent="0.35">
      <c r="A141" s="167">
        <v>2104925</v>
      </c>
      <c r="B141" s="170"/>
      <c r="C141" s="171" t="s">
        <v>359</v>
      </c>
      <c r="D141" s="170" t="s">
        <v>774</v>
      </c>
      <c r="E141" s="170">
        <v>3</v>
      </c>
      <c r="F141" s="170"/>
      <c r="G141" s="167" t="s">
        <v>350</v>
      </c>
      <c r="H141" s="170"/>
      <c r="I141" s="108" t="s">
        <v>352</v>
      </c>
      <c r="J141" s="167" t="s">
        <v>353</v>
      </c>
      <c r="K141" s="170"/>
      <c r="L141" s="170"/>
      <c r="M141" s="170"/>
      <c r="N141" s="167" t="s">
        <v>356</v>
      </c>
      <c r="O141" s="167" t="s">
        <v>388</v>
      </c>
      <c r="P141" s="170"/>
      <c r="Q141" s="170">
        <v>350</v>
      </c>
      <c r="R141" t="s">
        <v>1016</v>
      </c>
      <c r="S141" s="170"/>
      <c r="T141" s="191" t="s">
        <v>693</v>
      </c>
      <c r="U141" s="170">
        <v>900000</v>
      </c>
      <c r="V141" s="191" t="s">
        <v>1011</v>
      </c>
      <c r="W141" s="170"/>
      <c r="X141" s="191" t="s">
        <v>1011</v>
      </c>
      <c r="Y141" s="170"/>
      <c r="Z141" s="170"/>
      <c r="AA141" s="170"/>
      <c r="AB141" s="170"/>
      <c r="AC141" s="170"/>
      <c r="AD141" s="170" t="s">
        <v>822</v>
      </c>
      <c r="AE141" s="170"/>
    </row>
    <row r="142" spans="1:31" ht="16.5" x14ac:dyDescent="0.35">
      <c r="A142" s="167">
        <v>2104926</v>
      </c>
      <c r="B142" s="170"/>
      <c r="C142" s="171" t="s">
        <v>359</v>
      </c>
      <c r="D142" s="170" t="s">
        <v>774</v>
      </c>
      <c r="E142" s="170">
        <v>3</v>
      </c>
      <c r="F142" s="170"/>
      <c r="G142" s="167" t="s">
        <v>350</v>
      </c>
      <c r="H142" s="170"/>
      <c r="I142" s="108" t="s">
        <v>352</v>
      </c>
      <c r="J142" s="167" t="s">
        <v>353</v>
      </c>
      <c r="K142" s="170"/>
      <c r="L142" s="170"/>
      <c r="M142" s="170"/>
      <c r="N142" s="167" t="s">
        <v>356</v>
      </c>
      <c r="O142" s="167" t="s">
        <v>388</v>
      </c>
      <c r="P142" s="170"/>
      <c r="Q142" s="170">
        <v>370</v>
      </c>
      <c r="R142" t="s">
        <v>1016</v>
      </c>
      <c r="S142" s="170"/>
      <c r="T142" s="191" t="s">
        <v>693</v>
      </c>
      <c r="U142" s="170">
        <v>1050000</v>
      </c>
      <c r="V142" s="191" t="s">
        <v>1011</v>
      </c>
      <c r="W142" s="170"/>
      <c r="X142" s="191" t="s">
        <v>1011</v>
      </c>
      <c r="Y142" s="170"/>
      <c r="Z142" s="170"/>
      <c r="AA142" s="170"/>
      <c r="AB142" s="170"/>
      <c r="AC142" s="170"/>
      <c r="AD142" s="170" t="s">
        <v>823</v>
      </c>
      <c r="AE142" s="170"/>
    </row>
    <row r="143" spans="1:31" ht="16.5" x14ac:dyDescent="0.35">
      <c r="A143" s="167">
        <v>2104927</v>
      </c>
      <c r="B143" s="170"/>
      <c r="C143" s="171" t="s">
        <v>359</v>
      </c>
      <c r="D143" s="170" t="s">
        <v>774</v>
      </c>
      <c r="E143" s="170">
        <v>3</v>
      </c>
      <c r="F143" s="170"/>
      <c r="G143" s="167" t="s">
        <v>350</v>
      </c>
      <c r="H143" s="170"/>
      <c r="I143" s="108" t="s">
        <v>352</v>
      </c>
      <c r="J143" s="167" t="s">
        <v>353</v>
      </c>
      <c r="K143" s="170"/>
      <c r="L143" s="170"/>
      <c r="M143" s="170"/>
      <c r="N143" s="167" t="s">
        <v>356</v>
      </c>
      <c r="O143" s="167" t="s">
        <v>388</v>
      </c>
      <c r="P143" s="170"/>
      <c r="Q143" s="170">
        <v>390</v>
      </c>
      <c r="R143" t="s">
        <v>1016</v>
      </c>
      <c r="S143" s="170"/>
      <c r="T143" s="191" t="s">
        <v>693</v>
      </c>
      <c r="U143" s="170">
        <v>1200000</v>
      </c>
      <c r="V143" s="191" t="s">
        <v>1011</v>
      </c>
      <c r="W143" s="170"/>
      <c r="X143" s="191" t="s">
        <v>1011</v>
      </c>
      <c r="Y143" s="170"/>
      <c r="Z143" s="170"/>
      <c r="AA143" s="170"/>
      <c r="AB143" s="170"/>
      <c r="AC143" s="170"/>
      <c r="AD143" s="170" t="s">
        <v>824</v>
      </c>
      <c r="AE143" s="170"/>
    </row>
    <row r="144" spans="1:31" ht="16.5" x14ac:dyDescent="0.35">
      <c r="A144" s="167">
        <v>2104928</v>
      </c>
      <c r="B144" s="170"/>
      <c r="C144" s="171" t="s">
        <v>359</v>
      </c>
      <c r="D144" s="170" t="s">
        <v>774</v>
      </c>
      <c r="E144" s="170">
        <v>3</v>
      </c>
      <c r="F144" s="170"/>
      <c r="G144" s="167" t="s">
        <v>350</v>
      </c>
      <c r="H144" s="170"/>
      <c r="I144" s="108" t="s">
        <v>352</v>
      </c>
      <c r="J144" s="167" t="s">
        <v>353</v>
      </c>
      <c r="K144" s="170"/>
      <c r="L144" s="170"/>
      <c r="M144" s="170"/>
      <c r="N144" s="167" t="s">
        <v>356</v>
      </c>
      <c r="O144" s="167" t="s">
        <v>388</v>
      </c>
      <c r="P144" s="170"/>
      <c r="Q144" s="170">
        <v>410</v>
      </c>
      <c r="R144" t="s">
        <v>1016</v>
      </c>
      <c r="S144" s="170"/>
      <c r="T144" s="191" t="s">
        <v>693</v>
      </c>
      <c r="U144" s="170">
        <v>1350000</v>
      </c>
      <c r="V144" s="191" t="s">
        <v>1011</v>
      </c>
      <c r="W144" s="170"/>
      <c r="X144" s="191" t="s">
        <v>1011</v>
      </c>
      <c r="Y144" s="170"/>
      <c r="Z144" s="170"/>
      <c r="AA144" s="170"/>
      <c r="AB144" s="170"/>
      <c r="AC144" s="170"/>
      <c r="AD144" s="170" t="s">
        <v>825</v>
      </c>
      <c r="AE144" s="170"/>
    </row>
    <row r="145" spans="1:31" ht="16.5" x14ac:dyDescent="0.35">
      <c r="A145" s="167">
        <v>2104929</v>
      </c>
      <c r="B145" s="170"/>
      <c r="C145" s="171" t="s">
        <v>359</v>
      </c>
      <c r="D145" s="170" t="s">
        <v>774</v>
      </c>
      <c r="E145" s="170">
        <v>3</v>
      </c>
      <c r="F145" s="170"/>
      <c r="G145" s="167" t="s">
        <v>350</v>
      </c>
      <c r="H145" s="170"/>
      <c r="I145" s="108" t="s">
        <v>352</v>
      </c>
      <c r="J145" s="167" t="s">
        <v>353</v>
      </c>
      <c r="K145" s="170"/>
      <c r="L145" s="170"/>
      <c r="M145" s="170"/>
      <c r="N145" s="167" t="s">
        <v>356</v>
      </c>
      <c r="O145" s="167" t="s">
        <v>388</v>
      </c>
      <c r="P145" s="170"/>
      <c r="Q145" s="170">
        <v>430</v>
      </c>
      <c r="R145" t="s">
        <v>1016</v>
      </c>
      <c r="S145" s="170"/>
      <c r="T145" s="191" t="s">
        <v>693</v>
      </c>
      <c r="U145" s="170">
        <v>1500000</v>
      </c>
      <c r="V145" s="191" t="s">
        <v>1011</v>
      </c>
      <c r="W145" s="170"/>
      <c r="X145" s="191" t="s">
        <v>1011</v>
      </c>
      <c r="Y145" s="170"/>
      <c r="Z145" s="170"/>
      <c r="AA145" s="170"/>
      <c r="AB145" s="170"/>
      <c r="AC145" s="170"/>
      <c r="AD145" s="170" t="s">
        <v>826</v>
      </c>
      <c r="AE145" s="170"/>
    </row>
    <row r="146" spans="1:31" ht="16.5" x14ac:dyDescent="0.35">
      <c r="A146" s="170">
        <v>210381</v>
      </c>
      <c r="B146" s="170"/>
      <c r="C146" s="170" t="s">
        <v>771</v>
      </c>
      <c r="D146" s="170"/>
      <c r="E146" s="170"/>
      <c r="F146" s="170"/>
      <c r="G146" s="170"/>
      <c r="H146" s="170"/>
      <c r="I146" s="108" t="s">
        <v>352</v>
      </c>
      <c r="J146" s="108" t="s">
        <v>341</v>
      </c>
      <c r="K146" s="108" t="s">
        <v>342</v>
      </c>
      <c r="L146" s="167" t="s">
        <v>363</v>
      </c>
      <c r="M146" s="170"/>
      <c r="N146" s="170"/>
      <c r="O146" s="170"/>
      <c r="P146" s="170"/>
      <c r="Q146" s="170"/>
      <c r="R146"/>
      <c r="S146" s="170">
        <v>1000</v>
      </c>
      <c r="T146" s="191"/>
      <c r="U146" s="170">
        <v>100</v>
      </c>
      <c r="V146" s="191"/>
      <c r="W146" s="170"/>
      <c r="X146" s="191"/>
      <c r="Y146" s="170">
        <v>1</v>
      </c>
      <c r="Z146" s="170"/>
      <c r="AA146" s="170"/>
      <c r="AB146" s="170"/>
      <c r="AC146" s="170"/>
      <c r="AD146" s="170" t="s">
        <v>740</v>
      </c>
      <c r="AE146" s="170"/>
    </row>
    <row r="147" spans="1:31" ht="16.5" x14ac:dyDescent="0.35">
      <c r="A147" s="170">
        <v>210382</v>
      </c>
      <c r="B147" s="170"/>
      <c r="C147" s="170" t="s">
        <v>771</v>
      </c>
      <c r="D147" s="170"/>
      <c r="E147" s="170"/>
      <c r="F147" s="170"/>
      <c r="G147" s="170"/>
      <c r="H147" s="170"/>
      <c r="I147" s="108" t="s">
        <v>352</v>
      </c>
      <c r="J147" s="108" t="s">
        <v>341</v>
      </c>
      <c r="K147" s="108" t="s">
        <v>342</v>
      </c>
      <c r="L147" s="167" t="s">
        <v>363</v>
      </c>
      <c r="M147" s="170"/>
      <c r="N147" s="170"/>
      <c r="O147" s="170"/>
      <c r="P147" s="170"/>
      <c r="Q147" s="170"/>
      <c r="R147"/>
      <c r="S147" s="170">
        <v>1050</v>
      </c>
      <c r="T147" s="191"/>
      <c r="U147" s="170">
        <v>300</v>
      </c>
      <c r="V147" s="191"/>
      <c r="W147" s="170"/>
      <c r="X147" s="191"/>
      <c r="Y147" s="170">
        <v>1</v>
      </c>
      <c r="Z147" s="170"/>
      <c r="AA147" s="170"/>
      <c r="AB147" s="170"/>
      <c r="AC147" s="170"/>
      <c r="AD147" s="170" t="s">
        <v>741</v>
      </c>
      <c r="AE147" s="170"/>
    </row>
    <row r="148" spans="1:31" ht="16.5" x14ac:dyDescent="0.35">
      <c r="A148" s="170">
        <v>210383</v>
      </c>
      <c r="B148" s="170"/>
      <c r="C148" s="170" t="s">
        <v>771</v>
      </c>
      <c r="D148" s="170"/>
      <c r="E148" s="170"/>
      <c r="F148" s="170"/>
      <c r="G148" s="170"/>
      <c r="H148" s="170"/>
      <c r="I148" s="108" t="s">
        <v>352</v>
      </c>
      <c r="J148" s="108" t="s">
        <v>341</v>
      </c>
      <c r="K148" s="108" t="s">
        <v>342</v>
      </c>
      <c r="L148" s="167" t="s">
        <v>363</v>
      </c>
      <c r="M148" s="170"/>
      <c r="N148" s="170"/>
      <c r="O148" s="170"/>
      <c r="P148" s="170"/>
      <c r="Q148" s="170"/>
      <c r="R148"/>
      <c r="S148" s="170">
        <v>1100</v>
      </c>
      <c r="T148" s="191"/>
      <c r="U148" s="170">
        <v>500</v>
      </c>
      <c r="V148" s="191"/>
      <c r="W148" s="170"/>
      <c r="X148" s="191"/>
      <c r="Y148" s="170">
        <v>1</v>
      </c>
      <c r="Z148" s="170"/>
      <c r="AA148" s="170"/>
      <c r="AB148" s="170"/>
      <c r="AC148" s="170"/>
      <c r="AD148" s="170" t="s">
        <v>742</v>
      </c>
      <c r="AE148" s="170"/>
    </row>
    <row r="149" spans="1:31" ht="16.5" x14ac:dyDescent="0.35">
      <c r="A149" s="170">
        <v>210384</v>
      </c>
      <c r="B149" s="170"/>
      <c r="C149" s="170" t="s">
        <v>771</v>
      </c>
      <c r="D149" s="170"/>
      <c r="E149" s="170"/>
      <c r="F149" s="170"/>
      <c r="G149" s="170"/>
      <c r="H149" s="170"/>
      <c r="I149" s="108" t="s">
        <v>352</v>
      </c>
      <c r="J149" s="108" t="s">
        <v>341</v>
      </c>
      <c r="K149" s="108" t="s">
        <v>342</v>
      </c>
      <c r="L149" s="167" t="s">
        <v>363</v>
      </c>
      <c r="M149" s="170"/>
      <c r="N149" s="170"/>
      <c r="O149" s="170"/>
      <c r="P149" s="170"/>
      <c r="Q149" s="170"/>
      <c r="R149"/>
      <c r="S149" s="170">
        <v>1150</v>
      </c>
      <c r="T149" s="191"/>
      <c r="U149" s="170">
        <v>700</v>
      </c>
      <c r="V149" s="191"/>
      <c r="W149" s="170"/>
      <c r="X149" s="191"/>
      <c r="Y149" s="170">
        <v>1</v>
      </c>
      <c r="Z149" s="170"/>
      <c r="AA149" s="170"/>
      <c r="AB149" s="170"/>
      <c r="AC149" s="170"/>
      <c r="AD149" s="170" t="s">
        <v>743</v>
      </c>
      <c r="AE149" s="170"/>
    </row>
    <row r="150" spans="1:31" ht="16.5" x14ac:dyDescent="0.35">
      <c r="A150" s="170">
        <v>210385</v>
      </c>
      <c r="B150" s="170"/>
      <c r="C150" s="170" t="s">
        <v>771</v>
      </c>
      <c r="D150" s="170"/>
      <c r="E150" s="170"/>
      <c r="F150" s="170"/>
      <c r="G150" s="170"/>
      <c r="H150" s="170"/>
      <c r="I150" s="108" t="s">
        <v>352</v>
      </c>
      <c r="J150" s="108" t="s">
        <v>341</v>
      </c>
      <c r="K150" s="108" t="s">
        <v>342</v>
      </c>
      <c r="L150" s="167" t="s">
        <v>363</v>
      </c>
      <c r="M150" s="170"/>
      <c r="N150" s="170"/>
      <c r="O150" s="170"/>
      <c r="P150" s="170"/>
      <c r="Q150" s="170"/>
      <c r="R150"/>
      <c r="S150" s="170">
        <v>1200</v>
      </c>
      <c r="T150" s="191"/>
      <c r="U150" s="170">
        <v>900</v>
      </c>
      <c r="V150" s="191"/>
      <c r="W150" s="170"/>
      <c r="X150" s="191"/>
      <c r="Y150" s="170">
        <v>1</v>
      </c>
      <c r="Z150" s="170"/>
      <c r="AA150" s="170"/>
      <c r="AB150" s="170"/>
      <c r="AC150" s="170"/>
      <c r="AD150" s="170" t="s">
        <v>744</v>
      </c>
      <c r="AE150" s="170"/>
    </row>
    <row r="151" spans="1:31" ht="16.5" x14ac:dyDescent="0.35">
      <c r="A151" s="170">
        <v>210386</v>
      </c>
      <c r="B151" s="170"/>
      <c r="C151" s="170" t="s">
        <v>771</v>
      </c>
      <c r="D151" s="170"/>
      <c r="E151" s="170"/>
      <c r="F151" s="170"/>
      <c r="G151" s="170"/>
      <c r="H151" s="170"/>
      <c r="I151" s="108" t="s">
        <v>352</v>
      </c>
      <c r="J151" s="108" t="s">
        <v>341</v>
      </c>
      <c r="K151" s="108" t="s">
        <v>342</v>
      </c>
      <c r="L151" s="167" t="s">
        <v>363</v>
      </c>
      <c r="M151" s="170"/>
      <c r="N151" s="170"/>
      <c r="O151" s="170"/>
      <c r="P151" s="170"/>
      <c r="Q151" s="170"/>
      <c r="R151"/>
      <c r="S151" s="170">
        <v>1250</v>
      </c>
      <c r="T151" s="191"/>
      <c r="U151" s="170">
        <v>1100</v>
      </c>
      <c r="V151" s="191"/>
      <c r="W151" s="170"/>
      <c r="X151" s="191"/>
      <c r="Y151" s="170">
        <v>1</v>
      </c>
      <c r="Z151" s="170"/>
      <c r="AA151" s="170"/>
      <c r="AB151" s="170"/>
      <c r="AC151" s="170"/>
      <c r="AD151" s="170" t="s">
        <v>745</v>
      </c>
      <c r="AE151" s="170"/>
    </row>
    <row r="152" spans="1:31" ht="16.5" x14ac:dyDescent="0.35">
      <c r="A152" s="170">
        <v>210387</v>
      </c>
      <c r="B152" s="170"/>
      <c r="C152" s="170" t="s">
        <v>771</v>
      </c>
      <c r="D152" s="170"/>
      <c r="E152" s="170"/>
      <c r="F152" s="170"/>
      <c r="G152" s="170"/>
      <c r="H152" s="170"/>
      <c r="I152" s="108" t="s">
        <v>352</v>
      </c>
      <c r="J152" s="108" t="s">
        <v>341</v>
      </c>
      <c r="K152" s="108" t="s">
        <v>342</v>
      </c>
      <c r="L152" s="167" t="s">
        <v>363</v>
      </c>
      <c r="M152" s="170"/>
      <c r="N152" s="170"/>
      <c r="O152" s="170"/>
      <c r="P152" s="170"/>
      <c r="Q152" s="170"/>
      <c r="R152"/>
      <c r="S152" s="170">
        <v>1300</v>
      </c>
      <c r="T152" s="191"/>
      <c r="U152" s="170">
        <v>1300</v>
      </c>
      <c r="V152" s="191"/>
      <c r="W152" s="170"/>
      <c r="X152" s="191"/>
      <c r="Y152" s="170">
        <v>1</v>
      </c>
      <c r="Z152" s="170"/>
      <c r="AA152" s="170"/>
      <c r="AB152" s="170"/>
      <c r="AC152" s="170"/>
      <c r="AD152" s="170" t="s">
        <v>746</v>
      </c>
      <c r="AE152" s="170"/>
    </row>
    <row r="153" spans="1:31" ht="16.5" x14ac:dyDescent="0.35">
      <c r="A153" s="170">
        <v>210388</v>
      </c>
      <c r="B153" s="170"/>
      <c r="C153" s="170" t="s">
        <v>771</v>
      </c>
      <c r="D153" s="170"/>
      <c r="E153" s="170"/>
      <c r="F153" s="170"/>
      <c r="G153" s="170"/>
      <c r="H153" s="170"/>
      <c r="I153" s="108" t="s">
        <v>352</v>
      </c>
      <c r="J153" s="108" t="s">
        <v>341</v>
      </c>
      <c r="K153" s="108" t="s">
        <v>342</v>
      </c>
      <c r="L153" s="167" t="s">
        <v>363</v>
      </c>
      <c r="M153" s="170"/>
      <c r="N153" s="170"/>
      <c r="O153" s="170"/>
      <c r="P153" s="170"/>
      <c r="Q153" s="170"/>
      <c r="R153"/>
      <c r="S153" s="170">
        <v>1350</v>
      </c>
      <c r="T153" s="191"/>
      <c r="U153" s="170">
        <v>1500</v>
      </c>
      <c r="V153" s="191"/>
      <c r="W153" s="170"/>
      <c r="X153" s="191"/>
      <c r="Y153" s="170">
        <v>1</v>
      </c>
      <c r="Z153" s="170"/>
      <c r="AA153" s="170"/>
      <c r="AB153" s="170"/>
      <c r="AC153" s="170"/>
      <c r="AD153" s="170" t="s">
        <v>747</v>
      </c>
      <c r="AE153" s="170"/>
    </row>
    <row r="154" spans="1:31" ht="16.5" x14ac:dyDescent="0.35">
      <c r="A154" s="170">
        <v>210389</v>
      </c>
      <c r="B154" s="170"/>
      <c r="C154" s="170" t="s">
        <v>771</v>
      </c>
      <c r="D154" s="170"/>
      <c r="E154" s="170"/>
      <c r="F154" s="170"/>
      <c r="G154" s="170"/>
      <c r="H154" s="170"/>
      <c r="I154" s="108" t="s">
        <v>352</v>
      </c>
      <c r="J154" s="108" t="s">
        <v>341</v>
      </c>
      <c r="K154" s="108" t="s">
        <v>342</v>
      </c>
      <c r="L154" s="167" t="s">
        <v>363</v>
      </c>
      <c r="M154" s="170"/>
      <c r="N154" s="170"/>
      <c r="O154" s="170"/>
      <c r="P154" s="170"/>
      <c r="Q154" s="170"/>
      <c r="R154"/>
      <c r="S154" s="170">
        <v>1400</v>
      </c>
      <c r="T154" s="191"/>
      <c r="U154" s="170">
        <v>1700</v>
      </c>
      <c r="V154" s="191"/>
      <c r="W154" s="170"/>
      <c r="X154" s="191"/>
      <c r="Y154" s="170">
        <v>1</v>
      </c>
      <c r="Z154" s="170"/>
      <c r="AA154" s="170"/>
      <c r="AB154" s="170"/>
      <c r="AC154" s="170"/>
      <c r="AD154" s="170" t="s">
        <v>748</v>
      </c>
      <c r="AE154" s="170"/>
    </row>
    <row r="155" spans="1:31" ht="16.5" x14ac:dyDescent="0.35">
      <c r="A155" s="170">
        <v>210380</v>
      </c>
      <c r="B155" s="170"/>
      <c r="C155" s="170" t="s">
        <v>771</v>
      </c>
      <c r="D155" s="170"/>
      <c r="E155" s="170"/>
      <c r="F155" s="170"/>
      <c r="G155" s="170"/>
      <c r="H155" s="170"/>
      <c r="I155" s="108" t="s">
        <v>352</v>
      </c>
      <c r="J155" s="108" t="s">
        <v>341</v>
      </c>
      <c r="K155" s="108" t="s">
        <v>342</v>
      </c>
      <c r="L155" s="167" t="s">
        <v>363</v>
      </c>
      <c r="M155" s="170"/>
      <c r="N155" s="170"/>
      <c r="O155" s="170"/>
      <c r="P155" s="170"/>
      <c r="Q155" s="170"/>
      <c r="R155"/>
      <c r="S155" s="170">
        <v>1450</v>
      </c>
      <c r="T155" s="191"/>
      <c r="U155" s="170">
        <v>1790</v>
      </c>
      <c r="V155" s="191"/>
      <c r="W155" s="170"/>
      <c r="X155" s="191"/>
      <c r="Y155" s="170">
        <v>1</v>
      </c>
      <c r="Z155" s="170"/>
      <c r="AA155" s="170"/>
      <c r="AB155" s="170"/>
      <c r="AC155" s="170"/>
      <c r="AD155" s="170" t="s">
        <v>749</v>
      </c>
      <c r="AE155" s="170"/>
    </row>
    <row r="156" spans="1:31" ht="16.5" x14ac:dyDescent="0.35">
      <c r="A156" s="170">
        <v>210391</v>
      </c>
      <c r="B156" s="170"/>
      <c r="C156" s="170" t="s">
        <v>771</v>
      </c>
      <c r="D156" s="170"/>
      <c r="E156" s="170"/>
      <c r="F156" s="170"/>
      <c r="G156" s="170"/>
      <c r="H156" s="170"/>
      <c r="I156" s="108" t="s">
        <v>352</v>
      </c>
      <c r="J156" s="108" t="s">
        <v>341</v>
      </c>
      <c r="K156" s="108" t="s">
        <v>342</v>
      </c>
      <c r="L156" s="167" t="s">
        <v>363</v>
      </c>
      <c r="M156" s="170"/>
      <c r="N156" s="170"/>
      <c r="O156" s="170"/>
      <c r="P156" s="170"/>
      <c r="Q156" s="170"/>
      <c r="R156"/>
      <c r="S156" s="170">
        <v>1000</v>
      </c>
      <c r="T156" s="191"/>
      <c r="U156" s="170">
        <v>100</v>
      </c>
      <c r="V156" s="191"/>
      <c r="W156" s="170"/>
      <c r="X156" s="191"/>
      <c r="Y156" s="170">
        <v>1</v>
      </c>
      <c r="Z156" s="170"/>
      <c r="AA156" s="170"/>
      <c r="AB156" s="170"/>
      <c r="AC156" s="170"/>
      <c r="AD156" s="170" t="s">
        <v>750</v>
      </c>
      <c r="AE156" s="170"/>
    </row>
    <row r="157" spans="1:31" ht="16.5" x14ac:dyDescent="0.35">
      <c r="A157" s="170">
        <v>210392</v>
      </c>
      <c r="B157" s="170"/>
      <c r="C157" s="170" t="s">
        <v>771</v>
      </c>
      <c r="D157" s="170"/>
      <c r="E157" s="170"/>
      <c r="F157" s="170"/>
      <c r="G157" s="170"/>
      <c r="H157" s="170"/>
      <c r="I157" s="108" t="s">
        <v>352</v>
      </c>
      <c r="J157" s="108" t="s">
        <v>341</v>
      </c>
      <c r="K157" s="108" t="s">
        <v>342</v>
      </c>
      <c r="L157" s="167" t="s">
        <v>363</v>
      </c>
      <c r="M157" s="170"/>
      <c r="N157" s="170"/>
      <c r="O157" s="170"/>
      <c r="P157" s="170"/>
      <c r="Q157" s="170"/>
      <c r="R157"/>
      <c r="S157" s="170">
        <v>1050</v>
      </c>
      <c r="T157" s="191"/>
      <c r="U157" s="170">
        <v>300</v>
      </c>
      <c r="V157" s="191"/>
      <c r="W157" s="170"/>
      <c r="X157" s="191"/>
      <c r="Y157" s="170">
        <v>1</v>
      </c>
      <c r="Z157" s="170"/>
      <c r="AA157" s="170"/>
      <c r="AB157" s="170"/>
      <c r="AC157" s="170"/>
      <c r="AD157" s="170" t="s">
        <v>751</v>
      </c>
      <c r="AE157" s="170"/>
    </row>
    <row r="158" spans="1:31" ht="16.5" x14ac:dyDescent="0.35">
      <c r="A158" s="170">
        <v>210393</v>
      </c>
      <c r="B158" s="170"/>
      <c r="C158" s="170" t="s">
        <v>771</v>
      </c>
      <c r="D158" s="170"/>
      <c r="E158" s="170"/>
      <c r="F158" s="170"/>
      <c r="G158" s="170"/>
      <c r="H158" s="170"/>
      <c r="I158" s="108" t="s">
        <v>352</v>
      </c>
      <c r="J158" s="108" t="s">
        <v>341</v>
      </c>
      <c r="K158" s="108" t="s">
        <v>342</v>
      </c>
      <c r="L158" s="167" t="s">
        <v>363</v>
      </c>
      <c r="M158" s="170"/>
      <c r="N158" s="170"/>
      <c r="O158" s="170"/>
      <c r="P158" s="170"/>
      <c r="Q158" s="170"/>
      <c r="R158"/>
      <c r="S158" s="170">
        <v>1100</v>
      </c>
      <c r="T158" s="191"/>
      <c r="U158" s="170">
        <v>500</v>
      </c>
      <c r="V158" s="191"/>
      <c r="W158" s="170"/>
      <c r="X158" s="191"/>
      <c r="Y158" s="170">
        <v>1</v>
      </c>
      <c r="Z158" s="170"/>
      <c r="AA158" s="170"/>
      <c r="AB158" s="170"/>
      <c r="AC158" s="170"/>
      <c r="AD158" s="170" t="s">
        <v>752</v>
      </c>
      <c r="AE158" s="170"/>
    </row>
    <row r="159" spans="1:31" ht="16.5" x14ac:dyDescent="0.35">
      <c r="A159" s="170">
        <v>210394</v>
      </c>
      <c r="B159" s="170"/>
      <c r="C159" s="170" t="s">
        <v>771</v>
      </c>
      <c r="D159" s="170"/>
      <c r="E159" s="170"/>
      <c r="F159" s="170"/>
      <c r="G159" s="170"/>
      <c r="H159" s="170"/>
      <c r="I159" s="108" t="s">
        <v>352</v>
      </c>
      <c r="J159" s="108" t="s">
        <v>341</v>
      </c>
      <c r="K159" s="108" t="s">
        <v>342</v>
      </c>
      <c r="L159" s="167" t="s">
        <v>363</v>
      </c>
      <c r="M159" s="170"/>
      <c r="N159" s="170"/>
      <c r="O159" s="170"/>
      <c r="P159" s="170"/>
      <c r="Q159" s="170"/>
      <c r="R159"/>
      <c r="S159" s="170">
        <v>1150</v>
      </c>
      <c r="T159" s="191"/>
      <c r="U159" s="170">
        <v>700</v>
      </c>
      <c r="V159" s="191"/>
      <c r="W159" s="170"/>
      <c r="X159" s="191"/>
      <c r="Y159" s="170">
        <v>1</v>
      </c>
      <c r="Z159" s="170"/>
      <c r="AA159" s="170"/>
      <c r="AB159" s="170"/>
      <c r="AC159" s="170"/>
      <c r="AD159" s="170" t="s">
        <v>753</v>
      </c>
      <c r="AE159" s="170"/>
    </row>
    <row r="160" spans="1:31" ht="16.5" x14ac:dyDescent="0.35">
      <c r="A160" s="170">
        <v>210395</v>
      </c>
      <c r="B160" s="170"/>
      <c r="C160" s="170" t="s">
        <v>771</v>
      </c>
      <c r="D160" s="170"/>
      <c r="E160" s="170"/>
      <c r="F160" s="170"/>
      <c r="G160" s="170"/>
      <c r="H160" s="170"/>
      <c r="I160" s="108" t="s">
        <v>352</v>
      </c>
      <c r="J160" s="108" t="s">
        <v>341</v>
      </c>
      <c r="K160" s="108" t="s">
        <v>342</v>
      </c>
      <c r="L160" s="167" t="s">
        <v>363</v>
      </c>
      <c r="M160" s="170"/>
      <c r="N160" s="170"/>
      <c r="O160" s="170"/>
      <c r="P160" s="170"/>
      <c r="Q160" s="170"/>
      <c r="R160"/>
      <c r="S160" s="170">
        <v>1200</v>
      </c>
      <c r="T160" s="191"/>
      <c r="U160" s="170">
        <v>900</v>
      </c>
      <c r="V160" s="191"/>
      <c r="W160" s="170"/>
      <c r="X160" s="191"/>
      <c r="Y160" s="170">
        <v>1</v>
      </c>
      <c r="Z160" s="170"/>
      <c r="AA160" s="170"/>
      <c r="AB160" s="170"/>
      <c r="AC160" s="170"/>
      <c r="AD160" s="170" t="s">
        <v>754</v>
      </c>
      <c r="AE160" s="170"/>
    </row>
    <row r="161" spans="1:31" ht="16.5" x14ac:dyDescent="0.35">
      <c r="A161" s="170">
        <v>210396</v>
      </c>
      <c r="B161" s="170"/>
      <c r="C161" s="170" t="s">
        <v>771</v>
      </c>
      <c r="D161" s="170"/>
      <c r="E161" s="170"/>
      <c r="F161" s="170"/>
      <c r="G161" s="170"/>
      <c r="H161" s="170"/>
      <c r="I161" s="108" t="s">
        <v>352</v>
      </c>
      <c r="J161" s="108" t="s">
        <v>341</v>
      </c>
      <c r="K161" s="108" t="s">
        <v>342</v>
      </c>
      <c r="L161" s="167" t="s">
        <v>363</v>
      </c>
      <c r="M161" s="170"/>
      <c r="N161" s="170"/>
      <c r="O161" s="170"/>
      <c r="P161" s="170"/>
      <c r="Q161" s="170"/>
      <c r="R161"/>
      <c r="S161" s="170">
        <v>1250</v>
      </c>
      <c r="T161" s="191"/>
      <c r="U161" s="170">
        <v>1100</v>
      </c>
      <c r="V161" s="191"/>
      <c r="W161" s="170"/>
      <c r="X161" s="191"/>
      <c r="Y161" s="170">
        <v>1</v>
      </c>
      <c r="Z161" s="170"/>
      <c r="AA161" s="170"/>
      <c r="AB161" s="170"/>
      <c r="AC161" s="170"/>
      <c r="AD161" s="170" t="s">
        <v>755</v>
      </c>
      <c r="AE161" s="170"/>
    </row>
    <row r="162" spans="1:31" ht="16.5" x14ac:dyDescent="0.35">
      <c r="A162" s="170">
        <v>210397</v>
      </c>
      <c r="B162" s="170"/>
      <c r="C162" s="170" t="s">
        <v>771</v>
      </c>
      <c r="D162" s="170"/>
      <c r="E162" s="170"/>
      <c r="F162" s="170"/>
      <c r="G162" s="170"/>
      <c r="H162" s="170"/>
      <c r="I162" s="108" t="s">
        <v>352</v>
      </c>
      <c r="J162" s="108" t="s">
        <v>341</v>
      </c>
      <c r="K162" s="108" t="s">
        <v>342</v>
      </c>
      <c r="L162" s="167" t="s">
        <v>363</v>
      </c>
      <c r="M162" s="170"/>
      <c r="N162" s="170"/>
      <c r="O162" s="170"/>
      <c r="P162" s="170"/>
      <c r="Q162" s="170"/>
      <c r="R162"/>
      <c r="S162" s="170">
        <v>1300</v>
      </c>
      <c r="T162" s="191"/>
      <c r="U162" s="170">
        <v>1300</v>
      </c>
      <c r="V162" s="191"/>
      <c r="W162" s="170"/>
      <c r="X162" s="191"/>
      <c r="Y162" s="170">
        <v>1</v>
      </c>
      <c r="Z162" s="170"/>
      <c r="AA162" s="170"/>
      <c r="AB162" s="170"/>
      <c r="AC162" s="170"/>
      <c r="AD162" s="170" t="s">
        <v>756</v>
      </c>
      <c r="AE162" s="170"/>
    </row>
    <row r="163" spans="1:31" ht="16.5" x14ac:dyDescent="0.35">
      <c r="A163" s="170">
        <v>210398</v>
      </c>
      <c r="B163" s="170"/>
      <c r="C163" s="170" t="s">
        <v>771</v>
      </c>
      <c r="D163" s="170"/>
      <c r="E163" s="170"/>
      <c r="F163" s="170"/>
      <c r="G163" s="170"/>
      <c r="H163" s="170"/>
      <c r="I163" s="108" t="s">
        <v>352</v>
      </c>
      <c r="J163" s="108" t="s">
        <v>341</v>
      </c>
      <c r="K163" s="108" t="s">
        <v>342</v>
      </c>
      <c r="L163" s="167" t="s">
        <v>363</v>
      </c>
      <c r="M163" s="170"/>
      <c r="N163" s="170"/>
      <c r="O163" s="170"/>
      <c r="P163" s="170"/>
      <c r="Q163" s="170"/>
      <c r="R163"/>
      <c r="S163" s="170">
        <v>1350</v>
      </c>
      <c r="T163" s="191"/>
      <c r="U163" s="170">
        <v>1500</v>
      </c>
      <c r="V163" s="191"/>
      <c r="W163" s="170"/>
      <c r="X163" s="191"/>
      <c r="Y163" s="170">
        <v>1</v>
      </c>
      <c r="Z163" s="170"/>
      <c r="AA163" s="170"/>
      <c r="AB163" s="170"/>
      <c r="AC163" s="170"/>
      <c r="AD163" s="170" t="s">
        <v>757</v>
      </c>
      <c r="AE163" s="170"/>
    </row>
    <row r="164" spans="1:31" ht="16.5" x14ac:dyDescent="0.35">
      <c r="A164" s="170">
        <v>210399</v>
      </c>
      <c r="B164" s="170"/>
      <c r="C164" s="170" t="s">
        <v>771</v>
      </c>
      <c r="D164" s="170"/>
      <c r="E164" s="170"/>
      <c r="F164" s="170"/>
      <c r="G164" s="170"/>
      <c r="H164" s="170"/>
      <c r="I164" s="108" t="s">
        <v>352</v>
      </c>
      <c r="J164" s="108" t="s">
        <v>341</v>
      </c>
      <c r="K164" s="108" t="s">
        <v>342</v>
      </c>
      <c r="L164" s="167" t="s">
        <v>363</v>
      </c>
      <c r="M164" s="170"/>
      <c r="N164" s="170"/>
      <c r="O164" s="170"/>
      <c r="P164" s="170"/>
      <c r="Q164" s="170"/>
      <c r="R164"/>
      <c r="S164" s="170">
        <v>1400</v>
      </c>
      <c r="T164" s="191"/>
      <c r="U164" s="170">
        <v>1700</v>
      </c>
      <c r="V164" s="191"/>
      <c r="W164" s="170"/>
      <c r="X164" s="191"/>
      <c r="Y164" s="170">
        <v>1</v>
      </c>
      <c r="Z164" s="170"/>
      <c r="AA164" s="170"/>
      <c r="AB164" s="170"/>
      <c r="AC164" s="170"/>
      <c r="AD164" s="170" t="s">
        <v>758</v>
      </c>
      <c r="AE164" s="170"/>
    </row>
    <row r="165" spans="1:31" ht="16.5" x14ac:dyDescent="0.35">
      <c r="A165" s="170">
        <v>210390</v>
      </c>
      <c r="B165" s="170"/>
      <c r="C165" s="170" t="s">
        <v>771</v>
      </c>
      <c r="D165" s="170"/>
      <c r="E165" s="170"/>
      <c r="F165" s="170"/>
      <c r="G165" s="170"/>
      <c r="H165" s="170"/>
      <c r="I165" s="108" t="s">
        <v>352</v>
      </c>
      <c r="J165" s="108" t="s">
        <v>341</v>
      </c>
      <c r="K165" s="108" t="s">
        <v>342</v>
      </c>
      <c r="L165" s="167" t="s">
        <v>363</v>
      </c>
      <c r="M165" s="170"/>
      <c r="N165" s="170"/>
      <c r="O165" s="170"/>
      <c r="P165" s="170"/>
      <c r="Q165" s="170"/>
      <c r="R165"/>
      <c r="S165" s="170">
        <v>1450</v>
      </c>
      <c r="T165" s="191"/>
      <c r="U165" s="170">
        <v>1790</v>
      </c>
      <c r="V165" s="191"/>
      <c r="W165" s="170"/>
      <c r="X165" s="191"/>
      <c r="Y165" s="170">
        <v>1</v>
      </c>
      <c r="Z165" s="170"/>
      <c r="AA165" s="170"/>
      <c r="AB165" s="170"/>
      <c r="AC165" s="170"/>
      <c r="AD165" s="170" t="s">
        <v>759</v>
      </c>
      <c r="AE165" s="170"/>
    </row>
    <row r="166" spans="1:31" ht="16.5" x14ac:dyDescent="0.35">
      <c r="A166" s="170">
        <v>210401</v>
      </c>
      <c r="B166" s="170"/>
      <c r="C166" s="170" t="s">
        <v>771</v>
      </c>
      <c r="D166" s="170"/>
      <c r="E166" s="170"/>
      <c r="F166" s="170"/>
      <c r="G166" s="170"/>
      <c r="H166" s="170"/>
      <c r="I166" s="108" t="s">
        <v>352</v>
      </c>
      <c r="J166" s="108" t="s">
        <v>341</v>
      </c>
      <c r="K166" s="108" t="s">
        <v>342</v>
      </c>
      <c r="L166" s="167" t="s">
        <v>363</v>
      </c>
      <c r="M166" s="170"/>
      <c r="N166" s="170"/>
      <c r="O166" s="170"/>
      <c r="P166" s="170"/>
      <c r="Q166" s="170"/>
      <c r="R166"/>
      <c r="S166" s="170">
        <v>1000</v>
      </c>
      <c r="T166" s="191"/>
      <c r="U166" s="170">
        <v>100</v>
      </c>
      <c r="V166" s="191"/>
      <c r="W166" s="170"/>
      <c r="X166" s="191"/>
      <c r="Y166" s="170">
        <v>2</v>
      </c>
      <c r="Z166" s="170"/>
      <c r="AA166" s="170"/>
      <c r="AB166" s="170"/>
      <c r="AC166" s="170"/>
      <c r="AD166" s="170" t="s">
        <v>827</v>
      </c>
      <c r="AE166" s="170"/>
    </row>
    <row r="167" spans="1:31" ht="16.5" x14ac:dyDescent="0.35">
      <c r="A167" s="170">
        <v>210402</v>
      </c>
      <c r="B167" s="170"/>
      <c r="C167" s="170" t="s">
        <v>771</v>
      </c>
      <c r="D167" s="170"/>
      <c r="E167" s="170"/>
      <c r="F167" s="170"/>
      <c r="G167" s="170"/>
      <c r="H167" s="170"/>
      <c r="I167" s="108" t="s">
        <v>352</v>
      </c>
      <c r="J167" s="108" t="s">
        <v>341</v>
      </c>
      <c r="K167" s="108" t="s">
        <v>342</v>
      </c>
      <c r="L167" s="167" t="s">
        <v>363</v>
      </c>
      <c r="M167" s="170"/>
      <c r="N167" s="170"/>
      <c r="O167" s="170"/>
      <c r="P167" s="170"/>
      <c r="Q167" s="170"/>
      <c r="R167"/>
      <c r="S167" s="170">
        <v>1050</v>
      </c>
      <c r="T167" s="191"/>
      <c r="U167" s="170">
        <v>300</v>
      </c>
      <c r="V167" s="191"/>
      <c r="W167" s="170"/>
      <c r="X167" s="191"/>
      <c r="Y167" s="170">
        <v>2</v>
      </c>
      <c r="Z167" s="170"/>
      <c r="AA167" s="170"/>
      <c r="AB167" s="170"/>
      <c r="AC167" s="170"/>
      <c r="AD167" s="170" t="s">
        <v>828</v>
      </c>
      <c r="AE167" s="170"/>
    </row>
    <row r="168" spans="1:31" ht="16.5" x14ac:dyDescent="0.35">
      <c r="A168" s="170">
        <v>210403</v>
      </c>
      <c r="B168" s="170"/>
      <c r="C168" s="170" t="s">
        <v>771</v>
      </c>
      <c r="D168" s="170"/>
      <c r="E168" s="170"/>
      <c r="F168" s="170"/>
      <c r="G168" s="170"/>
      <c r="H168" s="170"/>
      <c r="I168" s="108" t="s">
        <v>352</v>
      </c>
      <c r="J168" s="108" t="s">
        <v>341</v>
      </c>
      <c r="K168" s="108" t="s">
        <v>342</v>
      </c>
      <c r="L168" s="167" t="s">
        <v>363</v>
      </c>
      <c r="M168" s="170"/>
      <c r="N168" s="170"/>
      <c r="O168" s="170"/>
      <c r="P168" s="170"/>
      <c r="Q168" s="170"/>
      <c r="R168"/>
      <c r="S168" s="170">
        <v>1100</v>
      </c>
      <c r="T168" s="191"/>
      <c r="U168" s="170">
        <v>500</v>
      </c>
      <c r="V168" s="191"/>
      <c r="W168" s="170"/>
      <c r="X168" s="191"/>
      <c r="Y168" s="170">
        <v>2</v>
      </c>
      <c r="Z168" s="170"/>
      <c r="AA168" s="170"/>
      <c r="AB168" s="170"/>
      <c r="AC168" s="170"/>
      <c r="AD168" s="170" t="s">
        <v>829</v>
      </c>
      <c r="AE168" s="170"/>
    </row>
    <row r="169" spans="1:31" ht="16.5" x14ac:dyDescent="0.35">
      <c r="A169" s="170">
        <v>210404</v>
      </c>
      <c r="B169" s="170"/>
      <c r="C169" s="170" t="s">
        <v>771</v>
      </c>
      <c r="D169" s="170"/>
      <c r="E169" s="170"/>
      <c r="F169" s="170"/>
      <c r="G169" s="170"/>
      <c r="H169" s="170"/>
      <c r="I169" s="108" t="s">
        <v>352</v>
      </c>
      <c r="J169" s="108" t="s">
        <v>341</v>
      </c>
      <c r="K169" s="108" t="s">
        <v>342</v>
      </c>
      <c r="L169" s="167" t="s">
        <v>363</v>
      </c>
      <c r="M169" s="170"/>
      <c r="N169" s="170"/>
      <c r="O169" s="170"/>
      <c r="P169" s="170"/>
      <c r="Q169" s="170"/>
      <c r="R169"/>
      <c r="S169" s="170">
        <v>1150</v>
      </c>
      <c r="T169" s="191"/>
      <c r="U169" s="170">
        <v>700</v>
      </c>
      <c r="V169" s="191"/>
      <c r="W169" s="170"/>
      <c r="X169" s="191"/>
      <c r="Y169" s="170">
        <v>2</v>
      </c>
      <c r="Z169" s="170"/>
      <c r="AA169" s="170"/>
      <c r="AB169" s="170"/>
      <c r="AC169" s="170"/>
      <c r="AD169" s="170" t="s">
        <v>830</v>
      </c>
      <c r="AE169" s="170"/>
    </row>
    <row r="170" spans="1:31" ht="16.5" x14ac:dyDescent="0.35">
      <c r="A170" s="170">
        <v>210405</v>
      </c>
      <c r="B170" s="170"/>
      <c r="C170" s="170" t="s">
        <v>771</v>
      </c>
      <c r="D170" s="170"/>
      <c r="E170" s="170"/>
      <c r="F170" s="170"/>
      <c r="G170" s="170"/>
      <c r="H170" s="170"/>
      <c r="I170" s="108" t="s">
        <v>352</v>
      </c>
      <c r="J170" s="108" t="s">
        <v>341</v>
      </c>
      <c r="K170" s="108" t="s">
        <v>342</v>
      </c>
      <c r="L170" s="167" t="s">
        <v>363</v>
      </c>
      <c r="M170" s="170"/>
      <c r="N170" s="170"/>
      <c r="O170" s="170"/>
      <c r="P170" s="170"/>
      <c r="Q170" s="170"/>
      <c r="R170"/>
      <c r="S170" s="170">
        <v>1200</v>
      </c>
      <c r="T170" s="191"/>
      <c r="U170" s="170">
        <v>900</v>
      </c>
      <c r="V170" s="191"/>
      <c r="W170" s="170"/>
      <c r="X170" s="191"/>
      <c r="Y170" s="170">
        <v>2</v>
      </c>
      <c r="Z170" s="170"/>
      <c r="AA170" s="170"/>
      <c r="AB170" s="170"/>
      <c r="AC170" s="170"/>
      <c r="AD170" s="170" t="s">
        <v>831</v>
      </c>
      <c r="AE170" s="170"/>
    </row>
    <row r="171" spans="1:31" ht="16.5" x14ac:dyDescent="0.35">
      <c r="A171" s="170">
        <v>210406</v>
      </c>
      <c r="B171" s="170"/>
      <c r="C171" s="170" t="s">
        <v>771</v>
      </c>
      <c r="D171" s="170"/>
      <c r="E171" s="170"/>
      <c r="F171" s="170"/>
      <c r="G171" s="170"/>
      <c r="H171" s="170"/>
      <c r="I171" s="108" t="s">
        <v>352</v>
      </c>
      <c r="J171" s="108" t="s">
        <v>341</v>
      </c>
      <c r="K171" s="108" t="s">
        <v>342</v>
      </c>
      <c r="L171" s="167" t="s">
        <v>363</v>
      </c>
      <c r="M171" s="170"/>
      <c r="N171" s="170"/>
      <c r="O171" s="170"/>
      <c r="P171" s="170"/>
      <c r="Q171" s="170"/>
      <c r="R171"/>
      <c r="S171" s="170">
        <v>1250</v>
      </c>
      <c r="T171" s="191"/>
      <c r="U171" s="170">
        <v>1100</v>
      </c>
      <c r="V171" s="191"/>
      <c r="W171" s="170"/>
      <c r="X171" s="191"/>
      <c r="Y171" s="170">
        <v>2</v>
      </c>
      <c r="Z171" s="170"/>
      <c r="AA171" s="170"/>
      <c r="AB171" s="170"/>
      <c r="AC171" s="170"/>
      <c r="AD171" s="170" t="s">
        <v>832</v>
      </c>
      <c r="AE171" s="170"/>
    </row>
    <row r="172" spans="1:31" ht="16.5" x14ac:dyDescent="0.35">
      <c r="A172" s="170">
        <v>210407</v>
      </c>
      <c r="B172" s="170"/>
      <c r="C172" s="170" t="s">
        <v>771</v>
      </c>
      <c r="D172" s="170"/>
      <c r="E172" s="170"/>
      <c r="F172" s="170"/>
      <c r="G172" s="170"/>
      <c r="H172" s="170"/>
      <c r="I172" s="108" t="s">
        <v>352</v>
      </c>
      <c r="J172" s="108" t="s">
        <v>341</v>
      </c>
      <c r="K172" s="108" t="s">
        <v>342</v>
      </c>
      <c r="L172" s="167" t="s">
        <v>363</v>
      </c>
      <c r="M172" s="170"/>
      <c r="N172" s="170"/>
      <c r="O172" s="170"/>
      <c r="P172" s="170"/>
      <c r="Q172" s="170"/>
      <c r="R172"/>
      <c r="S172" s="170">
        <v>1300</v>
      </c>
      <c r="T172" s="191"/>
      <c r="U172" s="170">
        <v>1300</v>
      </c>
      <c r="V172" s="191"/>
      <c r="W172" s="170"/>
      <c r="X172" s="191"/>
      <c r="Y172" s="170">
        <v>2</v>
      </c>
      <c r="Z172" s="170"/>
      <c r="AA172" s="170"/>
      <c r="AB172" s="170"/>
      <c r="AC172" s="170"/>
      <c r="AD172" s="170" t="s">
        <v>833</v>
      </c>
      <c r="AE172" s="170"/>
    </row>
    <row r="173" spans="1:31" ht="16.5" x14ac:dyDescent="0.35">
      <c r="A173" s="170">
        <v>210408</v>
      </c>
      <c r="B173" s="170"/>
      <c r="C173" s="170" t="s">
        <v>771</v>
      </c>
      <c r="D173" s="170"/>
      <c r="E173" s="170"/>
      <c r="F173" s="170"/>
      <c r="G173" s="170"/>
      <c r="H173" s="170"/>
      <c r="I173" s="108" t="s">
        <v>352</v>
      </c>
      <c r="J173" s="108" t="s">
        <v>341</v>
      </c>
      <c r="K173" s="108" t="s">
        <v>342</v>
      </c>
      <c r="L173" s="167" t="s">
        <v>363</v>
      </c>
      <c r="M173" s="170"/>
      <c r="N173" s="170"/>
      <c r="O173" s="170"/>
      <c r="P173" s="170"/>
      <c r="Q173" s="170"/>
      <c r="R173"/>
      <c r="S173" s="170">
        <v>1350</v>
      </c>
      <c r="T173" s="191"/>
      <c r="U173" s="170">
        <v>1500</v>
      </c>
      <c r="V173" s="191"/>
      <c r="W173" s="170"/>
      <c r="X173" s="191"/>
      <c r="Y173" s="170">
        <v>2</v>
      </c>
      <c r="Z173" s="170"/>
      <c r="AA173" s="170"/>
      <c r="AB173" s="170"/>
      <c r="AC173" s="170"/>
      <c r="AD173" s="170" t="s">
        <v>834</v>
      </c>
      <c r="AE173" s="170"/>
    </row>
    <row r="174" spans="1:31" ht="16.5" x14ac:dyDescent="0.35">
      <c r="A174" s="170">
        <v>210409</v>
      </c>
      <c r="B174" s="170"/>
      <c r="C174" s="170" t="s">
        <v>771</v>
      </c>
      <c r="D174" s="170"/>
      <c r="E174" s="170"/>
      <c r="F174" s="170"/>
      <c r="G174" s="170"/>
      <c r="H174" s="170"/>
      <c r="I174" s="108" t="s">
        <v>352</v>
      </c>
      <c r="J174" s="108" t="s">
        <v>341</v>
      </c>
      <c r="K174" s="108" t="s">
        <v>342</v>
      </c>
      <c r="L174" s="167" t="s">
        <v>363</v>
      </c>
      <c r="M174" s="170"/>
      <c r="N174" s="170"/>
      <c r="O174" s="170"/>
      <c r="P174" s="170"/>
      <c r="Q174" s="170"/>
      <c r="R174"/>
      <c r="S174" s="170">
        <v>1400</v>
      </c>
      <c r="T174" s="191"/>
      <c r="U174" s="170">
        <v>1700</v>
      </c>
      <c r="V174" s="191"/>
      <c r="W174" s="170"/>
      <c r="X174" s="191"/>
      <c r="Y174" s="170">
        <v>2</v>
      </c>
      <c r="Z174" s="170"/>
      <c r="AA174" s="170"/>
      <c r="AB174" s="170"/>
      <c r="AC174" s="170"/>
      <c r="AD174" s="170" t="s">
        <v>835</v>
      </c>
      <c r="AE174" s="170"/>
    </row>
    <row r="175" spans="1:31" ht="16.5" x14ac:dyDescent="0.35">
      <c r="A175" s="170">
        <v>210400</v>
      </c>
      <c r="B175" s="170"/>
      <c r="C175" s="170" t="s">
        <v>771</v>
      </c>
      <c r="D175" s="170"/>
      <c r="E175" s="170"/>
      <c r="F175" s="170"/>
      <c r="G175" s="170"/>
      <c r="H175" s="170"/>
      <c r="I175" s="108" t="s">
        <v>352</v>
      </c>
      <c r="J175" s="108" t="s">
        <v>341</v>
      </c>
      <c r="K175" s="108" t="s">
        <v>342</v>
      </c>
      <c r="L175" s="167" t="s">
        <v>363</v>
      </c>
      <c r="M175" s="170"/>
      <c r="N175" s="170"/>
      <c r="O175" s="170"/>
      <c r="P175" s="170"/>
      <c r="Q175" s="170"/>
      <c r="R175"/>
      <c r="S175" s="170">
        <v>1450</v>
      </c>
      <c r="T175" s="191"/>
      <c r="U175" s="170">
        <v>1790</v>
      </c>
      <c r="V175" s="191"/>
      <c r="W175" s="170"/>
      <c r="X175" s="191"/>
      <c r="Y175" s="170">
        <v>2</v>
      </c>
      <c r="Z175" s="170"/>
      <c r="AA175" s="170"/>
      <c r="AB175" s="170"/>
      <c r="AC175" s="170"/>
      <c r="AD175" s="170" t="s">
        <v>836</v>
      </c>
      <c r="AE175" s="170"/>
    </row>
    <row r="176" spans="1:31" ht="16.5" x14ac:dyDescent="0.35">
      <c r="A176" s="170">
        <v>210411</v>
      </c>
      <c r="B176" s="170"/>
      <c r="C176" s="170" t="s">
        <v>771</v>
      </c>
      <c r="D176" s="170"/>
      <c r="E176" s="170"/>
      <c r="F176" s="170"/>
      <c r="G176" s="170"/>
      <c r="H176" s="170"/>
      <c r="I176" s="108" t="s">
        <v>352</v>
      </c>
      <c r="J176" s="108" t="s">
        <v>341</v>
      </c>
      <c r="K176" s="108" t="s">
        <v>342</v>
      </c>
      <c r="L176" s="167" t="s">
        <v>363</v>
      </c>
      <c r="M176" s="170"/>
      <c r="N176" s="170"/>
      <c r="O176" s="170"/>
      <c r="P176" s="170"/>
      <c r="Q176" s="170"/>
      <c r="R176"/>
      <c r="S176" s="170">
        <v>1000</v>
      </c>
      <c r="T176" s="191"/>
      <c r="U176" s="170">
        <v>100</v>
      </c>
      <c r="V176" s="191"/>
      <c r="W176" s="170"/>
      <c r="X176" s="191"/>
      <c r="Y176" s="170">
        <v>2</v>
      </c>
      <c r="Z176" s="170"/>
      <c r="AA176" s="170"/>
      <c r="AB176" s="170"/>
      <c r="AC176" s="170"/>
      <c r="AD176" s="170" t="s">
        <v>837</v>
      </c>
      <c r="AE176" s="170"/>
    </row>
    <row r="177" spans="1:31" ht="16.5" x14ac:dyDescent="0.35">
      <c r="A177" s="170">
        <v>210412</v>
      </c>
      <c r="B177" s="170"/>
      <c r="C177" s="170" t="s">
        <v>771</v>
      </c>
      <c r="D177" s="170"/>
      <c r="E177" s="170"/>
      <c r="F177" s="170"/>
      <c r="G177" s="170"/>
      <c r="H177" s="170"/>
      <c r="I177" s="108" t="s">
        <v>352</v>
      </c>
      <c r="J177" s="108" t="s">
        <v>341</v>
      </c>
      <c r="K177" s="108" t="s">
        <v>342</v>
      </c>
      <c r="L177" s="167" t="s">
        <v>363</v>
      </c>
      <c r="M177" s="170"/>
      <c r="N177" s="170"/>
      <c r="O177" s="170"/>
      <c r="P177" s="170"/>
      <c r="Q177" s="170"/>
      <c r="R177"/>
      <c r="S177" s="170">
        <v>1050</v>
      </c>
      <c r="T177" s="191"/>
      <c r="U177" s="170">
        <v>300</v>
      </c>
      <c r="V177" s="191"/>
      <c r="W177" s="170"/>
      <c r="X177" s="191"/>
      <c r="Y177" s="170">
        <v>2</v>
      </c>
      <c r="Z177" s="170"/>
      <c r="AA177" s="170"/>
      <c r="AB177" s="170"/>
      <c r="AC177" s="170"/>
      <c r="AD177" s="170" t="s">
        <v>838</v>
      </c>
      <c r="AE177" s="170"/>
    </row>
    <row r="178" spans="1:31" ht="16.5" x14ac:dyDescent="0.35">
      <c r="A178" s="170">
        <v>210413</v>
      </c>
      <c r="B178" s="170"/>
      <c r="C178" s="170" t="s">
        <v>771</v>
      </c>
      <c r="D178" s="170"/>
      <c r="E178" s="170"/>
      <c r="F178" s="170"/>
      <c r="G178" s="170"/>
      <c r="H178" s="170"/>
      <c r="I178" s="108" t="s">
        <v>352</v>
      </c>
      <c r="J178" s="108" t="s">
        <v>341</v>
      </c>
      <c r="K178" s="108" t="s">
        <v>342</v>
      </c>
      <c r="L178" s="167" t="s">
        <v>363</v>
      </c>
      <c r="M178" s="170"/>
      <c r="N178" s="170"/>
      <c r="O178" s="170"/>
      <c r="P178" s="170"/>
      <c r="Q178" s="170"/>
      <c r="R178"/>
      <c r="S178" s="170">
        <v>1100</v>
      </c>
      <c r="T178" s="191"/>
      <c r="U178" s="170">
        <v>500</v>
      </c>
      <c r="V178" s="191"/>
      <c r="W178" s="170"/>
      <c r="X178" s="191"/>
      <c r="Y178" s="170">
        <v>2</v>
      </c>
      <c r="Z178" s="170"/>
      <c r="AA178" s="170"/>
      <c r="AB178" s="170"/>
      <c r="AC178" s="170"/>
      <c r="AD178" s="170" t="s">
        <v>839</v>
      </c>
      <c r="AE178" s="170"/>
    </row>
    <row r="179" spans="1:31" ht="16.5" x14ac:dyDescent="0.35">
      <c r="A179" s="170">
        <v>210414</v>
      </c>
      <c r="B179" s="170"/>
      <c r="C179" s="170" t="s">
        <v>771</v>
      </c>
      <c r="D179" s="170"/>
      <c r="E179" s="170"/>
      <c r="F179" s="170"/>
      <c r="G179" s="170"/>
      <c r="H179" s="170"/>
      <c r="I179" s="108" t="s">
        <v>352</v>
      </c>
      <c r="J179" s="108" t="s">
        <v>341</v>
      </c>
      <c r="K179" s="108" t="s">
        <v>342</v>
      </c>
      <c r="L179" s="167" t="s">
        <v>363</v>
      </c>
      <c r="M179" s="170"/>
      <c r="N179" s="170"/>
      <c r="O179" s="170"/>
      <c r="P179" s="170"/>
      <c r="Q179" s="170"/>
      <c r="R179"/>
      <c r="S179" s="170">
        <v>1150</v>
      </c>
      <c r="T179" s="191"/>
      <c r="U179" s="170">
        <v>700</v>
      </c>
      <c r="V179" s="191"/>
      <c r="W179" s="170"/>
      <c r="X179" s="191"/>
      <c r="Y179" s="170">
        <v>2</v>
      </c>
      <c r="Z179" s="170"/>
      <c r="AA179" s="170"/>
      <c r="AB179" s="170"/>
      <c r="AC179" s="170"/>
      <c r="AD179" s="170" t="s">
        <v>840</v>
      </c>
      <c r="AE179" s="170"/>
    </row>
    <row r="180" spans="1:31" ht="16.5" x14ac:dyDescent="0.35">
      <c r="A180" s="170">
        <v>210415</v>
      </c>
      <c r="B180" s="170"/>
      <c r="C180" s="170" t="s">
        <v>771</v>
      </c>
      <c r="D180" s="170"/>
      <c r="E180" s="170"/>
      <c r="F180" s="170"/>
      <c r="G180" s="170"/>
      <c r="H180" s="170"/>
      <c r="I180" s="108" t="s">
        <v>352</v>
      </c>
      <c r="J180" s="108" t="s">
        <v>341</v>
      </c>
      <c r="K180" s="108" t="s">
        <v>342</v>
      </c>
      <c r="L180" s="167" t="s">
        <v>363</v>
      </c>
      <c r="M180" s="170"/>
      <c r="N180" s="170"/>
      <c r="O180" s="170"/>
      <c r="P180" s="170"/>
      <c r="Q180" s="170"/>
      <c r="R180"/>
      <c r="S180" s="170">
        <v>1200</v>
      </c>
      <c r="T180" s="191"/>
      <c r="U180" s="170">
        <v>900</v>
      </c>
      <c r="V180" s="191"/>
      <c r="W180" s="170"/>
      <c r="X180" s="191"/>
      <c r="Y180" s="170">
        <v>2</v>
      </c>
      <c r="Z180" s="170"/>
      <c r="AA180" s="170"/>
      <c r="AB180" s="170"/>
      <c r="AC180" s="170"/>
      <c r="AD180" s="170" t="s">
        <v>841</v>
      </c>
      <c r="AE180" s="170"/>
    </row>
    <row r="181" spans="1:31" ht="16.5" x14ac:dyDescent="0.35">
      <c r="A181" s="170">
        <v>210416</v>
      </c>
      <c r="B181" s="170"/>
      <c r="C181" s="170" t="s">
        <v>771</v>
      </c>
      <c r="D181" s="170"/>
      <c r="E181" s="170"/>
      <c r="F181" s="170"/>
      <c r="G181" s="170"/>
      <c r="H181" s="170"/>
      <c r="I181" s="108" t="s">
        <v>352</v>
      </c>
      <c r="J181" s="108" t="s">
        <v>341</v>
      </c>
      <c r="K181" s="108" t="s">
        <v>342</v>
      </c>
      <c r="L181" s="167" t="s">
        <v>363</v>
      </c>
      <c r="M181" s="170"/>
      <c r="N181" s="170"/>
      <c r="O181" s="170"/>
      <c r="P181" s="170"/>
      <c r="Q181" s="170"/>
      <c r="R181"/>
      <c r="S181" s="170">
        <v>1250</v>
      </c>
      <c r="T181" s="191"/>
      <c r="U181" s="170">
        <v>1100</v>
      </c>
      <c r="V181" s="191"/>
      <c r="W181" s="170"/>
      <c r="X181" s="191"/>
      <c r="Y181" s="170">
        <v>2</v>
      </c>
      <c r="Z181" s="170"/>
      <c r="AA181" s="170"/>
      <c r="AB181" s="170"/>
      <c r="AC181" s="170"/>
      <c r="AD181" s="170" t="s">
        <v>842</v>
      </c>
      <c r="AE181" s="170"/>
    </row>
    <row r="182" spans="1:31" ht="16.5" x14ac:dyDescent="0.35">
      <c r="A182" s="170">
        <v>210417</v>
      </c>
      <c r="B182" s="170"/>
      <c r="C182" s="170" t="s">
        <v>771</v>
      </c>
      <c r="D182" s="170"/>
      <c r="E182" s="170"/>
      <c r="F182" s="170"/>
      <c r="G182" s="170"/>
      <c r="H182" s="170"/>
      <c r="I182" s="108" t="s">
        <v>352</v>
      </c>
      <c r="J182" s="108" t="s">
        <v>341</v>
      </c>
      <c r="K182" s="108" t="s">
        <v>342</v>
      </c>
      <c r="L182" s="167" t="s">
        <v>363</v>
      </c>
      <c r="M182" s="170"/>
      <c r="N182" s="170"/>
      <c r="O182" s="170"/>
      <c r="P182" s="170"/>
      <c r="Q182" s="170"/>
      <c r="R182"/>
      <c r="S182" s="170">
        <v>1300</v>
      </c>
      <c r="T182" s="191"/>
      <c r="U182" s="170">
        <v>1300</v>
      </c>
      <c r="V182" s="191"/>
      <c r="W182" s="170"/>
      <c r="X182" s="191"/>
      <c r="Y182" s="170">
        <v>2</v>
      </c>
      <c r="Z182" s="170"/>
      <c r="AA182" s="170"/>
      <c r="AB182" s="170"/>
      <c r="AC182" s="170"/>
      <c r="AD182" s="170" t="s">
        <v>843</v>
      </c>
      <c r="AE182" s="170"/>
    </row>
    <row r="183" spans="1:31" ht="16.5" x14ac:dyDescent="0.35">
      <c r="A183" s="170">
        <v>210418</v>
      </c>
      <c r="B183" s="170"/>
      <c r="C183" s="170" t="s">
        <v>771</v>
      </c>
      <c r="D183" s="170"/>
      <c r="E183" s="170"/>
      <c r="F183" s="170"/>
      <c r="G183" s="170"/>
      <c r="H183" s="170"/>
      <c r="I183" s="108" t="s">
        <v>352</v>
      </c>
      <c r="J183" s="108" t="s">
        <v>341</v>
      </c>
      <c r="K183" s="108" t="s">
        <v>342</v>
      </c>
      <c r="L183" s="167" t="s">
        <v>363</v>
      </c>
      <c r="M183" s="170"/>
      <c r="N183" s="170"/>
      <c r="O183" s="170"/>
      <c r="P183" s="170"/>
      <c r="Q183" s="170"/>
      <c r="R183"/>
      <c r="S183" s="170">
        <v>1350</v>
      </c>
      <c r="T183" s="191"/>
      <c r="U183" s="170">
        <v>1500</v>
      </c>
      <c r="V183" s="191"/>
      <c r="W183" s="170"/>
      <c r="X183" s="191"/>
      <c r="Y183" s="170">
        <v>2</v>
      </c>
      <c r="Z183" s="170"/>
      <c r="AA183" s="170"/>
      <c r="AB183" s="170"/>
      <c r="AC183" s="170"/>
      <c r="AD183" s="170" t="s">
        <v>844</v>
      </c>
      <c r="AE183" s="170"/>
    </row>
    <row r="184" spans="1:31" ht="16.5" x14ac:dyDescent="0.35">
      <c r="A184" s="170">
        <v>210419</v>
      </c>
      <c r="B184" s="170"/>
      <c r="C184" s="170" t="s">
        <v>771</v>
      </c>
      <c r="D184" s="170"/>
      <c r="E184" s="170"/>
      <c r="F184" s="170"/>
      <c r="G184" s="170"/>
      <c r="H184" s="170"/>
      <c r="I184" s="108" t="s">
        <v>352</v>
      </c>
      <c r="J184" s="108" t="s">
        <v>341</v>
      </c>
      <c r="K184" s="108" t="s">
        <v>342</v>
      </c>
      <c r="L184" s="167" t="s">
        <v>363</v>
      </c>
      <c r="M184" s="170"/>
      <c r="N184" s="170"/>
      <c r="O184" s="170"/>
      <c r="P184" s="170"/>
      <c r="Q184" s="170"/>
      <c r="R184"/>
      <c r="S184" s="170">
        <v>1400</v>
      </c>
      <c r="T184" s="191"/>
      <c r="U184" s="170">
        <v>1700</v>
      </c>
      <c r="V184" s="191"/>
      <c r="W184" s="170"/>
      <c r="X184" s="191"/>
      <c r="Y184" s="170">
        <v>2</v>
      </c>
      <c r="Z184" s="170"/>
      <c r="AA184" s="170"/>
      <c r="AB184" s="170"/>
      <c r="AC184" s="170"/>
      <c r="AD184" s="170" t="s">
        <v>845</v>
      </c>
      <c r="AE184" s="170"/>
    </row>
    <row r="185" spans="1:31" ht="16.5" x14ac:dyDescent="0.35">
      <c r="A185" s="170">
        <v>210410</v>
      </c>
      <c r="B185" s="170"/>
      <c r="C185" s="170" t="s">
        <v>771</v>
      </c>
      <c r="D185" s="170"/>
      <c r="E185" s="170"/>
      <c r="F185" s="170"/>
      <c r="G185" s="170"/>
      <c r="H185" s="170"/>
      <c r="I185" s="108" t="s">
        <v>352</v>
      </c>
      <c r="J185" s="108" t="s">
        <v>341</v>
      </c>
      <c r="K185" s="108" t="s">
        <v>342</v>
      </c>
      <c r="L185" s="167" t="s">
        <v>363</v>
      </c>
      <c r="M185" s="170"/>
      <c r="N185" s="170"/>
      <c r="O185" s="170"/>
      <c r="P185" s="170"/>
      <c r="Q185" s="170"/>
      <c r="R185"/>
      <c r="S185" s="170">
        <v>1450</v>
      </c>
      <c r="T185" s="191"/>
      <c r="U185" s="170">
        <v>1790</v>
      </c>
      <c r="V185" s="191"/>
      <c r="W185" s="170"/>
      <c r="X185" s="191"/>
      <c r="Y185" s="170">
        <v>2</v>
      </c>
      <c r="Z185" s="170"/>
      <c r="AA185" s="170"/>
      <c r="AB185" s="170"/>
      <c r="AC185" s="170"/>
      <c r="AD185" s="170" t="s">
        <v>846</v>
      </c>
      <c r="AE185" s="170"/>
    </row>
    <row r="186" spans="1:31" ht="16.5" x14ac:dyDescent="0.35">
      <c r="A186" s="167">
        <v>210501</v>
      </c>
      <c r="B186" s="170"/>
      <c r="C186" s="170" t="s">
        <v>771</v>
      </c>
      <c r="D186" s="170"/>
      <c r="E186" s="170"/>
      <c r="F186" s="170"/>
      <c r="G186" s="170"/>
      <c r="H186" s="170"/>
      <c r="I186" s="108" t="s">
        <v>352</v>
      </c>
      <c r="J186" s="108" t="s">
        <v>341</v>
      </c>
      <c r="K186" s="108" t="s">
        <v>342</v>
      </c>
      <c r="L186" s="167" t="s">
        <v>343</v>
      </c>
      <c r="M186" s="170">
        <v>4</v>
      </c>
      <c r="N186" s="170"/>
      <c r="O186" s="170"/>
      <c r="P186" s="170"/>
      <c r="Q186" s="170"/>
      <c r="R186"/>
      <c r="S186" s="170">
        <v>1000</v>
      </c>
      <c r="T186" s="191"/>
      <c r="U186" s="170">
        <v>100</v>
      </c>
      <c r="V186" s="191"/>
      <c r="W186" s="170"/>
      <c r="X186" s="191"/>
      <c r="Y186" s="170">
        <v>1</v>
      </c>
      <c r="Z186" s="170"/>
      <c r="AA186" s="170"/>
      <c r="AB186" s="170"/>
      <c r="AC186" s="170"/>
      <c r="AD186" s="170" t="s">
        <v>847</v>
      </c>
      <c r="AE186" s="170"/>
    </row>
    <row r="187" spans="1:31" ht="16.5" x14ac:dyDescent="0.35">
      <c r="A187" s="167">
        <v>210502</v>
      </c>
      <c r="B187" s="170"/>
      <c r="C187" s="170" t="s">
        <v>771</v>
      </c>
      <c r="D187" s="170"/>
      <c r="E187" s="170"/>
      <c r="F187" s="170"/>
      <c r="G187" s="170"/>
      <c r="H187" s="170"/>
      <c r="I187" s="108" t="s">
        <v>352</v>
      </c>
      <c r="J187" s="108" t="s">
        <v>341</v>
      </c>
      <c r="K187" s="108" t="s">
        <v>342</v>
      </c>
      <c r="L187" s="167" t="s">
        <v>343</v>
      </c>
      <c r="M187" s="170">
        <v>4</v>
      </c>
      <c r="N187" s="170"/>
      <c r="O187" s="170"/>
      <c r="P187" s="170"/>
      <c r="Q187" s="170"/>
      <c r="R187"/>
      <c r="S187" s="170">
        <v>1050</v>
      </c>
      <c r="T187" s="191"/>
      <c r="U187" s="170">
        <v>300</v>
      </c>
      <c r="V187" s="191"/>
      <c r="W187" s="170"/>
      <c r="X187" s="191"/>
      <c r="Y187" s="170">
        <v>1</v>
      </c>
      <c r="Z187" s="170"/>
      <c r="AA187" s="170"/>
      <c r="AB187" s="170"/>
      <c r="AC187" s="170"/>
      <c r="AD187" s="170" t="s">
        <v>848</v>
      </c>
      <c r="AE187" s="170"/>
    </row>
    <row r="188" spans="1:31" ht="16.5" x14ac:dyDescent="0.35">
      <c r="A188" s="167">
        <v>210503</v>
      </c>
      <c r="B188" s="170"/>
      <c r="C188" s="170" t="s">
        <v>771</v>
      </c>
      <c r="D188" s="170"/>
      <c r="E188" s="170"/>
      <c r="F188" s="170"/>
      <c r="G188" s="170"/>
      <c r="H188" s="170"/>
      <c r="I188" s="108" t="s">
        <v>352</v>
      </c>
      <c r="J188" s="108" t="s">
        <v>341</v>
      </c>
      <c r="K188" s="108" t="s">
        <v>342</v>
      </c>
      <c r="L188" s="167" t="s">
        <v>343</v>
      </c>
      <c r="M188" s="170">
        <v>4</v>
      </c>
      <c r="N188" s="170"/>
      <c r="O188" s="170"/>
      <c r="P188" s="170"/>
      <c r="Q188" s="170"/>
      <c r="R188"/>
      <c r="S188" s="170">
        <v>1100</v>
      </c>
      <c r="T188" s="191"/>
      <c r="U188" s="170">
        <v>500</v>
      </c>
      <c r="V188" s="191"/>
      <c r="W188" s="170"/>
      <c r="X188" s="191"/>
      <c r="Y188" s="170">
        <v>1</v>
      </c>
      <c r="Z188" s="170"/>
      <c r="AA188" s="170"/>
      <c r="AB188" s="170"/>
      <c r="AC188" s="170"/>
      <c r="AD188" s="170" t="s">
        <v>849</v>
      </c>
      <c r="AE188" s="170"/>
    </row>
    <row r="189" spans="1:31" ht="16.5" x14ac:dyDescent="0.35">
      <c r="A189" s="167">
        <v>210504</v>
      </c>
      <c r="B189" s="170"/>
      <c r="C189" s="170" t="s">
        <v>771</v>
      </c>
      <c r="D189" s="170"/>
      <c r="E189" s="170"/>
      <c r="F189" s="170"/>
      <c r="G189" s="170"/>
      <c r="H189" s="170"/>
      <c r="I189" s="108" t="s">
        <v>352</v>
      </c>
      <c r="J189" s="108" t="s">
        <v>341</v>
      </c>
      <c r="K189" s="108" t="s">
        <v>342</v>
      </c>
      <c r="L189" s="167" t="s">
        <v>343</v>
      </c>
      <c r="M189" s="170">
        <v>4</v>
      </c>
      <c r="N189" s="170"/>
      <c r="O189" s="170"/>
      <c r="P189" s="170"/>
      <c r="Q189" s="170"/>
      <c r="R189"/>
      <c r="S189" s="170">
        <v>1150</v>
      </c>
      <c r="T189" s="191"/>
      <c r="U189" s="170">
        <v>700</v>
      </c>
      <c r="V189" s="191"/>
      <c r="W189" s="170"/>
      <c r="X189" s="191"/>
      <c r="Y189" s="170">
        <v>1</v>
      </c>
      <c r="Z189" s="170"/>
      <c r="AA189" s="170"/>
      <c r="AB189" s="170"/>
      <c r="AC189" s="170"/>
      <c r="AD189" s="170" t="s">
        <v>850</v>
      </c>
      <c r="AE189" s="170"/>
    </row>
    <row r="190" spans="1:31" ht="16.5" x14ac:dyDescent="0.35">
      <c r="A190" s="167">
        <v>210505</v>
      </c>
      <c r="B190" s="170"/>
      <c r="C190" s="170" t="s">
        <v>771</v>
      </c>
      <c r="D190" s="170"/>
      <c r="E190" s="170"/>
      <c r="F190" s="170"/>
      <c r="G190" s="170"/>
      <c r="H190" s="170"/>
      <c r="I190" s="108" t="s">
        <v>352</v>
      </c>
      <c r="J190" s="108" t="s">
        <v>341</v>
      </c>
      <c r="K190" s="108" t="s">
        <v>342</v>
      </c>
      <c r="L190" s="167" t="s">
        <v>343</v>
      </c>
      <c r="M190" s="170">
        <v>4</v>
      </c>
      <c r="N190" s="170"/>
      <c r="O190" s="170"/>
      <c r="P190" s="170"/>
      <c r="Q190" s="170"/>
      <c r="R190"/>
      <c r="S190" s="170">
        <v>1200</v>
      </c>
      <c r="T190" s="191"/>
      <c r="U190" s="170">
        <v>900</v>
      </c>
      <c r="V190" s="191"/>
      <c r="W190" s="170"/>
      <c r="X190" s="191"/>
      <c r="Y190" s="170">
        <v>1</v>
      </c>
      <c r="Z190" s="170"/>
      <c r="AA190" s="170"/>
      <c r="AB190" s="170"/>
      <c r="AC190" s="170"/>
      <c r="AD190" s="170" t="s">
        <v>851</v>
      </c>
      <c r="AE190" s="170"/>
    </row>
    <row r="191" spans="1:31" ht="16.5" x14ac:dyDescent="0.35">
      <c r="A191" s="167">
        <v>210506</v>
      </c>
      <c r="B191" s="170"/>
      <c r="C191" s="170" t="s">
        <v>771</v>
      </c>
      <c r="D191" s="170"/>
      <c r="E191" s="170"/>
      <c r="F191" s="170"/>
      <c r="G191" s="170"/>
      <c r="H191" s="170"/>
      <c r="I191" s="108" t="s">
        <v>352</v>
      </c>
      <c r="J191" s="108" t="s">
        <v>341</v>
      </c>
      <c r="K191" s="108" t="s">
        <v>342</v>
      </c>
      <c r="L191" s="167" t="s">
        <v>343</v>
      </c>
      <c r="M191" s="170">
        <v>4</v>
      </c>
      <c r="N191" s="170"/>
      <c r="O191" s="170"/>
      <c r="P191" s="170"/>
      <c r="Q191" s="170"/>
      <c r="R191"/>
      <c r="S191" s="170">
        <v>1250</v>
      </c>
      <c r="T191" s="191"/>
      <c r="U191" s="170">
        <v>1100</v>
      </c>
      <c r="V191" s="191"/>
      <c r="W191" s="170"/>
      <c r="X191" s="191"/>
      <c r="Y191" s="170">
        <v>1</v>
      </c>
      <c r="Z191" s="170"/>
      <c r="AA191" s="170"/>
      <c r="AB191" s="170"/>
      <c r="AC191" s="170"/>
      <c r="AD191" s="170" t="s">
        <v>852</v>
      </c>
      <c r="AE191" s="170"/>
    </row>
    <row r="192" spans="1:31" ht="16.5" x14ac:dyDescent="0.35">
      <c r="A192" s="167">
        <v>210507</v>
      </c>
      <c r="B192" s="170"/>
      <c r="C192" s="170" t="s">
        <v>771</v>
      </c>
      <c r="D192" s="170"/>
      <c r="E192" s="170"/>
      <c r="F192" s="170"/>
      <c r="G192" s="170"/>
      <c r="H192" s="170"/>
      <c r="I192" s="108" t="s">
        <v>352</v>
      </c>
      <c r="J192" s="108" t="s">
        <v>341</v>
      </c>
      <c r="K192" s="108" t="s">
        <v>342</v>
      </c>
      <c r="L192" s="167" t="s">
        <v>343</v>
      </c>
      <c r="M192" s="170">
        <v>4</v>
      </c>
      <c r="N192" s="170"/>
      <c r="O192" s="170"/>
      <c r="P192" s="170"/>
      <c r="Q192" s="170"/>
      <c r="R192"/>
      <c r="S192" s="170">
        <v>1300</v>
      </c>
      <c r="T192" s="191"/>
      <c r="U192" s="170">
        <v>1300</v>
      </c>
      <c r="V192" s="191"/>
      <c r="W192" s="170"/>
      <c r="X192" s="191"/>
      <c r="Y192" s="170">
        <v>1</v>
      </c>
      <c r="Z192" s="170"/>
      <c r="AA192" s="170"/>
      <c r="AB192" s="170"/>
      <c r="AC192" s="170"/>
      <c r="AD192" s="170" t="s">
        <v>853</v>
      </c>
      <c r="AE192" s="170"/>
    </row>
    <row r="193" spans="1:31" ht="16.5" x14ac:dyDescent="0.35">
      <c r="A193" s="167">
        <v>210508</v>
      </c>
      <c r="B193" s="170"/>
      <c r="C193" s="170" t="s">
        <v>771</v>
      </c>
      <c r="D193" s="170"/>
      <c r="E193" s="170"/>
      <c r="F193" s="170"/>
      <c r="G193" s="170"/>
      <c r="H193" s="170"/>
      <c r="I193" s="108" t="s">
        <v>352</v>
      </c>
      <c r="J193" s="108" t="s">
        <v>341</v>
      </c>
      <c r="K193" s="108" t="s">
        <v>342</v>
      </c>
      <c r="L193" s="167" t="s">
        <v>343</v>
      </c>
      <c r="M193" s="170">
        <v>4</v>
      </c>
      <c r="N193" s="170"/>
      <c r="O193" s="170"/>
      <c r="P193" s="170"/>
      <c r="Q193" s="170"/>
      <c r="R193"/>
      <c r="S193" s="170">
        <v>1350</v>
      </c>
      <c r="T193" s="191"/>
      <c r="U193" s="170">
        <v>1500</v>
      </c>
      <c r="V193" s="191"/>
      <c r="W193" s="170"/>
      <c r="X193" s="191"/>
      <c r="Y193" s="170">
        <v>1</v>
      </c>
      <c r="Z193" s="170"/>
      <c r="AA193" s="170"/>
      <c r="AB193" s="170"/>
      <c r="AC193" s="170"/>
      <c r="AD193" s="170" t="s">
        <v>854</v>
      </c>
      <c r="AE193" s="170"/>
    </row>
    <row r="194" spans="1:31" ht="16.5" x14ac:dyDescent="0.35">
      <c r="A194" s="167">
        <v>210509</v>
      </c>
      <c r="B194" s="170"/>
      <c r="C194" s="170" t="s">
        <v>771</v>
      </c>
      <c r="D194" s="170"/>
      <c r="E194" s="170"/>
      <c r="F194" s="170"/>
      <c r="G194" s="170"/>
      <c r="H194" s="170"/>
      <c r="I194" s="108" t="s">
        <v>352</v>
      </c>
      <c r="J194" s="108" t="s">
        <v>341</v>
      </c>
      <c r="K194" s="108" t="s">
        <v>342</v>
      </c>
      <c r="L194" s="167" t="s">
        <v>343</v>
      </c>
      <c r="M194" s="170">
        <v>4</v>
      </c>
      <c r="N194" s="170"/>
      <c r="O194" s="170"/>
      <c r="P194" s="170"/>
      <c r="Q194" s="170"/>
      <c r="R194"/>
      <c r="S194" s="170">
        <v>1400</v>
      </c>
      <c r="T194" s="191"/>
      <c r="U194" s="170">
        <v>1700</v>
      </c>
      <c r="V194" s="191"/>
      <c r="W194" s="170"/>
      <c r="X194" s="191"/>
      <c r="Y194" s="170">
        <v>1</v>
      </c>
      <c r="Z194" s="170"/>
      <c r="AA194" s="170"/>
      <c r="AB194" s="170"/>
      <c r="AC194" s="170"/>
      <c r="AD194" s="170" t="s">
        <v>855</v>
      </c>
      <c r="AE194" s="170"/>
    </row>
    <row r="195" spans="1:31" ht="16.5" x14ac:dyDescent="0.35">
      <c r="A195" s="167">
        <v>210500</v>
      </c>
      <c r="B195" s="170"/>
      <c r="C195" s="170" t="s">
        <v>771</v>
      </c>
      <c r="D195" s="170"/>
      <c r="E195" s="170"/>
      <c r="F195" s="170"/>
      <c r="G195" s="170"/>
      <c r="H195" s="170"/>
      <c r="I195" s="108" t="s">
        <v>352</v>
      </c>
      <c r="J195" s="108" t="s">
        <v>341</v>
      </c>
      <c r="K195" s="108" t="s">
        <v>342</v>
      </c>
      <c r="L195" s="167" t="s">
        <v>343</v>
      </c>
      <c r="M195" s="170">
        <v>4</v>
      </c>
      <c r="N195" s="170"/>
      <c r="O195" s="170"/>
      <c r="P195" s="170"/>
      <c r="Q195" s="170"/>
      <c r="R195"/>
      <c r="S195" s="170">
        <v>1450</v>
      </c>
      <c r="T195" s="191"/>
      <c r="U195" s="170">
        <v>1790</v>
      </c>
      <c r="V195" s="191"/>
      <c r="W195" s="170"/>
      <c r="X195" s="191"/>
      <c r="Y195" s="170">
        <v>1</v>
      </c>
      <c r="Z195" s="170"/>
      <c r="AA195" s="170"/>
      <c r="AB195" s="170"/>
      <c r="AC195" s="170"/>
      <c r="AD195" s="170" t="s">
        <v>856</v>
      </c>
      <c r="AE195" s="170"/>
    </row>
    <row r="196" spans="1:31" ht="16.5" x14ac:dyDescent="0.35">
      <c r="A196" s="167">
        <v>210511</v>
      </c>
      <c r="B196" s="170"/>
      <c r="C196" s="170" t="s">
        <v>771</v>
      </c>
      <c r="D196" s="170"/>
      <c r="E196" s="170"/>
      <c r="F196" s="170"/>
      <c r="G196" s="170"/>
      <c r="H196" s="170"/>
      <c r="I196" s="108" t="s">
        <v>352</v>
      </c>
      <c r="J196" s="108" t="s">
        <v>341</v>
      </c>
      <c r="K196" s="108" t="s">
        <v>342</v>
      </c>
      <c r="L196" s="170" t="s">
        <v>368</v>
      </c>
      <c r="M196" s="170"/>
      <c r="N196" s="170"/>
      <c r="O196" s="170"/>
      <c r="P196" s="170"/>
      <c r="Q196" s="170"/>
      <c r="R196"/>
      <c r="S196" s="170">
        <v>1000</v>
      </c>
      <c r="T196" s="191"/>
      <c r="U196" s="170">
        <v>100</v>
      </c>
      <c r="V196" s="191"/>
      <c r="W196" s="170"/>
      <c r="X196" s="191"/>
      <c r="Y196" s="170">
        <v>1</v>
      </c>
      <c r="Z196" s="170"/>
      <c r="AA196" s="170"/>
      <c r="AB196" s="170"/>
      <c r="AC196" s="170"/>
      <c r="AD196" s="170" t="s">
        <v>857</v>
      </c>
      <c r="AE196" s="170"/>
    </row>
    <row r="197" spans="1:31" ht="16.5" x14ac:dyDescent="0.35">
      <c r="A197" s="167">
        <v>210512</v>
      </c>
      <c r="B197" s="170"/>
      <c r="C197" s="170" t="s">
        <v>771</v>
      </c>
      <c r="D197" s="170"/>
      <c r="E197" s="170"/>
      <c r="F197" s="170"/>
      <c r="G197" s="170"/>
      <c r="H197" s="170"/>
      <c r="I197" s="108" t="s">
        <v>352</v>
      </c>
      <c r="J197" s="108" t="s">
        <v>341</v>
      </c>
      <c r="K197" s="108" t="s">
        <v>342</v>
      </c>
      <c r="L197" s="170" t="s">
        <v>368</v>
      </c>
      <c r="M197" s="170"/>
      <c r="N197" s="170"/>
      <c r="O197" s="170"/>
      <c r="P197" s="170"/>
      <c r="Q197" s="170"/>
      <c r="R197"/>
      <c r="S197" s="170">
        <v>1050</v>
      </c>
      <c r="T197" s="191"/>
      <c r="U197" s="170">
        <v>300</v>
      </c>
      <c r="V197" s="191"/>
      <c r="W197" s="170"/>
      <c r="X197" s="191"/>
      <c r="Y197" s="170">
        <v>1</v>
      </c>
      <c r="Z197" s="170"/>
      <c r="AA197" s="170"/>
      <c r="AB197" s="170"/>
      <c r="AC197" s="170"/>
      <c r="AD197" s="170" t="s">
        <v>858</v>
      </c>
      <c r="AE197" s="170"/>
    </row>
    <row r="198" spans="1:31" ht="16.5" x14ac:dyDescent="0.35">
      <c r="A198" s="167">
        <v>210513</v>
      </c>
      <c r="B198" s="170"/>
      <c r="C198" s="170" t="s">
        <v>771</v>
      </c>
      <c r="D198" s="170"/>
      <c r="E198" s="170"/>
      <c r="F198" s="170"/>
      <c r="G198" s="170"/>
      <c r="H198" s="170"/>
      <c r="I198" s="108" t="s">
        <v>352</v>
      </c>
      <c r="J198" s="108" t="s">
        <v>341</v>
      </c>
      <c r="K198" s="108" t="s">
        <v>342</v>
      </c>
      <c r="L198" s="170" t="s">
        <v>368</v>
      </c>
      <c r="M198" s="170"/>
      <c r="N198" s="170"/>
      <c r="O198" s="170"/>
      <c r="P198" s="170"/>
      <c r="Q198" s="170"/>
      <c r="R198"/>
      <c r="S198" s="170">
        <v>1100</v>
      </c>
      <c r="T198" s="191"/>
      <c r="U198" s="170">
        <v>500</v>
      </c>
      <c r="V198" s="191"/>
      <c r="W198" s="170"/>
      <c r="X198" s="191"/>
      <c r="Y198" s="170">
        <v>1</v>
      </c>
      <c r="Z198" s="170"/>
      <c r="AA198" s="170"/>
      <c r="AB198" s="170"/>
      <c r="AC198" s="170"/>
      <c r="AD198" s="170" t="s">
        <v>859</v>
      </c>
      <c r="AE198" s="170"/>
    </row>
    <row r="199" spans="1:31" ht="16.5" x14ac:dyDescent="0.35">
      <c r="A199" s="167">
        <v>210514</v>
      </c>
      <c r="B199" s="170"/>
      <c r="C199" s="170" t="s">
        <v>771</v>
      </c>
      <c r="D199" s="170"/>
      <c r="E199" s="170"/>
      <c r="F199" s="170"/>
      <c r="G199" s="170"/>
      <c r="H199" s="170"/>
      <c r="I199" s="108" t="s">
        <v>352</v>
      </c>
      <c r="J199" s="108" t="s">
        <v>341</v>
      </c>
      <c r="K199" s="108" t="s">
        <v>342</v>
      </c>
      <c r="L199" s="170" t="s">
        <v>368</v>
      </c>
      <c r="M199" s="170"/>
      <c r="N199" s="170"/>
      <c r="O199" s="170"/>
      <c r="P199" s="170"/>
      <c r="Q199" s="170"/>
      <c r="R199"/>
      <c r="S199" s="170">
        <v>1150</v>
      </c>
      <c r="T199" s="191"/>
      <c r="U199" s="170">
        <v>700</v>
      </c>
      <c r="V199" s="191"/>
      <c r="W199" s="170"/>
      <c r="X199" s="191"/>
      <c r="Y199" s="170">
        <v>1</v>
      </c>
      <c r="Z199" s="170"/>
      <c r="AA199" s="170"/>
      <c r="AB199" s="170"/>
      <c r="AC199" s="170"/>
      <c r="AD199" s="170" t="s">
        <v>860</v>
      </c>
      <c r="AE199" s="170"/>
    </row>
    <row r="200" spans="1:31" ht="16.5" x14ac:dyDescent="0.35">
      <c r="A200" s="167">
        <v>210515</v>
      </c>
      <c r="B200" s="170"/>
      <c r="C200" s="170" t="s">
        <v>771</v>
      </c>
      <c r="D200" s="170"/>
      <c r="E200" s="170"/>
      <c r="F200" s="170"/>
      <c r="G200" s="170"/>
      <c r="H200" s="170"/>
      <c r="I200" s="108" t="s">
        <v>352</v>
      </c>
      <c r="J200" s="108" t="s">
        <v>341</v>
      </c>
      <c r="K200" s="108" t="s">
        <v>342</v>
      </c>
      <c r="L200" s="170" t="s">
        <v>368</v>
      </c>
      <c r="M200" s="170"/>
      <c r="N200" s="170"/>
      <c r="O200" s="170"/>
      <c r="P200" s="170"/>
      <c r="Q200" s="170"/>
      <c r="R200"/>
      <c r="S200" s="170">
        <v>1200</v>
      </c>
      <c r="T200" s="191"/>
      <c r="U200" s="170">
        <v>900</v>
      </c>
      <c r="V200" s="191"/>
      <c r="W200" s="170"/>
      <c r="X200" s="191"/>
      <c r="Y200" s="170">
        <v>1</v>
      </c>
      <c r="Z200" s="170"/>
      <c r="AA200" s="170"/>
      <c r="AB200" s="170"/>
      <c r="AC200" s="170"/>
      <c r="AD200" s="170" t="s">
        <v>861</v>
      </c>
      <c r="AE200" s="170"/>
    </row>
    <row r="201" spans="1:31" ht="16.5" x14ac:dyDescent="0.35">
      <c r="A201" s="167">
        <v>210516</v>
      </c>
      <c r="B201" s="170"/>
      <c r="C201" s="170" t="s">
        <v>771</v>
      </c>
      <c r="D201" s="170"/>
      <c r="E201" s="170"/>
      <c r="F201" s="170"/>
      <c r="G201" s="170"/>
      <c r="H201" s="170"/>
      <c r="I201" s="108" t="s">
        <v>352</v>
      </c>
      <c r="J201" s="108" t="s">
        <v>341</v>
      </c>
      <c r="K201" s="108" t="s">
        <v>342</v>
      </c>
      <c r="L201" s="170" t="s">
        <v>368</v>
      </c>
      <c r="M201" s="170"/>
      <c r="N201" s="170"/>
      <c r="O201" s="170"/>
      <c r="P201" s="170"/>
      <c r="Q201" s="170"/>
      <c r="R201"/>
      <c r="S201" s="170">
        <v>1250</v>
      </c>
      <c r="T201" s="191"/>
      <c r="U201" s="170">
        <v>1100</v>
      </c>
      <c r="V201" s="191"/>
      <c r="W201" s="170"/>
      <c r="X201" s="191"/>
      <c r="Y201" s="170">
        <v>1</v>
      </c>
      <c r="Z201" s="170"/>
      <c r="AA201" s="170"/>
      <c r="AB201" s="170"/>
      <c r="AC201" s="170"/>
      <c r="AD201" s="170" t="s">
        <v>862</v>
      </c>
      <c r="AE201" s="170"/>
    </row>
    <row r="202" spans="1:31" ht="16.5" x14ac:dyDescent="0.35">
      <c r="A202" s="167">
        <v>210517</v>
      </c>
      <c r="B202" s="170"/>
      <c r="C202" s="170" t="s">
        <v>771</v>
      </c>
      <c r="D202" s="170"/>
      <c r="E202" s="170"/>
      <c r="F202" s="170"/>
      <c r="G202" s="170"/>
      <c r="H202" s="170"/>
      <c r="I202" s="108" t="s">
        <v>352</v>
      </c>
      <c r="J202" s="108" t="s">
        <v>341</v>
      </c>
      <c r="K202" s="108" t="s">
        <v>342</v>
      </c>
      <c r="L202" s="170" t="s">
        <v>368</v>
      </c>
      <c r="M202" s="170"/>
      <c r="N202" s="170"/>
      <c r="O202" s="170"/>
      <c r="P202" s="170"/>
      <c r="Q202" s="170"/>
      <c r="R202"/>
      <c r="S202" s="170">
        <v>1300</v>
      </c>
      <c r="T202" s="191"/>
      <c r="U202" s="170">
        <v>1300</v>
      </c>
      <c r="V202" s="191"/>
      <c r="W202" s="170"/>
      <c r="X202" s="191"/>
      <c r="Y202" s="170">
        <v>1</v>
      </c>
      <c r="Z202" s="170"/>
      <c r="AA202" s="170"/>
      <c r="AB202" s="170"/>
      <c r="AC202" s="170"/>
      <c r="AD202" s="170" t="s">
        <v>863</v>
      </c>
      <c r="AE202" s="170"/>
    </row>
    <row r="203" spans="1:31" ht="16.5" x14ac:dyDescent="0.35">
      <c r="A203" s="167">
        <v>210518</v>
      </c>
      <c r="B203" s="170"/>
      <c r="C203" s="170" t="s">
        <v>771</v>
      </c>
      <c r="D203" s="170"/>
      <c r="E203" s="170"/>
      <c r="F203" s="170"/>
      <c r="G203" s="170"/>
      <c r="H203" s="170"/>
      <c r="I203" s="108" t="s">
        <v>352</v>
      </c>
      <c r="J203" s="108" t="s">
        <v>341</v>
      </c>
      <c r="K203" s="108" t="s">
        <v>342</v>
      </c>
      <c r="L203" s="170" t="s">
        <v>368</v>
      </c>
      <c r="M203" s="170"/>
      <c r="N203" s="170"/>
      <c r="O203" s="170"/>
      <c r="P203" s="170"/>
      <c r="Q203" s="170"/>
      <c r="R203"/>
      <c r="S203" s="170">
        <v>1350</v>
      </c>
      <c r="T203" s="191"/>
      <c r="U203" s="170">
        <v>1500</v>
      </c>
      <c r="V203" s="191"/>
      <c r="W203" s="170"/>
      <c r="X203" s="191"/>
      <c r="Y203" s="170">
        <v>1</v>
      </c>
      <c r="Z203" s="170"/>
      <c r="AA203" s="170"/>
      <c r="AB203" s="170"/>
      <c r="AC203" s="170"/>
      <c r="AD203" s="170" t="s">
        <v>864</v>
      </c>
      <c r="AE203" s="170"/>
    </row>
    <row r="204" spans="1:31" ht="16.5" x14ac:dyDescent="0.35">
      <c r="A204" s="167">
        <v>210519</v>
      </c>
      <c r="B204" s="170"/>
      <c r="C204" s="170" t="s">
        <v>771</v>
      </c>
      <c r="D204" s="170"/>
      <c r="E204" s="170"/>
      <c r="F204" s="170"/>
      <c r="G204" s="170"/>
      <c r="H204" s="170"/>
      <c r="I204" s="108" t="s">
        <v>352</v>
      </c>
      <c r="J204" s="108" t="s">
        <v>341</v>
      </c>
      <c r="K204" s="108" t="s">
        <v>342</v>
      </c>
      <c r="L204" s="170" t="s">
        <v>368</v>
      </c>
      <c r="M204" s="170"/>
      <c r="N204" s="170"/>
      <c r="O204" s="170"/>
      <c r="P204" s="170"/>
      <c r="Q204" s="170"/>
      <c r="R204"/>
      <c r="S204" s="170">
        <v>1400</v>
      </c>
      <c r="T204" s="191"/>
      <c r="U204" s="170">
        <v>1700</v>
      </c>
      <c r="V204" s="191"/>
      <c r="W204" s="170"/>
      <c r="X204" s="191"/>
      <c r="Y204" s="170">
        <v>1</v>
      </c>
      <c r="Z204" s="170"/>
      <c r="AA204" s="170"/>
      <c r="AB204" s="170"/>
      <c r="AC204" s="170"/>
      <c r="AD204" s="170" t="s">
        <v>865</v>
      </c>
      <c r="AE204" s="170"/>
    </row>
    <row r="205" spans="1:31" ht="16.5" x14ac:dyDescent="0.35">
      <c r="A205" s="167">
        <v>210510</v>
      </c>
      <c r="B205" s="170"/>
      <c r="C205" s="170" t="s">
        <v>771</v>
      </c>
      <c r="D205" s="170"/>
      <c r="E205" s="170"/>
      <c r="F205" s="170"/>
      <c r="G205" s="170"/>
      <c r="H205" s="170"/>
      <c r="I205" s="108" t="s">
        <v>352</v>
      </c>
      <c r="J205" s="108" t="s">
        <v>341</v>
      </c>
      <c r="K205" s="108" t="s">
        <v>342</v>
      </c>
      <c r="L205" s="170" t="s">
        <v>368</v>
      </c>
      <c r="M205" s="170"/>
      <c r="N205" s="170"/>
      <c r="O205" s="170"/>
      <c r="P205" s="170"/>
      <c r="Q205" s="170"/>
      <c r="R205"/>
      <c r="S205" s="170">
        <v>1450</v>
      </c>
      <c r="T205" s="191"/>
      <c r="U205" s="170">
        <v>1790</v>
      </c>
      <c r="V205" s="191"/>
      <c r="W205" s="170"/>
      <c r="X205" s="191"/>
      <c r="Y205" s="170">
        <v>1</v>
      </c>
      <c r="Z205" s="170"/>
      <c r="AA205" s="170"/>
      <c r="AB205" s="170"/>
      <c r="AC205" s="170"/>
      <c r="AD205" s="170" t="s">
        <v>866</v>
      </c>
      <c r="AE205" s="170"/>
    </row>
    <row r="206" spans="1:31" ht="16.5" x14ac:dyDescent="0.35">
      <c r="A206" s="167">
        <v>210521</v>
      </c>
      <c r="B206" s="170"/>
      <c r="C206" s="170" t="s">
        <v>771</v>
      </c>
      <c r="D206" s="170"/>
      <c r="E206" s="170"/>
      <c r="F206" s="170"/>
      <c r="G206" s="170"/>
      <c r="H206" s="170"/>
      <c r="I206" s="108" t="s">
        <v>352</v>
      </c>
      <c r="J206" s="108" t="s">
        <v>341</v>
      </c>
      <c r="K206" s="108" t="s">
        <v>342</v>
      </c>
      <c r="L206" s="167" t="s">
        <v>343</v>
      </c>
      <c r="M206" s="170">
        <v>4</v>
      </c>
      <c r="N206" s="170"/>
      <c r="O206" s="170"/>
      <c r="P206" s="170"/>
      <c r="Q206" s="170"/>
      <c r="R206"/>
      <c r="S206" s="170">
        <v>1000</v>
      </c>
      <c r="T206" s="191"/>
      <c r="U206" s="170">
        <v>100</v>
      </c>
      <c r="V206" s="191"/>
      <c r="W206" s="170"/>
      <c r="X206" s="191"/>
      <c r="Y206" s="170">
        <v>2</v>
      </c>
      <c r="Z206" s="170"/>
      <c r="AA206" s="170"/>
      <c r="AB206" s="170"/>
      <c r="AC206" s="170"/>
      <c r="AD206" s="170" t="s">
        <v>867</v>
      </c>
      <c r="AE206" s="170"/>
    </row>
    <row r="207" spans="1:31" ht="16.5" x14ac:dyDescent="0.35">
      <c r="A207" s="167">
        <v>210522</v>
      </c>
      <c r="B207" s="170"/>
      <c r="C207" s="170" t="s">
        <v>771</v>
      </c>
      <c r="D207" s="170"/>
      <c r="E207" s="170"/>
      <c r="F207" s="170"/>
      <c r="G207" s="170"/>
      <c r="H207" s="170"/>
      <c r="I207" s="108" t="s">
        <v>352</v>
      </c>
      <c r="J207" s="108" t="s">
        <v>341</v>
      </c>
      <c r="K207" s="108" t="s">
        <v>342</v>
      </c>
      <c r="L207" s="167" t="s">
        <v>343</v>
      </c>
      <c r="M207" s="170">
        <v>4</v>
      </c>
      <c r="N207" s="170"/>
      <c r="O207" s="170"/>
      <c r="P207" s="170"/>
      <c r="Q207" s="170"/>
      <c r="R207"/>
      <c r="S207" s="170">
        <v>1000</v>
      </c>
      <c r="T207" s="191"/>
      <c r="U207" s="170">
        <v>100</v>
      </c>
      <c r="V207" s="191"/>
      <c r="W207" s="170"/>
      <c r="X207" s="191"/>
      <c r="Y207" s="170">
        <v>2</v>
      </c>
      <c r="Z207" s="170"/>
      <c r="AA207" s="170"/>
      <c r="AB207" s="170"/>
      <c r="AC207" s="170"/>
      <c r="AD207" s="170" t="s">
        <v>868</v>
      </c>
      <c r="AE207" s="170"/>
    </row>
    <row r="208" spans="1:31" ht="16.5" x14ac:dyDescent="0.35">
      <c r="A208" s="167">
        <v>210523</v>
      </c>
      <c r="B208" s="170"/>
      <c r="C208" s="170" t="s">
        <v>771</v>
      </c>
      <c r="D208" s="170"/>
      <c r="E208" s="170"/>
      <c r="F208" s="170"/>
      <c r="G208" s="170"/>
      <c r="H208" s="170"/>
      <c r="I208" s="108" t="s">
        <v>352</v>
      </c>
      <c r="J208" s="108" t="s">
        <v>341</v>
      </c>
      <c r="K208" s="108" t="s">
        <v>342</v>
      </c>
      <c r="L208" s="167" t="s">
        <v>343</v>
      </c>
      <c r="M208" s="170">
        <v>4</v>
      </c>
      <c r="N208" s="170"/>
      <c r="O208" s="170"/>
      <c r="P208" s="170"/>
      <c r="Q208" s="170"/>
      <c r="R208"/>
      <c r="S208" s="170">
        <v>1000</v>
      </c>
      <c r="T208" s="191"/>
      <c r="U208" s="170">
        <v>100</v>
      </c>
      <c r="V208" s="191"/>
      <c r="W208" s="170"/>
      <c r="X208" s="191"/>
      <c r="Y208" s="170">
        <v>2</v>
      </c>
      <c r="Z208" s="170"/>
      <c r="AA208" s="170"/>
      <c r="AB208" s="170"/>
      <c r="AC208" s="170"/>
      <c r="AD208" s="170" t="s">
        <v>869</v>
      </c>
      <c r="AE208" s="170"/>
    </row>
    <row r="209" spans="1:31" ht="16.5" x14ac:dyDescent="0.35">
      <c r="A209" s="167">
        <v>210524</v>
      </c>
      <c r="B209" s="170"/>
      <c r="C209" s="170" t="s">
        <v>771</v>
      </c>
      <c r="D209" s="170"/>
      <c r="E209" s="170"/>
      <c r="F209" s="170"/>
      <c r="G209" s="170"/>
      <c r="H209" s="170"/>
      <c r="I209" s="108" t="s">
        <v>352</v>
      </c>
      <c r="J209" s="108" t="s">
        <v>341</v>
      </c>
      <c r="K209" s="108" t="s">
        <v>342</v>
      </c>
      <c r="L209" s="167" t="s">
        <v>343</v>
      </c>
      <c r="M209" s="170">
        <v>4</v>
      </c>
      <c r="N209" s="170"/>
      <c r="O209" s="170"/>
      <c r="P209" s="170"/>
      <c r="Q209" s="170"/>
      <c r="R209"/>
      <c r="S209" s="170">
        <v>1000</v>
      </c>
      <c r="T209" s="191"/>
      <c r="U209" s="170">
        <v>100</v>
      </c>
      <c r="V209" s="191"/>
      <c r="W209" s="170"/>
      <c r="X209" s="191"/>
      <c r="Y209" s="170">
        <v>2</v>
      </c>
      <c r="Z209" s="170"/>
      <c r="AA209" s="170"/>
      <c r="AB209" s="170"/>
      <c r="AC209" s="170"/>
      <c r="AD209" s="170" t="s">
        <v>870</v>
      </c>
      <c r="AE209" s="170"/>
    </row>
    <row r="210" spans="1:31" ht="16.5" x14ac:dyDescent="0.35">
      <c r="A210" s="167">
        <v>210525</v>
      </c>
      <c r="B210" s="170"/>
      <c r="C210" s="170" t="s">
        <v>771</v>
      </c>
      <c r="D210" s="170"/>
      <c r="E210" s="170"/>
      <c r="F210" s="170"/>
      <c r="G210" s="170"/>
      <c r="H210" s="170"/>
      <c r="I210" s="108" t="s">
        <v>352</v>
      </c>
      <c r="J210" s="108" t="s">
        <v>341</v>
      </c>
      <c r="K210" s="108" t="s">
        <v>342</v>
      </c>
      <c r="L210" s="167" t="s">
        <v>343</v>
      </c>
      <c r="M210" s="170">
        <v>4</v>
      </c>
      <c r="N210" s="170"/>
      <c r="O210" s="170"/>
      <c r="P210" s="170"/>
      <c r="Q210" s="170"/>
      <c r="R210"/>
      <c r="S210" s="170">
        <v>1000</v>
      </c>
      <c r="T210" s="191"/>
      <c r="U210" s="170">
        <v>100</v>
      </c>
      <c r="V210" s="191"/>
      <c r="W210" s="170"/>
      <c r="X210" s="191"/>
      <c r="Y210" s="170">
        <v>2</v>
      </c>
      <c r="Z210" s="170"/>
      <c r="AA210" s="170"/>
      <c r="AB210" s="170"/>
      <c r="AC210" s="170"/>
      <c r="AD210" s="170" t="s">
        <v>871</v>
      </c>
      <c r="AE210" s="170"/>
    </row>
    <row r="211" spans="1:31" ht="16.5" x14ac:dyDescent="0.35">
      <c r="A211" s="167">
        <v>210526</v>
      </c>
      <c r="B211" s="170"/>
      <c r="C211" s="170" t="s">
        <v>771</v>
      </c>
      <c r="D211" s="170"/>
      <c r="E211" s="170"/>
      <c r="F211" s="170"/>
      <c r="G211" s="170"/>
      <c r="H211" s="170"/>
      <c r="I211" s="108" t="s">
        <v>352</v>
      </c>
      <c r="J211" s="108" t="s">
        <v>341</v>
      </c>
      <c r="K211" s="108" t="s">
        <v>342</v>
      </c>
      <c r="L211" s="167" t="s">
        <v>343</v>
      </c>
      <c r="M211" s="170">
        <v>4</v>
      </c>
      <c r="N211" s="170"/>
      <c r="O211" s="170"/>
      <c r="P211" s="170"/>
      <c r="Q211" s="170"/>
      <c r="R211"/>
      <c r="S211" s="170">
        <v>1000</v>
      </c>
      <c r="T211" s="191"/>
      <c r="U211" s="170">
        <v>100</v>
      </c>
      <c r="V211" s="191"/>
      <c r="W211" s="170"/>
      <c r="X211" s="191"/>
      <c r="Y211" s="170">
        <v>2</v>
      </c>
      <c r="Z211" s="170"/>
      <c r="AA211" s="170"/>
      <c r="AB211" s="170"/>
      <c r="AC211" s="170"/>
      <c r="AD211" s="170" t="s">
        <v>872</v>
      </c>
      <c r="AE211" s="170"/>
    </row>
    <row r="212" spans="1:31" ht="16.5" x14ac:dyDescent="0.35">
      <c r="A212" s="167">
        <v>210527</v>
      </c>
      <c r="B212" s="170"/>
      <c r="C212" s="170" t="s">
        <v>771</v>
      </c>
      <c r="D212" s="170"/>
      <c r="E212" s="170"/>
      <c r="F212" s="170"/>
      <c r="G212" s="170"/>
      <c r="H212" s="170"/>
      <c r="I212" s="108" t="s">
        <v>352</v>
      </c>
      <c r="J212" s="108" t="s">
        <v>341</v>
      </c>
      <c r="K212" s="108" t="s">
        <v>342</v>
      </c>
      <c r="L212" s="167" t="s">
        <v>343</v>
      </c>
      <c r="M212" s="170">
        <v>4</v>
      </c>
      <c r="N212" s="170"/>
      <c r="O212" s="170"/>
      <c r="P212" s="170"/>
      <c r="Q212" s="170"/>
      <c r="R212"/>
      <c r="S212" s="170">
        <v>1000</v>
      </c>
      <c r="T212" s="191"/>
      <c r="U212" s="170">
        <v>100</v>
      </c>
      <c r="V212" s="191"/>
      <c r="W212" s="170"/>
      <c r="X212" s="191"/>
      <c r="Y212" s="170">
        <v>2</v>
      </c>
      <c r="Z212" s="170"/>
      <c r="AA212" s="170"/>
      <c r="AB212" s="170"/>
      <c r="AC212" s="170"/>
      <c r="AD212" s="170" t="s">
        <v>873</v>
      </c>
      <c r="AE212" s="170"/>
    </row>
    <row r="213" spans="1:31" ht="16.5" x14ac:dyDescent="0.35">
      <c r="A213" s="167">
        <v>210528</v>
      </c>
      <c r="B213" s="170"/>
      <c r="C213" s="170" t="s">
        <v>771</v>
      </c>
      <c r="D213" s="170"/>
      <c r="E213" s="170"/>
      <c r="F213" s="170"/>
      <c r="G213" s="170"/>
      <c r="H213" s="170"/>
      <c r="I213" s="108" t="s">
        <v>352</v>
      </c>
      <c r="J213" s="108" t="s">
        <v>341</v>
      </c>
      <c r="K213" s="108" t="s">
        <v>342</v>
      </c>
      <c r="L213" s="167" t="s">
        <v>343</v>
      </c>
      <c r="M213" s="170">
        <v>4</v>
      </c>
      <c r="N213" s="170"/>
      <c r="O213" s="170"/>
      <c r="P213" s="170"/>
      <c r="Q213" s="170"/>
      <c r="R213"/>
      <c r="S213" s="170">
        <v>1000</v>
      </c>
      <c r="T213" s="191"/>
      <c r="U213" s="170">
        <v>100</v>
      </c>
      <c r="V213" s="191"/>
      <c r="W213" s="170"/>
      <c r="X213" s="191"/>
      <c r="Y213" s="170">
        <v>2</v>
      </c>
      <c r="Z213" s="170"/>
      <c r="AA213" s="170"/>
      <c r="AB213" s="170"/>
      <c r="AC213" s="170"/>
      <c r="AD213" s="170" t="s">
        <v>874</v>
      </c>
      <c r="AE213" s="170"/>
    </row>
    <row r="214" spans="1:31" ht="16.5" x14ac:dyDescent="0.35">
      <c r="A214" s="167">
        <v>210529</v>
      </c>
      <c r="B214" s="170"/>
      <c r="C214" s="170" t="s">
        <v>771</v>
      </c>
      <c r="D214" s="170"/>
      <c r="E214" s="170"/>
      <c r="F214" s="170"/>
      <c r="G214" s="170"/>
      <c r="H214" s="170"/>
      <c r="I214" s="108" t="s">
        <v>352</v>
      </c>
      <c r="J214" s="108" t="s">
        <v>341</v>
      </c>
      <c r="K214" s="108" t="s">
        <v>342</v>
      </c>
      <c r="L214" s="167" t="s">
        <v>343</v>
      </c>
      <c r="M214" s="170">
        <v>4</v>
      </c>
      <c r="N214" s="170"/>
      <c r="O214" s="170"/>
      <c r="P214" s="170"/>
      <c r="Q214" s="170"/>
      <c r="R214"/>
      <c r="S214" s="170">
        <v>1000</v>
      </c>
      <c r="T214" s="191"/>
      <c r="U214" s="170">
        <v>100</v>
      </c>
      <c r="V214" s="191"/>
      <c r="W214" s="170"/>
      <c r="X214" s="191"/>
      <c r="Y214" s="170">
        <v>2</v>
      </c>
      <c r="Z214" s="170"/>
      <c r="AA214" s="170"/>
      <c r="AB214" s="170"/>
      <c r="AC214" s="170"/>
      <c r="AD214" s="170" t="s">
        <v>875</v>
      </c>
      <c r="AE214" s="170"/>
    </row>
    <row r="215" spans="1:31" ht="16.5" x14ac:dyDescent="0.35">
      <c r="A215" s="167">
        <v>210520</v>
      </c>
      <c r="B215" s="170"/>
      <c r="C215" s="170" t="s">
        <v>771</v>
      </c>
      <c r="D215" s="170"/>
      <c r="E215" s="170"/>
      <c r="F215" s="170"/>
      <c r="G215" s="170"/>
      <c r="H215" s="170"/>
      <c r="I215" s="108" t="s">
        <v>352</v>
      </c>
      <c r="J215" s="108" t="s">
        <v>341</v>
      </c>
      <c r="K215" s="108" t="s">
        <v>342</v>
      </c>
      <c r="L215" s="167" t="s">
        <v>343</v>
      </c>
      <c r="M215" s="170">
        <v>4</v>
      </c>
      <c r="N215" s="170"/>
      <c r="O215" s="170"/>
      <c r="P215" s="170"/>
      <c r="Q215" s="170"/>
      <c r="R215"/>
      <c r="S215" s="170">
        <v>1000</v>
      </c>
      <c r="T215" s="191"/>
      <c r="U215" s="170">
        <v>100</v>
      </c>
      <c r="V215" s="191"/>
      <c r="W215" s="170"/>
      <c r="X215" s="191"/>
      <c r="Y215" s="170">
        <v>2</v>
      </c>
      <c r="Z215" s="170"/>
      <c r="AA215" s="170"/>
      <c r="AB215" s="170"/>
      <c r="AC215" s="170"/>
      <c r="AD215" s="170" t="s">
        <v>876</v>
      </c>
      <c r="AE215" s="170"/>
    </row>
    <row r="216" spans="1:31" ht="16.5" x14ac:dyDescent="0.35">
      <c r="A216" s="167">
        <v>210531</v>
      </c>
      <c r="B216" s="170"/>
      <c r="C216" s="170" t="s">
        <v>771</v>
      </c>
      <c r="D216" s="170"/>
      <c r="E216" s="170"/>
      <c r="F216" s="170"/>
      <c r="G216" s="170"/>
      <c r="H216" s="170"/>
      <c r="I216" s="108" t="s">
        <v>352</v>
      </c>
      <c r="J216" s="108" t="s">
        <v>341</v>
      </c>
      <c r="K216" s="108" t="s">
        <v>342</v>
      </c>
      <c r="L216" s="170" t="s">
        <v>368</v>
      </c>
      <c r="M216" s="170"/>
      <c r="N216" s="170"/>
      <c r="O216" s="170"/>
      <c r="P216" s="170"/>
      <c r="Q216" s="170"/>
      <c r="R216"/>
      <c r="S216" s="170">
        <v>1000</v>
      </c>
      <c r="T216" s="191"/>
      <c r="U216" s="170">
        <v>100000</v>
      </c>
      <c r="V216" s="191"/>
      <c r="W216" s="170"/>
      <c r="X216" s="191"/>
      <c r="Y216" s="170">
        <v>2</v>
      </c>
      <c r="Z216" s="170"/>
      <c r="AA216" s="170"/>
      <c r="AB216" s="170"/>
      <c r="AC216" s="170"/>
      <c r="AD216" s="170" t="s">
        <v>877</v>
      </c>
      <c r="AE216" s="170"/>
    </row>
    <row r="217" spans="1:31" ht="16.5" x14ac:dyDescent="0.35">
      <c r="A217" s="167">
        <v>210532</v>
      </c>
      <c r="B217" s="170"/>
      <c r="C217" s="170" t="s">
        <v>771</v>
      </c>
      <c r="D217" s="170"/>
      <c r="E217" s="170"/>
      <c r="F217" s="170"/>
      <c r="G217" s="170"/>
      <c r="H217" s="170"/>
      <c r="I217" s="108" t="s">
        <v>352</v>
      </c>
      <c r="J217" s="108" t="s">
        <v>341</v>
      </c>
      <c r="K217" s="108" t="s">
        <v>342</v>
      </c>
      <c r="L217" s="170" t="s">
        <v>368</v>
      </c>
      <c r="M217" s="170"/>
      <c r="N217" s="170"/>
      <c r="O217" s="170"/>
      <c r="P217" s="170"/>
      <c r="Q217" s="170"/>
      <c r="R217"/>
      <c r="S217" s="170">
        <v>1050</v>
      </c>
      <c r="T217" s="191"/>
      <c r="U217" s="170">
        <v>300000</v>
      </c>
      <c r="V217" s="191"/>
      <c r="W217" s="170"/>
      <c r="X217" s="191"/>
      <c r="Y217" s="170">
        <v>2</v>
      </c>
      <c r="Z217" s="170"/>
      <c r="AA217" s="170"/>
      <c r="AB217" s="170"/>
      <c r="AC217" s="170"/>
      <c r="AD217" s="170" t="s">
        <v>878</v>
      </c>
      <c r="AE217" s="170"/>
    </row>
    <row r="218" spans="1:31" ht="16.5" x14ac:dyDescent="0.35">
      <c r="A218" s="167">
        <v>210533</v>
      </c>
      <c r="B218" s="170"/>
      <c r="C218" s="170" t="s">
        <v>771</v>
      </c>
      <c r="D218" s="170"/>
      <c r="E218" s="170"/>
      <c r="F218" s="170"/>
      <c r="G218" s="170"/>
      <c r="H218" s="170"/>
      <c r="I218" s="108" t="s">
        <v>352</v>
      </c>
      <c r="J218" s="108" t="s">
        <v>341</v>
      </c>
      <c r="K218" s="108" t="s">
        <v>342</v>
      </c>
      <c r="L218" s="170" t="s">
        <v>368</v>
      </c>
      <c r="M218" s="170"/>
      <c r="N218" s="170"/>
      <c r="O218" s="170"/>
      <c r="P218" s="170"/>
      <c r="Q218" s="170"/>
      <c r="R218"/>
      <c r="S218" s="170">
        <v>1100</v>
      </c>
      <c r="T218" s="191"/>
      <c r="U218" s="170">
        <v>500000</v>
      </c>
      <c r="V218" s="191"/>
      <c r="W218" s="170"/>
      <c r="X218" s="191"/>
      <c r="Y218" s="170">
        <v>2</v>
      </c>
      <c r="Z218" s="170"/>
      <c r="AA218" s="170"/>
      <c r="AB218" s="170"/>
      <c r="AC218" s="170"/>
      <c r="AD218" s="170" t="s">
        <v>879</v>
      </c>
      <c r="AE218" s="170"/>
    </row>
    <row r="219" spans="1:31" ht="16.5" x14ac:dyDescent="0.35">
      <c r="A219" s="167">
        <v>210534</v>
      </c>
      <c r="B219" s="170"/>
      <c r="C219" s="170" t="s">
        <v>771</v>
      </c>
      <c r="D219" s="170"/>
      <c r="E219" s="170"/>
      <c r="F219" s="170"/>
      <c r="G219" s="170"/>
      <c r="H219" s="170"/>
      <c r="I219" s="108" t="s">
        <v>352</v>
      </c>
      <c r="J219" s="108" t="s">
        <v>341</v>
      </c>
      <c r="K219" s="108" t="s">
        <v>342</v>
      </c>
      <c r="L219" s="170" t="s">
        <v>368</v>
      </c>
      <c r="M219" s="170"/>
      <c r="N219" s="170"/>
      <c r="O219" s="170"/>
      <c r="P219" s="170"/>
      <c r="Q219" s="170"/>
      <c r="R219"/>
      <c r="S219" s="170">
        <v>1150</v>
      </c>
      <c r="T219" s="191"/>
      <c r="U219" s="170">
        <v>700000</v>
      </c>
      <c r="V219" s="191"/>
      <c r="W219" s="170"/>
      <c r="X219" s="191"/>
      <c r="Y219" s="170">
        <v>2</v>
      </c>
      <c r="Z219" s="170"/>
      <c r="AA219" s="170"/>
      <c r="AB219" s="170"/>
      <c r="AC219" s="170"/>
      <c r="AD219" s="170" t="s">
        <v>880</v>
      </c>
      <c r="AE219" s="170"/>
    </row>
    <row r="220" spans="1:31" ht="16.5" x14ac:dyDescent="0.35">
      <c r="A220" s="167">
        <v>210535</v>
      </c>
      <c r="B220" s="170"/>
      <c r="C220" s="170" t="s">
        <v>771</v>
      </c>
      <c r="D220" s="170"/>
      <c r="E220" s="170"/>
      <c r="F220" s="170"/>
      <c r="G220" s="170"/>
      <c r="H220" s="170"/>
      <c r="I220" s="108" t="s">
        <v>352</v>
      </c>
      <c r="J220" s="108" t="s">
        <v>341</v>
      </c>
      <c r="K220" s="108" t="s">
        <v>342</v>
      </c>
      <c r="L220" s="170" t="s">
        <v>368</v>
      </c>
      <c r="M220" s="170"/>
      <c r="N220" s="170"/>
      <c r="O220" s="170"/>
      <c r="P220" s="170"/>
      <c r="Q220" s="170"/>
      <c r="R220"/>
      <c r="S220" s="170">
        <v>1200</v>
      </c>
      <c r="T220" s="191"/>
      <c r="U220" s="170">
        <v>900000</v>
      </c>
      <c r="V220" s="191"/>
      <c r="W220" s="170"/>
      <c r="X220" s="191"/>
      <c r="Y220" s="170">
        <v>2</v>
      </c>
      <c r="Z220" s="170"/>
      <c r="AA220" s="170"/>
      <c r="AB220" s="170"/>
      <c r="AC220" s="170"/>
      <c r="AD220" s="170" t="s">
        <v>881</v>
      </c>
      <c r="AE220" s="170"/>
    </row>
    <row r="221" spans="1:31" ht="16.5" x14ac:dyDescent="0.35">
      <c r="A221" s="167">
        <v>210536</v>
      </c>
      <c r="B221" s="170"/>
      <c r="C221" s="170" t="s">
        <v>771</v>
      </c>
      <c r="D221" s="170"/>
      <c r="E221" s="170"/>
      <c r="F221" s="170"/>
      <c r="G221" s="170"/>
      <c r="H221" s="170"/>
      <c r="I221" s="108" t="s">
        <v>352</v>
      </c>
      <c r="J221" s="108" t="s">
        <v>341</v>
      </c>
      <c r="K221" s="108" t="s">
        <v>342</v>
      </c>
      <c r="L221" s="170" t="s">
        <v>368</v>
      </c>
      <c r="M221" s="170"/>
      <c r="N221" s="170"/>
      <c r="O221" s="170"/>
      <c r="P221" s="170"/>
      <c r="Q221" s="170"/>
      <c r="R221"/>
      <c r="S221" s="170">
        <v>1250</v>
      </c>
      <c r="T221" s="191"/>
      <c r="U221" s="170">
        <v>1100000</v>
      </c>
      <c r="V221" s="191"/>
      <c r="W221" s="170"/>
      <c r="X221" s="191"/>
      <c r="Y221" s="170">
        <v>2</v>
      </c>
      <c r="Z221" s="170"/>
      <c r="AA221" s="170"/>
      <c r="AB221" s="170"/>
      <c r="AC221" s="170"/>
      <c r="AD221" s="170" t="s">
        <v>882</v>
      </c>
      <c r="AE221" s="170"/>
    </row>
    <row r="222" spans="1:31" ht="16.5" x14ac:dyDescent="0.35">
      <c r="A222" s="167">
        <v>210537</v>
      </c>
      <c r="B222" s="170"/>
      <c r="C222" s="170" t="s">
        <v>771</v>
      </c>
      <c r="D222" s="170"/>
      <c r="E222" s="170"/>
      <c r="F222" s="170"/>
      <c r="G222" s="170"/>
      <c r="H222" s="170"/>
      <c r="I222" s="108" t="s">
        <v>352</v>
      </c>
      <c r="J222" s="108" t="s">
        <v>341</v>
      </c>
      <c r="K222" s="108" t="s">
        <v>342</v>
      </c>
      <c r="L222" s="170" t="s">
        <v>368</v>
      </c>
      <c r="M222" s="170"/>
      <c r="N222" s="170"/>
      <c r="O222" s="170"/>
      <c r="P222" s="170"/>
      <c r="Q222" s="170"/>
      <c r="R222"/>
      <c r="S222" s="170">
        <v>1300</v>
      </c>
      <c r="T222" s="191"/>
      <c r="U222" s="170">
        <v>1300000</v>
      </c>
      <c r="V222" s="191"/>
      <c r="W222" s="170"/>
      <c r="X222" s="191"/>
      <c r="Y222" s="170">
        <v>2</v>
      </c>
      <c r="Z222" s="170"/>
      <c r="AA222" s="170"/>
      <c r="AB222" s="170"/>
      <c r="AC222" s="170"/>
      <c r="AD222" s="170" t="s">
        <v>883</v>
      </c>
      <c r="AE222" s="170"/>
    </row>
    <row r="223" spans="1:31" ht="16.5" x14ac:dyDescent="0.35">
      <c r="A223" s="167">
        <v>210538</v>
      </c>
      <c r="B223" s="170"/>
      <c r="C223" s="170" t="s">
        <v>771</v>
      </c>
      <c r="D223" s="170"/>
      <c r="E223" s="170"/>
      <c r="F223" s="170"/>
      <c r="G223" s="170"/>
      <c r="H223" s="170"/>
      <c r="I223" s="108" t="s">
        <v>352</v>
      </c>
      <c r="J223" s="108" t="s">
        <v>341</v>
      </c>
      <c r="K223" s="108" t="s">
        <v>342</v>
      </c>
      <c r="L223" s="170" t="s">
        <v>368</v>
      </c>
      <c r="M223" s="170"/>
      <c r="N223" s="170"/>
      <c r="O223" s="170"/>
      <c r="P223" s="170"/>
      <c r="Q223" s="170"/>
      <c r="R223"/>
      <c r="S223" s="170">
        <v>1350</v>
      </c>
      <c r="T223" s="191"/>
      <c r="U223" s="170">
        <v>1500000</v>
      </c>
      <c r="V223" s="191"/>
      <c r="W223" s="170"/>
      <c r="X223" s="191"/>
      <c r="Y223" s="170">
        <v>2</v>
      </c>
      <c r="Z223" s="170"/>
      <c r="AA223" s="170"/>
      <c r="AB223" s="170"/>
      <c r="AC223" s="170"/>
      <c r="AD223" s="170" t="s">
        <v>884</v>
      </c>
      <c r="AE223" s="170"/>
    </row>
    <row r="224" spans="1:31" ht="16.5" x14ac:dyDescent="0.35">
      <c r="A224" s="167">
        <v>210539</v>
      </c>
      <c r="B224" s="170"/>
      <c r="C224" s="170" t="s">
        <v>771</v>
      </c>
      <c r="D224" s="170"/>
      <c r="E224" s="170"/>
      <c r="F224" s="170"/>
      <c r="G224" s="170"/>
      <c r="H224" s="170"/>
      <c r="I224" s="108" t="s">
        <v>352</v>
      </c>
      <c r="J224" s="108" t="s">
        <v>341</v>
      </c>
      <c r="K224" s="108" t="s">
        <v>342</v>
      </c>
      <c r="L224" s="170" t="s">
        <v>368</v>
      </c>
      <c r="M224" s="170"/>
      <c r="N224" s="170"/>
      <c r="O224" s="170"/>
      <c r="P224" s="170"/>
      <c r="Q224" s="170"/>
      <c r="R224"/>
      <c r="S224" s="170">
        <v>1400</v>
      </c>
      <c r="T224" s="191"/>
      <c r="U224" s="170">
        <v>1700000</v>
      </c>
      <c r="V224" s="191"/>
      <c r="W224" s="170"/>
      <c r="X224" s="191"/>
      <c r="Y224" s="170">
        <v>2</v>
      </c>
      <c r="Z224" s="170"/>
      <c r="AA224" s="170"/>
      <c r="AB224" s="170"/>
      <c r="AC224" s="170"/>
      <c r="AD224" s="170" t="s">
        <v>885</v>
      </c>
      <c r="AE224" s="170"/>
    </row>
    <row r="225" spans="1:31" ht="16.5" x14ac:dyDescent="0.35">
      <c r="A225" s="167">
        <v>210530</v>
      </c>
      <c r="B225" s="170"/>
      <c r="C225" s="170" t="s">
        <v>771</v>
      </c>
      <c r="D225" s="170"/>
      <c r="E225" s="170"/>
      <c r="F225" s="170"/>
      <c r="G225" s="170"/>
      <c r="H225" s="170"/>
      <c r="I225" s="108" t="s">
        <v>352</v>
      </c>
      <c r="J225" s="108" t="s">
        <v>341</v>
      </c>
      <c r="K225" s="108" t="s">
        <v>342</v>
      </c>
      <c r="L225" s="170" t="s">
        <v>368</v>
      </c>
      <c r="M225" s="170"/>
      <c r="N225" s="170"/>
      <c r="O225" s="170"/>
      <c r="P225" s="170"/>
      <c r="Q225" s="170"/>
      <c r="R225"/>
      <c r="S225" s="170">
        <v>1450</v>
      </c>
      <c r="T225" s="191"/>
      <c r="U225" s="170">
        <v>1900000</v>
      </c>
      <c r="V225" s="191"/>
      <c r="W225" s="170"/>
      <c r="X225" s="191"/>
      <c r="Y225" s="170">
        <v>2</v>
      </c>
      <c r="Z225" s="170"/>
      <c r="AA225" s="170"/>
      <c r="AB225" s="170"/>
      <c r="AC225" s="170"/>
      <c r="AD225" s="170" t="s">
        <v>886</v>
      </c>
      <c r="AE225" s="170"/>
    </row>
    <row r="226" spans="1:31" ht="16.5" x14ac:dyDescent="0.35">
      <c r="A226" s="170">
        <v>210371</v>
      </c>
      <c r="B226" s="170"/>
      <c r="C226" s="170" t="s">
        <v>770</v>
      </c>
      <c r="D226" s="170"/>
      <c r="E226" s="170"/>
      <c r="F226" s="170"/>
      <c r="G226" s="170"/>
      <c r="H226" s="170"/>
      <c r="I226" s="108" t="s">
        <v>352</v>
      </c>
      <c r="J226" s="108" t="s">
        <v>341</v>
      </c>
      <c r="K226" s="108" t="s">
        <v>342</v>
      </c>
      <c r="L226" s="108" t="s">
        <v>355</v>
      </c>
      <c r="M226" s="170"/>
      <c r="N226" s="170"/>
      <c r="O226" s="170"/>
      <c r="P226" s="170"/>
      <c r="Q226" s="170"/>
      <c r="R226"/>
      <c r="S226" s="170">
        <v>500</v>
      </c>
      <c r="T226" s="191"/>
      <c r="U226" s="170">
        <v>100000</v>
      </c>
      <c r="V226" s="191"/>
      <c r="W226" s="170"/>
      <c r="X226" s="191"/>
      <c r="Y226" s="170"/>
      <c r="Z226" s="170"/>
      <c r="AA226" s="170"/>
      <c r="AB226" s="170"/>
      <c r="AC226" s="170"/>
      <c r="AD226" s="170" t="s">
        <v>760</v>
      </c>
      <c r="AE226" s="170"/>
    </row>
    <row r="227" spans="1:31" ht="16.5" x14ac:dyDescent="0.35">
      <c r="A227" s="170">
        <v>210372</v>
      </c>
      <c r="B227" s="170"/>
      <c r="C227" s="170" t="s">
        <v>770</v>
      </c>
      <c r="D227" s="170"/>
      <c r="E227" s="170"/>
      <c r="F227" s="170"/>
      <c r="G227" s="170"/>
      <c r="H227" s="170"/>
      <c r="I227" s="108" t="s">
        <v>352</v>
      </c>
      <c r="J227" s="108" t="s">
        <v>341</v>
      </c>
      <c r="K227" s="108" t="s">
        <v>342</v>
      </c>
      <c r="L227" s="108" t="s">
        <v>355</v>
      </c>
      <c r="M227" s="170"/>
      <c r="N227" s="170"/>
      <c r="O227" s="170"/>
      <c r="P227" s="170"/>
      <c r="Q227" s="170"/>
      <c r="R227"/>
      <c r="S227" s="170">
        <v>550</v>
      </c>
      <c r="T227" s="191"/>
      <c r="U227" s="170">
        <v>300000</v>
      </c>
      <c r="V227" s="191"/>
      <c r="W227" s="170"/>
      <c r="X227" s="191"/>
      <c r="Y227" s="170"/>
      <c r="Z227" s="170"/>
      <c r="AA227" s="170"/>
      <c r="AB227" s="170"/>
      <c r="AC227" s="170"/>
      <c r="AD227" s="170" t="s">
        <v>761</v>
      </c>
      <c r="AE227" s="170"/>
    </row>
    <row r="228" spans="1:31" ht="16.5" x14ac:dyDescent="0.35">
      <c r="A228" s="170">
        <v>210373</v>
      </c>
      <c r="B228" s="170"/>
      <c r="C228" s="170" t="s">
        <v>770</v>
      </c>
      <c r="D228" s="170"/>
      <c r="E228" s="170"/>
      <c r="F228" s="170"/>
      <c r="G228" s="170"/>
      <c r="H228" s="170"/>
      <c r="I228" s="108" t="s">
        <v>352</v>
      </c>
      <c r="J228" s="108" t="s">
        <v>341</v>
      </c>
      <c r="K228" s="108" t="s">
        <v>342</v>
      </c>
      <c r="L228" s="108" t="s">
        <v>355</v>
      </c>
      <c r="M228" s="170"/>
      <c r="N228" s="170"/>
      <c r="O228" s="170"/>
      <c r="P228" s="170"/>
      <c r="Q228" s="170"/>
      <c r="R228"/>
      <c r="S228" s="170">
        <v>600</v>
      </c>
      <c r="T228" s="191"/>
      <c r="U228" s="170">
        <v>500000</v>
      </c>
      <c r="V228" s="191"/>
      <c r="W228" s="170"/>
      <c r="X228" s="191"/>
      <c r="Y228" s="170"/>
      <c r="Z228" s="170"/>
      <c r="AA228" s="170"/>
      <c r="AB228" s="170"/>
      <c r="AC228" s="170"/>
      <c r="AD228" s="170" t="s">
        <v>762</v>
      </c>
      <c r="AE228" s="170"/>
    </row>
    <row r="229" spans="1:31" ht="16.5" x14ac:dyDescent="0.35">
      <c r="A229" s="170">
        <v>210374</v>
      </c>
      <c r="B229" s="170"/>
      <c r="C229" s="170" t="s">
        <v>770</v>
      </c>
      <c r="D229" s="170"/>
      <c r="E229" s="170"/>
      <c r="F229" s="170"/>
      <c r="G229" s="170"/>
      <c r="H229" s="170"/>
      <c r="I229" s="108" t="s">
        <v>352</v>
      </c>
      <c r="J229" s="108" t="s">
        <v>341</v>
      </c>
      <c r="K229" s="108" t="s">
        <v>342</v>
      </c>
      <c r="L229" s="108" t="s">
        <v>355</v>
      </c>
      <c r="M229" s="170"/>
      <c r="N229" s="170"/>
      <c r="O229" s="170"/>
      <c r="P229" s="170"/>
      <c r="Q229" s="170"/>
      <c r="R229"/>
      <c r="S229" s="170">
        <v>650</v>
      </c>
      <c r="T229" s="191"/>
      <c r="U229" s="170">
        <v>700000</v>
      </c>
      <c r="V229" s="191"/>
      <c r="W229" s="170"/>
      <c r="X229" s="191"/>
      <c r="Y229" s="170"/>
      <c r="Z229" s="170"/>
      <c r="AA229" s="170"/>
      <c r="AB229" s="170"/>
      <c r="AC229" s="170"/>
      <c r="AD229" s="170" t="s">
        <v>763</v>
      </c>
      <c r="AE229" s="170"/>
    </row>
    <row r="230" spans="1:31" ht="16.5" x14ac:dyDescent="0.35">
      <c r="A230" s="170">
        <v>210375</v>
      </c>
      <c r="B230" s="170"/>
      <c r="C230" s="170" t="s">
        <v>770</v>
      </c>
      <c r="D230" s="170"/>
      <c r="E230" s="170"/>
      <c r="F230" s="170"/>
      <c r="G230" s="170"/>
      <c r="H230" s="170"/>
      <c r="I230" s="108" t="s">
        <v>352</v>
      </c>
      <c r="J230" s="108" t="s">
        <v>341</v>
      </c>
      <c r="K230" s="108" t="s">
        <v>342</v>
      </c>
      <c r="L230" s="108" t="s">
        <v>355</v>
      </c>
      <c r="M230" s="170"/>
      <c r="N230" s="170"/>
      <c r="O230" s="170"/>
      <c r="P230" s="170"/>
      <c r="Q230" s="170"/>
      <c r="R230"/>
      <c r="S230" s="170">
        <v>700</v>
      </c>
      <c r="T230" s="191"/>
      <c r="U230" s="170">
        <v>900000</v>
      </c>
      <c r="V230" s="191"/>
      <c r="W230" s="170"/>
      <c r="X230" s="191"/>
      <c r="Y230" s="170"/>
      <c r="Z230" s="170"/>
      <c r="AA230" s="170"/>
      <c r="AB230" s="170"/>
      <c r="AC230" s="170"/>
      <c r="AD230" s="170" t="s">
        <v>764</v>
      </c>
      <c r="AE230" s="170"/>
    </row>
    <row r="231" spans="1:31" ht="16.5" x14ac:dyDescent="0.35">
      <c r="A231" s="170">
        <v>210376</v>
      </c>
      <c r="B231" s="170"/>
      <c r="C231" s="170" t="s">
        <v>770</v>
      </c>
      <c r="D231" s="170"/>
      <c r="E231" s="170"/>
      <c r="F231" s="170"/>
      <c r="G231" s="170"/>
      <c r="H231" s="170"/>
      <c r="I231" s="108" t="s">
        <v>352</v>
      </c>
      <c r="J231" s="108" t="s">
        <v>341</v>
      </c>
      <c r="K231" s="108" t="s">
        <v>342</v>
      </c>
      <c r="L231" s="108" t="s">
        <v>355</v>
      </c>
      <c r="M231" s="170"/>
      <c r="N231" s="170"/>
      <c r="O231" s="170"/>
      <c r="P231" s="170"/>
      <c r="Q231" s="170"/>
      <c r="R231"/>
      <c r="S231" s="170">
        <v>750</v>
      </c>
      <c r="T231" s="191"/>
      <c r="U231" s="170">
        <v>1100000</v>
      </c>
      <c r="V231" s="191"/>
      <c r="W231" s="170"/>
      <c r="X231" s="191"/>
      <c r="Y231" s="170"/>
      <c r="Z231" s="170"/>
      <c r="AA231" s="170"/>
      <c r="AB231" s="170"/>
      <c r="AC231" s="170"/>
      <c r="AD231" s="170" t="s">
        <v>765</v>
      </c>
      <c r="AE231" s="170"/>
    </row>
    <row r="232" spans="1:31" ht="16.5" x14ac:dyDescent="0.35">
      <c r="A232" s="170">
        <v>210377</v>
      </c>
      <c r="B232" s="170"/>
      <c r="C232" s="170" t="s">
        <v>770</v>
      </c>
      <c r="D232" s="170"/>
      <c r="E232" s="170"/>
      <c r="F232" s="170"/>
      <c r="G232" s="170"/>
      <c r="H232" s="170"/>
      <c r="I232" s="108" t="s">
        <v>352</v>
      </c>
      <c r="J232" s="108" t="s">
        <v>341</v>
      </c>
      <c r="K232" s="108" t="s">
        <v>342</v>
      </c>
      <c r="L232" s="108" t="s">
        <v>355</v>
      </c>
      <c r="M232" s="170"/>
      <c r="N232" s="170"/>
      <c r="O232" s="170"/>
      <c r="P232" s="170"/>
      <c r="Q232" s="170"/>
      <c r="R232"/>
      <c r="S232" s="170">
        <v>800</v>
      </c>
      <c r="T232" s="191"/>
      <c r="U232" s="170">
        <v>1300000</v>
      </c>
      <c r="V232" s="191"/>
      <c r="W232" s="170"/>
      <c r="X232" s="191"/>
      <c r="Y232" s="170"/>
      <c r="Z232" s="170"/>
      <c r="AA232" s="170"/>
      <c r="AB232" s="170"/>
      <c r="AC232" s="170"/>
      <c r="AD232" s="170" t="s">
        <v>766</v>
      </c>
      <c r="AE232" s="170"/>
    </row>
    <row r="233" spans="1:31" ht="16.5" x14ac:dyDescent="0.35">
      <c r="A233" s="170">
        <v>210378</v>
      </c>
      <c r="B233" s="170"/>
      <c r="C233" s="170" t="s">
        <v>770</v>
      </c>
      <c r="D233" s="170"/>
      <c r="E233" s="170"/>
      <c r="F233" s="170"/>
      <c r="G233" s="170"/>
      <c r="H233" s="170"/>
      <c r="I233" s="108" t="s">
        <v>352</v>
      </c>
      <c r="J233" s="108" t="s">
        <v>341</v>
      </c>
      <c r="K233" s="108" t="s">
        <v>342</v>
      </c>
      <c r="L233" s="108" t="s">
        <v>355</v>
      </c>
      <c r="M233" s="170"/>
      <c r="N233" s="170"/>
      <c r="O233" s="170"/>
      <c r="P233" s="170"/>
      <c r="Q233" s="170"/>
      <c r="R233"/>
      <c r="S233" s="170">
        <v>850</v>
      </c>
      <c r="T233" s="191"/>
      <c r="U233" s="170">
        <v>1500000</v>
      </c>
      <c r="V233" s="191"/>
      <c r="W233" s="170"/>
      <c r="X233" s="191"/>
      <c r="Y233" s="170"/>
      <c r="Z233" s="170"/>
      <c r="AA233" s="170"/>
      <c r="AB233" s="170"/>
      <c r="AC233" s="170"/>
      <c r="AD233" s="170" t="s">
        <v>767</v>
      </c>
      <c r="AE233" s="170"/>
    </row>
    <row r="234" spans="1:31" ht="16.5" x14ac:dyDescent="0.35">
      <c r="A234" s="170">
        <v>210379</v>
      </c>
      <c r="B234" s="170"/>
      <c r="C234" s="170" t="s">
        <v>770</v>
      </c>
      <c r="D234" s="170"/>
      <c r="E234" s="170"/>
      <c r="F234" s="170"/>
      <c r="G234" s="170"/>
      <c r="H234" s="170"/>
      <c r="I234" s="108" t="s">
        <v>352</v>
      </c>
      <c r="J234" s="108" t="s">
        <v>341</v>
      </c>
      <c r="K234" s="108" t="s">
        <v>342</v>
      </c>
      <c r="L234" s="108" t="s">
        <v>355</v>
      </c>
      <c r="M234" s="170"/>
      <c r="N234" s="170"/>
      <c r="O234" s="170"/>
      <c r="P234" s="170"/>
      <c r="Q234" s="170"/>
      <c r="R234"/>
      <c r="S234" s="170">
        <v>900</v>
      </c>
      <c r="T234" s="191"/>
      <c r="U234" s="170">
        <v>1700000</v>
      </c>
      <c r="V234" s="191"/>
      <c r="W234" s="170"/>
      <c r="X234" s="191"/>
      <c r="Y234" s="170"/>
      <c r="Z234" s="170"/>
      <c r="AA234" s="170"/>
      <c r="AB234" s="170"/>
      <c r="AC234" s="170"/>
      <c r="AD234" s="170" t="s">
        <v>768</v>
      </c>
      <c r="AE234" s="170"/>
    </row>
    <row r="235" spans="1:31" ht="16.5" x14ac:dyDescent="0.35">
      <c r="A235" s="170">
        <v>210370</v>
      </c>
      <c r="B235" s="170"/>
      <c r="C235" s="170" t="s">
        <v>770</v>
      </c>
      <c r="D235" s="170"/>
      <c r="E235" s="170"/>
      <c r="F235" s="170"/>
      <c r="G235" s="170"/>
      <c r="H235" s="170"/>
      <c r="I235" s="108" t="s">
        <v>352</v>
      </c>
      <c r="J235" s="108" t="s">
        <v>341</v>
      </c>
      <c r="K235" s="108" t="s">
        <v>342</v>
      </c>
      <c r="L235" s="108" t="s">
        <v>355</v>
      </c>
      <c r="M235" s="170"/>
      <c r="N235" s="170"/>
      <c r="O235" s="170"/>
      <c r="P235" s="170"/>
      <c r="Q235" s="170"/>
      <c r="R235"/>
      <c r="S235" s="170">
        <v>950</v>
      </c>
      <c r="T235" s="191"/>
      <c r="U235" s="170">
        <v>1900000</v>
      </c>
      <c r="V235" s="191"/>
      <c r="W235" s="170"/>
      <c r="X235" s="191"/>
      <c r="Y235" s="170"/>
      <c r="Z235" s="170"/>
      <c r="AA235" s="170"/>
      <c r="AB235" s="170"/>
      <c r="AC235" s="170"/>
      <c r="AD235" s="170" t="s">
        <v>769</v>
      </c>
      <c r="AE235" s="170"/>
    </row>
    <row r="236" spans="1:31" x14ac:dyDescent="0.2">
      <c r="A236">
        <v>210421</v>
      </c>
      <c r="C236" s="99" t="s">
        <v>1020</v>
      </c>
      <c r="D236" s="99" t="s">
        <v>773</v>
      </c>
      <c r="E236">
        <v>3</v>
      </c>
      <c r="F236" t="s">
        <v>349</v>
      </c>
      <c r="G236" t="s">
        <v>350</v>
      </c>
      <c r="I236" t="s">
        <v>352</v>
      </c>
      <c r="J236" t="s">
        <v>353</v>
      </c>
      <c r="N236" t="s">
        <v>356</v>
      </c>
      <c r="O236" t="s">
        <v>345</v>
      </c>
      <c r="Q236">
        <v>250</v>
      </c>
      <c r="R236" t="s">
        <v>1016</v>
      </c>
      <c r="S236">
        <v>100000</v>
      </c>
      <c r="T236" s="109" t="s">
        <v>693</v>
      </c>
      <c r="V236" s="109" t="s">
        <v>1011</v>
      </c>
      <c r="X236" s="109" t="s">
        <v>1011</v>
      </c>
      <c r="AD236" s="193" t="s">
        <v>1021</v>
      </c>
    </row>
    <row r="237" spans="1:31" x14ac:dyDescent="0.2">
      <c r="A237">
        <v>210431</v>
      </c>
      <c r="C237" s="99" t="s">
        <v>1020</v>
      </c>
      <c r="D237" s="99" t="s">
        <v>772</v>
      </c>
      <c r="E237">
        <v>3</v>
      </c>
      <c r="F237" t="s">
        <v>337</v>
      </c>
      <c r="G237" t="s">
        <v>350</v>
      </c>
      <c r="I237" t="s">
        <v>352</v>
      </c>
      <c r="J237" t="s">
        <v>353</v>
      </c>
      <c r="O237" t="s">
        <v>400</v>
      </c>
      <c r="P237" t="s">
        <v>358</v>
      </c>
      <c r="Q237">
        <v>250</v>
      </c>
      <c r="R237" t="s">
        <v>1016</v>
      </c>
      <c r="S237">
        <v>128</v>
      </c>
      <c r="T237" s="109" t="s">
        <v>693</v>
      </c>
      <c r="V237" s="109" t="s">
        <v>685</v>
      </c>
      <c r="X237" s="109" t="s">
        <v>685</v>
      </c>
      <c r="AD237" s="99" t="s">
        <v>1022</v>
      </c>
    </row>
    <row r="238" spans="1:31" x14ac:dyDescent="0.2">
      <c r="A238">
        <v>210441</v>
      </c>
      <c r="C238" s="99" t="s">
        <v>1020</v>
      </c>
      <c r="D238" s="99" t="s">
        <v>336</v>
      </c>
      <c r="E238">
        <v>3</v>
      </c>
      <c r="F238" t="s">
        <v>337</v>
      </c>
      <c r="G238" t="s">
        <v>350</v>
      </c>
      <c r="I238" t="s">
        <v>352</v>
      </c>
      <c r="J238" t="s">
        <v>353</v>
      </c>
      <c r="O238" t="s">
        <v>400</v>
      </c>
      <c r="P238" t="s">
        <v>1018</v>
      </c>
      <c r="Q238">
        <v>250</v>
      </c>
      <c r="R238" t="s">
        <v>1016</v>
      </c>
      <c r="S238">
        <v>2</v>
      </c>
      <c r="T238" s="109" t="s">
        <v>693</v>
      </c>
      <c r="V238" s="109" t="s">
        <v>1019</v>
      </c>
      <c r="X238" s="109" t="s">
        <v>1019</v>
      </c>
      <c r="AD238" s="99" t="s">
        <v>1023</v>
      </c>
    </row>
    <row r="239" spans="1:31" x14ac:dyDescent="0.2">
      <c r="A239">
        <v>210451</v>
      </c>
      <c r="C239" s="99" t="s">
        <v>1020</v>
      </c>
      <c r="D239" s="99" t="s">
        <v>774</v>
      </c>
      <c r="E239">
        <v>3</v>
      </c>
      <c r="F239" t="s">
        <v>337</v>
      </c>
      <c r="G239" t="s">
        <v>350</v>
      </c>
      <c r="I239" t="s">
        <v>352</v>
      </c>
      <c r="J239" t="s">
        <v>353</v>
      </c>
      <c r="N239" t="s">
        <v>356</v>
      </c>
      <c r="O239" t="s">
        <v>388</v>
      </c>
      <c r="Q239">
        <v>250</v>
      </c>
      <c r="R239" t="s">
        <v>1016</v>
      </c>
      <c r="S239">
        <v>100000</v>
      </c>
      <c r="T239" s="109" t="s">
        <v>693</v>
      </c>
      <c r="V239" s="109" t="s">
        <v>1017</v>
      </c>
      <c r="X239" s="109" t="s">
        <v>1017</v>
      </c>
      <c r="AD239" s="99" t="s">
        <v>1024</v>
      </c>
    </row>
    <row r="240" spans="1:31" x14ac:dyDescent="0.2">
      <c r="R240" t="s">
        <v>1005</v>
      </c>
      <c r="V240" s="109" t="s">
        <v>1005</v>
      </c>
    </row>
    <row r="241" spans="18:24" x14ac:dyDescent="0.2">
      <c r="R241" t="s">
        <v>1005</v>
      </c>
      <c r="T241" s="109" t="s">
        <v>1005</v>
      </c>
      <c r="V241" s="109" t="s">
        <v>1005</v>
      </c>
      <c r="X241" s="109" t="s">
        <v>1005</v>
      </c>
    </row>
    <row r="242" spans="18:24" x14ac:dyDescent="0.2">
      <c r="R242" t="s">
        <v>1005</v>
      </c>
      <c r="T242" s="109" t="s">
        <v>1005</v>
      </c>
      <c r="V242" s="109" t="s">
        <v>1005</v>
      </c>
      <c r="X242" s="109" t="s">
        <v>1005</v>
      </c>
    </row>
    <row r="243" spans="18:24" x14ac:dyDescent="0.2">
      <c r="R243" t="s">
        <v>1005</v>
      </c>
      <c r="T243" s="109" t="s">
        <v>1005</v>
      </c>
      <c r="V243" s="109" t="s">
        <v>1005</v>
      </c>
      <c r="X243" s="109" t="s">
        <v>1005</v>
      </c>
    </row>
    <row r="244" spans="18:24" x14ac:dyDescent="0.2">
      <c r="R244"/>
    </row>
    <row r="245" spans="18:24" x14ac:dyDescent="0.2">
      <c r="R245"/>
    </row>
    <row r="246" spans="18:24" x14ac:dyDescent="0.2">
      <c r="R246"/>
    </row>
    <row r="247" spans="18:24" x14ac:dyDescent="0.2">
      <c r="R247"/>
    </row>
    <row r="248" spans="18:24" x14ac:dyDescent="0.2">
      <c r="R248"/>
    </row>
    <row r="249" spans="18:24" x14ac:dyDescent="0.2">
      <c r="R249"/>
    </row>
    <row r="250" spans="18:24" x14ac:dyDescent="0.2">
      <c r="R250"/>
    </row>
    <row r="251" spans="18:24" x14ac:dyDescent="0.2">
      <c r="R251"/>
    </row>
    <row r="252" spans="18:24" x14ac:dyDescent="0.2">
      <c r="R252"/>
    </row>
    <row r="253" spans="18:24" x14ac:dyDescent="0.2">
      <c r="R253"/>
    </row>
    <row r="254" spans="18:24" x14ac:dyDescent="0.2">
      <c r="R254"/>
    </row>
    <row r="255" spans="18:24" x14ac:dyDescent="0.2">
      <c r="R255"/>
    </row>
    <row r="256" spans="18:24" x14ac:dyDescent="0.2">
      <c r="R256"/>
    </row>
    <row r="257" spans="18:18" x14ac:dyDescent="0.2">
      <c r="R257"/>
    </row>
    <row r="258" spans="18:18" x14ac:dyDescent="0.2">
      <c r="R258"/>
    </row>
    <row r="259" spans="18:18" x14ac:dyDescent="0.2">
      <c r="R259"/>
    </row>
    <row r="260" spans="18:18" x14ac:dyDescent="0.2">
      <c r="R260"/>
    </row>
    <row r="261" spans="18:18" x14ac:dyDescent="0.2">
      <c r="R261"/>
    </row>
    <row r="262" spans="18:18" x14ac:dyDescent="0.2">
      <c r="R262"/>
    </row>
    <row r="263" spans="18:18" x14ac:dyDescent="0.2">
      <c r="R263"/>
    </row>
    <row r="264" spans="18:18" x14ac:dyDescent="0.2">
      <c r="R264"/>
    </row>
    <row r="265" spans="18:18" x14ac:dyDescent="0.2">
      <c r="R265"/>
    </row>
    <row r="266" spans="18:18" x14ac:dyDescent="0.2">
      <c r="R266"/>
    </row>
    <row r="267" spans="18:18" x14ac:dyDescent="0.2">
      <c r="R267"/>
    </row>
    <row r="268" spans="18:18" x14ac:dyDescent="0.2">
      <c r="R268"/>
    </row>
    <row r="269" spans="18:18" x14ac:dyDescent="0.2">
      <c r="R269"/>
    </row>
    <row r="270" spans="18:18" x14ac:dyDescent="0.2">
      <c r="R270"/>
    </row>
    <row r="271" spans="18:18" x14ac:dyDescent="0.2">
      <c r="R271"/>
    </row>
    <row r="272" spans="18:18" x14ac:dyDescent="0.2">
      <c r="R272"/>
    </row>
    <row r="273" spans="18:18" x14ac:dyDescent="0.2">
      <c r="R273"/>
    </row>
    <row r="274" spans="18:18" x14ac:dyDescent="0.2">
      <c r="R274"/>
    </row>
    <row r="275" spans="18:18" x14ac:dyDescent="0.2">
      <c r="R275"/>
    </row>
    <row r="276" spans="18:18" x14ac:dyDescent="0.2">
      <c r="R276"/>
    </row>
    <row r="277" spans="18:18" x14ac:dyDescent="0.2">
      <c r="R277"/>
    </row>
    <row r="278" spans="18:18" x14ac:dyDescent="0.2">
      <c r="R278"/>
    </row>
    <row r="279" spans="18:18" x14ac:dyDescent="0.2">
      <c r="R279"/>
    </row>
    <row r="280" spans="18:18" x14ac:dyDescent="0.2">
      <c r="R280"/>
    </row>
    <row r="281" spans="18:18" x14ac:dyDescent="0.2">
      <c r="R281"/>
    </row>
    <row r="282" spans="18:18" x14ac:dyDescent="0.2">
      <c r="R282"/>
    </row>
    <row r="283" spans="18:18" x14ac:dyDescent="0.2">
      <c r="R283"/>
    </row>
    <row r="284" spans="18:18" x14ac:dyDescent="0.2">
      <c r="R284"/>
    </row>
    <row r="285" spans="18:18" x14ac:dyDescent="0.2">
      <c r="R285"/>
    </row>
    <row r="286" spans="18:18" x14ac:dyDescent="0.2">
      <c r="R286"/>
    </row>
    <row r="287" spans="18:18" x14ac:dyDescent="0.2">
      <c r="R287"/>
    </row>
    <row r="288" spans="18:18" x14ac:dyDescent="0.2">
      <c r="R288"/>
    </row>
    <row r="289" spans="18:18" x14ac:dyDescent="0.2">
      <c r="R289"/>
    </row>
    <row r="290" spans="18:18" x14ac:dyDescent="0.2">
      <c r="R290"/>
    </row>
    <row r="291" spans="18:18" x14ac:dyDescent="0.2">
      <c r="R291"/>
    </row>
    <row r="292" spans="18:18" x14ac:dyDescent="0.2">
      <c r="R292"/>
    </row>
    <row r="293" spans="18:18" x14ac:dyDescent="0.2">
      <c r="R293"/>
    </row>
    <row r="294" spans="18:18" x14ac:dyDescent="0.2">
      <c r="R294"/>
    </row>
    <row r="295" spans="18:18" x14ac:dyDescent="0.2">
      <c r="R295"/>
    </row>
    <row r="296" spans="18:18" x14ac:dyDescent="0.2">
      <c r="R296"/>
    </row>
    <row r="297" spans="18:18" x14ac:dyDescent="0.2">
      <c r="R297"/>
    </row>
    <row r="298" spans="18:18" x14ac:dyDescent="0.2">
      <c r="R298"/>
    </row>
    <row r="299" spans="18:18" x14ac:dyDescent="0.2">
      <c r="R299"/>
    </row>
    <row r="300" spans="18:18" x14ac:dyDescent="0.2">
      <c r="R300"/>
    </row>
    <row r="301" spans="18:18" x14ac:dyDescent="0.2">
      <c r="R301"/>
    </row>
    <row r="302" spans="18:18" x14ac:dyDescent="0.2">
      <c r="R302"/>
    </row>
    <row r="303" spans="18:18" x14ac:dyDescent="0.2">
      <c r="R303"/>
    </row>
    <row r="304" spans="18:18" x14ac:dyDescent="0.2">
      <c r="R304"/>
    </row>
    <row r="305" spans="18:18" x14ac:dyDescent="0.2">
      <c r="R305"/>
    </row>
    <row r="306" spans="18:18" x14ac:dyDescent="0.2">
      <c r="R306"/>
    </row>
    <row r="307" spans="18:18" x14ac:dyDescent="0.2">
      <c r="R307"/>
    </row>
    <row r="308" spans="18:18" x14ac:dyDescent="0.2">
      <c r="R308"/>
    </row>
    <row r="309" spans="18:18" x14ac:dyDescent="0.2">
      <c r="R309"/>
    </row>
    <row r="310" spans="18:18" x14ac:dyDescent="0.2">
      <c r="R310"/>
    </row>
    <row r="311" spans="18:18" x14ac:dyDescent="0.2">
      <c r="R311"/>
    </row>
    <row r="312" spans="18:18" x14ac:dyDescent="0.2">
      <c r="R312"/>
    </row>
    <row r="313" spans="18:18" x14ac:dyDescent="0.2">
      <c r="R313"/>
    </row>
    <row r="314" spans="18:18" x14ac:dyDescent="0.2">
      <c r="R314"/>
    </row>
    <row r="315" spans="18:18" x14ac:dyDescent="0.2">
      <c r="R315"/>
    </row>
    <row r="316" spans="18:18" x14ac:dyDescent="0.2">
      <c r="R316"/>
    </row>
    <row r="317" spans="18:18" x14ac:dyDescent="0.2">
      <c r="R317"/>
    </row>
    <row r="318" spans="18:18" x14ac:dyDescent="0.2">
      <c r="R318"/>
    </row>
    <row r="319" spans="18:18" x14ac:dyDescent="0.2">
      <c r="R319"/>
    </row>
    <row r="320" spans="18:18" x14ac:dyDescent="0.2">
      <c r="R320"/>
    </row>
    <row r="321" spans="18:18" x14ac:dyDescent="0.2">
      <c r="R321"/>
    </row>
    <row r="322" spans="18:18" x14ac:dyDescent="0.2">
      <c r="R322"/>
    </row>
    <row r="323" spans="18:18" x14ac:dyDescent="0.2">
      <c r="R323"/>
    </row>
    <row r="324" spans="18:18" x14ac:dyDescent="0.2">
      <c r="R324"/>
    </row>
    <row r="325" spans="18:18" x14ac:dyDescent="0.2">
      <c r="R325"/>
    </row>
    <row r="326" spans="18:18" x14ac:dyDescent="0.2">
      <c r="R326"/>
    </row>
    <row r="327" spans="18:18" x14ac:dyDescent="0.2">
      <c r="R327"/>
    </row>
    <row r="328" spans="18:18" x14ac:dyDescent="0.2">
      <c r="R328"/>
    </row>
    <row r="329" spans="18:18" x14ac:dyDescent="0.2">
      <c r="R329"/>
    </row>
    <row r="330" spans="18:18" x14ac:dyDescent="0.2">
      <c r="R330"/>
    </row>
    <row r="331" spans="18:18" x14ac:dyDescent="0.2">
      <c r="R331"/>
    </row>
    <row r="332" spans="18:18" x14ac:dyDescent="0.2">
      <c r="R332"/>
    </row>
    <row r="333" spans="18:18" x14ac:dyDescent="0.2">
      <c r="R333"/>
    </row>
    <row r="334" spans="18:18" x14ac:dyDescent="0.2">
      <c r="R334"/>
    </row>
    <row r="335" spans="18:18" x14ac:dyDescent="0.2">
      <c r="R335"/>
    </row>
    <row r="336" spans="18:18" x14ac:dyDescent="0.2">
      <c r="R336"/>
    </row>
    <row r="337" spans="18:18" x14ac:dyDescent="0.2">
      <c r="R337"/>
    </row>
    <row r="338" spans="18:18" x14ac:dyDescent="0.2">
      <c r="R338"/>
    </row>
    <row r="339" spans="18:18" x14ac:dyDescent="0.2">
      <c r="R339"/>
    </row>
    <row r="340" spans="18:18" x14ac:dyDescent="0.2">
      <c r="R340"/>
    </row>
    <row r="341" spans="18:18" x14ac:dyDescent="0.2">
      <c r="R341"/>
    </row>
    <row r="342" spans="18:18" x14ac:dyDescent="0.2">
      <c r="R342"/>
    </row>
    <row r="343" spans="18:18" x14ac:dyDescent="0.2">
      <c r="R343"/>
    </row>
    <row r="344" spans="18:18" x14ac:dyDescent="0.2">
      <c r="R344"/>
    </row>
    <row r="345" spans="18:18" x14ac:dyDescent="0.2">
      <c r="R345"/>
    </row>
    <row r="346" spans="18:18" x14ac:dyDescent="0.2">
      <c r="R346"/>
    </row>
    <row r="347" spans="18:18" x14ac:dyDescent="0.2">
      <c r="R347"/>
    </row>
    <row r="348" spans="18:18" x14ac:dyDescent="0.2">
      <c r="R348"/>
    </row>
    <row r="349" spans="18:18" x14ac:dyDescent="0.2">
      <c r="R349"/>
    </row>
    <row r="350" spans="18:18" x14ac:dyDescent="0.2">
      <c r="R350"/>
    </row>
    <row r="351" spans="18:18" x14ac:dyDescent="0.2">
      <c r="R351"/>
    </row>
    <row r="352" spans="18:18" x14ac:dyDescent="0.2">
      <c r="R352"/>
    </row>
    <row r="353" spans="18:18" x14ac:dyDescent="0.2">
      <c r="R353"/>
    </row>
    <row r="354" spans="18:18" x14ac:dyDescent="0.2">
      <c r="R354"/>
    </row>
    <row r="355" spans="18:18" x14ac:dyDescent="0.2">
      <c r="R355"/>
    </row>
    <row r="356" spans="18:18" x14ac:dyDescent="0.2">
      <c r="R356"/>
    </row>
    <row r="357" spans="18:18" x14ac:dyDescent="0.2">
      <c r="R357"/>
    </row>
    <row r="358" spans="18:18" x14ac:dyDescent="0.2">
      <c r="R358"/>
    </row>
    <row r="359" spans="18:18" x14ac:dyDescent="0.2">
      <c r="R359"/>
    </row>
    <row r="360" spans="18:18" x14ac:dyDescent="0.2">
      <c r="R360"/>
    </row>
    <row r="361" spans="18:18" x14ac:dyDescent="0.2">
      <c r="R361"/>
    </row>
    <row r="362" spans="18:18" x14ac:dyDescent="0.2">
      <c r="R362"/>
    </row>
    <row r="363" spans="18:18" x14ac:dyDescent="0.2">
      <c r="R363"/>
    </row>
    <row r="364" spans="18:18" x14ac:dyDescent="0.2">
      <c r="R364"/>
    </row>
    <row r="365" spans="18:18" x14ac:dyDescent="0.2">
      <c r="R365"/>
    </row>
    <row r="366" spans="18:18" x14ac:dyDescent="0.2">
      <c r="R366"/>
    </row>
    <row r="367" spans="18:18" x14ac:dyDescent="0.2">
      <c r="R367"/>
    </row>
    <row r="368" spans="18:18" x14ac:dyDescent="0.2">
      <c r="R368"/>
    </row>
    <row r="369" spans="18:18" x14ac:dyDescent="0.2">
      <c r="R369"/>
    </row>
    <row r="370" spans="18:18" x14ac:dyDescent="0.2">
      <c r="R370"/>
    </row>
    <row r="371" spans="18:18" x14ac:dyDescent="0.2">
      <c r="R371"/>
    </row>
    <row r="372" spans="18:18" x14ac:dyDescent="0.2">
      <c r="R372"/>
    </row>
    <row r="373" spans="18:18" x14ac:dyDescent="0.2">
      <c r="R373"/>
    </row>
    <row r="374" spans="18:18" x14ac:dyDescent="0.2">
      <c r="R374"/>
    </row>
    <row r="375" spans="18:18" x14ac:dyDescent="0.2">
      <c r="R375"/>
    </row>
    <row r="376" spans="18:18" x14ac:dyDescent="0.2">
      <c r="R376"/>
    </row>
    <row r="377" spans="18:18" x14ac:dyDescent="0.2">
      <c r="R377"/>
    </row>
    <row r="378" spans="18:18" x14ac:dyDescent="0.2">
      <c r="R378"/>
    </row>
    <row r="379" spans="18:18" x14ac:dyDescent="0.2">
      <c r="R379"/>
    </row>
    <row r="380" spans="18:18" x14ac:dyDescent="0.2">
      <c r="R380"/>
    </row>
    <row r="381" spans="18:18" x14ac:dyDescent="0.2">
      <c r="R381"/>
    </row>
    <row r="382" spans="18:18" x14ac:dyDescent="0.2">
      <c r="R382"/>
    </row>
    <row r="383" spans="18:18" x14ac:dyDescent="0.2">
      <c r="R383"/>
    </row>
    <row r="384" spans="18:18" x14ac:dyDescent="0.2">
      <c r="R384"/>
    </row>
    <row r="385" spans="18:18" x14ac:dyDescent="0.2">
      <c r="R385"/>
    </row>
    <row r="386" spans="18:18" x14ac:dyDescent="0.2">
      <c r="R386"/>
    </row>
    <row r="387" spans="18:18" x14ac:dyDescent="0.2">
      <c r="R387"/>
    </row>
    <row r="388" spans="18:18" x14ac:dyDescent="0.2">
      <c r="R388"/>
    </row>
    <row r="389" spans="18:18" x14ac:dyDescent="0.2">
      <c r="R389"/>
    </row>
    <row r="390" spans="18:18" x14ac:dyDescent="0.2">
      <c r="R390"/>
    </row>
    <row r="391" spans="18:18" x14ac:dyDescent="0.2">
      <c r="R391"/>
    </row>
    <row r="392" spans="18:18" x14ac:dyDescent="0.2">
      <c r="R392"/>
    </row>
    <row r="393" spans="18:18" x14ac:dyDescent="0.2">
      <c r="R393"/>
    </row>
    <row r="394" spans="18:18" x14ac:dyDescent="0.2">
      <c r="R394"/>
    </row>
    <row r="395" spans="18:18" x14ac:dyDescent="0.2">
      <c r="R395"/>
    </row>
    <row r="396" spans="18:18" x14ac:dyDescent="0.2">
      <c r="R396"/>
    </row>
    <row r="397" spans="18:18" x14ac:dyDescent="0.2">
      <c r="R397"/>
    </row>
    <row r="398" spans="18:18" x14ac:dyDescent="0.2">
      <c r="R398"/>
    </row>
    <row r="399" spans="18:18" x14ac:dyDescent="0.2">
      <c r="R399"/>
    </row>
    <row r="400" spans="18:18" x14ac:dyDescent="0.2">
      <c r="R400"/>
    </row>
    <row r="401" spans="18:18" x14ac:dyDescent="0.2">
      <c r="R401"/>
    </row>
    <row r="402" spans="18:18" x14ac:dyDescent="0.2">
      <c r="R402"/>
    </row>
    <row r="403" spans="18:18" x14ac:dyDescent="0.2">
      <c r="R403"/>
    </row>
    <row r="404" spans="18:18" x14ac:dyDescent="0.2">
      <c r="R404"/>
    </row>
    <row r="405" spans="18:18" x14ac:dyDescent="0.2">
      <c r="R405"/>
    </row>
    <row r="406" spans="18:18" x14ac:dyDescent="0.2">
      <c r="R406"/>
    </row>
    <row r="407" spans="18:18" x14ac:dyDescent="0.2">
      <c r="R407"/>
    </row>
    <row r="408" spans="18:18" x14ac:dyDescent="0.2">
      <c r="R408"/>
    </row>
    <row r="409" spans="18:18" x14ac:dyDescent="0.2">
      <c r="R409"/>
    </row>
    <row r="410" spans="18:18" x14ac:dyDescent="0.2">
      <c r="R410"/>
    </row>
    <row r="411" spans="18:18" x14ac:dyDescent="0.2">
      <c r="R411"/>
    </row>
    <row r="412" spans="18:18" x14ac:dyDescent="0.2">
      <c r="R412"/>
    </row>
    <row r="413" spans="18:18" x14ac:dyDescent="0.2">
      <c r="R413"/>
    </row>
    <row r="414" spans="18:18" x14ac:dyDescent="0.2">
      <c r="R414"/>
    </row>
    <row r="415" spans="18:18" x14ac:dyDescent="0.2">
      <c r="R415"/>
    </row>
    <row r="416" spans="18:18" x14ac:dyDescent="0.2">
      <c r="R416"/>
    </row>
    <row r="417" spans="18:18" x14ac:dyDescent="0.2">
      <c r="R417"/>
    </row>
    <row r="418" spans="18:18" x14ac:dyDescent="0.2">
      <c r="R418"/>
    </row>
    <row r="419" spans="18:18" x14ac:dyDescent="0.2">
      <c r="R419"/>
    </row>
    <row r="420" spans="18:18" x14ac:dyDescent="0.2">
      <c r="R420"/>
    </row>
    <row r="421" spans="18:18" x14ac:dyDescent="0.2">
      <c r="R421"/>
    </row>
    <row r="422" spans="18:18" x14ac:dyDescent="0.2">
      <c r="R422"/>
    </row>
    <row r="423" spans="18:18" x14ac:dyDescent="0.2">
      <c r="R423"/>
    </row>
    <row r="424" spans="18:18" x14ac:dyDescent="0.2">
      <c r="R424"/>
    </row>
    <row r="425" spans="18:18" x14ac:dyDescent="0.2">
      <c r="R425"/>
    </row>
    <row r="426" spans="18:18" x14ac:dyDescent="0.2">
      <c r="R426"/>
    </row>
    <row r="427" spans="18:18" x14ac:dyDescent="0.2">
      <c r="R427"/>
    </row>
    <row r="428" spans="18:18" x14ac:dyDescent="0.2">
      <c r="R428"/>
    </row>
    <row r="429" spans="18:18" x14ac:dyDescent="0.2">
      <c r="R429"/>
    </row>
    <row r="430" spans="18:18" x14ac:dyDescent="0.2">
      <c r="R430"/>
    </row>
    <row r="431" spans="18:18" x14ac:dyDescent="0.2">
      <c r="R431"/>
    </row>
    <row r="432" spans="18:18" x14ac:dyDescent="0.2">
      <c r="R432"/>
    </row>
    <row r="433" spans="18:18" x14ac:dyDescent="0.2">
      <c r="R433"/>
    </row>
    <row r="434" spans="18:18" x14ac:dyDescent="0.2">
      <c r="R434"/>
    </row>
    <row r="435" spans="18:18" x14ac:dyDescent="0.2">
      <c r="R435"/>
    </row>
    <row r="436" spans="18:18" x14ac:dyDescent="0.2">
      <c r="R436"/>
    </row>
    <row r="437" spans="18:18" x14ac:dyDescent="0.2">
      <c r="R437"/>
    </row>
    <row r="438" spans="18:18" x14ac:dyDescent="0.2">
      <c r="R438"/>
    </row>
    <row r="439" spans="18:18" x14ac:dyDescent="0.2">
      <c r="R439"/>
    </row>
    <row r="440" spans="18:18" x14ac:dyDescent="0.2">
      <c r="R440"/>
    </row>
    <row r="441" spans="18:18" x14ac:dyDescent="0.2">
      <c r="R441"/>
    </row>
    <row r="442" spans="18:18" x14ac:dyDescent="0.2">
      <c r="R442"/>
    </row>
    <row r="443" spans="18:18" x14ac:dyDescent="0.2">
      <c r="R443"/>
    </row>
    <row r="444" spans="18:18" x14ac:dyDescent="0.2">
      <c r="R444"/>
    </row>
    <row r="445" spans="18:18" x14ac:dyDescent="0.2">
      <c r="R445"/>
    </row>
    <row r="446" spans="18:18" x14ac:dyDescent="0.2">
      <c r="R446"/>
    </row>
    <row r="447" spans="18:18" x14ac:dyDescent="0.2">
      <c r="R447"/>
    </row>
    <row r="448" spans="18:18" x14ac:dyDescent="0.2">
      <c r="R448"/>
    </row>
    <row r="449" spans="18:18" x14ac:dyDescent="0.2">
      <c r="R449"/>
    </row>
    <row r="450" spans="18:18" x14ac:dyDescent="0.2">
      <c r="R450"/>
    </row>
    <row r="451" spans="18:18" x14ac:dyDescent="0.2">
      <c r="R451"/>
    </row>
    <row r="452" spans="18:18" x14ac:dyDescent="0.2">
      <c r="R452"/>
    </row>
    <row r="453" spans="18:18" x14ac:dyDescent="0.2">
      <c r="R453"/>
    </row>
    <row r="454" spans="18:18" x14ac:dyDescent="0.2">
      <c r="R454"/>
    </row>
    <row r="455" spans="18:18" x14ac:dyDescent="0.2">
      <c r="R455"/>
    </row>
    <row r="456" spans="18:18" x14ac:dyDescent="0.2">
      <c r="R456"/>
    </row>
    <row r="457" spans="18:18" x14ac:dyDescent="0.2">
      <c r="R457"/>
    </row>
    <row r="458" spans="18:18" x14ac:dyDescent="0.2">
      <c r="R458"/>
    </row>
    <row r="459" spans="18:18" x14ac:dyDescent="0.2">
      <c r="R459"/>
    </row>
    <row r="460" spans="18:18" x14ac:dyDescent="0.2">
      <c r="R460"/>
    </row>
    <row r="461" spans="18:18" x14ac:dyDescent="0.2">
      <c r="R461"/>
    </row>
    <row r="462" spans="18:18" x14ac:dyDescent="0.2">
      <c r="R462"/>
    </row>
    <row r="463" spans="18:18" x14ac:dyDescent="0.2">
      <c r="R463"/>
    </row>
    <row r="464" spans="18:18" x14ac:dyDescent="0.2">
      <c r="R464"/>
    </row>
    <row r="465" spans="18:18" x14ac:dyDescent="0.2">
      <c r="R465"/>
    </row>
    <row r="466" spans="18:18" x14ac:dyDescent="0.2">
      <c r="R466"/>
    </row>
    <row r="467" spans="18:18" x14ac:dyDescent="0.2">
      <c r="R467"/>
    </row>
    <row r="468" spans="18:18" x14ac:dyDescent="0.2">
      <c r="R468"/>
    </row>
    <row r="469" spans="18:18" x14ac:dyDescent="0.2">
      <c r="R469"/>
    </row>
    <row r="470" spans="18:18" x14ac:dyDescent="0.2">
      <c r="R470"/>
    </row>
    <row r="471" spans="18:18" x14ac:dyDescent="0.2">
      <c r="R471"/>
    </row>
    <row r="472" spans="18:18" x14ac:dyDescent="0.2">
      <c r="R472"/>
    </row>
    <row r="473" spans="18:18" x14ac:dyDescent="0.2">
      <c r="R473"/>
    </row>
    <row r="474" spans="18:18" x14ac:dyDescent="0.2">
      <c r="R474"/>
    </row>
    <row r="475" spans="18:18" x14ac:dyDescent="0.2">
      <c r="R475"/>
    </row>
    <row r="476" spans="18:18" x14ac:dyDescent="0.2">
      <c r="R476"/>
    </row>
    <row r="477" spans="18:18" x14ac:dyDescent="0.2">
      <c r="R477"/>
    </row>
    <row r="478" spans="18:18" x14ac:dyDescent="0.2">
      <c r="R478"/>
    </row>
    <row r="479" spans="18:18" x14ac:dyDescent="0.2">
      <c r="R479"/>
    </row>
    <row r="480" spans="18:18" x14ac:dyDescent="0.2">
      <c r="R480"/>
    </row>
    <row r="481" spans="18:18" x14ac:dyDescent="0.2">
      <c r="R481"/>
    </row>
    <row r="482" spans="18:18" x14ac:dyDescent="0.2">
      <c r="R482"/>
    </row>
    <row r="483" spans="18:18" x14ac:dyDescent="0.2">
      <c r="R483"/>
    </row>
    <row r="484" spans="18:18" x14ac:dyDescent="0.2">
      <c r="R484"/>
    </row>
    <row r="485" spans="18:18" x14ac:dyDescent="0.2">
      <c r="R485"/>
    </row>
    <row r="486" spans="18:18" x14ac:dyDescent="0.2">
      <c r="R486"/>
    </row>
    <row r="487" spans="18:18" x14ac:dyDescent="0.2">
      <c r="R487"/>
    </row>
    <row r="488" spans="18:18" x14ac:dyDescent="0.2">
      <c r="R488"/>
    </row>
    <row r="489" spans="18:18" x14ac:dyDescent="0.2">
      <c r="R489"/>
    </row>
    <row r="490" spans="18:18" x14ac:dyDescent="0.2">
      <c r="R490"/>
    </row>
    <row r="491" spans="18:18" x14ac:dyDescent="0.2">
      <c r="R491"/>
    </row>
    <row r="492" spans="18:18" x14ac:dyDescent="0.2">
      <c r="R492"/>
    </row>
    <row r="493" spans="18:18" x14ac:dyDescent="0.2">
      <c r="R493"/>
    </row>
    <row r="494" spans="18:18" x14ac:dyDescent="0.2">
      <c r="R494"/>
    </row>
    <row r="495" spans="18:18" x14ac:dyDescent="0.2">
      <c r="R495"/>
    </row>
    <row r="496" spans="18:18" x14ac:dyDescent="0.2">
      <c r="R496"/>
    </row>
    <row r="497" spans="18:18" x14ac:dyDescent="0.2">
      <c r="R497"/>
    </row>
    <row r="498" spans="18:18" x14ac:dyDescent="0.2">
      <c r="R498"/>
    </row>
    <row r="499" spans="18:18" x14ac:dyDescent="0.2">
      <c r="R499"/>
    </row>
    <row r="500" spans="18:18" x14ac:dyDescent="0.2">
      <c r="R500"/>
    </row>
    <row r="501" spans="18:18" x14ac:dyDescent="0.2">
      <c r="R501"/>
    </row>
    <row r="502" spans="18:18" x14ac:dyDescent="0.2">
      <c r="R502"/>
    </row>
    <row r="503" spans="18:18" x14ac:dyDescent="0.2">
      <c r="R503"/>
    </row>
    <row r="504" spans="18:18" x14ac:dyDescent="0.2">
      <c r="R504"/>
    </row>
    <row r="505" spans="18:18" x14ac:dyDescent="0.2">
      <c r="R505"/>
    </row>
    <row r="506" spans="18:18" x14ac:dyDescent="0.2">
      <c r="R506"/>
    </row>
    <row r="507" spans="18:18" x14ac:dyDescent="0.2">
      <c r="R507"/>
    </row>
    <row r="508" spans="18:18" x14ac:dyDescent="0.2">
      <c r="R508"/>
    </row>
    <row r="509" spans="18:18" x14ac:dyDescent="0.2">
      <c r="R509"/>
    </row>
    <row r="510" spans="18:18" x14ac:dyDescent="0.2">
      <c r="R510"/>
    </row>
    <row r="511" spans="18:18" x14ac:dyDescent="0.2">
      <c r="R511"/>
    </row>
    <row r="512" spans="18:18" x14ac:dyDescent="0.2">
      <c r="R512"/>
    </row>
    <row r="513" spans="18:18" x14ac:dyDescent="0.2">
      <c r="R513"/>
    </row>
    <row r="514" spans="18:18" x14ac:dyDescent="0.2">
      <c r="R514"/>
    </row>
    <row r="515" spans="18:18" x14ac:dyDescent="0.2">
      <c r="R515"/>
    </row>
    <row r="516" spans="18:18" x14ac:dyDescent="0.2">
      <c r="R516"/>
    </row>
    <row r="517" spans="18:18" x14ac:dyDescent="0.2">
      <c r="R517"/>
    </row>
    <row r="518" spans="18:18" x14ac:dyDescent="0.2">
      <c r="R518"/>
    </row>
    <row r="519" spans="18:18" x14ac:dyDescent="0.2">
      <c r="R519"/>
    </row>
    <row r="520" spans="18:18" x14ac:dyDescent="0.2">
      <c r="R520"/>
    </row>
    <row r="521" spans="18:18" x14ac:dyDescent="0.2">
      <c r="R521"/>
    </row>
    <row r="522" spans="18:18" x14ac:dyDescent="0.2">
      <c r="R522"/>
    </row>
    <row r="523" spans="18:18" x14ac:dyDescent="0.2">
      <c r="R523"/>
    </row>
    <row r="524" spans="18:18" x14ac:dyDescent="0.2">
      <c r="R524"/>
    </row>
    <row r="525" spans="18:18" x14ac:dyDescent="0.2">
      <c r="R525"/>
    </row>
    <row r="526" spans="18:18" x14ac:dyDescent="0.2">
      <c r="R526"/>
    </row>
    <row r="527" spans="18:18" x14ac:dyDescent="0.2">
      <c r="R527"/>
    </row>
    <row r="528" spans="18:18" x14ac:dyDescent="0.2">
      <c r="R528"/>
    </row>
    <row r="529" spans="18:18" x14ac:dyDescent="0.2">
      <c r="R529"/>
    </row>
    <row r="530" spans="18:18" x14ac:dyDescent="0.2">
      <c r="R530"/>
    </row>
    <row r="531" spans="18:18" x14ac:dyDescent="0.2">
      <c r="R531"/>
    </row>
    <row r="532" spans="18:18" x14ac:dyDescent="0.2">
      <c r="R532"/>
    </row>
    <row r="533" spans="18:18" x14ac:dyDescent="0.2">
      <c r="R533"/>
    </row>
    <row r="534" spans="18:18" x14ac:dyDescent="0.2">
      <c r="R534"/>
    </row>
    <row r="535" spans="18:18" x14ac:dyDescent="0.2">
      <c r="R535"/>
    </row>
    <row r="536" spans="18:18" x14ac:dyDescent="0.2">
      <c r="R536"/>
    </row>
    <row r="537" spans="18:18" x14ac:dyDescent="0.2">
      <c r="R537"/>
    </row>
    <row r="538" spans="18:18" x14ac:dyDescent="0.2">
      <c r="R538"/>
    </row>
    <row r="539" spans="18:18" x14ac:dyDescent="0.2">
      <c r="R539"/>
    </row>
    <row r="540" spans="18:18" x14ac:dyDescent="0.2">
      <c r="R540"/>
    </row>
    <row r="541" spans="18:18" x14ac:dyDescent="0.2">
      <c r="R541"/>
    </row>
    <row r="542" spans="18:18" x14ac:dyDescent="0.2">
      <c r="R542"/>
    </row>
    <row r="543" spans="18:18" x14ac:dyDescent="0.2">
      <c r="R543"/>
    </row>
    <row r="544" spans="18:18" x14ac:dyDescent="0.2">
      <c r="R544"/>
    </row>
    <row r="545" spans="18:18" x14ac:dyDescent="0.2">
      <c r="R545"/>
    </row>
    <row r="546" spans="18:18" x14ac:dyDescent="0.2">
      <c r="R546"/>
    </row>
    <row r="547" spans="18:18" x14ac:dyDescent="0.2">
      <c r="R547"/>
    </row>
    <row r="548" spans="18:18" x14ac:dyDescent="0.2">
      <c r="R548"/>
    </row>
    <row r="549" spans="18:18" x14ac:dyDescent="0.2">
      <c r="R549"/>
    </row>
    <row r="550" spans="18:18" x14ac:dyDescent="0.2">
      <c r="R550"/>
    </row>
    <row r="551" spans="18:18" x14ac:dyDescent="0.2">
      <c r="R551"/>
    </row>
    <row r="552" spans="18:18" x14ac:dyDescent="0.2">
      <c r="R552"/>
    </row>
    <row r="553" spans="18:18" x14ac:dyDescent="0.2">
      <c r="R553"/>
    </row>
    <row r="554" spans="18:18" x14ac:dyDescent="0.2">
      <c r="R554"/>
    </row>
    <row r="555" spans="18:18" x14ac:dyDescent="0.2">
      <c r="R555"/>
    </row>
    <row r="556" spans="18:18" x14ac:dyDescent="0.2">
      <c r="R556"/>
    </row>
    <row r="557" spans="18:18" x14ac:dyDescent="0.2">
      <c r="R557"/>
    </row>
    <row r="558" spans="18:18" x14ac:dyDescent="0.2">
      <c r="R558"/>
    </row>
    <row r="559" spans="18:18" x14ac:dyDescent="0.2">
      <c r="R559"/>
    </row>
    <row r="560" spans="18:18" x14ac:dyDescent="0.2">
      <c r="R560"/>
    </row>
    <row r="561" spans="18:18" x14ac:dyDescent="0.2">
      <c r="R561"/>
    </row>
    <row r="562" spans="18:18" x14ac:dyDescent="0.2">
      <c r="R562"/>
    </row>
    <row r="563" spans="18:18" x14ac:dyDescent="0.2">
      <c r="R563"/>
    </row>
    <row r="564" spans="18:18" x14ac:dyDescent="0.2">
      <c r="R564"/>
    </row>
    <row r="565" spans="18:18" x14ac:dyDescent="0.2">
      <c r="R565"/>
    </row>
    <row r="566" spans="18:18" x14ac:dyDescent="0.2">
      <c r="R566"/>
    </row>
    <row r="567" spans="18:18" x14ac:dyDescent="0.2">
      <c r="R567"/>
    </row>
    <row r="568" spans="18:18" x14ac:dyDescent="0.2">
      <c r="R568"/>
    </row>
    <row r="569" spans="18:18" x14ac:dyDescent="0.2">
      <c r="R569"/>
    </row>
    <row r="570" spans="18:18" x14ac:dyDescent="0.2">
      <c r="R570"/>
    </row>
    <row r="571" spans="18:18" x14ac:dyDescent="0.2">
      <c r="R571"/>
    </row>
    <row r="572" spans="18:18" x14ac:dyDescent="0.2">
      <c r="R572"/>
    </row>
    <row r="573" spans="18:18" x14ac:dyDescent="0.2">
      <c r="R573"/>
    </row>
    <row r="574" spans="18:18" x14ac:dyDescent="0.2">
      <c r="R574"/>
    </row>
    <row r="575" spans="18:18" x14ac:dyDescent="0.2">
      <c r="R575"/>
    </row>
    <row r="576" spans="18:18" x14ac:dyDescent="0.2">
      <c r="R576"/>
    </row>
    <row r="577" spans="18:18" x14ac:dyDescent="0.2">
      <c r="R577"/>
    </row>
    <row r="578" spans="18:18" x14ac:dyDescent="0.2">
      <c r="R578"/>
    </row>
    <row r="579" spans="18:18" x14ac:dyDescent="0.2">
      <c r="R579"/>
    </row>
    <row r="580" spans="18:18" x14ac:dyDescent="0.2">
      <c r="R580"/>
    </row>
    <row r="581" spans="18:18" x14ac:dyDescent="0.2">
      <c r="R581"/>
    </row>
    <row r="582" spans="18:18" x14ac:dyDescent="0.2">
      <c r="R582"/>
    </row>
    <row r="583" spans="18:18" x14ac:dyDescent="0.2">
      <c r="R583"/>
    </row>
    <row r="584" spans="18:18" x14ac:dyDescent="0.2">
      <c r="R584"/>
    </row>
    <row r="585" spans="18:18" x14ac:dyDescent="0.2">
      <c r="R585"/>
    </row>
    <row r="586" spans="18:18" x14ac:dyDescent="0.2">
      <c r="R586"/>
    </row>
    <row r="587" spans="18:18" x14ac:dyDescent="0.2">
      <c r="R587"/>
    </row>
    <row r="588" spans="18:18" x14ac:dyDescent="0.2">
      <c r="R588"/>
    </row>
    <row r="589" spans="18:18" x14ac:dyDescent="0.2">
      <c r="R589"/>
    </row>
    <row r="590" spans="18:18" x14ac:dyDescent="0.2">
      <c r="R590"/>
    </row>
    <row r="591" spans="18:18" x14ac:dyDescent="0.2">
      <c r="R591"/>
    </row>
    <row r="592" spans="18:18" x14ac:dyDescent="0.2">
      <c r="R592"/>
    </row>
    <row r="593" spans="18:18" x14ac:dyDescent="0.2">
      <c r="R593"/>
    </row>
    <row r="594" spans="18:18" x14ac:dyDescent="0.2">
      <c r="R594"/>
    </row>
    <row r="595" spans="18:18" x14ac:dyDescent="0.2">
      <c r="R595"/>
    </row>
    <row r="596" spans="18:18" x14ac:dyDescent="0.2">
      <c r="R596"/>
    </row>
    <row r="597" spans="18:18" x14ac:dyDescent="0.2">
      <c r="R597"/>
    </row>
    <row r="598" spans="18:18" x14ac:dyDescent="0.2">
      <c r="R598"/>
    </row>
    <row r="599" spans="18:18" x14ac:dyDescent="0.2">
      <c r="R599"/>
    </row>
    <row r="600" spans="18:18" x14ac:dyDescent="0.2">
      <c r="R600"/>
    </row>
    <row r="601" spans="18:18" x14ac:dyDescent="0.2">
      <c r="R601"/>
    </row>
    <row r="602" spans="18:18" x14ac:dyDescent="0.2">
      <c r="R602"/>
    </row>
    <row r="603" spans="18:18" x14ac:dyDescent="0.2">
      <c r="R603"/>
    </row>
    <row r="604" spans="18:18" x14ac:dyDescent="0.2">
      <c r="R604"/>
    </row>
    <row r="605" spans="18:18" x14ac:dyDescent="0.2">
      <c r="R605"/>
    </row>
    <row r="606" spans="18:18" x14ac:dyDescent="0.2">
      <c r="R606"/>
    </row>
    <row r="607" spans="18:18" x14ac:dyDescent="0.2">
      <c r="R607"/>
    </row>
    <row r="608" spans="18:18" x14ac:dyDescent="0.2">
      <c r="R608"/>
    </row>
    <row r="609" spans="18:18" x14ac:dyDescent="0.2">
      <c r="R609"/>
    </row>
    <row r="610" spans="18:18" x14ac:dyDescent="0.2">
      <c r="R610"/>
    </row>
    <row r="611" spans="18:18" x14ac:dyDescent="0.2">
      <c r="R611"/>
    </row>
    <row r="612" spans="18:18" x14ac:dyDescent="0.2">
      <c r="R612"/>
    </row>
    <row r="613" spans="18:18" x14ac:dyDescent="0.2">
      <c r="R613"/>
    </row>
    <row r="614" spans="18:18" x14ac:dyDescent="0.2">
      <c r="R614"/>
    </row>
    <row r="615" spans="18:18" x14ac:dyDescent="0.2">
      <c r="R615"/>
    </row>
    <row r="616" spans="18:18" x14ac:dyDescent="0.2">
      <c r="R616"/>
    </row>
    <row r="617" spans="18:18" x14ac:dyDescent="0.2">
      <c r="R617"/>
    </row>
    <row r="618" spans="18:18" x14ac:dyDescent="0.2">
      <c r="R618"/>
    </row>
    <row r="619" spans="18:18" x14ac:dyDescent="0.2">
      <c r="R619"/>
    </row>
    <row r="620" spans="18:18" x14ac:dyDescent="0.2">
      <c r="R620"/>
    </row>
    <row r="621" spans="18:18" x14ac:dyDescent="0.2">
      <c r="R621"/>
    </row>
    <row r="622" spans="18:18" x14ac:dyDescent="0.2">
      <c r="R622"/>
    </row>
    <row r="623" spans="18:18" x14ac:dyDescent="0.2">
      <c r="R623"/>
    </row>
    <row r="624" spans="18:18" x14ac:dyDescent="0.2">
      <c r="R624"/>
    </row>
    <row r="625" spans="18:18" x14ac:dyDescent="0.2">
      <c r="R625"/>
    </row>
    <row r="626" spans="18:18" x14ac:dyDescent="0.2">
      <c r="R626"/>
    </row>
    <row r="627" spans="18:18" x14ac:dyDescent="0.2">
      <c r="R627"/>
    </row>
    <row r="628" spans="18:18" x14ac:dyDescent="0.2">
      <c r="R628"/>
    </row>
    <row r="629" spans="18:18" x14ac:dyDescent="0.2">
      <c r="R629"/>
    </row>
    <row r="630" spans="18:18" x14ac:dyDescent="0.2">
      <c r="R630"/>
    </row>
    <row r="631" spans="18:18" x14ac:dyDescent="0.2">
      <c r="R631"/>
    </row>
    <row r="632" spans="18:18" x14ac:dyDescent="0.2">
      <c r="R632"/>
    </row>
    <row r="633" spans="18:18" x14ac:dyDescent="0.2">
      <c r="R633"/>
    </row>
    <row r="634" spans="18:18" x14ac:dyDescent="0.2">
      <c r="R634"/>
    </row>
    <row r="635" spans="18:18" x14ac:dyDescent="0.2">
      <c r="R635"/>
    </row>
    <row r="636" spans="18:18" x14ac:dyDescent="0.2">
      <c r="R636"/>
    </row>
    <row r="637" spans="18:18" x14ac:dyDescent="0.2">
      <c r="R637"/>
    </row>
    <row r="638" spans="18:18" x14ac:dyDescent="0.2">
      <c r="R638"/>
    </row>
    <row r="639" spans="18:18" x14ac:dyDescent="0.2">
      <c r="R639"/>
    </row>
    <row r="640" spans="18:18" x14ac:dyDescent="0.2">
      <c r="R640"/>
    </row>
    <row r="641" spans="18:18" x14ac:dyDescent="0.2">
      <c r="R641"/>
    </row>
    <row r="642" spans="18:18" x14ac:dyDescent="0.2">
      <c r="R642"/>
    </row>
    <row r="643" spans="18:18" x14ac:dyDescent="0.2">
      <c r="R643"/>
    </row>
    <row r="644" spans="18:18" x14ac:dyDescent="0.2">
      <c r="R644"/>
    </row>
    <row r="645" spans="18:18" x14ac:dyDescent="0.2">
      <c r="R645"/>
    </row>
    <row r="646" spans="18:18" x14ac:dyDescent="0.2">
      <c r="R646"/>
    </row>
    <row r="647" spans="18:18" x14ac:dyDescent="0.2">
      <c r="R647"/>
    </row>
    <row r="648" spans="18:18" x14ac:dyDescent="0.2">
      <c r="R648"/>
    </row>
    <row r="649" spans="18:18" x14ac:dyDescent="0.2">
      <c r="R649"/>
    </row>
    <row r="650" spans="18:18" x14ac:dyDescent="0.2">
      <c r="R650"/>
    </row>
    <row r="651" spans="18:18" x14ac:dyDescent="0.2">
      <c r="R651"/>
    </row>
    <row r="652" spans="18:18" x14ac:dyDescent="0.2">
      <c r="R652"/>
    </row>
    <row r="653" spans="18:18" x14ac:dyDescent="0.2">
      <c r="R653"/>
    </row>
    <row r="654" spans="18:18" x14ac:dyDescent="0.2">
      <c r="R654"/>
    </row>
    <row r="655" spans="18:18" x14ac:dyDescent="0.2">
      <c r="R655"/>
    </row>
    <row r="656" spans="18:18" x14ac:dyDescent="0.2">
      <c r="R656"/>
    </row>
    <row r="657" spans="18:18" x14ac:dyDescent="0.2">
      <c r="R657"/>
    </row>
    <row r="658" spans="18:18" x14ac:dyDescent="0.2">
      <c r="R658"/>
    </row>
    <row r="659" spans="18:18" x14ac:dyDescent="0.2">
      <c r="R659"/>
    </row>
    <row r="660" spans="18:18" x14ac:dyDescent="0.2">
      <c r="R660"/>
    </row>
    <row r="661" spans="18:18" x14ac:dyDescent="0.2">
      <c r="R661"/>
    </row>
    <row r="662" spans="18:18" x14ac:dyDescent="0.2">
      <c r="R662"/>
    </row>
    <row r="663" spans="18:18" x14ac:dyDescent="0.2">
      <c r="R663"/>
    </row>
    <row r="664" spans="18:18" x14ac:dyDescent="0.2">
      <c r="R664"/>
    </row>
    <row r="665" spans="18:18" x14ac:dyDescent="0.2">
      <c r="R665"/>
    </row>
    <row r="666" spans="18:18" x14ac:dyDescent="0.2">
      <c r="R666"/>
    </row>
    <row r="667" spans="18:18" x14ac:dyDescent="0.2">
      <c r="R667"/>
    </row>
    <row r="668" spans="18:18" x14ac:dyDescent="0.2">
      <c r="R668"/>
    </row>
    <row r="669" spans="18:18" x14ac:dyDescent="0.2">
      <c r="R669"/>
    </row>
    <row r="670" spans="18:18" x14ac:dyDescent="0.2">
      <c r="R670"/>
    </row>
    <row r="671" spans="18:18" x14ac:dyDescent="0.2">
      <c r="R671"/>
    </row>
    <row r="672" spans="18:18" x14ac:dyDescent="0.2">
      <c r="R672"/>
    </row>
    <row r="673" spans="18:18" x14ac:dyDescent="0.2">
      <c r="R673"/>
    </row>
    <row r="674" spans="18:18" x14ac:dyDescent="0.2">
      <c r="R674"/>
    </row>
    <row r="675" spans="18:18" x14ac:dyDescent="0.2">
      <c r="R675"/>
    </row>
    <row r="676" spans="18:18" x14ac:dyDescent="0.2">
      <c r="R676"/>
    </row>
    <row r="677" spans="18:18" x14ac:dyDescent="0.2">
      <c r="R677"/>
    </row>
    <row r="678" spans="18:18" x14ac:dyDescent="0.2">
      <c r="R678"/>
    </row>
    <row r="679" spans="18:18" x14ac:dyDescent="0.2">
      <c r="R679"/>
    </row>
    <row r="680" spans="18:18" x14ac:dyDescent="0.2">
      <c r="R680"/>
    </row>
    <row r="681" spans="18:18" x14ac:dyDescent="0.2">
      <c r="R681"/>
    </row>
    <row r="682" spans="18:18" x14ac:dyDescent="0.2">
      <c r="R682"/>
    </row>
    <row r="683" spans="18:18" x14ac:dyDescent="0.2">
      <c r="R683"/>
    </row>
    <row r="684" spans="18:18" x14ac:dyDescent="0.2">
      <c r="R684"/>
    </row>
    <row r="685" spans="18:18" x14ac:dyDescent="0.2">
      <c r="R685"/>
    </row>
    <row r="686" spans="18:18" x14ac:dyDescent="0.2">
      <c r="R686"/>
    </row>
    <row r="687" spans="18:18" x14ac:dyDescent="0.2">
      <c r="R687"/>
    </row>
    <row r="688" spans="18:18" x14ac:dyDescent="0.2">
      <c r="R688"/>
    </row>
    <row r="689" spans="18:18" x14ac:dyDescent="0.2">
      <c r="R689"/>
    </row>
    <row r="690" spans="18:18" x14ac:dyDescent="0.2">
      <c r="R690"/>
    </row>
    <row r="691" spans="18:18" x14ac:dyDescent="0.2">
      <c r="R691"/>
    </row>
    <row r="692" spans="18:18" x14ac:dyDescent="0.2">
      <c r="R692"/>
    </row>
    <row r="693" spans="18:18" x14ac:dyDescent="0.2">
      <c r="R693"/>
    </row>
    <row r="694" spans="18:18" x14ac:dyDescent="0.2">
      <c r="R694"/>
    </row>
    <row r="695" spans="18:18" x14ac:dyDescent="0.2">
      <c r="R695"/>
    </row>
    <row r="696" spans="18:18" x14ac:dyDescent="0.2">
      <c r="R696"/>
    </row>
    <row r="697" spans="18:18" x14ac:dyDescent="0.2">
      <c r="R697"/>
    </row>
    <row r="698" spans="18:18" x14ac:dyDescent="0.2">
      <c r="R698"/>
    </row>
    <row r="699" spans="18:18" x14ac:dyDescent="0.2">
      <c r="R699"/>
    </row>
    <row r="700" spans="18:18" x14ac:dyDescent="0.2">
      <c r="R700"/>
    </row>
    <row r="701" spans="18:18" x14ac:dyDescent="0.2">
      <c r="R701"/>
    </row>
    <row r="702" spans="18:18" x14ac:dyDescent="0.2">
      <c r="R702"/>
    </row>
    <row r="703" spans="18:18" x14ac:dyDescent="0.2">
      <c r="R703"/>
    </row>
    <row r="704" spans="18:18" x14ac:dyDescent="0.2">
      <c r="R704"/>
    </row>
    <row r="705" spans="18:18" x14ac:dyDescent="0.2">
      <c r="R705"/>
    </row>
    <row r="706" spans="18:18" x14ac:dyDescent="0.2">
      <c r="R706"/>
    </row>
    <row r="707" spans="18:18" x14ac:dyDescent="0.2">
      <c r="R707"/>
    </row>
    <row r="708" spans="18:18" x14ac:dyDescent="0.2">
      <c r="R708"/>
    </row>
    <row r="709" spans="18:18" x14ac:dyDescent="0.2">
      <c r="R709"/>
    </row>
    <row r="710" spans="18:18" x14ac:dyDescent="0.2">
      <c r="R710"/>
    </row>
    <row r="711" spans="18:18" x14ac:dyDescent="0.2">
      <c r="R711"/>
    </row>
    <row r="712" spans="18:18" x14ac:dyDescent="0.2">
      <c r="R712"/>
    </row>
    <row r="713" spans="18:18" x14ac:dyDescent="0.2">
      <c r="R713"/>
    </row>
    <row r="714" spans="18:18" x14ac:dyDescent="0.2">
      <c r="R714"/>
    </row>
    <row r="715" spans="18:18" x14ac:dyDescent="0.2">
      <c r="R715"/>
    </row>
    <row r="716" spans="18:18" x14ac:dyDescent="0.2">
      <c r="R716"/>
    </row>
    <row r="717" spans="18:18" x14ac:dyDescent="0.2">
      <c r="R717"/>
    </row>
    <row r="718" spans="18:18" x14ac:dyDescent="0.2">
      <c r="R718"/>
    </row>
    <row r="719" spans="18:18" x14ac:dyDescent="0.2">
      <c r="R719"/>
    </row>
    <row r="720" spans="18:18" x14ac:dyDescent="0.2">
      <c r="R720"/>
    </row>
    <row r="721" spans="18:18" x14ac:dyDescent="0.2">
      <c r="R721"/>
    </row>
    <row r="722" spans="18:18" x14ac:dyDescent="0.2">
      <c r="R722"/>
    </row>
    <row r="723" spans="18:18" x14ac:dyDescent="0.2">
      <c r="R723"/>
    </row>
    <row r="724" spans="18:18" x14ac:dyDescent="0.2">
      <c r="R724"/>
    </row>
    <row r="725" spans="18:18" x14ac:dyDescent="0.2">
      <c r="R725"/>
    </row>
    <row r="726" spans="18:18" x14ac:dyDescent="0.2">
      <c r="R726"/>
    </row>
    <row r="727" spans="18:18" x14ac:dyDescent="0.2">
      <c r="R727"/>
    </row>
    <row r="728" spans="18:18" x14ac:dyDescent="0.2">
      <c r="R728"/>
    </row>
    <row r="729" spans="18:18" x14ac:dyDescent="0.2">
      <c r="R729"/>
    </row>
    <row r="730" spans="18:18" x14ac:dyDescent="0.2">
      <c r="R730"/>
    </row>
    <row r="731" spans="18:18" x14ac:dyDescent="0.2">
      <c r="R731"/>
    </row>
    <row r="732" spans="18:18" x14ac:dyDescent="0.2">
      <c r="R732"/>
    </row>
    <row r="733" spans="18:18" x14ac:dyDescent="0.2">
      <c r="R733"/>
    </row>
    <row r="734" spans="18:18" x14ac:dyDescent="0.2">
      <c r="R734"/>
    </row>
    <row r="735" spans="18:18" x14ac:dyDescent="0.2">
      <c r="R735"/>
    </row>
    <row r="736" spans="18:18" x14ac:dyDescent="0.2">
      <c r="R736"/>
    </row>
    <row r="737" spans="18:18" x14ac:dyDescent="0.2">
      <c r="R737"/>
    </row>
    <row r="738" spans="18:18" x14ac:dyDescent="0.2">
      <c r="R738"/>
    </row>
    <row r="739" spans="18:18" x14ac:dyDescent="0.2">
      <c r="R739"/>
    </row>
    <row r="740" spans="18:18" x14ac:dyDescent="0.2">
      <c r="R740"/>
    </row>
    <row r="741" spans="18:18" x14ac:dyDescent="0.2">
      <c r="R741"/>
    </row>
    <row r="742" spans="18:18" x14ac:dyDescent="0.2">
      <c r="R742"/>
    </row>
    <row r="743" spans="18:18" x14ac:dyDescent="0.2">
      <c r="R743"/>
    </row>
    <row r="744" spans="18:18" x14ac:dyDescent="0.2">
      <c r="R744"/>
    </row>
    <row r="745" spans="18:18" x14ac:dyDescent="0.2">
      <c r="R745"/>
    </row>
    <row r="746" spans="18:18" x14ac:dyDescent="0.2">
      <c r="R746"/>
    </row>
    <row r="747" spans="18:18" x14ac:dyDescent="0.2">
      <c r="R747"/>
    </row>
    <row r="748" spans="18:18" x14ac:dyDescent="0.2">
      <c r="R748"/>
    </row>
    <row r="749" spans="18:18" x14ac:dyDescent="0.2">
      <c r="R749"/>
    </row>
    <row r="750" spans="18:18" x14ac:dyDescent="0.2">
      <c r="R750"/>
    </row>
    <row r="751" spans="18:18" x14ac:dyDescent="0.2">
      <c r="R751"/>
    </row>
    <row r="752" spans="18:18" x14ac:dyDescent="0.2">
      <c r="R752"/>
    </row>
    <row r="753" spans="18:18" x14ac:dyDescent="0.2">
      <c r="R753"/>
    </row>
    <row r="754" spans="18:18" x14ac:dyDescent="0.2">
      <c r="R754"/>
    </row>
    <row r="755" spans="18:18" x14ac:dyDescent="0.2">
      <c r="R755"/>
    </row>
    <row r="756" spans="18:18" x14ac:dyDescent="0.2">
      <c r="R756"/>
    </row>
    <row r="757" spans="18:18" x14ac:dyDescent="0.2">
      <c r="R757"/>
    </row>
    <row r="758" spans="18:18" x14ac:dyDescent="0.2">
      <c r="R758"/>
    </row>
    <row r="759" spans="18:18" x14ac:dyDescent="0.2">
      <c r="R759"/>
    </row>
    <row r="760" spans="18:18" x14ac:dyDescent="0.2">
      <c r="R760"/>
    </row>
    <row r="761" spans="18:18" x14ac:dyDescent="0.2">
      <c r="R761"/>
    </row>
    <row r="762" spans="18:18" x14ac:dyDescent="0.2">
      <c r="R762"/>
    </row>
    <row r="763" spans="18:18" x14ac:dyDescent="0.2">
      <c r="R763"/>
    </row>
    <row r="764" spans="18:18" x14ac:dyDescent="0.2">
      <c r="R764"/>
    </row>
    <row r="765" spans="18:18" x14ac:dyDescent="0.2">
      <c r="R765"/>
    </row>
    <row r="766" spans="18:18" x14ac:dyDescent="0.2">
      <c r="R766"/>
    </row>
    <row r="767" spans="18:18" x14ac:dyDescent="0.2">
      <c r="R767"/>
    </row>
    <row r="768" spans="18:18" x14ac:dyDescent="0.2">
      <c r="R768"/>
    </row>
    <row r="769" spans="18:18" x14ac:dyDescent="0.2">
      <c r="R769"/>
    </row>
    <row r="770" spans="18:18" x14ac:dyDescent="0.2">
      <c r="R770"/>
    </row>
    <row r="771" spans="18:18" x14ac:dyDescent="0.2">
      <c r="R771"/>
    </row>
    <row r="772" spans="18:18" x14ac:dyDescent="0.2">
      <c r="R772"/>
    </row>
    <row r="773" spans="18:18" x14ac:dyDescent="0.2">
      <c r="R773"/>
    </row>
    <row r="774" spans="18:18" x14ac:dyDescent="0.2">
      <c r="R774"/>
    </row>
    <row r="775" spans="18:18" x14ac:dyDescent="0.2">
      <c r="R775"/>
    </row>
    <row r="776" spans="18:18" x14ac:dyDescent="0.2">
      <c r="R776"/>
    </row>
    <row r="777" spans="18:18" x14ac:dyDescent="0.2">
      <c r="R777"/>
    </row>
    <row r="778" spans="18:18" x14ac:dyDescent="0.2">
      <c r="R778"/>
    </row>
    <row r="779" spans="18:18" x14ac:dyDescent="0.2">
      <c r="R779"/>
    </row>
    <row r="780" spans="18:18" x14ac:dyDescent="0.2">
      <c r="R780"/>
    </row>
    <row r="781" spans="18:18" x14ac:dyDescent="0.2">
      <c r="R781"/>
    </row>
    <row r="782" spans="18:18" x14ac:dyDescent="0.2">
      <c r="R782"/>
    </row>
    <row r="783" spans="18:18" x14ac:dyDescent="0.2">
      <c r="R783"/>
    </row>
    <row r="784" spans="18:18" x14ac:dyDescent="0.2">
      <c r="R784"/>
    </row>
    <row r="785" spans="18:18" x14ac:dyDescent="0.2">
      <c r="R785"/>
    </row>
    <row r="786" spans="18:18" x14ac:dyDescent="0.2">
      <c r="R786"/>
    </row>
    <row r="787" spans="18:18" x14ac:dyDescent="0.2">
      <c r="R787"/>
    </row>
    <row r="788" spans="18:18" x14ac:dyDescent="0.2">
      <c r="R788"/>
    </row>
    <row r="789" spans="18:18" x14ac:dyDescent="0.2">
      <c r="R789"/>
    </row>
    <row r="790" spans="18:18" x14ac:dyDescent="0.2">
      <c r="R790"/>
    </row>
    <row r="791" spans="18:18" x14ac:dyDescent="0.2">
      <c r="R791"/>
    </row>
    <row r="792" spans="18:18" x14ac:dyDescent="0.2">
      <c r="R792"/>
    </row>
    <row r="793" spans="18:18" x14ac:dyDescent="0.2">
      <c r="R793"/>
    </row>
    <row r="794" spans="18:18" x14ac:dyDescent="0.2">
      <c r="R794"/>
    </row>
    <row r="795" spans="18:18" x14ac:dyDescent="0.2">
      <c r="R795"/>
    </row>
    <row r="796" spans="18:18" x14ac:dyDescent="0.2">
      <c r="R796"/>
    </row>
    <row r="797" spans="18:18" x14ac:dyDescent="0.2">
      <c r="R797"/>
    </row>
    <row r="798" spans="18:18" x14ac:dyDescent="0.2">
      <c r="R798"/>
    </row>
    <row r="799" spans="18:18" x14ac:dyDescent="0.2">
      <c r="R799"/>
    </row>
    <row r="800" spans="18:18" x14ac:dyDescent="0.2">
      <c r="R800"/>
    </row>
    <row r="801" spans="18:18" x14ac:dyDescent="0.2">
      <c r="R801"/>
    </row>
    <row r="802" spans="18:18" x14ac:dyDescent="0.2">
      <c r="R802"/>
    </row>
    <row r="803" spans="18:18" x14ac:dyDescent="0.2">
      <c r="R803"/>
    </row>
    <row r="804" spans="18:18" x14ac:dyDescent="0.2">
      <c r="R804"/>
    </row>
    <row r="805" spans="18:18" x14ac:dyDescent="0.2">
      <c r="R805"/>
    </row>
    <row r="806" spans="18:18" x14ac:dyDescent="0.2">
      <c r="R806"/>
    </row>
    <row r="807" spans="18:18" x14ac:dyDescent="0.2">
      <c r="R807"/>
    </row>
    <row r="808" spans="18:18" x14ac:dyDescent="0.2">
      <c r="R808"/>
    </row>
    <row r="809" spans="18:18" x14ac:dyDescent="0.2">
      <c r="R809"/>
    </row>
    <row r="810" spans="18:18" x14ac:dyDescent="0.2">
      <c r="R810"/>
    </row>
    <row r="811" spans="18:18" x14ac:dyDescent="0.2">
      <c r="R811"/>
    </row>
    <row r="812" spans="18:18" x14ac:dyDescent="0.2">
      <c r="R812"/>
    </row>
    <row r="813" spans="18:18" x14ac:dyDescent="0.2">
      <c r="R813"/>
    </row>
    <row r="814" spans="18:18" x14ac:dyDescent="0.2">
      <c r="R814"/>
    </row>
    <row r="815" spans="18:18" x14ac:dyDescent="0.2">
      <c r="R815"/>
    </row>
    <row r="816" spans="18:18" x14ac:dyDescent="0.2">
      <c r="R816"/>
    </row>
    <row r="817" spans="18:18" x14ac:dyDescent="0.2">
      <c r="R817"/>
    </row>
    <row r="818" spans="18:18" x14ac:dyDescent="0.2">
      <c r="R818"/>
    </row>
    <row r="819" spans="18:18" x14ac:dyDescent="0.2">
      <c r="R819"/>
    </row>
    <row r="820" spans="18:18" x14ac:dyDescent="0.2">
      <c r="R820"/>
    </row>
    <row r="821" spans="18:18" x14ac:dyDescent="0.2">
      <c r="R821"/>
    </row>
    <row r="822" spans="18:18" x14ac:dyDescent="0.2">
      <c r="R822"/>
    </row>
    <row r="823" spans="18:18" x14ac:dyDescent="0.2">
      <c r="R823"/>
    </row>
    <row r="824" spans="18:18" x14ac:dyDescent="0.2">
      <c r="R824"/>
    </row>
    <row r="825" spans="18:18" x14ac:dyDescent="0.2">
      <c r="R825"/>
    </row>
    <row r="826" spans="18:18" x14ac:dyDescent="0.2">
      <c r="R826"/>
    </row>
    <row r="827" spans="18:18" x14ac:dyDescent="0.2">
      <c r="R827"/>
    </row>
    <row r="828" spans="18:18" x14ac:dyDescent="0.2">
      <c r="R828"/>
    </row>
    <row r="829" spans="18:18" x14ac:dyDescent="0.2">
      <c r="R829"/>
    </row>
    <row r="830" spans="18:18" x14ac:dyDescent="0.2">
      <c r="R830"/>
    </row>
    <row r="831" spans="18:18" x14ac:dyDescent="0.2">
      <c r="R831"/>
    </row>
    <row r="832" spans="18:18" x14ac:dyDescent="0.2">
      <c r="R832"/>
    </row>
    <row r="833" spans="18:18" x14ac:dyDescent="0.2">
      <c r="R833"/>
    </row>
    <row r="834" spans="18:18" x14ac:dyDescent="0.2">
      <c r="R834"/>
    </row>
    <row r="835" spans="18:18" x14ac:dyDescent="0.2">
      <c r="R835"/>
    </row>
    <row r="836" spans="18:18" x14ac:dyDescent="0.2">
      <c r="R836"/>
    </row>
    <row r="837" spans="18:18" x14ac:dyDescent="0.2">
      <c r="R837"/>
    </row>
    <row r="838" spans="18:18" x14ac:dyDescent="0.2">
      <c r="R838"/>
    </row>
    <row r="839" spans="18:18" x14ac:dyDescent="0.2">
      <c r="R839"/>
    </row>
    <row r="840" spans="18:18" x14ac:dyDescent="0.2">
      <c r="R840"/>
    </row>
    <row r="841" spans="18:18" x14ac:dyDescent="0.2">
      <c r="R841"/>
    </row>
    <row r="842" spans="18:18" x14ac:dyDescent="0.2">
      <c r="R842"/>
    </row>
    <row r="843" spans="18:18" x14ac:dyDescent="0.2">
      <c r="R843"/>
    </row>
    <row r="844" spans="18:18" x14ac:dyDescent="0.2">
      <c r="R844"/>
    </row>
    <row r="845" spans="18:18" x14ac:dyDescent="0.2">
      <c r="R845"/>
    </row>
    <row r="846" spans="18:18" x14ac:dyDescent="0.2">
      <c r="R846"/>
    </row>
    <row r="847" spans="18:18" x14ac:dyDescent="0.2">
      <c r="R847"/>
    </row>
    <row r="848" spans="18:18" x14ac:dyDescent="0.2">
      <c r="R848"/>
    </row>
    <row r="849" spans="18:18" x14ac:dyDescent="0.2">
      <c r="R849"/>
    </row>
    <row r="850" spans="18:18" x14ac:dyDescent="0.2">
      <c r="R850"/>
    </row>
    <row r="851" spans="18:18" x14ac:dyDescent="0.2">
      <c r="R851"/>
    </row>
    <row r="852" spans="18:18" x14ac:dyDescent="0.2">
      <c r="R852"/>
    </row>
    <row r="853" spans="18:18" x14ac:dyDescent="0.2">
      <c r="R853"/>
    </row>
    <row r="854" spans="18:18" x14ac:dyDescent="0.2">
      <c r="R854"/>
    </row>
    <row r="855" spans="18:18" x14ac:dyDescent="0.2">
      <c r="R855"/>
    </row>
    <row r="856" spans="18:18" x14ac:dyDescent="0.2">
      <c r="R856"/>
    </row>
    <row r="857" spans="18:18" x14ac:dyDescent="0.2">
      <c r="R857"/>
    </row>
    <row r="858" spans="18:18" x14ac:dyDescent="0.2">
      <c r="R858"/>
    </row>
    <row r="859" spans="18:18" x14ac:dyDescent="0.2">
      <c r="R859"/>
    </row>
    <row r="860" spans="18:18" x14ac:dyDescent="0.2">
      <c r="R860"/>
    </row>
    <row r="861" spans="18:18" x14ac:dyDescent="0.2">
      <c r="R861"/>
    </row>
    <row r="862" spans="18:18" x14ac:dyDescent="0.2">
      <c r="R862"/>
    </row>
    <row r="863" spans="18:18" x14ac:dyDescent="0.2">
      <c r="R863"/>
    </row>
    <row r="864" spans="18:18" x14ac:dyDescent="0.2">
      <c r="R864"/>
    </row>
    <row r="865" spans="18:18" x14ac:dyDescent="0.2">
      <c r="R865"/>
    </row>
    <row r="866" spans="18:18" x14ac:dyDescent="0.2">
      <c r="R866"/>
    </row>
    <row r="867" spans="18:18" x14ac:dyDescent="0.2">
      <c r="R867"/>
    </row>
    <row r="868" spans="18:18" x14ac:dyDescent="0.2">
      <c r="R868"/>
    </row>
    <row r="869" spans="18:18" x14ac:dyDescent="0.2">
      <c r="R869"/>
    </row>
    <row r="870" spans="18:18" x14ac:dyDescent="0.2">
      <c r="R870"/>
    </row>
    <row r="871" spans="18:18" x14ac:dyDescent="0.2">
      <c r="R871"/>
    </row>
    <row r="872" spans="18:18" x14ac:dyDescent="0.2">
      <c r="R872"/>
    </row>
    <row r="873" spans="18:18" x14ac:dyDescent="0.2">
      <c r="R873"/>
    </row>
    <row r="874" spans="18:18" x14ac:dyDescent="0.2">
      <c r="R874"/>
    </row>
    <row r="875" spans="18:18" x14ac:dyDescent="0.2">
      <c r="R875"/>
    </row>
    <row r="876" spans="18:18" x14ac:dyDescent="0.2">
      <c r="R876"/>
    </row>
    <row r="877" spans="18:18" x14ac:dyDescent="0.2">
      <c r="R877"/>
    </row>
    <row r="878" spans="18:18" x14ac:dyDescent="0.2">
      <c r="R878"/>
    </row>
    <row r="879" spans="18:18" x14ac:dyDescent="0.2">
      <c r="R879"/>
    </row>
    <row r="880" spans="18:18" x14ac:dyDescent="0.2">
      <c r="R880"/>
    </row>
    <row r="881" spans="18:18" x14ac:dyDescent="0.2">
      <c r="R881"/>
    </row>
    <row r="882" spans="18:18" x14ac:dyDescent="0.2">
      <c r="R882"/>
    </row>
    <row r="883" spans="18:18" x14ac:dyDescent="0.2">
      <c r="R883"/>
    </row>
    <row r="884" spans="18:18" x14ac:dyDescent="0.2">
      <c r="R884"/>
    </row>
    <row r="885" spans="18:18" x14ac:dyDescent="0.2">
      <c r="R885"/>
    </row>
    <row r="886" spans="18:18" x14ac:dyDescent="0.2">
      <c r="R886"/>
    </row>
    <row r="887" spans="18:18" x14ac:dyDescent="0.2">
      <c r="R887"/>
    </row>
    <row r="888" spans="18:18" x14ac:dyDescent="0.2">
      <c r="R888"/>
    </row>
    <row r="889" spans="18:18" x14ac:dyDescent="0.2">
      <c r="R889"/>
    </row>
    <row r="890" spans="18:18" x14ac:dyDescent="0.2">
      <c r="R890"/>
    </row>
    <row r="891" spans="18:18" x14ac:dyDescent="0.2">
      <c r="R891"/>
    </row>
    <row r="892" spans="18:18" x14ac:dyDescent="0.2">
      <c r="R892"/>
    </row>
    <row r="893" spans="18:18" x14ac:dyDescent="0.2">
      <c r="R893"/>
    </row>
    <row r="894" spans="18:18" x14ac:dyDescent="0.2">
      <c r="R894"/>
    </row>
    <row r="895" spans="18:18" x14ac:dyDescent="0.2">
      <c r="R895"/>
    </row>
    <row r="896" spans="18:18" x14ac:dyDescent="0.2">
      <c r="R896"/>
    </row>
    <row r="897" spans="18:18" x14ac:dyDescent="0.2">
      <c r="R897"/>
    </row>
    <row r="898" spans="18:18" x14ac:dyDescent="0.2">
      <c r="R898"/>
    </row>
    <row r="899" spans="18:18" x14ac:dyDescent="0.2">
      <c r="R899"/>
    </row>
    <row r="900" spans="18:18" x14ac:dyDescent="0.2">
      <c r="R900"/>
    </row>
    <row r="901" spans="18:18" x14ac:dyDescent="0.2">
      <c r="R901"/>
    </row>
    <row r="902" spans="18:18" x14ac:dyDescent="0.2">
      <c r="R902"/>
    </row>
    <row r="903" spans="18:18" x14ac:dyDescent="0.2">
      <c r="R903"/>
    </row>
    <row r="904" spans="18:18" x14ac:dyDescent="0.2">
      <c r="R904"/>
    </row>
    <row r="905" spans="18:18" x14ac:dyDescent="0.2">
      <c r="R905"/>
    </row>
    <row r="906" spans="18:18" x14ac:dyDescent="0.2">
      <c r="R906"/>
    </row>
    <row r="907" spans="18:18" x14ac:dyDescent="0.2">
      <c r="R907"/>
    </row>
    <row r="908" spans="18:18" x14ac:dyDescent="0.2">
      <c r="R908"/>
    </row>
    <row r="909" spans="18:18" x14ac:dyDescent="0.2">
      <c r="R909"/>
    </row>
    <row r="910" spans="18:18" x14ac:dyDescent="0.2">
      <c r="R910"/>
    </row>
    <row r="911" spans="18:18" x14ac:dyDescent="0.2">
      <c r="R911"/>
    </row>
    <row r="912" spans="18:18" x14ac:dyDescent="0.2">
      <c r="R912"/>
    </row>
    <row r="913" spans="18:18" x14ac:dyDescent="0.2">
      <c r="R913"/>
    </row>
    <row r="914" spans="18:18" x14ac:dyDescent="0.2">
      <c r="R914"/>
    </row>
    <row r="915" spans="18:18" x14ac:dyDescent="0.2">
      <c r="R915"/>
    </row>
    <row r="916" spans="18:18" x14ac:dyDescent="0.2">
      <c r="R916"/>
    </row>
    <row r="917" spans="18:18" x14ac:dyDescent="0.2">
      <c r="R917"/>
    </row>
    <row r="918" spans="18:18" x14ac:dyDescent="0.2">
      <c r="R918"/>
    </row>
    <row r="919" spans="18:18" x14ac:dyDescent="0.2">
      <c r="R919"/>
    </row>
    <row r="920" spans="18:18" x14ac:dyDescent="0.2">
      <c r="R920"/>
    </row>
    <row r="921" spans="18:18" x14ac:dyDescent="0.2">
      <c r="R921"/>
    </row>
    <row r="922" spans="18:18" x14ac:dyDescent="0.2">
      <c r="R922"/>
    </row>
    <row r="923" spans="18:18" x14ac:dyDescent="0.2">
      <c r="R923"/>
    </row>
    <row r="924" spans="18:18" x14ac:dyDescent="0.2">
      <c r="R924"/>
    </row>
    <row r="925" spans="18:18" x14ac:dyDescent="0.2">
      <c r="R925"/>
    </row>
    <row r="926" spans="18:18" x14ac:dyDescent="0.2">
      <c r="R926"/>
    </row>
    <row r="927" spans="18:18" x14ac:dyDescent="0.2">
      <c r="R927"/>
    </row>
    <row r="928" spans="18:18" x14ac:dyDescent="0.2">
      <c r="R928"/>
    </row>
    <row r="929" spans="18:18" x14ac:dyDescent="0.2">
      <c r="R929"/>
    </row>
    <row r="930" spans="18:18" x14ac:dyDescent="0.2">
      <c r="R930"/>
    </row>
    <row r="931" spans="18:18" x14ac:dyDescent="0.2">
      <c r="R931"/>
    </row>
    <row r="932" spans="18:18" x14ac:dyDescent="0.2">
      <c r="R932"/>
    </row>
    <row r="933" spans="18:18" x14ac:dyDescent="0.2">
      <c r="R933"/>
    </row>
    <row r="934" spans="18:18" x14ac:dyDescent="0.2">
      <c r="R934"/>
    </row>
    <row r="935" spans="18:18" x14ac:dyDescent="0.2">
      <c r="R935"/>
    </row>
    <row r="936" spans="18:18" x14ac:dyDescent="0.2">
      <c r="R936"/>
    </row>
    <row r="937" spans="18:18" x14ac:dyDescent="0.2">
      <c r="R937"/>
    </row>
    <row r="938" spans="18:18" x14ac:dyDescent="0.2">
      <c r="R938"/>
    </row>
    <row r="939" spans="18:18" x14ac:dyDescent="0.2">
      <c r="R939"/>
    </row>
    <row r="940" spans="18:18" x14ac:dyDescent="0.2">
      <c r="R940"/>
    </row>
    <row r="941" spans="18:18" x14ac:dyDescent="0.2">
      <c r="R941"/>
    </row>
    <row r="942" spans="18:18" x14ac:dyDescent="0.2">
      <c r="R942"/>
    </row>
    <row r="943" spans="18:18" x14ac:dyDescent="0.2">
      <c r="R943"/>
    </row>
    <row r="944" spans="18:18" x14ac:dyDescent="0.2">
      <c r="R944"/>
    </row>
    <row r="945" spans="18:18" x14ac:dyDescent="0.2">
      <c r="R945"/>
    </row>
    <row r="946" spans="18:18" x14ac:dyDescent="0.2">
      <c r="R946"/>
    </row>
    <row r="947" spans="18:18" x14ac:dyDescent="0.2">
      <c r="R947"/>
    </row>
    <row r="948" spans="18:18" x14ac:dyDescent="0.2">
      <c r="R948"/>
    </row>
    <row r="949" spans="18:18" x14ac:dyDescent="0.2">
      <c r="R949"/>
    </row>
    <row r="950" spans="18:18" x14ac:dyDescent="0.2">
      <c r="R950"/>
    </row>
    <row r="951" spans="18:18" x14ac:dyDescent="0.2">
      <c r="R951"/>
    </row>
    <row r="952" spans="18:18" x14ac:dyDescent="0.2">
      <c r="R952"/>
    </row>
    <row r="953" spans="18:18" x14ac:dyDescent="0.2">
      <c r="R953"/>
    </row>
    <row r="954" spans="18:18" x14ac:dyDescent="0.2">
      <c r="R954"/>
    </row>
    <row r="955" spans="18:18" x14ac:dyDescent="0.2">
      <c r="R955"/>
    </row>
    <row r="956" spans="18:18" x14ac:dyDescent="0.2">
      <c r="R956"/>
    </row>
    <row r="957" spans="18:18" x14ac:dyDescent="0.2">
      <c r="R957"/>
    </row>
    <row r="958" spans="18:18" x14ac:dyDescent="0.2">
      <c r="R958"/>
    </row>
    <row r="959" spans="18:18" x14ac:dyDescent="0.2">
      <c r="R959"/>
    </row>
    <row r="960" spans="18:18" x14ac:dyDescent="0.2">
      <c r="R960"/>
    </row>
    <row r="961" spans="18:18" x14ac:dyDescent="0.2">
      <c r="R961"/>
    </row>
    <row r="962" spans="18:18" x14ac:dyDescent="0.2">
      <c r="R962"/>
    </row>
    <row r="963" spans="18:18" x14ac:dyDescent="0.2">
      <c r="R963"/>
    </row>
    <row r="964" spans="18:18" x14ac:dyDescent="0.2">
      <c r="R964"/>
    </row>
    <row r="965" spans="18:18" x14ac:dyDescent="0.2">
      <c r="R965"/>
    </row>
    <row r="966" spans="18:18" x14ac:dyDescent="0.2">
      <c r="R966"/>
    </row>
    <row r="967" spans="18:18" x14ac:dyDescent="0.2">
      <c r="R967"/>
    </row>
    <row r="968" spans="18:18" x14ac:dyDescent="0.2">
      <c r="R968"/>
    </row>
    <row r="969" spans="18:18" x14ac:dyDescent="0.2">
      <c r="R969"/>
    </row>
    <row r="970" spans="18:18" x14ac:dyDescent="0.2">
      <c r="R970"/>
    </row>
    <row r="971" spans="18:18" x14ac:dyDescent="0.2">
      <c r="R971"/>
    </row>
    <row r="972" spans="18:18" x14ac:dyDescent="0.2">
      <c r="R972"/>
    </row>
    <row r="973" spans="18:18" x14ac:dyDescent="0.2">
      <c r="R973"/>
    </row>
    <row r="974" spans="18:18" x14ac:dyDescent="0.2">
      <c r="R974"/>
    </row>
    <row r="975" spans="18:18" x14ac:dyDescent="0.2">
      <c r="R975"/>
    </row>
    <row r="976" spans="18:18" x14ac:dyDescent="0.2">
      <c r="R976"/>
    </row>
    <row r="977" spans="18:18" x14ac:dyDescent="0.2">
      <c r="R977"/>
    </row>
    <row r="978" spans="18:18" x14ac:dyDescent="0.2">
      <c r="R978"/>
    </row>
    <row r="979" spans="18:18" x14ac:dyDescent="0.2">
      <c r="R979"/>
    </row>
    <row r="980" spans="18:18" x14ac:dyDescent="0.2">
      <c r="R980"/>
    </row>
    <row r="981" spans="18:18" x14ac:dyDescent="0.2">
      <c r="R981"/>
    </row>
    <row r="982" spans="18:18" x14ac:dyDescent="0.2">
      <c r="R982"/>
    </row>
    <row r="983" spans="18:18" x14ac:dyDescent="0.2">
      <c r="R983"/>
    </row>
    <row r="984" spans="18:18" x14ac:dyDescent="0.2">
      <c r="R984"/>
    </row>
    <row r="985" spans="18:18" x14ac:dyDescent="0.2">
      <c r="R985"/>
    </row>
    <row r="986" spans="18:18" x14ac:dyDescent="0.2">
      <c r="R986"/>
    </row>
    <row r="987" spans="18:18" x14ac:dyDescent="0.2">
      <c r="R987"/>
    </row>
    <row r="988" spans="18:18" x14ac:dyDescent="0.2">
      <c r="R988"/>
    </row>
    <row r="989" spans="18:18" x14ac:dyDescent="0.2">
      <c r="R989"/>
    </row>
    <row r="990" spans="18:18" x14ac:dyDescent="0.2">
      <c r="R990"/>
    </row>
    <row r="991" spans="18:18" x14ac:dyDescent="0.2">
      <c r="R991"/>
    </row>
    <row r="992" spans="18:18" x14ac:dyDescent="0.2">
      <c r="R992"/>
    </row>
    <row r="993" spans="18:18" x14ac:dyDescent="0.2">
      <c r="R993"/>
    </row>
    <row r="994" spans="18:18" x14ac:dyDescent="0.2">
      <c r="R994"/>
    </row>
    <row r="995" spans="18:18" x14ac:dyDescent="0.2">
      <c r="R995"/>
    </row>
    <row r="996" spans="18:18" x14ac:dyDescent="0.2">
      <c r="R996"/>
    </row>
    <row r="997" spans="18:18" x14ac:dyDescent="0.2">
      <c r="R997"/>
    </row>
    <row r="998" spans="18:18" x14ac:dyDescent="0.2">
      <c r="R998"/>
    </row>
    <row r="999" spans="18:18" x14ac:dyDescent="0.2">
      <c r="R999"/>
    </row>
    <row r="1000" spans="18:18" x14ac:dyDescent="0.2">
      <c r="R1000"/>
    </row>
    <row r="1001" spans="18:18" x14ac:dyDescent="0.2">
      <c r="R1001"/>
    </row>
    <row r="1002" spans="18:18" x14ac:dyDescent="0.2">
      <c r="R1002"/>
    </row>
    <row r="1003" spans="18:18" x14ac:dyDescent="0.2">
      <c r="R1003"/>
    </row>
    <row r="1004" spans="18:18" x14ac:dyDescent="0.2">
      <c r="R1004"/>
    </row>
    <row r="1005" spans="18:18" x14ac:dyDescent="0.2">
      <c r="R1005"/>
    </row>
    <row r="1006" spans="18:18" x14ac:dyDescent="0.2">
      <c r="R1006"/>
    </row>
    <row r="1007" spans="18:18" x14ac:dyDescent="0.2">
      <c r="R1007"/>
    </row>
    <row r="1008" spans="18:18" x14ac:dyDescent="0.2">
      <c r="R1008"/>
    </row>
    <row r="1009" spans="18:18" x14ac:dyDescent="0.2">
      <c r="R1009"/>
    </row>
    <row r="1010" spans="18:18" x14ac:dyDescent="0.2">
      <c r="R1010"/>
    </row>
    <row r="1011" spans="18:18" x14ac:dyDescent="0.2">
      <c r="R1011"/>
    </row>
    <row r="1012" spans="18:18" x14ac:dyDescent="0.2">
      <c r="R1012"/>
    </row>
    <row r="1013" spans="18:18" x14ac:dyDescent="0.2">
      <c r="R1013"/>
    </row>
    <row r="1014" spans="18:18" x14ac:dyDescent="0.2">
      <c r="R1014"/>
    </row>
    <row r="1015" spans="18:18" x14ac:dyDescent="0.2">
      <c r="R1015"/>
    </row>
    <row r="1016" spans="18:18" x14ac:dyDescent="0.2">
      <c r="R1016"/>
    </row>
    <row r="1017" spans="18:18" x14ac:dyDescent="0.2">
      <c r="R1017"/>
    </row>
    <row r="1018" spans="18:18" x14ac:dyDescent="0.2">
      <c r="R1018"/>
    </row>
    <row r="1019" spans="18:18" x14ac:dyDescent="0.2">
      <c r="R1019"/>
    </row>
    <row r="1020" spans="18:18" x14ac:dyDescent="0.2">
      <c r="R1020"/>
    </row>
    <row r="1021" spans="18:18" x14ac:dyDescent="0.2">
      <c r="R1021"/>
    </row>
    <row r="1022" spans="18:18" x14ac:dyDescent="0.2">
      <c r="R1022"/>
    </row>
    <row r="1023" spans="18:18" x14ac:dyDescent="0.2">
      <c r="R1023"/>
    </row>
    <row r="1024" spans="18:18" x14ac:dyDescent="0.2">
      <c r="R1024"/>
    </row>
    <row r="1025" spans="18:18" x14ac:dyDescent="0.2">
      <c r="R1025"/>
    </row>
    <row r="1026" spans="18:18" x14ac:dyDescent="0.2">
      <c r="R1026"/>
    </row>
    <row r="1027" spans="18:18" x14ac:dyDescent="0.2">
      <c r="R1027"/>
    </row>
    <row r="1028" spans="18:18" x14ac:dyDescent="0.2">
      <c r="R1028"/>
    </row>
    <row r="1029" spans="18:18" x14ac:dyDescent="0.2">
      <c r="R1029"/>
    </row>
    <row r="1030" spans="18:18" x14ac:dyDescent="0.2">
      <c r="R1030"/>
    </row>
    <row r="1031" spans="18:18" x14ac:dyDescent="0.2">
      <c r="R1031"/>
    </row>
    <row r="1032" spans="18:18" x14ac:dyDescent="0.2">
      <c r="R1032"/>
    </row>
    <row r="1033" spans="18:18" x14ac:dyDescent="0.2">
      <c r="R1033"/>
    </row>
    <row r="1034" spans="18:18" x14ac:dyDescent="0.2">
      <c r="R1034"/>
    </row>
    <row r="1035" spans="18:18" x14ac:dyDescent="0.2">
      <c r="R1035"/>
    </row>
    <row r="1036" spans="18:18" x14ac:dyDescent="0.2">
      <c r="R1036"/>
    </row>
    <row r="1037" spans="18:18" x14ac:dyDescent="0.2">
      <c r="R1037"/>
    </row>
    <row r="1038" spans="18:18" x14ac:dyDescent="0.2">
      <c r="R1038"/>
    </row>
    <row r="1039" spans="18:18" x14ac:dyDescent="0.2">
      <c r="R1039"/>
    </row>
    <row r="1040" spans="18:18" x14ac:dyDescent="0.2">
      <c r="R1040"/>
    </row>
    <row r="1041" spans="18:18" x14ac:dyDescent="0.2">
      <c r="R1041"/>
    </row>
    <row r="1042" spans="18:18" x14ac:dyDescent="0.2">
      <c r="R1042"/>
    </row>
    <row r="1043" spans="18:18" x14ac:dyDescent="0.2">
      <c r="R1043"/>
    </row>
    <row r="1044" spans="18:18" x14ac:dyDescent="0.2">
      <c r="R1044"/>
    </row>
    <row r="1045" spans="18:18" x14ac:dyDescent="0.2">
      <c r="R1045"/>
    </row>
    <row r="1046" spans="18:18" x14ac:dyDescent="0.2">
      <c r="R1046"/>
    </row>
    <row r="1047" spans="18:18" x14ac:dyDescent="0.2">
      <c r="R1047"/>
    </row>
    <row r="1048" spans="18:18" x14ac:dyDescent="0.2">
      <c r="R1048"/>
    </row>
    <row r="1049" spans="18:18" x14ac:dyDescent="0.2">
      <c r="R1049"/>
    </row>
    <row r="1050" spans="18:18" x14ac:dyDescent="0.2">
      <c r="R1050"/>
    </row>
    <row r="1051" spans="18:18" x14ac:dyDescent="0.2">
      <c r="R1051"/>
    </row>
    <row r="1052" spans="18:18" x14ac:dyDescent="0.2">
      <c r="R1052"/>
    </row>
    <row r="1053" spans="18:18" x14ac:dyDescent="0.2">
      <c r="R1053"/>
    </row>
    <row r="1054" spans="18:18" x14ac:dyDescent="0.2">
      <c r="R1054"/>
    </row>
    <row r="1055" spans="18:18" x14ac:dyDescent="0.2">
      <c r="R1055"/>
    </row>
    <row r="1056" spans="18:18" x14ac:dyDescent="0.2">
      <c r="R1056"/>
    </row>
    <row r="1057" spans="18:18" x14ac:dyDescent="0.2">
      <c r="R1057"/>
    </row>
    <row r="1058" spans="18:18" x14ac:dyDescent="0.2">
      <c r="R1058"/>
    </row>
    <row r="1059" spans="18:18" x14ac:dyDescent="0.2">
      <c r="R1059"/>
    </row>
    <row r="1060" spans="18:18" x14ac:dyDescent="0.2">
      <c r="R1060"/>
    </row>
    <row r="1061" spans="18:18" x14ac:dyDescent="0.2">
      <c r="R1061"/>
    </row>
    <row r="1062" spans="18:18" x14ac:dyDescent="0.2">
      <c r="R1062"/>
    </row>
    <row r="1063" spans="18:18" x14ac:dyDescent="0.2">
      <c r="R1063"/>
    </row>
    <row r="1064" spans="18:18" x14ac:dyDescent="0.2">
      <c r="R1064"/>
    </row>
    <row r="1065" spans="18:18" x14ac:dyDescent="0.2">
      <c r="R1065"/>
    </row>
    <row r="1066" spans="18:18" x14ac:dyDescent="0.2">
      <c r="R1066"/>
    </row>
    <row r="1067" spans="18:18" x14ac:dyDescent="0.2">
      <c r="R1067"/>
    </row>
    <row r="1068" spans="18:18" x14ac:dyDescent="0.2">
      <c r="R1068"/>
    </row>
    <row r="1069" spans="18:18" x14ac:dyDescent="0.2">
      <c r="R1069"/>
    </row>
    <row r="1070" spans="18:18" x14ac:dyDescent="0.2">
      <c r="R1070"/>
    </row>
    <row r="1071" spans="18:18" x14ac:dyDescent="0.2">
      <c r="R1071"/>
    </row>
    <row r="1072" spans="18:18" x14ac:dyDescent="0.2">
      <c r="R1072"/>
    </row>
    <row r="1073" spans="18:18" x14ac:dyDescent="0.2">
      <c r="R1073"/>
    </row>
    <row r="1074" spans="18:18" x14ac:dyDescent="0.2">
      <c r="R1074"/>
    </row>
    <row r="1075" spans="18:18" x14ac:dyDescent="0.2">
      <c r="R1075"/>
    </row>
    <row r="1076" spans="18:18" x14ac:dyDescent="0.2">
      <c r="R1076"/>
    </row>
    <row r="1077" spans="18:18" x14ac:dyDescent="0.2">
      <c r="R1077"/>
    </row>
    <row r="1078" spans="18:18" x14ac:dyDescent="0.2">
      <c r="R1078"/>
    </row>
    <row r="1079" spans="18:18" x14ac:dyDescent="0.2">
      <c r="R1079"/>
    </row>
    <row r="1080" spans="18:18" x14ac:dyDescent="0.2">
      <c r="R1080"/>
    </row>
    <row r="1081" spans="18:18" x14ac:dyDescent="0.2">
      <c r="R1081"/>
    </row>
    <row r="1082" spans="18:18" x14ac:dyDescent="0.2">
      <c r="R1082"/>
    </row>
    <row r="1083" spans="18:18" x14ac:dyDescent="0.2">
      <c r="R1083"/>
    </row>
    <row r="1084" spans="18:18" x14ac:dyDescent="0.2">
      <c r="R1084"/>
    </row>
    <row r="1085" spans="18:18" x14ac:dyDescent="0.2">
      <c r="R1085"/>
    </row>
    <row r="1086" spans="18:18" x14ac:dyDescent="0.2">
      <c r="R1086"/>
    </row>
    <row r="1087" spans="18:18" x14ac:dyDescent="0.2">
      <c r="R1087"/>
    </row>
    <row r="1088" spans="18:18" x14ac:dyDescent="0.2">
      <c r="R1088"/>
    </row>
    <row r="1089" spans="18:18" x14ac:dyDescent="0.2">
      <c r="R1089"/>
    </row>
    <row r="1090" spans="18:18" x14ac:dyDescent="0.2">
      <c r="R1090"/>
    </row>
    <row r="1091" spans="18:18" x14ac:dyDescent="0.2">
      <c r="R1091"/>
    </row>
    <row r="1092" spans="18:18" x14ac:dyDescent="0.2">
      <c r="R1092"/>
    </row>
    <row r="1093" spans="18:18" x14ac:dyDescent="0.2">
      <c r="R1093"/>
    </row>
    <row r="1094" spans="18:18" x14ac:dyDescent="0.2">
      <c r="R1094"/>
    </row>
    <row r="1095" spans="18:18" x14ac:dyDescent="0.2">
      <c r="R1095"/>
    </row>
    <row r="1096" spans="18:18" x14ac:dyDescent="0.2">
      <c r="R1096"/>
    </row>
    <row r="1097" spans="18:18" x14ac:dyDescent="0.2">
      <c r="R1097"/>
    </row>
    <row r="1098" spans="18:18" x14ac:dyDescent="0.2">
      <c r="R1098"/>
    </row>
    <row r="1099" spans="18:18" x14ac:dyDescent="0.2">
      <c r="R1099"/>
    </row>
    <row r="1100" spans="18:18" x14ac:dyDescent="0.2">
      <c r="R1100"/>
    </row>
    <row r="1101" spans="18:18" x14ac:dyDescent="0.2">
      <c r="R1101"/>
    </row>
    <row r="1102" spans="18:18" x14ac:dyDescent="0.2">
      <c r="R1102"/>
    </row>
    <row r="1103" spans="18:18" x14ac:dyDescent="0.2">
      <c r="R1103"/>
    </row>
    <row r="1104" spans="18:18" x14ac:dyDescent="0.2">
      <c r="R1104"/>
    </row>
    <row r="1105" spans="18:18" x14ac:dyDescent="0.2">
      <c r="R1105"/>
    </row>
    <row r="1106" spans="18:18" x14ac:dyDescent="0.2">
      <c r="R1106"/>
    </row>
    <row r="1107" spans="18:18" x14ac:dyDescent="0.2">
      <c r="R1107"/>
    </row>
    <row r="1108" spans="18:18" x14ac:dyDescent="0.2">
      <c r="R1108"/>
    </row>
    <row r="1109" spans="18:18" x14ac:dyDescent="0.2">
      <c r="R1109"/>
    </row>
    <row r="1110" spans="18:18" x14ac:dyDescent="0.2">
      <c r="R1110"/>
    </row>
    <row r="1111" spans="18:18" x14ac:dyDescent="0.2">
      <c r="R1111"/>
    </row>
    <row r="1112" spans="18:18" x14ac:dyDescent="0.2">
      <c r="R1112"/>
    </row>
    <row r="1113" spans="18:18" x14ac:dyDescent="0.2">
      <c r="R1113"/>
    </row>
    <row r="1114" spans="18:18" x14ac:dyDescent="0.2">
      <c r="R1114"/>
    </row>
    <row r="1115" spans="18:18" x14ac:dyDescent="0.2">
      <c r="R1115"/>
    </row>
    <row r="1116" spans="18:18" x14ac:dyDescent="0.2">
      <c r="R1116"/>
    </row>
    <row r="1117" spans="18:18" x14ac:dyDescent="0.2">
      <c r="R1117"/>
    </row>
    <row r="1118" spans="18:18" x14ac:dyDescent="0.2">
      <c r="R1118"/>
    </row>
    <row r="1119" spans="18:18" x14ac:dyDescent="0.2">
      <c r="R1119"/>
    </row>
    <row r="1120" spans="18:18" x14ac:dyDescent="0.2">
      <c r="R1120"/>
    </row>
    <row r="1121" spans="18:18" x14ac:dyDescent="0.2">
      <c r="R1121"/>
    </row>
    <row r="1122" spans="18:18" x14ac:dyDescent="0.2">
      <c r="R1122"/>
    </row>
    <row r="1123" spans="18:18" x14ac:dyDescent="0.2">
      <c r="R1123"/>
    </row>
    <row r="1124" spans="18:18" x14ac:dyDescent="0.2">
      <c r="R1124"/>
    </row>
    <row r="1125" spans="18:18" x14ac:dyDescent="0.2">
      <c r="R1125"/>
    </row>
    <row r="1126" spans="18:18" x14ac:dyDescent="0.2">
      <c r="R1126"/>
    </row>
    <row r="1127" spans="18:18" x14ac:dyDescent="0.2">
      <c r="R1127"/>
    </row>
    <row r="1128" spans="18:18" x14ac:dyDescent="0.2">
      <c r="R1128"/>
    </row>
    <row r="1129" spans="18:18" x14ac:dyDescent="0.2">
      <c r="R1129"/>
    </row>
    <row r="1130" spans="18:18" x14ac:dyDescent="0.2">
      <c r="R1130"/>
    </row>
    <row r="1131" spans="18:18" x14ac:dyDescent="0.2">
      <c r="R1131"/>
    </row>
    <row r="1132" spans="18:18" x14ac:dyDescent="0.2">
      <c r="R1132"/>
    </row>
    <row r="1133" spans="18:18" x14ac:dyDescent="0.2">
      <c r="R1133"/>
    </row>
    <row r="1134" spans="18:18" x14ac:dyDescent="0.2">
      <c r="R1134"/>
    </row>
    <row r="1135" spans="18:18" x14ac:dyDescent="0.2">
      <c r="R1135"/>
    </row>
    <row r="1136" spans="18:18" x14ac:dyDescent="0.2">
      <c r="R1136"/>
    </row>
    <row r="1137" spans="18:18" x14ac:dyDescent="0.2">
      <c r="R1137"/>
    </row>
    <row r="1138" spans="18:18" x14ac:dyDescent="0.2">
      <c r="R1138"/>
    </row>
    <row r="1139" spans="18:18" x14ac:dyDescent="0.2">
      <c r="R1139"/>
    </row>
    <row r="1140" spans="18:18" x14ac:dyDescent="0.2">
      <c r="R1140"/>
    </row>
    <row r="1141" spans="18:18" x14ac:dyDescent="0.2">
      <c r="R1141"/>
    </row>
    <row r="1142" spans="18:18" x14ac:dyDescent="0.2">
      <c r="R1142"/>
    </row>
    <row r="1143" spans="18:18" x14ac:dyDescent="0.2">
      <c r="R1143"/>
    </row>
    <row r="1144" spans="18:18" x14ac:dyDescent="0.2">
      <c r="R1144"/>
    </row>
    <row r="1145" spans="18:18" x14ac:dyDescent="0.2">
      <c r="R1145"/>
    </row>
    <row r="1146" spans="18:18" x14ac:dyDescent="0.2">
      <c r="R1146"/>
    </row>
    <row r="1147" spans="18:18" x14ac:dyDescent="0.2">
      <c r="R1147"/>
    </row>
    <row r="1148" spans="18:18" x14ac:dyDescent="0.2">
      <c r="R1148"/>
    </row>
    <row r="1149" spans="18:18" x14ac:dyDescent="0.2">
      <c r="R1149"/>
    </row>
    <row r="1150" spans="18:18" x14ac:dyDescent="0.2">
      <c r="R1150"/>
    </row>
    <row r="1151" spans="18:18" x14ac:dyDescent="0.2">
      <c r="R1151"/>
    </row>
    <row r="1152" spans="18:18" x14ac:dyDescent="0.2">
      <c r="R1152"/>
    </row>
    <row r="1153" spans="18:18" x14ac:dyDescent="0.2">
      <c r="R1153"/>
    </row>
    <row r="1154" spans="18:18" x14ac:dyDescent="0.2">
      <c r="R1154"/>
    </row>
    <row r="1155" spans="18:18" x14ac:dyDescent="0.2">
      <c r="R1155"/>
    </row>
    <row r="1156" spans="18:18" x14ac:dyDescent="0.2">
      <c r="R1156"/>
    </row>
    <row r="1157" spans="18:18" x14ac:dyDescent="0.2">
      <c r="R1157"/>
    </row>
    <row r="1158" spans="18:18" x14ac:dyDescent="0.2">
      <c r="R1158"/>
    </row>
    <row r="1159" spans="18:18" x14ac:dyDescent="0.2">
      <c r="R1159"/>
    </row>
    <row r="1160" spans="18:18" x14ac:dyDescent="0.2">
      <c r="R1160"/>
    </row>
    <row r="1161" spans="18:18" x14ac:dyDescent="0.2">
      <c r="R1161"/>
    </row>
    <row r="1162" spans="18:18" x14ac:dyDescent="0.2">
      <c r="R1162"/>
    </row>
    <row r="1163" spans="18:18" x14ac:dyDescent="0.2">
      <c r="R1163"/>
    </row>
    <row r="1164" spans="18:18" x14ac:dyDescent="0.2">
      <c r="R1164"/>
    </row>
    <row r="1165" spans="18:18" x14ac:dyDescent="0.2">
      <c r="R1165"/>
    </row>
    <row r="1166" spans="18:18" x14ac:dyDescent="0.2">
      <c r="R1166"/>
    </row>
    <row r="1167" spans="18:18" x14ac:dyDescent="0.2">
      <c r="R1167"/>
    </row>
    <row r="1168" spans="18:18" x14ac:dyDescent="0.2">
      <c r="R1168"/>
    </row>
    <row r="1169" spans="18:18" x14ac:dyDescent="0.2">
      <c r="R1169"/>
    </row>
    <row r="1170" spans="18:18" x14ac:dyDescent="0.2">
      <c r="R1170"/>
    </row>
    <row r="1171" spans="18:18" x14ac:dyDescent="0.2">
      <c r="R1171"/>
    </row>
    <row r="1172" spans="18:18" x14ac:dyDescent="0.2">
      <c r="R1172"/>
    </row>
    <row r="1173" spans="18:18" x14ac:dyDescent="0.2">
      <c r="R1173"/>
    </row>
    <row r="1174" spans="18:18" x14ac:dyDescent="0.2">
      <c r="R1174"/>
    </row>
    <row r="1175" spans="18:18" x14ac:dyDescent="0.2">
      <c r="R1175"/>
    </row>
    <row r="1176" spans="18:18" x14ac:dyDescent="0.2">
      <c r="R1176"/>
    </row>
    <row r="1177" spans="18:18" x14ac:dyDescent="0.2">
      <c r="R1177"/>
    </row>
    <row r="1178" spans="18:18" x14ac:dyDescent="0.2">
      <c r="R1178"/>
    </row>
    <row r="1179" spans="18:18" x14ac:dyDescent="0.2">
      <c r="R1179"/>
    </row>
    <row r="1180" spans="18:18" x14ac:dyDescent="0.2">
      <c r="R1180"/>
    </row>
    <row r="1181" spans="18:18" x14ac:dyDescent="0.2">
      <c r="R1181"/>
    </row>
    <row r="1182" spans="18:18" x14ac:dyDescent="0.2">
      <c r="R1182"/>
    </row>
    <row r="1183" spans="18:18" x14ac:dyDescent="0.2">
      <c r="R1183"/>
    </row>
    <row r="1184" spans="18:18" x14ac:dyDescent="0.2">
      <c r="R1184"/>
    </row>
    <row r="1185" spans="18:18" x14ac:dyDescent="0.2">
      <c r="R1185"/>
    </row>
    <row r="1186" spans="18:18" x14ac:dyDescent="0.2">
      <c r="R1186"/>
    </row>
    <row r="1187" spans="18:18" x14ac:dyDescent="0.2">
      <c r="R1187"/>
    </row>
    <row r="1188" spans="18:18" x14ac:dyDescent="0.2">
      <c r="R1188"/>
    </row>
    <row r="1189" spans="18:18" x14ac:dyDescent="0.2">
      <c r="R1189"/>
    </row>
    <row r="1190" spans="18:18" x14ac:dyDescent="0.2">
      <c r="R1190"/>
    </row>
    <row r="1191" spans="18:18" x14ac:dyDescent="0.2">
      <c r="R1191"/>
    </row>
    <row r="1192" spans="18:18" x14ac:dyDescent="0.2">
      <c r="R1192"/>
    </row>
    <row r="1193" spans="18:18" x14ac:dyDescent="0.2">
      <c r="R1193"/>
    </row>
    <row r="1194" spans="18:18" x14ac:dyDescent="0.2">
      <c r="R1194"/>
    </row>
    <row r="1195" spans="18:18" x14ac:dyDescent="0.2">
      <c r="R1195"/>
    </row>
    <row r="1196" spans="18:18" x14ac:dyDescent="0.2">
      <c r="R1196"/>
    </row>
    <row r="1197" spans="18:18" x14ac:dyDescent="0.2">
      <c r="R1197"/>
    </row>
    <row r="1198" spans="18:18" x14ac:dyDescent="0.2">
      <c r="R1198"/>
    </row>
    <row r="1199" spans="18:18" x14ac:dyDescent="0.2">
      <c r="R1199"/>
    </row>
    <row r="1200" spans="18:18" x14ac:dyDescent="0.2">
      <c r="R1200"/>
    </row>
    <row r="1201" spans="18:18" x14ac:dyDescent="0.2">
      <c r="R1201"/>
    </row>
    <row r="1202" spans="18:18" x14ac:dyDescent="0.2">
      <c r="R1202"/>
    </row>
    <row r="1203" spans="18:18" x14ac:dyDescent="0.2">
      <c r="R1203"/>
    </row>
    <row r="1204" spans="18:18" x14ac:dyDescent="0.2">
      <c r="R1204"/>
    </row>
    <row r="1205" spans="18:18" x14ac:dyDescent="0.2">
      <c r="R1205"/>
    </row>
    <row r="1206" spans="18:18" x14ac:dyDescent="0.2">
      <c r="R1206"/>
    </row>
    <row r="1207" spans="18:18" x14ac:dyDescent="0.2">
      <c r="R1207"/>
    </row>
    <row r="1208" spans="18:18" x14ac:dyDescent="0.2">
      <c r="R1208"/>
    </row>
    <row r="1209" spans="18:18" x14ac:dyDescent="0.2">
      <c r="R1209"/>
    </row>
    <row r="1210" spans="18:18" x14ac:dyDescent="0.2">
      <c r="R1210"/>
    </row>
    <row r="1211" spans="18:18" x14ac:dyDescent="0.2">
      <c r="R1211"/>
    </row>
    <row r="1212" spans="18:18" x14ac:dyDescent="0.2">
      <c r="R1212"/>
    </row>
    <row r="1213" spans="18:18" x14ac:dyDescent="0.2">
      <c r="R1213"/>
    </row>
    <row r="1214" spans="18:18" x14ac:dyDescent="0.2">
      <c r="R1214"/>
    </row>
    <row r="1215" spans="18:18" x14ac:dyDescent="0.2">
      <c r="R1215"/>
    </row>
    <row r="1216" spans="18:18" x14ac:dyDescent="0.2">
      <c r="R1216"/>
    </row>
    <row r="1217" spans="18:18" x14ac:dyDescent="0.2">
      <c r="R1217"/>
    </row>
    <row r="1218" spans="18:18" x14ac:dyDescent="0.2">
      <c r="R1218"/>
    </row>
    <row r="1219" spans="18:18" x14ac:dyDescent="0.2">
      <c r="R1219"/>
    </row>
    <row r="1220" spans="18:18" x14ac:dyDescent="0.2">
      <c r="R1220"/>
    </row>
    <row r="1221" spans="18:18" x14ac:dyDescent="0.2">
      <c r="R1221"/>
    </row>
    <row r="1222" spans="18:18" x14ac:dyDescent="0.2">
      <c r="R1222"/>
    </row>
    <row r="1223" spans="18:18" x14ac:dyDescent="0.2">
      <c r="R1223"/>
    </row>
    <row r="1224" spans="18:18" x14ac:dyDescent="0.2">
      <c r="R1224"/>
    </row>
    <row r="1225" spans="18:18" x14ac:dyDescent="0.2">
      <c r="R1225"/>
    </row>
    <row r="1226" spans="18:18" x14ac:dyDescent="0.2">
      <c r="R1226"/>
    </row>
    <row r="1227" spans="18:18" x14ac:dyDescent="0.2">
      <c r="R1227"/>
    </row>
    <row r="1228" spans="18:18" x14ac:dyDescent="0.2">
      <c r="R1228"/>
    </row>
    <row r="1229" spans="18:18" x14ac:dyDescent="0.2">
      <c r="R1229"/>
    </row>
    <row r="1230" spans="18:18" x14ac:dyDescent="0.2">
      <c r="R1230"/>
    </row>
    <row r="1231" spans="18:18" x14ac:dyDescent="0.2">
      <c r="R1231"/>
    </row>
    <row r="1232" spans="18:18" x14ac:dyDescent="0.2">
      <c r="R1232"/>
    </row>
    <row r="1233" spans="18:18" x14ac:dyDescent="0.2">
      <c r="R1233"/>
    </row>
    <row r="1234" spans="18:18" x14ac:dyDescent="0.2">
      <c r="R1234"/>
    </row>
    <row r="1235" spans="18:18" x14ac:dyDescent="0.2">
      <c r="R1235"/>
    </row>
    <row r="1236" spans="18:18" x14ac:dyDescent="0.2">
      <c r="R1236"/>
    </row>
    <row r="1237" spans="18:18" x14ac:dyDescent="0.2">
      <c r="R1237"/>
    </row>
    <row r="1238" spans="18:18" x14ac:dyDescent="0.2">
      <c r="R1238"/>
    </row>
    <row r="1239" spans="18:18" x14ac:dyDescent="0.2">
      <c r="R1239"/>
    </row>
    <row r="1240" spans="18:18" x14ac:dyDescent="0.2">
      <c r="R1240"/>
    </row>
    <row r="1241" spans="18:18" x14ac:dyDescent="0.2">
      <c r="R1241"/>
    </row>
    <row r="1242" spans="18:18" x14ac:dyDescent="0.2">
      <c r="R1242"/>
    </row>
    <row r="1243" spans="18:18" x14ac:dyDescent="0.2">
      <c r="R1243"/>
    </row>
    <row r="1244" spans="18:18" x14ac:dyDescent="0.2">
      <c r="R1244"/>
    </row>
    <row r="1245" spans="18:18" x14ac:dyDescent="0.2">
      <c r="R1245"/>
    </row>
    <row r="1246" spans="18:18" x14ac:dyDescent="0.2">
      <c r="R1246"/>
    </row>
    <row r="1247" spans="18:18" x14ac:dyDescent="0.2">
      <c r="R1247"/>
    </row>
    <row r="1248" spans="18:18" x14ac:dyDescent="0.2">
      <c r="R1248"/>
    </row>
    <row r="1249" spans="18:18" x14ac:dyDescent="0.2">
      <c r="R1249"/>
    </row>
    <row r="1250" spans="18:18" x14ac:dyDescent="0.2">
      <c r="R1250"/>
    </row>
    <row r="1251" spans="18:18" x14ac:dyDescent="0.2">
      <c r="R1251"/>
    </row>
    <row r="1252" spans="18:18" x14ac:dyDescent="0.2">
      <c r="R1252"/>
    </row>
    <row r="1253" spans="18:18" x14ac:dyDescent="0.2">
      <c r="R1253"/>
    </row>
    <row r="1254" spans="18:18" x14ac:dyDescent="0.2">
      <c r="R1254"/>
    </row>
    <row r="1255" spans="18:18" x14ac:dyDescent="0.2">
      <c r="R1255"/>
    </row>
    <row r="1256" spans="18:18" x14ac:dyDescent="0.2">
      <c r="R1256"/>
    </row>
    <row r="1257" spans="18:18" x14ac:dyDescent="0.2">
      <c r="R1257"/>
    </row>
    <row r="1258" spans="18:18" x14ac:dyDescent="0.2">
      <c r="R1258"/>
    </row>
    <row r="1259" spans="18:18" x14ac:dyDescent="0.2">
      <c r="R1259"/>
    </row>
    <row r="1260" spans="18:18" x14ac:dyDescent="0.2">
      <c r="R1260"/>
    </row>
    <row r="1261" spans="18:18" x14ac:dyDescent="0.2">
      <c r="R1261"/>
    </row>
    <row r="1262" spans="18:18" x14ac:dyDescent="0.2">
      <c r="R1262"/>
    </row>
    <row r="1263" spans="18:18" x14ac:dyDescent="0.2">
      <c r="R1263"/>
    </row>
    <row r="1264" spans="18:18" x14ac:dyDescent="0.2">
      <c r="R1264"/>
    </row>
    <row r="1265" spans="18:18" x14ac:dyDescent="0.2">
      <c r="R1265"/>
    </row>
    <row r="1266" spans="18:18" x14ac:dyDescent="0.2">
      <c r="R1266"/>
    </row>
    <row r="1267" spans="18:18" x14ac:dyDescent="0.2">
      <c r="R1267"/>
    </row>
    <row r="1268" spans="18:18" x14ac:dyDescent="0.2">
      <c r="R1268"/>
    </row>
    <row r="1269" spans="18:18" x14ac:dyDescent="0.2">
      <c r="R1269"/>
    </row>
    <row r="1270" spans="18:18" x14ac:dyDescent="0.2">
      <c r="R1270"/>
    </row>
    <row r="1271" spans="18:18" x14ac:dyDescent="0.2">
      <c r="R1271"/>
    </row>
    <row r="1272" spans="18:18" x14ac:dyDescent="0.2">
      <c r="R1272"/>
    </row>
    <row r="1273" spans="18:18" x14ac:dyDescent="0.2">
      <c r="R1273"/>
    </row>
    <row r="1274" spans="18:18" x14ac:dyDescent="0.2">
      <c r="R1274"/>
    </row>
    <row r="1275" spans="18:18" x14ac:dyDescent="0.2">
      <c r="R1275"/>
    </row>
    <row r="1276" spans="18:18" x14ac:dyDescent="0.2">
      <c r="R1276"/>
    </row>
    <row r="1277" spans="18:18" x14ac:dyDescent="0.2">
      <c r="R1277"/>
    </row>
    <row r="1278" spans="18:18" x14ac:dyDescent="0.2">
      <c r="R1278"/>
    </row>
    <row r="1279" spans="18:18" x14ac:dyDescent="0.2">
      <c r="R1279"/>
    </row>
    <row r="1280" spans="18:18" x14ac:dyDescent="0.2">
      <c r="R1280"/>
    </row>
    <row r="1281" spans="18:18" x14ac:dyDescent="0.2">
      <c r="R1281"/>
    </row>
    <row r="1282" spans="18:18" x14ac:dyDescent="0.2">
      <c r="R1282"/>
    </row>
    <row r="1283" spans="18:18" x14ac:dyDescent="0.2">
      <c r="R1283"/>
    </row>
    <row r="1284" spans="18:18" x14ac:dyDescent="0.2">
      <c r="R1284"/>
    </row>
    <row r="1285" spans="18:18" x14ac:dyDescent="0.2">
      <c r="R1285"/>
    </row>
    <row r="1286" spans="18:18" x14ac:dyDescent="0.2">
      <c r="R1286"/>
    </row>
    <row r="1287" spans="18:18" x14ac:dyDescent="0.2">
      <c r="R1287"/>
    </row>
    <row r="1288" spans="18:18" x14ac:dyDescent="0.2">
      <c r="R1288"/>
    </row>
    <row r="1289" spans="18:18" x14ac:dyDescent="0.2">
      <c r="R1289"/>
    </row>
    <row r="1290" spans="18:18" x14ac:dyDescent="0.2">
      <c r="R1290"/>
    </row>
    <row r="1291" spans="18:18" x14ac:dyDescent="0.2">
      <c r="R1291"/>
    </row>
    <row r="1292" spans="18:18" x14ac:dyDescent="0.2">
      <c r="R1292"/>
    </row>
    <row r="1293" spans="18:18" x14ac:dyDescent="0.2">
      <c r="R1293"/>
    </row>
    <row r="1294" spans="18:18" x14ac:dyDescent="0.2">
      <c r="R1294"/>
    </row>
    <row r="1295" spans="18:18" x14ac:dyDescent="0.2">
      <c r="R1295"/>
    </row>
    <row r="1296" spans="18:18" x14ac:dyDescent="0.2">
      <c r="R1296"/>
    </row>
    <row r="1297" spans="18:18" x14ac:dyDescent="0.2">
      <c r="R1297"/>
    </row>
    <row r="1298" spans="18:18" x14ac:dyDescent="0.2">
      <c r="R1298"/>
    </row>
    <row r="1299" spans="18:18" x14ac:dyDescent="0.2">
      <c r="R1299"/>
    </row>
    <row r="1300" spans="18:18" x14ac:dyDescent="0.2">
      <c r="R1300"/>
    </row>
    <row r="1301" spans="18:18" x14ac:dyDescent="0.2">
      <c r="R1301"/>
    </row>
    <row r="1302" spans="18:18" x14ac:dyDescent="0.2">
      <c r="R1302"/>
    </row>
    <row r="1303" spans="18:18" x14ac:dyDescent="0.2">
      <c r="R1303"/>
    </row>
    <row r="1304" spans="18:18" x14ac:dyDescent="0.2">
      <c r="R1304"/>
    </row>
    <row r="1305" spans="18:18" x14ac:dyDescent="0.2">
      <c r="R1305"/>
    </row>
    <row r="1306" spans="18:18" x14ac:dyDescent="0.2">
      <c r="R1306"/>
    </row>
    <row r="1307" spans="18:18" x14ac:dyDescent="0.2">
      <c r="R1307"/>
    </row>
    <row r="1308" spans="18:18" x14ac:dyDescent="0.2">
      <c r="R1308"/>
    </row>
    <row r="1309" spans="18:18" x14ac:dyDescent="0.2">
      <c r="R1309"/>
    </row>
    <row r="1310" spans="18:18" x14ac:dyDescent="0.2">
      <c r="R1310"/>
    </row>
    <row r="1311" spans="18:18" x14ac:dyDescent="0.2">
      <c r="R1311"/>
    </row>
    <row r="1312" spans="18:18" x14ac:dyDescent="0.2">
      <c r="R1312"/>
    </row>
    <row r="1313" spans="18:18" x14ac:dyDescent="0.2">
      <c r="R1313"/>
    </row>
    <row r="1314" spans="18:18" x14ac:dyDescent="0.2">
      <c r="R1314"/>
    </row>
    <row r="1315" spans="18:18" x14ac:dyDescent="0.2">
      <c r="R1315"/>
    </row>
    <row r="1316" spans="18:18" x14ac:dyDescent="0.2">
      <c r="R1316"/>
    </row>
    <row r="1317" spans="18:18" x14ac:dyDescent="0.2">
      <c r="R1317"/>
    </row>
    <row r="1318" spans="18:18" x14ac:dyDescent="0.2">
      <c r="R1318"/>
    </row>
    <row r="1319" spans="18:18" x14ac:dyDescent="0.2">
      <c r="R1319"/>
    </row>
    <row r="1320" spans="18:18" x14ac:dyDescent="0.2">
      <c r="R1320"/>
    </row>
    <row r="1321" spans="18:18" x14ac:dyDescent="0.2">
      <c r="R1321"/>
    </row>
    <row r="1322" spans="18:18" x14ac:dyDescent="0.2">
      <c r="R1322"/>
    </row>
    <row r="1323" spans="18:18" x14ac:dyDescent="0.2">
      <c r="R1323"/>
    </row>
    <row r="1324" spans="18:18" x14ac:dyDescent="0.2">
      <c r="R1324"/>
    </row>
    <row r="1325" spans="18:18" x14ac:dyDescent="0.2">
      <c r="R1325"/>
    </row>
    <row r="1326" spans="18:18" x14ac:dyDescent="0.2">
      <c r="R1326"/>
    </row>
    <row r="1327" spans="18:18" x14ac:dyDescent="0.2">
      <c r="R1327"/>
    </row>
    <row r="1328" spans="18:18" x14ac:dyDescent="0.2">
      <c r="R1328"/>
    </row>
    <row r="1329" spans="18:18" x14ac:dyDescent="0.2">
      <c r="R1329"/>
    </row>
    <row r="1330" spans="18:18" x14ac:dyDescent="0.2">
      <c r="R1330"/>
    </row>
    <row r="1331" spans="18:18" x14ac:dyDescent="0.2">
      <c r="R1331"/>
    </row>
    <row r="1332" spans="18:18" x14ac:dyDescent="0.2">
      <c r="R1332"/>
    </row>
    <row r="1333" spans="18:18" x14ac:dyDescent="0.2">
      <c r="R1333"/>
    </row>
    <row r="1334" spans="18:18" x14ac:dyDescent="0.2">
      <c r="R1334"/>
    </row>
    <row r="1335" spans="18:18" x14ac:dyDescent="0.2">
      <c r="R1335"/>
    </row>
    <row r="1336" spans="18:18" x14ac:dyDescent="0.2">
      <c r="R1336"/>
    </row>
    <row r="1337" spans="18:18" x14ac:dyDescent="0.2">
      <c r="R1337"/>
    </row>
    <row r="1338" spans="18:18" x14ac:dyDescent="0.2">
      <c r="R1338"/>
    </row>
    <row r="1339" spans="18:18" x14ac:dyDescent="0.2">
      <c r="R1339"/>
    </row>
    <row r="1340" spans="18:18" x14ac:dyDescent="0.2">
      <c r="R1340"/>
    </row>
    <row r="1341" spans="18:18" x14ac:dyDescent="0.2">
      <c r="R1341"/>
    </row>
    <row r="1342" spans="18:18" x14ac:dyDescent="0.2">
      <c r="R1342"/>
    </row>
    <row r="1343" spans="18:18" x14ac:dyDescent="0.2">
      <c r="R1343"/>
    </row>
    <row r="1344" spans="18:18" x14ac:dyDescent="0.2">
      <c r="R1344"/>
    </row>
    <row r="1345" spans="18:18" x14ac:dyDescent="0.2">
      <c r="R1345"/>
    </row>
    <row r="1346" spans="18:18" x14ac:dyDescent="0.2">
      <c r="R1346"/>
    </row>
    <row r="1347" spans="18:18" x14ac:dyDescent="0.2">
      <c r="R1347"/>
    </row>
    <row r="1348" spans="18:18" x14ac:dyDescent="0.2">
      <c r="R1348"/>
    </row>
    <row r="1349" spans="18:18" x14ac:dyDescent="0.2">
      <c r="R1349"/>
    </row>
    <row r="1350" spans="18:18" x14ac:dyDescent="0.2">
      <c r="R1350"/>
    </row>
    <row r="1351" spans="18:18" x14ac:dyDescent="0.2">
      <c r="R1351"/>
    </row>
    <row r="1352" spans="18:18" x14ac:dyDescent="0.2">
      <c r="R1352"/>
    </row>
    <row r="1353" spans="18:18" x14ac:dyDescent="0.2">
      <c r="R1353"/>
    </row>
    <row r="1354" spans="18:18" x14ac:dyDescent="0.2">
      <c r="R1354"/>
    </row>
    <row r="1355" spans="18:18" x14ac:dyDescent="0.2">
      <c r="R1355"/>
    </row>
    <row r="1356" spans="18:18" x14ac:dyDescent="0.2">
      <c r="R1356"/>
    </row>
    <row r="1357" spans="18:18" x14ac:dyDescent="0.2">
      <c r="R1357"/>
    </row>
    <row r="1358" spans="18:18" x14ac:dyDescent="0.2">
      <c r="R1358"/>
    </row>
    <row r="1359" spans="18:18" x14ac:dyDescent="0.2">
      <c r="R1359"/>
    </row>
    <row r="1360" spans="18:18" x14ac:dyDescent="0.2">
      <c r="R1360"/>
    </row>
    <row r="1361" spans="18:18" x14ac:dyDescent="0.2">
      <c r="R1361"/>
    </row>
    <row r="1362" spans="18:18" x14ac:dyDescent="0.2">
      <c r="R1362"/>
    </row>
    <row r="1363" spans="18:18" x14ac:dyDescent="0.2">
      <c r="R1363"/>
    </row>
    <row r="1364" spans="18:18" x14ac:dyDescent="0.2">
      <c r="R1364"/>
    </row>
    <row r="1365" spans="18:18" x14ac:dyDescent="0.2">
      <c r="R1365"/>
    </row>
    <row r="1366" spans="18:18" x14ac:dyDescent="0.2">
      <c r="R1366"/>
    </row>
    <row r="1367" spans="18:18" x14ac:dyDescent="0.2">
      <c r="R1367"/>
    </row>
    <row r="1368" spans="18:18" x14ac:dyDescent="0.2">
      <c r="R1368"/>
    </row>
    <row r="1369" spans="18:18" x14ac:dyDescent="0.2">
      <c r="R1369"/>
    </row>
    <row r="1370" spans="18:18" x14ac:dyDescent="0.2">
      <c r="R1370"/>
    </row>
    <row r="1371" spans="18:18" x14ac:dyDescent="0.2">
      <c r="R1371"/>
    </row>
    <row r="1372" spans="18:18" x14ac:dyDescent="0.2">
      <c r="R1372"/>
    </row>
    <row r="1373" spans="18:18" x14ac:dyDescent="0.2">
      <c r="R1373"/>
    </row>
    <row r="1374" spans="18:18" x14ac:dyDescent="0.2">
      <c r="R1374"/>
    </row>
    <row r="1375" spans="18:18" x14ac:dyDescent="0.2">
      <c r="R1375"/>
    </row>
    <row r="1376" spans="18:18" x14ac:dyDescent="0.2">
      <c r="R1376"/>
    </row>
    <row r="1377" spans="18:18" x14ac:dyDescent="0.2">
      <c r="R1377"/>
    </row>
    <row r="1378" spans="18:18" x14ac:dyDescent="0.2">
      <c r="R1378"/>
    </row>
    <row r="1379" spans="18:18" x14ac:dyDescent="0.2">
      <c r="R1379"/>
    </row>
    <row r="1380" spans="18:18" x14ac:dyDescent="0.2">
      <c r="R1380"/>
    </row>
    <row r="1381" spans="18:18" x14ac:dyDescent="0.2">
      <c r="R1381"/>
    </row>
    <row r="1382" spans="18:18" x14ac:dyDescent="0.2">
      <c r="R1382"/>
    </row>
    <row r="1383" spans="18:18" x14ac:dyDescent="0.2">
      <c r="R1383"/>
    </row>
    <row r="1384" spans="18:18" x14ac:dyDescent="0.2">
      <c r="R1384"/>
    </row>
    <row r="1385" spans="18:18" x14ac:dyDescent="0.2">
      <c r="R1385"/>
    </row>
    <row r="1386" spans="18:18" x14ac:dyDescent="0.2">
      <c r="R1386"/>
    </row>
    <row r="1387" spans="18:18" x14ac:dyDescent="0.2">
      <c r="R1387"/>
    </row>
    <row r="1388" spans="18:18" x14ac:dyDescent="0.2">
      <c r="R1388"/>
    </row>
    <row r="1389" spans="18:18" x14ac:dyDescent="0.2">
      <c r="R1389"/>
    </row>
    <row r="1390" spans="18:18" x14ac:dyDescent="0.2">
      <c r="R1390"/>
    </row>
    <row r="1391" spans="18:18" x14ac:dyDescent="0.2">
      <c r="R1391"/>
    </row>
    <row r="1392" spans="18:18" x14ac:dyDescent="0.2">
      <c r="R1392"/>
    </row>
    <row r="1393" spans="18:18" x14ac:dyDescent="0.2">
      <c r="R1393"/>
    </row>
    <row r="1394" spans="18:18" x14ac:dyDescent="0.2">
      <c r="R1394"/>
    </row>
    <row r="1395" spans="18:18" x14ac:dyDescent="0.2">
      <c r="R1395"/>
    </row>
    <row r="1396" spans="18:18" x14ac:dyDescent="0.2">
      <c r="R1396"/>
    </row>
    <row r="1397" spans="18:18" x14ac:dyDescent="0.2">
      <c r="R1397"/>
    </row>
    <row r="1398" spans="18:18" x14ac:dyDescent="0.2">
      <c r="R1398"/>
    </row>
    <row r="1399" spans="18:18" x14ac:dyDescent="0.2">
      <c r="R1399"/>
    </row>
    <row r="1400" spans="18:18" x14ac:dyDescent="0.2">
      <c r="R1400"/>
    </row>
    <row r="1401" spans="18:18" x14ac:dyDescent="0.2">
      <c r="R1401"/>
    </row>
    <row r="1402" spans="18:18" x14ac:dyDescent="0.2">
      <c r="R1402"/>
    </row>
    <row r="1403" spans="18:18" x14ac:dyDescent="0.2">
      <c r="R1403"/>
    </row>
    <row r="1404" spans="18:18" x14ac:dyDescent="0.2">
      <c r="R1404"/>
    </row>
    <row r="1405" spans="18:18" x14ac:dyDescent="0.2">
      <c r="R1405"/>
    </row>
    <row r="1406" spans="18:18" x14ac:dyDescent="0.2">
      <c r="R1406"/>
    </row>
    <row r="1407" spans="18:18" x14ac:dyDescent="0.2">
      <c r="R1407"/>
    </row>
    <row r="1408" spans="18:18" x14ac:dyDescent="0.2">
      <c r="R1408"/>
    </row>
    <row r="1409" spans="18:18" x14ac:dyDescent="0.2">
      <c r="R1409"/>
    </row>
    <row r="1410" spans="18:18" x14ac:dyDescent="0.2">
      <c r="R1410"/>
    </row>
    <row r="1411" spans="18:18" x14ac:dyDescent="0.2">
      <c r="R1411"/>
    </row>
    <row r="1412" spans="18:18" x14ac:dyDescent="0.2">
      <c r="R1412"/>
    </row>
    <row r="1413" spans="18:18" x14ac:dyDescent="0.2">
      <c r="R1413"/>
    </row>
    <row r="1414" spans="18:18" x14ac:dyDescent="0.2">
      <c r="R1414"/>
    </row>
    <row r="1415" spans="18:18" x14ac:dyDescent="0.2">
      <c r="R1415"/>
    </row>
    <row r="1416" spans="18:18" x14ac:dyDescent="0.2">
      <c r="R1416"/>
    </row>
    <row r="1417" spans="18:18" x14ac:dyDescent="0.2">
      <c r="R1417"/>
    </row>
    <row r="1418" spans="18:18" x14ac:dyDescent="0.2">
      <c r="R1418"/>
    </row>
    <row r="1419" spans="18:18" x14ac:dyDescent="0.2">
      <c r="R1419"/>
    </row>
    <row r="1420" spans="18:18" x14ac:dyDescent="0.2">
      <c r="R1420"/>
    </row>
    <row r="1421" spans="18:18" x14ac:dyDescent="0.2">
      <c r="R1421"/>
    </row>
    <row r="1422" spans="18:18" x14ac:dyDescent="0.2">
      <c r="R1422"/>
    </row>
    <row r="1423" spans="18:18" x14ac:dyDescent="0.2">
      <c r="R1423"/>
    </row>
    <row r="1424" spans="18:18" x14ac:dyDescent="0.2">
      <c r="R1424"/>
    </row>
    <row r="1425" spans="18:18" x14ac:dyDescent="0.2">
      <c r="R1425"/>
    </row>
    <row r="1426" spans="18:18" x14ac:dyDescent="0.2">
      <c r="R1426"/>
    </row>
    <row r="1427" spans="18:18" x14ac:dyDescent="0.2">
      <c r="R1427"/>
    </row>
    <row r="1428" spans="18:18" x14ac:dyDescent="0.2">
      <c r="R1428"/>
    </row>
    <row r="1429" spans="18:18" x14ac:dyDescent="0.2">
      <c r="R1429"/>
    </row>
    <row r="1430" spans="18:18" x14ac:dyDescent="0.2">
      <c r="R1430"/>
    </row>
    <row r="1431" spans="18:18" x14ac:dyDescent="0.2">
      <c r="R1431"/>
    </row>
    <row r="1432" spans="18:18" x14ac:dyDescent="0.2">
      <c r="R1432"/>
    </row>
    <row r="1433" spans="18:18" x14ac:dyDescent="0.2">
      <c r="R1433"/>
    </row>
    <row r="1434" spans="18:18" x14ac:dyDescent="0.2">
      <c r="R1434"/>
    </row>
    <row r="1435" spans="18:18" x14ac:dyDescent="0.2">
      <c r="R1435"/>
    </row>
    <row r="1436" spans="18:18" x14ac:dyDescent="0.2">
      <c r="R1436"/>
    </row>
    <row r="1437" spans="18:18" x14ac:dyDescent="0.2">
      <c r="R1437"/>
    </row>
    <row r="1438" spans="18:18" x14ac:dyDescent="0.2">
      <c r="R1438"/>
    </row>
    <row r="1439" spans="18:18" x14ac:dyDescent="0.2">
      <c r="R1439"/>
    </row>
    <row r="1440" spans="18:18" x14ac:dyDescent="0.2">
      <c r="R1440"/>
    </row>
    <row r="1441" spans="18:18" x14ac:dyDescent="0.2">
      <c r="R1441"/>
    </row>
    <row r="1442" spans="18:18" x14ac:dyDescent="0.2">
      <c r="R1442"/>
    </row>
    <row r="1443" spans="18:18" x14ac:dyDescent="0.2">
      <c r="R1443"/>
    </row>
    <row r="1444" spans="18:18" x14ac:dyDescent="0.2">
      <c r="R1444"/>
    </row>
    <row r="1445" spans="18:18" x14ac:dyDescent="0.2">
      <c r="R1445"/>
    </row>
    <row r="1446" spans="18:18" x14ac:dyDescent="0.2">
      <c r="R1446"/>
    </row>
    <row r="1447" spans="18:18" x14ac:dyDescent="0.2">
      <c r="R1447"/>
    </row>
    <row r="1448" spans="18:18" x14ac:dyDescent="0.2">
      <c r="R1448"/>
    </row>
    <row r="1449" spans="18:18" x14ac:dyDescent="0.2">
      <c r="R1449"/>
    </row>
    <row r="1450" spans="18:18" x14ac:dyDescent="0.2">
      <c r="R1450"/>
    </row>
    <row r="1451" spans="18:18" x14ac:dyDescent="0.2">
      <c r="R1451"/>
    </row>
    <row r="1452" spans="18:18" x14ac:dyDescent="0.2">
      <c r="R1452"/>
    </row>
    <row r="1453" spans="18:18" x14ac:dyDescent="0.2">
      <c r="R1453"/>
    </row>
    <row r="1454" spans="18:18" x14ac:dyDescent="0.2">
      <c r="R1454"/>
    </row>
    <row r="1455" spans="18:18" x14ac:dyDescent="0.2">
      <c r="R1455"/>
    </row>
    <row r="1456" spans="18:18" x14ac:dyDescent="0.2">
      <c r="R1456"/>
    </row>
    <row r="1457" spans="18:18" x14ac:dyDescent="0.2">
      <c r="R1457"/>
    </row>
    <row r="1458" spans="18:18" x14ac:dyDescent="0.2">
      <c r="R1458"/>
    </row>
    <row r="1459" spans="18:18" x14ac:dyDescent="0.2">
      <c r="R1459"/>
    </row>
    <row r="1460" spans="18:18" x14ac:dyDescent="0.2">
      <c r="R1460"/>
    </row>
    <row r="1461" spans="18:18" x14ac:dyDescent="0.2">
      <c r="R1461"/>
    </row>
    <row r="1462" spans="18:18" x14ac:dyDescent="0.2">
      <c r="R1462"/>
    </row>
    <row r="1463" spans="18:18" x14ac:dyDescent="0.2">
      <c r="R1463"/>
    </row>
    <row r="1464" spans="18:18" x14ac:dyDescent="0.2">
      <c r="R1464"/>
    </row>
    <row r="1465" spans="18:18" x14ac:dyDescent="0.2">
      <c r="R1465"/>
    </row>
    <row r="1466" spans="18:18" x14ac:dyDescent="0.2">
      <c r="R1466"/>
    </row>
    <row r="1467" spans="18:18" x14ac:dyDescent="0.2">
      <c r="R1467"/>
    </row>
    <row r="1468" spans="18:18" x14ac:dyDescent="0.2">
      <c r="R1468"/>
    </row>
    <row r="1469" spans="18:18" x14ac:dyDescent="0.2">
      <c r="R1469"/>
    </row>
    <row r="1470" spans="18:18" x14ac:dyDescent="0.2">
      <c r="R1470"/>
    </row>
    <row r="1471" spans="18:18" x14ac:dyDescent="0.2">
      <c r="R1471"/>
    </row>
    <row r="1472" spans="18:18" x14ac:dyDescent="0.2">
      <c r="R1472"/>
    </row>
    <row r="1473" spans="18:18" x14ac:dyDescent="0.2">
      <c r="R1473"/>
    </row>
    <row r="1474" spans="18:18" x14ac:dyDescent="0.2">
      <c r="R1474"/>
    </row>
    <row r="1475" spans="18:18" x14ac:dyDescent="0.2">
      <c r="R1475"/>
    </row>
    <row r="1476" spans="18:18" x14ac:dyDescent="0.2">
      <c r="R1476"/>
    </row>
    <row r="1477" spans="18:18" x14ac:dyDescent="0.2">
      <c r="R1477"/>
    </row>
    <row r="1478" spans="18:18" x14ac:dyDescent="0.2">
      <c r="R1478"/>
    </row>
    <row r="1479" spans="18:18" x14ac:dyDescent="0.2">
      <c r="R1479"/>
    </row>
    <row r="1480" spans="18:18" x14ac:dyDescent="0.2">
      <c r="R1480"/>
    </row>
    <row r="1481" spans="18:18" x14ac:dyDescent="0.2">
      <c r="R1481"/>
    </row>
    <row r="1482" spans="18:18" x14ac:dyDescent="0.2">
      <c r="R1482"/>
    </row>
    <row r="1483" spans="18:18" x14ac:dyDescent="0.2">
      <c r="R1483"/>
    </row>
    <row r="1484" spans="18:18" x14ac:dyDescent="0.2">
      <c r="R1484"/>
    </row>
    <row r="1485" spans="18:18" x14ac:dyDescent="0.2">
      <c r="R1485"/>
    </row>
    <row r="1486" spans="18:18" x14ac:dyDescent="0.2">
      <c r="R1486"/>
    </row>
    <row r="1487" spans="18:18" x14ac:dyDescent="0.2">
      <c r="R1487"/>
    </row>
    <row r="1488" spans="18:18" x14ac:dyDescent="0.2">
      <c r="R1488"/>
    </row>
    <row r="1489" spans="18:18" x14ac:dyDescent="0.2">
      <c r="R1489"/>
    </row>
    <row r="1490" spans="18:18" x14ac:dyDescent="0.2">
      <c r="R1490"/>
    </row>
    <row r="1491" spans="18:18" x14ac:dyDescent="0.2">
      <c r="R1491"/>
    </row>
    <row r="1492" spans="18:18" x14ac:dyDescent="0.2">
      <c r="R1492"/>
    </row>
    <row r="1493" spans="18:18" x14ac:dyDescent="0.2">
      <c r="R1493"/>
    </row>
    <row r="1494" spans="18:18" x14ac:dyDescent="0.2">
      <c r="R1494"/>
    </row>
    <row r="1495" spans="18:18" x14ac:dyDescent="0.2">
      <c r="R1495"/>
    </row>
    <row r="1496" spans="18:18" x14ac:dyDescent="0.2">
      <c r="R1496"/>
    </row>
    <row r="1497" spans="18:18" x14ac:dyDescent="0.2">
      <c r="R1497"/>
    </row>
    <row r="1498" spans="18:18" x14ac:dyDescent="0.2">
      <c r="R1498"/>
    </row>
    <row r="1499" spans="18:18" x14ac:dyDescent="0.2">
      <c r="R1499"/>
    </row>
    <row r="1500" spans="18:18" x14ac:dyDescent="0.2">
      <c r="R1500"/>
    </row>
    <row r="1501" spans="18:18" x14ac:dyDescent="0.2">
      <c r="R1501"/>
    </row>
    <row r="1502" spans="18:18" x14ac:dyDescent="0.2">
      <c r="R1502"/>
    </row>
    <row r="1503" spans="18:18" x14ac:dyDescent="0.2">
      <c r="R1503"/>
    </row>
    <row r="1504" spans="18:18" x14ac:dyDescent="0.2">
      <c r="R1504"/>
    </row>
    <row r="1505" spans="18:18" x14ac:dyDescent="0.2">
      <c r="R1505"/>
    </row>
    <row r="1506" spans="18:18" x14ac:dyDescent="0.2">
      <c r="R1506"/>
    </row>
    <row r="1507" spans="18:18" x14ac:dyDescent="0.2">
      <c r="R1507"/>
    </row>
    <row r="1508" spans="18:18" x14ac:dyDescent="0.2">
      <c r="R1508"/>
    </row>
    <row r="1509" spans="18:18" x14ac:dyDescent="0.2">
      <c r="R1509"/>
    </row>
    <row r="1510" spans="18:18" x14ac:dyDescent="0.2">
      <c r="R1510"/>
    </row>
    <row r="1511" spans="18:18" x14ac:dyDescent="0.2">
      <c r="R1511"/>
    </row>
    <row r="1512" spans="18:18" x14ac:dyDescent="0.2">
      <c r="R1512"/>
    </row>
    <row r="1513" spans="18:18" x14ac:dyDescent="0.2">
      <c r="R1513"/>
    </row>
    <row r="1514" spans="18:18" x14ac:dyDescent="0.2">
      <c r="R1514"/>
    </row>
    <row r="1515" spans="18:18" x14ac:dyDescent="0.2">
      <c r="R1515"/>
    </row>
    <row r="1516" spans="18:18" x14ac:dyDescent="0.2">
      <c r="R1516"/>
    </row>
    <row r="1517" spans="18:18" x14ac:dyDescent="0.2">
      <c r="R1517"/>
    </row>
    <row r="1518" spans="18:18" x14ac:dyDescent="0.2">
      <c r="R1518"/>
    </row>
    <row r="1519" spans="18:18" x14ac:dyDescent="0.2">
      <c r="R1519"/>
    </row>
    <row r="1520" spans="18:18" x14ac:dyDescent="0.2">
      <c r="R1520"/>
    </row>
    <row r="1521" spans="18:18" x14ac:dyDescent="0.2">
      <c r="R1521"/>
    </row>
    <row r="1522" spans="18:18" x14ac:dyDescent="0.2">
      <c r="R1522"/>
    </row>
    <row r="1523" spans="18:18" x14ac:dyDescent="0.2">
      <c r="R1523"/>
    </row>
    <row r="1524" spans="18:18" x14ac:dyDescent="0.2">
      <c r="R1524"/>
    </row>
    <row r="1525" spans="18:18" x14ac:dyDescent="0.2">
      <c r="R1525"/>
    </row>
    <row r="1526" spans="18:18" x14ac:dyDescent="0.2">
      <c r="R1526"/>
    </row>
    <row r="1527" spans="18:18" x14ac:dyDescent="0.2">
      <c r="R1527"/>
    </row>
    <row r="1528" spans="18:18" x14ac:dyDescent="0.2">
      <c r="R1528"/>
    </row>
    <row r="1529" spans="18:18" x14ac:dyDescent="0.2">
      <c r="R1529"/>
    </row>
    <row r="1530" spans="18:18" x14ac:dyDescent="0.2">
      <c r="R1530"/>
    </row>
    <row r="1531" spans="18:18" x14ac:dyDescent="0.2">
      <c r="R1531"/>
    </row>
    <row r="1532" spans="18:18" x14ac:dyDescent="0.2">
      <c r="R1532"/>
    </row>
    <row r="1533" spans="18:18" x14ac:dyDescent="0.2">
      <c r="R1533"/>
    </row>
    <row r="1534" spans="18:18" x14ac:dyDescent="0.2">
      <c r="R1534"/>
    </row>
    <row r="1535" spans="18:18" x14ac:dyDescent="0.2">
      <c r="R1535"/>
    </row>
    <row r="1536" spans="18:18" x14ac:dyDescent="0.2">
      <c r="R1536"/>
    </row>
    <row r="1537" spans="18:18" x14ac:dyDescent="0.2">
      <c r="R1537"/>
    </row>
    <row r="1538" spans="18:18" x14ac:dyDescent="0.2">
      <c r="R1538"/>
    </row>
    <row r="1539" spans="18:18" x14ac:dyDescent="0.2">
      <c r="R1539"/>
    </row>
    <row r="1540" spans="18:18" x14ac:dyDescent="0.2">
      <c r="R1540"/>
    </row>
    <row r="1541" spans="18:18" x14ac:dyDescent="0.2">
      <c r="R1541"/>
    </row>
    <row r="1542" spans="18:18" x14ac:dyDescent="0.2">
      <c r="R1542"/>
    </row>
    <row r="1543" spans="18:18" x14ac:dyDescent="0.2">
      <c r="R1543"/>
    </row>
    <row r="1544" spans="18:18" x14ac:dyDescent="0.2">
      <c r="R1544"/>
    </row>
    <row r="1545" spans="18:18" x14ac:dyDescent="0.2">
      <c r="R1545"/>
    </row>
    <row r="1546" spans="18:18" x14ac:dyDescent="0.2">
      <c r="R1546"/>
    </row>
    <row r="1547" spans="18:18" x14ac:dyDescent="0.2">
      <c r="R1547"/>
    </row>
    <row r="1548" spans="18:18" x14ac:dyDescent="0.2">
      <c r="R1548"/>
    </row>
    <row r="1549" spans="18:18" x14ac:dyDescent="0.2">
      <c r="R1549"/>
    </row>
    <row r="1550" spans="18:18" x14ac:dyDescent="0.2">
      <c r="R1550"/>
    </row>
    <row r="1551" spans="18:18" x14ac:dyDescent="0.2">
      <c r="R1551"/>
    </row>
    <row r="1552" spans="18:18" x14ac:dyDescent="0.2">
      <c r="R1552"/>
    </row>
    <row r="1553" spans="18:18" x14ac:dyDescent="0.2">
      <c r="R1553"/>
    </row>
    <row r="1554" spans="18:18" x14ac:dyDescent="0.2">
      <c r="R1554"/>
    </row>
    <row r="1555" spans="18:18" x14ac:dyDescent="0.2">
      <c r="R1555"/>
    </row>
    <row r="1556" spans="18:18" x14ac:dyDescent="0.2">
      <c r="R1556"/>
    </row>
    <row r="1557" spans="18:18" x14ac:dyDescent="0.2">
      <c r="R1557"/>
    </row>
    <row r="1558" spans="18:18" x14ac:dyDescent="0.2">
      <c r="R1558"/>
    </row>
    <row r="1559" spans="18:18" x14ac:dyDescent="0.2">
      <c r="R1559"/>
    </row>
    <row r="1560" spans="18:18" x14ac:dyDescent="0.2">
      <c r="R1560"/>
    </row>
    <row r="1561" spans="18:18" x14ac:dyDescent="0.2">
      <c r="R1561"/>
    </row>
    <row r="1562" spans="18:18" x14ac:dyDescent="0.2">
      <c r="R1562"/>
    </row>
    <row r="1563" spans="18:18" x14ac:dyDescent="0.2">
      <c r="R1563"/>
    </row>
    <row r="1564" spans="18:18" x14ac:dyDescent="0.2">
      <c r="R1564"/>
    </row>
    <row r="1565" spans="18:18" x14ac:dyDescent="0.2">
      <c r="R1565"/>
    </row>
    <row r="1566" spans="18:18" x14ac:dyDescent="0.2">
      <c r="R1566"/>
    </row>
    <row r="1567" spans="18:18" x14ac:dyDescent="0.2">
      <c r="R1567"/>
    </row>
    <row r="1568" spans="18:18" x14ac:dyDescent="0.2">
      <c r="R1568"/>
    </row>
    <row r="1569" spans="18:18" x14ac:dyDescent="0.2">
      <c r="R1569"/>
    </row>
    <row r="1570" spans="18:18" x14ac:dyDescent="0.2">
      <c r="R1570"/>
    </row>
    <row r="1571" spans="18:18" x14ac:dyDescent="0.2">
      <c r="R1571"/>
    </row>
    <row r="1572" spans="18:18" x14ac:dyDescent="0.2">
      <c r="R1572"/>
    </row>
    <row r="1573" spans="18:18" x14ac:dyDescent="0.2">
      <c r="R1573"/>
    </row>
    <row r="1574" spans="18:18" x14ac:dyDescent="0.2">
      <c r="R1574"/>
    </row>
    <row r="1575" spans="18:18" x14ac:dyDescent="0.2">
      <c r="R1575"/>
    </row>
    <row r="1576" spans="18:18" x14ac:dyDescent="0.2">
      <c r="R1576"/>
    </row>
    <row r="1577" spans="18:18" x14ac:dyDescent="0.2">
      <c r="R1577"/>
    </row>
    <row r="1578" spans="18:18" x14ac:dyDescent="0.2">
      <c r="R1578"/>
    </row>
    <row r="1579" spans="18:18" x14ac:dyDescent="0.2">
      <c r="R1579"/>
    </row>
    <row r="1580" spans="18:18" x14ac:dyDescent="0.2">
      <c r="R1580"/>
    </row>
    <row r="1581" spans="18:18" x14ac:dyDescent="0.2">
      <c r="R1581"/>
    </row>
    <row r="1582" spans="18:18" x14ac:dyDescent="0.2">
      <c r="R1582"/>
    </row>
    <row r="1583" spans="18:18" x14ac:dyDescent="0.2">
      <c r="R1583"/>
    </row>
    <row r="1584" spans="18:18" x14ac:dyDescent="0.2">
      <c r="R1584"/>
    </row>
    <row r="1585" spans="18:18" x14ac:dyDescent="0.2">
      <c r="R1585"/>
    </row>
    <row r="1586" spans="18:18" x14ac:dyDescent="0.2">
      <c r="R1586"/>
    </row>
    <row r="1587" spans="18:18" x14ac:dyDescent="0.2">
      <c r="R1587"/>
    </row>
    <row r="1588" spans="18:18" x14ac:dyDescent="0.2">
      <c r="R1588"/>
    </row>
    <row r="1589" spans="18:18" x14ac:dyDescent="0.2">
      <c r="R1589"/>
    </row>
    <row r="1590" spans="18:18" x14ac:dyDescent="0.2">
      <c r="R1590"/>
    </row>
    <row r="1591" spans="18:18" x14ac:dyDescent="0.2">
      <c r="R1591"/>
    </row>
    <row r="1592" spans="18:18" x14ac:dyDescent="0.2">
      <c r="R1592"/>
    </row>
    <row r="1593" spans="18:18" x14ac:dyDescent="0.2">
      <c r="R1593"/>
    </row>
    <row r="1594" spans="18:18" x14ac:dyDescent="0.2">
      <c r="R1594"/>
    </row>
    <row r="1595" spans="18:18" x14ac:dyDescent="0.2">
      <c r="R1595"/>
    </row>
    <row r="1596" spans="18:18" x14ac:dyDescent="0.2">
      <c r="R1596"/>
    </row>
    <row r="1597" spans="18:18" x14ac:dyDescent="0.2">
      <c r="R1597"/>
    </row>
    <row r="1598" spans="18:18" x14ac:dyDescent="0.2">
      <c r="R1598"/>
    </row>
    <row r="1599" spans="18:18" x14ac:dyDescent="0.2">
      <c r="R1599"/>
    </row>
    <row r="1600" spans="18:18" x14ac:dyDescent="0.2">
      <c r="R1600"/>
    </row>
    <row r="1601" spans="18:18" x14ac:dyDescent="0.2">
      <c r="R1601"/>
    </row>
    <row r="1602" spans="18:18" x14ac:dyDescent="0.2">
      <c r="R1602"/>
    </row>
    <row r="1603" spans="18:18" x14ac:dyDescent="0.2">
      <c r="R1603"/>
    </row>
    <row r="1604" spans="18:18" x14ac:dyDescent="0.2">
      <c r="R1604"/>
    </row>
    <row r="1605" spans="18:18" x14ac:dyDescent="0.2">
      <c r="R1605"/>
    </row>
    <row r="1606" spans="18:18" x14ac:dyDescent="0.2">
      <c r="R1606"/>
    </row>
    <row r="1607" spans="18:18" x14ac:dyDescent="0.2">
      <c r="R1607"/>
    </row>
    <row r="1608" spans="18:18" x14ac:dyDescent="0.2">
      <c r="R1608"/>
    </row>
    <row r="1609" spans="18:18" x14ac:dyDescent="0.2">
      <c r="R1609"/>
    </row>
    <row r="1610" spans="18:18" x14ac:dyDescent="0.2">
      <c r="R1610"/>
    </row>
    <row r="1611" spans="18:18" x14ac:dyDescent="0.2">
      <c r="R1611"/>
    </row>
    <row r="1612" spans="18:18" x14ac:dyDescent="0.2">
      <c r="R1612"/>
    </row>
    <row r="1613" spans="18:18" x14ac:dyDescent="0.2">
      <c r="R1613"/>
    </row>
    <row r="1614" spans="18:18" x14ac:dyDescent="0.2">
      <c r="R1614"/>
    </row>
    <row r="1615" spans="18:18" x14ac:dyDescent="0.2">
      <c r="R1615"/>
    </row>
    <row r="1616" spans="18:18" x14ac:dyDescent="0.2">
      <c r="R1616"/>
    </row>
    <row r="1617" spans="18:18" x14ac:dyDescent="0.2">
      <c r="R1617"/>
    </row>
    <row r="1618" spans="18:18" x14ac:dyDescent="0.2">
      <c r="R1618"/>
    </row>
    <row r="1619" spans="18:18" x14ac:dyDescent="0.2">
      <c r="R1619"/>
    </row>
    <row r="1620" spans="18:18" x14ac:dyDescent="0.2">
      <c r="R1620"/>
    </row>
    <row r="1621" spans="18:18" x14ac:dyDescent="0.2">
      <c r="R1621"/>
    </row>
    <row r="1622" spans="18:18" x14ac:dyDescent="0.2">
      <c r="R1622"/>
    </row>
    <row r="1623" spans="18:18" x14ac:dyDescent="0.2">
      <c r="R1623"/>
    </row>
    <row r="1624" spans="18:18" x14ac:dyDescent="0.2">
      <c r="R1624"/>
    </row>
    <row r="1625" spans="18:18" x14ac:dyDescent="0.2">
      <c r="R1625"/>
    </row>
    <row r="1626" spans="18:18" x14ac:dyDescent="0.2">
      <c r="R1626"/>
    </row>
    <row r="1627" spans="18:18" x14ac:dyDescent="0.2">
      <c r="R1627"/>
    </row>
    <row r="1628" spans="18:18" x14ac:dyDescent="0.2">
      <c r="R1628"/>
    </row>
    <row r="1629" spans="18:18" x14ac:dyDescent="0.2">
      <c r="R1629"/>
    </row>
    <row r="1630" spans="18:18" x14ac:dyDescent="0.2">
      <c r="R1630"/>
    </row>
    <row r="1631" spans="18:18" x14ac:dyDescent="0.2">
      <c r="R1631"/>
    </row>
    <row r="1632" spans="18:18" x14ac:dyDescent="0.2">
      <c r="R1632"/>
    </row>
    <row r="1633" spans="18:18" x14ac:dyDescent="0.2">
      <c r="R1633"/>
    </row>
    <row r="1634" spans="18:18" x14ac:dyDescent="0.2">
      <c r="R1634"/>
    </row>
    <row r="1635" spans="18:18" x14ac:dyDescent="0.2">
      <c r="R1635"/>
    </row>
    <row r="1636" spans="18:18" x14ac:dyDescent="0.2">
      <c r="R1636"/>
    </row>
    <row r="1637" spans="18:18" x14ac:dyDescent="0.2">
      <c r="R1637"/>
    </row>
    <row r="1638" spans="18:18" x14ac:dyDescent="0.2">
      <c r="R1638"/>
    </row>
    <row r="1639" spans="18:18" x14ac:dyDescent="0.2">
      <c r="R1639"/>
    </row>
    <row r="1640" spans="18:18" x14ac:dyDescent="0.2">
      <c r="R1640"/>
    </row>
    <row r="1641" spans="18:18" x14ac:dyDescent="0.2">
      <c r="R1641"/>
    </row>
    <row r="1642" spans="18:18" x14ac:dyDescent="0.2">
      <c r="R1642"/>
    </row>
    <row r="1643" spans="18:18" x14ac:dyDescent="0.2">
      <c r="R1643"/>
    </row>
    <row r="1644" spans="18:18" x14ac:dyDescent="0.2">
      <c r="R1644"/>
    </row>
    <row r="1645" spans="18:18" x14ac:dyDescent="0.2">
      <c r="R1645"/>
    </row>
    <row r="1646" spans="18:18" x14ac:dyDescent="0.2">
      <c r="R1646"/>
    </row>
    <row r="1647" spans="18:18" x14ac:dyDescent="0.2">
      <c r="R1647"/>
    </row>
    <row r="1648" spans="18:18" x14ac:dyDescent="0.2">
      <c r="R1648"/>
    </row>
    <row r="1649" spans="18:18" x14ac:dyDescent="0.2">
      <c r="R1649"/>
    </row>
    <row r="1650" spans="18:18" x14ac:dyDescent="0.2">
      <c r="R1650"/>
    </row>
    <row r="1651" spans="18:18" x14ac:dyDescent="0.2">
      <c r="R1651"/>
    </row>
    <row r="1652" spans="18:18" x14ac:dyDescent="0.2">
      <c r="R1652"/>
    </row>
    <row r="1653" spans="18:18" x14ac:dyDescent="0.2">
      <c r="R1653"/>
    </row>
    <row r="1654" spans="18:18" x14ac:dyDescent="0.2">
      <c r="R1654"/>
    </row>
    <row r="1655" spans="18:18" x14ac:dyDescent="0.2">
      <c r="R1655"/>
    </row>
    <row r="1656" spans="18:18" x14ac:dyDescent="0.2">
      <c r="R1656"/>
    </row>
    <row r="1657" spans="18:18" x14ac:dyDescent="0.2">
      <c r="R1657"/>
    </row>
    <row r="1658" spans="18:18" x14ac:dyDescent="0.2">
      <c r="R1658"/>
    </row>
    <row r="1659" spans="18:18" x14ac:dyDescent="0.2">
      <c r="R1659"/>
    </row>
    <row r="1660" spans="18:18" x14ac:dyDescent="0.2">
      <c r="R1660"/>
    </row>
    <row r="1661" spans="18:18" x14ac:dyDescent="0.2">
      <c r="R1661"/>
    </row>
    <row r="1662" spans="18:18" x14ac:dyDescent="0.2">
      <c r="R1662"/>
    </row>
    <row r="1663" spans="18:18" x14ac:dyDescent="0.2">
      <c r="R1663"/>
    </row>
    <row r="1664" spans="18:18" x14ac:dyDescent="0.2">
      <c r="R1664"/>
    </row>
    <row r="1665" spans="18:18" x14ac:dyDescent="0.2">
      <c r="R1665"/>
    </row>
    <row r="1666" spans="18:18" x14ac:dyDescent="0.2">
      <c r="R1666"/>
    </row>
    <row r="1667" spans="18:18" x14ac:dyDescent="0.2">
      <c r="R1667"/>
    </row>
    <row r="1668" spans="18:18" x14ac:dyDescent="0.2">
      <c r="R1668"/>
    </row>
    <row r="1669" spans="18:18" x14ac:dyDescent="0.2">
      <c r="R1669"/>
    </row>
    <row r="1670" spans="18:18" x14ac:dyDescent="0.2">
      <c r="R1670"/>
    </row>
    <row r="1671" spans="18:18" x14ac:dyDescent="0.2">
      <c r="R1671"/>
    </row>
    <row r="1672" spans="18:18" x14ac:dyDescent="0.2">
      <c r="R1672"/>
    </row>
    <row r="1673" spans="18:18" x14ac:dyDescent="0.2">
      <c r="R1673"/>
    </row>
    <row r="1674" spans="18:18" x14ac:dyDescent="0.2">
      <c r="R1674"/>
    </row>
    <row r="1675" spans="18:18" x14ac:dyDescent="0.2">
      <c r="R1675"/>
    </row>
    <row r="1676" spans="18:18" x14ac:dyDescent="0.2">
      <c r="R1676"/>
    </row>
    <row r="1677" spans="18:18" x14ac:dyDescent="0.2">
      <c r="R1677"/>
    </row>
    <row r="1678" spans="18:18" x14ac:dyDescent="0.2">
      <c r="R1678"/>
    </row>
    <row r="1679" spans="18:18" x14ac:dyDescent="0.2">
      <c r="R1679"/>
    </row>
    <row r="1680" spans="18:18" x14ac:dyDescent="0.2">
      <c r="R1680"/>
    </row>
    <row r="1681" spans="18:18" x14ac:dyDescent="0.2">
      <c r="R1681"/>
    </row>
    <row r="1682" spans="18:18" x14ac:dyDescent="0.2">
      <c r="R1682"/>
    </row>
    <row r="1683" spans="18:18" x14ac:dyDescent="0.2">
      <c r="R1683"/>
    </row>
    <row r="1684" spans="18:18" x14ac:dyDescent="0.2">
      <c r="R1684"/>
    </row>
    <row r="1685" spans="18:18" x14ac:dyDescent="0.2">
      <c r="R1685"/>
    </row>
    <row r="1686" spans="18:18" x14ac:dyDescent="0.2">
      <c r="R1686"/>
    </row>
    <row r="1687" spans="18:18" x14ac:dyDescent="0.2">
      <c r="R1687"/>
    </row>
    <row r="1688" spans="18:18" x14ac:dyDescent="0.2">
      <c r="R1688"/>
    </row>
    <row r="1689" spans="18:18" x14ac:dyDescent="0.2">
      <c r="R1689"/>
    </row>
    <row r="1690" spans="18:18" x14ac:dyDescent="0.2">
      <c r="R1690"/>
    </row>
    <row r="1691" spans="18:18" x14ac:dyDescent="0.2">
      <c r="R1691"/>
    </row>
    <row r="1692" spans="18:18" x14ac:dyDescent="0.2">
      <c r="R1692"/>
    </row>
    <row r="1693" spans="18:18" x14ac:dyDescent="0.2">
      <c r="R1693"/>
    </row>
    <row r="1694" spans="18:18" x14ac:dyDescent="0.2">
      <c r="R1694"/>
    </row>
    <row r="1695" spans="18:18" x14ac:dyDescent="0.2">
      <c r="R1695"/>
    </row>
    <row r="1696" spans="18:18" x14ac:dyDescent="0.2">
      <c r="R1696"/>
    </row>
    <row r="1697" spans="18:18" x14ac:dyDescent="0.2">
      <c r="R1697"/>
    </row>
    <row r="1698" spans="18:18" x14ac:dyDescent="0.2">
      <c r="R1698"/>
    </row>
    <row r="1699" spans="18:18" x14ac:dyDescent="0.2">
      <c r="R1699"/>
    </row>
    <row r="1700" spans="18:18" x14ac:dyDescent="0.2">
      <c r="R1700"/>
    </row>
    <row r="1701" spans="18:18" x14ac:dyDescent="0.2">
      <c r="R1701"/>
    </row>
    <row r="1702" spans="18:18" x14ac:dyDescent="0.2">
      <c r="R1702"/>
    </row>
    <row r="1703" spans="18:18" x14ac:dyDescent="0.2">
      <c r="R1703"/>
    </row>
    <row r="1704" spans="18:18" x14ac:dyDescent="0.2">
      <c r="R1704"/>
    </row>
    <row r="1705" spans="18:18" x14ac:dyDescent="0.2">
      <c r="R1705"/>
    </row>
    <row r="1706" spans="18:18" x14ac:dyDescent="0.2">
      <c r="R1706"/>
    </row>
    <row r="1707" spans="18:18" x14ac:dyDescent="0.2">
      <c r="R1707"/>
    </row>
    <row r="1708" spans="18:18" x14ac:dyDescent="0.2">
      <c r="R1708"/>
    </row>
    <row r="1709" spans="18:18" x14ac:dyDescent="0.2">
      <c r="R1709"/>
    </row>
    <row r="1710" spans="18:18" x14ac:dyDescent="0.2">
      <c r="R1710"/>
    </row>
    <row r="1711" spans="18:18" x14ac:dyDescent="0.2">
      <c r="R1711"/>
    </row>
    <row r="1712" spans="18:18" x14ac:dyDescent="0.2">
      <c r="R1712"/>
    </row>
    <row r="1713" spans="18:18" x14ac:dyDescent="0.2">
      <c r="R1713"/>
    </row>
    <row r="1714" spans="18:18" x14ac:dyDescent="0.2">
      <c r="R1714"/>
    </row>
    <row r="1715" spans="18:18" x14ac:dyDescent="0.2">
      <c r="R1715"/>
    </row>
    <row r="1716" spans="18:18" x14ac:dyDescent="0.2">
      <c r="R1716"/>
    </row>
    <row r="1717" spans="18:18" x14ac:dyDescent="0.2">
      <c r="R1717"/>
    </row>
    <row r="1718" spans="18:18" x14ac:dyDescent="0.2">
      <c r="R1718"/>
    </row>
    <row r="1719" spans="18:18" x14ac:dyDescent="0.2">
      <c r="R1719"/>
    </row>
    <row r="1720" spans="18:18" x14ac:dyDescent="0.2">
      <c r="R1720"/>
    </row>
    <row r="1721" spans="18:18" x14ac:dyDescent="0.2">
      <c r="R1721"/>
    </row>
    <row r="1722" spans="18:18" x14ac:dyDescent="0.2">
      <c r="R1722"/>
    </row>
    <row r="1723" spans="18:18" x14ac:dyDescent="0.2">
      <c r="R1723"/>
    </row>
    <row r="1724" spans="18:18" x14ac:dyDescent="0.2">
      <c r="R1724"/>
    </row>
    <row r="1725" spans="18:18" x14ac:dyDescent="0.2">
      <c r="R1725"/>
    </row>
    <row r="1726" spans="18:18" x14ac:dyDescent="0.2">
      <c r="R1726"/>
    </row>
    <row r="1727" spans="18:18" x14ac:dyDescent="0.2">
      <c r="R1727"/>
    </row>
    <row r="1728" spans="18:18" x14ac:dyDescent="0.2">
      <c r="R1728"/>
    </row>
    <row r="1729" spans="18:18" x14ac:dyDescent="0.2">
      <c r="R1729"/>
    </row>
    <row r="1730" spans="18:18" x14ac:dyDescent="0.2">
      <c r="R1730"/>
    </row>
    <row r="1731" spans="18:18" x14ac:dyDescent="0.2">
      <c r="R1731"/>
    </row>
    <row r="1732" spans="18:18" x14ac:dyDescent="0.2">
      <c r="R1732"/>
    </row>
    <row r="1733" spans="18:18" x14ac:dyDescent="0.2">
      <c r="R1733"/>
    </row>
    <row r="1734" spans="18:18" x14ac:dyDescent="0.2">
      <c r="R1734"/>
    </row>
    <row r="1735" spans="18:18" x14ac:dyDescent="0.2">
      <c r="R1735"/>
    </row>
    <row r="1736" spans="18:18" x14ac:dyDescent="0.2">
      <c r="R1736"/>
    </row>
    <row r="1737" spans="18:18" x14ac:dyDescent="0.2">
      <c r="R1737"/>
    </row>
    <row r="1738" spans="18:18" x14ac:dyDescent="0.2">
      <c r="R1738"/>
    </row>
    <row r="1739" spans="18:18" x14ac:dyDescent="0.2">
      <c r="R1739"/>
    </row>
    <row r="1740" spans="18:18" x14ac:dyDescent="0.2">
      <c r="R1740"/>
    </row>
    <row r="1741" spans="18:18" x14ac:dyDescent="0.2">
      <c r="R1741"/>
    </row>
    <row r="1742" spans="18:18" x14ac:dyDescent="0.2">
      <c r="R1742"/>
    </row>
    <row r="1743" spans="18:18" x14ac:dyDescent="0.2">
      <c r="R1743"/>
    </row>
    <row r="1744" spans="18:18" x14ac:dyDescent="0.2">
      <c r="R1744"/>
    </row>
    <row r="1745" spans="18:18" x14ac:dyDescent="0.2">
      <c r="R1745"/>
    </row>
    <row r="1746" spans="18:18" x14ac:dyDescent="0.2">
      <c r="R1746"/>
    </row>
    <row r="1747" spans="18:18" x14ac:dyDescent="0.2">
      <c r="R1747"/>
    </row>
    <row r="1748" spans="18:18" x14ac:dyDescent="0.2">
      <c r="R1748"/>
    </row>
    <row r="1749" spans="18:18" x14ac:dyDescent="0.2">
      <c r="R1749"/>
    </row>
    <row r="1750" spans="18:18" x14ac:dyDescent="0.2">
      <c r="R1750"/>
    </row>
    <row r="1751" spans="18:18" x14ac:dyDescent="0.2">
      <c r="R1751"/>
    </row>
    <row r="1752" spans="18:18" x14ac:dyDescent="0.2">
      <c r="R1752"/>
    </row>
    <row r="1753" spans="18:18" x14ac:dyDescent="0.2">
      <c r="R1753"/>
    </row>
    <row r="1754" spans="18:18" x14ac:dyDescent="0.2">
      <c r="R1754"/>
    </row>
    <row r="1755" spans="18:18" x14ac:dyDescent="0.2">
      <c r="R1755"/>
    </row>
    <row r="1756" spans="18:18" x14ac:dyDescent="0.2">
      <c r="R1756"/>
    </row>
    <row r="1757" spans="18:18" x14ac:dyDescent="0.2">
      <c r="R1757"/>
    </row>
    <row r="1758" spans="18:18" x14ac:dyDescent="0.2">
      <c r="R1758"/>
    </row>
    <row r="1759" spans="18:18" x14ac:dyDescent="0.2">
      <c r="R1759"/>
    </row>
    <row r="1760" spans="18:18" x14ac:dyDescent="0.2">
      <c r="R1760"/>
    </row>
    <row r="1761" spans="18:18" x14ac:dyDescent="0.2">
      <c r="R1761"/>
    </row>
    <row r="1762" spans="18:18" x14ac:dyDescent="0.2">
      <c r="R1762"/>
    </row>
    <row r="1763" spans="18:18" x14ac:dyDescent="0.2">
      <c r="R1763"/>
    </row>
    <row r="1764" spans="18:18" x14ac:dyDescent="0.2">
      <c r="R1764"/>
    </row>
    <row r="1765" spans="18:18" x14ac:dyDescent="0.2">
      <c r="R1765"/>
    </row>
    <row r="1766" spans="18:18" x14ac:dyDescent="0.2">
      <c r="R1766"/>
    </row>
    <row r="1767" spans="18:18" x14ac:dyDescent="0.2">
      <c r="R1767"/>
    </row>
    <row r="1768" spans="18:18" x14ac:dyDescent="0.2">
      <c r="R1768"/>
    </row>
    <row r="1769" spans="18:18" x14ac:dyDescent="0.2">
      <c r="R1769"/>
    </row>
    <row r="1770" spans="18:18" x14ac:dyDescent="0.2">
      <c r="R1770"/>
    </row>
    <row r="1771" spans="18:18" x14ac:dyDescent="0.2">
      <c r="R1771"/>
    </row>
    <row r="1772" spans="18:18" x14ac:dyDescent="0.2">
      <c r="R1772"/>
    </row>
    <row r="1773" spans="18:18" x14ac:dyDescent="0.2">
      <c r="R1773"/>
    </row>
    <row r="1774" spans="18:18" x14ac:dyDescent="0.2">
      <c r="R1774"/>
    </row>
    <row r="1775" spans="18:18" x14ac:dyDescent="0.2">
      <c r="R1775"/>
    </row>
    <row r="1776" spans="18:18" x14ac:dyDescent="0.2">
      <c r="R1776"/>
    </row>
    <row r="1777" spans="18:18" x14ac:dyDescent="0.2">
      <c r="R1777"/>
    </row>
    <row r="1778" spans="18:18" x14ac:dyDescent="0.2">
      <c r="R1778"/>
    </row>
    <row r="1779" spans="18:18" x14ac:dyDescent="0.2">
      <c r="R1779"/>
    </row>
    <row r="1780" spans="18:18" x14ac:dyDescent="0.2">
      <c r="R1780"/>
    </row>
    <row r="1781" spans="18:18" x14ac:dyDescent="0.2">
      <c r="R1781"/>
    </row>
    <row r="1782" spans="18:18" x14ac:dyDescent="0.2">
      <c r="R1782"/>
    </row>
    <row r="1783" spans="18:18" x14ac:dyDescent="0.2">
      <c r="R1783"/>
    </row>
    <row r="1784" spans="18:18" x14ac:dyDescent="0.2">
      <c r="R1784"/>
    </row>
    <row r="1785" spans="18:18" x14ac:dyDescent="0.2">
      <c r="R1785"/>
    </row>
    <row r="1786" spans="18:18" x14ac:dyDescent="0.2">
      <c r="R1786"/>
    </row>
    <row r="1787" spans="18:18" x14ac:dyDescent="0.2">
      <c r="R1787"/>
    </row>
    <row r="1788" spans="18:18" x14ac:dyDescent="0.2">
      <c r="R1788"/>
    </row>
    <row r="1789" spans="18:18" x14ac:dyDescent="0.2">
      <c r="R1789"/>
    </row>
    <row r="1790" spans="18:18" x14ac:dyDescent="0.2">
      <c r="R1790"/>
    </row>
    <row r="1791" spans="18:18" x14ac:dyDescent="0.2">
      <c r="R1791"/>
    </row>
    <row r="1792" spans="18:18" x14ac:dyDescent="0.2">
      <c r="R1792"/>
    </row>
    <row r="1793" spans="18:18" x14ac:dyDescent="0.2">
      <c r="R1793"/>
    </row>
    <row r="1794" spans="18:18" x14ac:dyDescent="0.2">
      <c r="R1794"/>
    </row>
    <row r="1795" spans="18:18" x14ac:dyDescent="0.2">
      <c r="R1795"/>
    </row>
    <row r="1796" spans="18:18" x14ac:dyDescent="0.2">
      <c r="R1796"/>
    </row>
    <row r="1797" spans="18:18" x14ac:dyDescent="0.2">
      <c r="R1797"/>
    </row>
    <row r="1798" spans="18:18" x14ac:dyDescent="0.2">
      <c r="R1798"/>
    </row>
    <row r="1799" spans="18:18" x14ac:dyDescent="0.2">
      <c r="R1799"/>
    </row>
    <row r="1800" spans="18:18" x14ac:dyDescent="0.2">
      <c r="R1800"/>
    </row>
    <row r="1801" spans="18:18" x14ac:dyDescent="0.2">
      <c r="R1801"/>
    </row>
    <row r="1802" spans="18:18" x14ac:dyDescent="0.2">
      <c r="R1802"/>
    </row>
    <row r="1803" spans="18:18" x14ac:dyDescent="0.2">
      <c r="R1803"/>
    </row>
    <row r="1804" spans="18:18" x14ac:dyDescent="0.2">
      <c r="R1804"/>
    </row>
    <row r="1805" spans="18:18" x14ac:dyDescent="0.2">
      <c r="R1805"/>
    </row>
    <row r="1806" spans="18:18" x14ac:dyDescent="0.2">
      <c r="R1806"/>
    </row>
    <row r="1807" spans="18:18" x14ac:dyDescent="0.2">
      <c r="R1807"/>
    </row>
    <row r="1808" spans="18:18" x14ac:dyDescent="0.2">
      <c r="R1808"/>
    </row>
    <row r="1809" spans="18:18" x14ac:dyDescent="0.2">
      <c r="R1809"/>
    </row>
    <row r="1810" spans="18:18" x14ac:dyDescent="0.2">
      <c r="R1810"/>
    </row>
    <row r="1811" spans="18:18" x14ac:dyDescent="0.2">
      <c r="R1811"/>
    </row>
    <row r="1812" spans="18:18" x14ac:dyDescent="0.2">
      <c r="R1812"/>
    </row>
    <row r="1813" spans="18:18" x14ac:dyDescent="0.2">
      <c r="R1813"/>
    </row>
    <row r="1814" spans="18:18" x14ac:dyDescent="0.2">
      <c r="R1814"/>
    </row>
    <row r="1815" spans="18:18" x14ac:dyDescent="0.2">
      <c r="R1815"/>
    </row>
    <row r="1816" spans="18:18" x14ac:dyDescent="0.2">
      <c r="R1816"/>
    </row>
    <row r="1817" spans="18:18" x14ac:dyDescent="0.2">
      <c r="R1817"/>
    </row>
    <row r="1818" spans="18:18" x14ac:dyDescent="0.2">
      <c r="R1818"/>
    </row>
    <row r="1819" spans="18:18" x14ac:dyDescent="0.2">
      <c r="R1819"/>
    </row>
    <row r="1820" spans="18:18" x14ac:dyDescent="0.2">
      <c r="R1820"/>
    </row>
    <row r="1821" spans="18:18" x14ac:dyDescent="0.2">
      <c r="R1821"/>
    </row>
    <row r="1822" spans="18:18" x14ac:dyDescent="0.2">
      <c r="R1822"/>
    </row>
    <row r="1823" spans="18:18" x14ac:dyDescent="0.2">
      <c r="R1823"/>
    </row>
    <row r="1824" spans="18:18" x14ac:dyDescent="0.2">
      <c r="R1824"/>
    </row>
    <row r="1825" spans="18:18" x14ac:dyDescent="0.2">
      <c r="R1825"/>
    </row>
    <row r="1826" spans="18:18" x14ac:dyDescent="0.2">
      <c r="R1826"/>
    </row>
    <row r="1827" spans="18:18" x14ac:dyDescent="0.2">
      <c r="R1827"/>
    </row>
    <row r="1828" spans="18:18" x14ac:dyDescent="0.2">
      <c r="R1828"/>
    </row>
    <row r="1829" spans="18:18" x14ac:dyDescent="0.2">
      <c r="R1829"/>
    </row>
    <row r="1830" spans="18:18" x14ac:dyDescent="0.2">
      <c r="R1830"/>
    </row>
    <row r="1831" spans="18:18" x14ac:dyDescent="0.2">
      <c r="R1831"/>
    </row>
    <row r="1832" spans="18:18" x14ac:dyDescent="0.2">
      <c r="R1832"/>
    </row>
    <row r="1833" spans="18:18" x14ac:dyDescent="0.2">
      <c r="R1833"/>
    </row>
    <row r="1834" spans="18:18" x14ac:dyDescent="0.2">
      <c r="R1834"/>
    </row>
    <row r="1835" spans="18:18" x14ac:dyDescent="0.2">
      <c r="R1835"/>
    </row>
    <row r="1836" spans="18:18" x14ac:dyDescent="0.2">
      <c r="R1836"/>
    </row>
    <row r="1837" spans="18:18" x14ac:dyDescent="0.2">
      <c r="R1837"/>
    </row>
    <row r="1838" spans="18:18" x14ac:dyDescent="0.2">
      <c r="R1838"/>
    </row>
    <row r="1839" spans="18:18" x14ac:dyDescent="0.2">
      <c r="R1839"/>
    </row>
    <row r="1840" spans="18:18" x14ac:dyDescent="0.2">
      <c r="R1840"/>
    </row>
    <row r="1841" spans="18:18" x14ac:dyDescent="0.2">
      <c r="R1841"/>
    </row>
    <row r="1842" spans="18:18" x14ac:dyDescent="0.2">
      <c r="R1842"/>
    </row>
    <row r="1843" spans="18:18" x14ac:dyDescent="0.2">
      <c r="R1843"/>
    </row>
    <row r="1844" spans="18:18" x14ac:dyDescent="0.2">
      <c r="R1844"/>
    </row>
    <row r="1845" spans="18:18" x14ac:dyDescent="0.2">
      <c r="R1845"/>
    </row>
    <row r="1846" spans="18:18" x14ac:dyDescent="0.2">
      <c r="R1846"/>
    </row>
    <row r="1847" spans="18:18" x14ac:dyDescent="0.2">
      <c r="R1847"/>
    </row>
    <row r="1848" spans="18:18" x14ac:dyDescent="0.2">
      <c r="R1848"/>
    </row>
    <row r="1849" spans="18:18" x14ac:dyDescent="0.2">
      <c r="R1849"/>
    </row>
    <row r="1850" spans="18:18" x14ac:dyDescent="0.2">
      <c r="R1850"/>
    </row>
    <row r="1851" spans="18:18" x14ac:dyDescent="0.2">
      <c r="R1851"/>
    </row>
    <row r="1852" spans="18:18" x14ac:dyDescent="0.2">
      <c r="R1852"/>
    </row>
    <row r="1853" spans="18:18" x14ac:dyDescent="0.2">
      <c r="R1853"/>
    </row>
    <row r="1854" spans="18:18" x14ac:dyDescent="0.2">
      <c r="R1854"/>
    </row>
    <row r="1855" spans="18:18" x14ac:dyDescent="0.2">
      <c r="R1855"/>
    </row>
    <row r="1856" spans="18:18" x14ac:dyDescent="0.2">
      <c r="R1856"/>
    </row>
    <row r="1857" spans="18:18" x14ac:dyDescent="0.2">
      <c r="R1857"/>
    </row>
    <row r="1858" spans="18:18" x14ac:dyDescent="0.2">
      <c r="R1858"/>
    </row>
    <row r="1859" spans="18:18" x14ac:dyDescent="0.2">
      <c r="R1859"/>
    </row>
    <row r="1860" spans="18:18" x14ac:dyDescent="0.2">
      <c r="R1860"/>
    </row>
    <row r="1861" spans="18:18" x14ac:dyDescent="0.2">
      <c r="R1861"/>
    </row>
    <row r="1862" spans="18:18" x14ac:dyDescent="0.2">
      <c r="R1862"/>
    </row>
    <row r="1863" spans="18:18" x14ac:dyDescent="0.2">
      <c r="R1863"/>
    </row>
    <row r="1864" spans="18:18" x14ac:dyDescent="0.2">
      <c r="R1864"/>
    </row>
    <row r="1865" spans="18:18" x14ac:dyDescent="0.2">
      <c r="R1865"/>
    </row>
    <row r="1866" spans="18:18" x14ac:dyDescent="0.2">
      <c r="R1866"/>
    </row>
    <row r="1867" spans="18:18" x14ac:dyDescent="0.2">
      <c r="R1867"/>
    </row>
    <row r="1868" spans="18:18" x14ac:dyDescent="0.2">
      <c r="R1868"/>
    </row>
    <row r="1869" spans="18:18" x14ac:dyDescent="0.2">
      <c r="R1869"/>
    </row>
    <row r="1870" spans="18:18" x14ac:dyDescent="0.2">
      <c r="R1870"/>
    </row>
    <row r="1871" spans="18:18" x14ac:dyDescent="0.2">
      <c r="R1871"/>
    </row>
    <row r="1872" spans="18:18" x14ac:dyDescent="0.2">
      <c r="R1872"/>
    </row>
    <row r="1873" spans="18:18" x14ac:dyDescent="0.2">
      <c r="R1873"/>
    </row>
    <row r="1874" spans="18:18" x14ac:dyDescent="0.2">
      <c r="R1874"/>
    </row>
    <row r="1875" spans="18:18" x14ac:dyDescent="0.2">
      <c r="R1875"/>
    </row>
    <row r="1876" spans="18:18" x14ac:dyDescent="0.2">
      <c r="R1876"/>
    </row>
    <row r="1877" spans="18:18" x14ac:dyDescent="0.2">
      <c r="R1877"/>
    </row>
    <row r="1878" spans="18:18" x14ac:dyDescent="0.2">
      <c r="R1878"/>
    </row>
    <row r="1879" spans="18:18" x14ac:dyDescent="0.2">
      <c r="R1879"/>
    </row>
    <row r="1880" spans="18:18" x14ac:dyDescent="0.2">
      <c r="R1880"/>
    </row>
    <row r="1881" spans="18:18" x14ac:dyDescent="0.2">
      <c r="R1881"/>
    </row>
    <row r="1882" spans="18:18" x14ac:dyDescent="0.2">
      <c r="R1882"/>
    </row>
    <row r="1883" spans="18:18" x14ac:dyDescent="0.2">
      <c r="R1883"/>
    </row>
    <row r="1884" spans="18:18" x14ac:dyDescent="0.2">
      <c r="R1884"/>
    </row>
    <row r="1885" spans="18:18" x14ac:dyDescent="0.2">
      <c r="R1885"/>
    </row>
    <row r="1886" spans="18:18" x14ac:dyDescent="0.2">
      <c r="R1886"/>
    </row>
    <row r="1887" spans="18:18" x14ac:dyDescent="0.2">
      <c r="R1887"/>
    </row>
    <row r="1888" spans="18:18" x14ac:dyDescent="0.2">
      <c r="R1888"/>
    </row>
    <row r="1889" spans="18:18" x14ac:dyDescent="0.2">
      <c r="R1889"/>
    </row>
    <row r="1890" spans="18:18" x14ac:dyDescent="0.2">
      <c r="R1890"/>
    </row>
    <row r="1891" spans="18:18" x14ac:dyDescent="0.2">
      <c r="R1891"/>
    </row>
    <row r="1892" spans="18:18" x14ac:dyDescent="0.2">
      <c r="R1892"/>
    </row>
    <row r="1893" spans="18:18" x14ac:dyDescent="0.2">
      <c r="R1893"/>
    </row>
    <row r="1894" spans="18:18" x14ac:dyDescent="0.2">
      <c r="R1894"/>
    </row>
    <row r="1895" spans="18:18" x14ac:dyDescent="0.2">
      <c r="R1895"/>
    </row>
    <row r="1896" spans="18:18" x14ac:dyDescent="0.2">
      <c r="R1896"/>
    </row>
    <row r="1897" spans="18:18" x14ac:dyDescent="0.2">
      <c r="R1897"/>
    </row>
    <row r="1898" spans="18:18" x14ac:dyDescent="0.2">
      <c r="R1898"/>
    </row>
    <row r="1899" spans="18:18" x14ac:dyDescent="0.2">
      <c r="R1899"/>
    </row>
    <row r="1900" spans="18:18" x14ac:dyDescent="0.2">
      <c r="R1900"/>
    </row>
    <row r="1901" spans="18:18" x14ac:dyDescent="0.2">
      <c r="R1901"/>
    </row>
    <row r="1902" spans="18:18" x14ac:dyDescent="0.2">
      <c r="R1902"/>
    </row>
    <row r="1903" spans="18:18" x14ac:dyDescent="0.2">
      <c r="R1903"/>
    </row>
    <row r="1904" spans="18:18" x14ac:dyDescent="0.2">
      <c r="R1904"/>
    </row>
    <row r="1905" spans="18:18" x14ac:dyDescent="0.2">
      <c r="R1905"/>
    </row>
    <row r="1906" spans="18:18" x14ac:dyDescent="0.2">
      <c r="R1906"/>
    </row>
    <row r="1907" spans="18:18" x14ac:dyDescent="0.2">
      <c r="R1907"/>
    </row>
    <row r="1908" spans="18:18" x14ac:dyDescent="0.2">
      <c r="R1908"/>
    </row>
    <row r="1909" spans="18:18" x14ac:dyDescent="0.2">
      <c r="R1909"/>
    </row>
    <row r="1910" spans="18:18" x14ac:dyDescent="0.2">
      <c r="R1910"/>
    </row>
    <row r="1911" spans="18:18" x14ac:dyDescent="0.2">
      <c r="R1911"/>
    </row>
    <row r="1912" spans="18:18" x14ac:dyDescent="0.2">
      <c r="R1912"/>
    </row>
    <row r="1913" spans="18:18" x14ac:dyDescent="0.2">
      <c r="R1913"/>
    </row>
    <row r="1914" spans="18:18" x14ac:dyDescent="0.2">
      <c r="R1914"/>
    </row>
    <row r="1915" spans="18:18" x14ac:dyDescent="0.2">
      <c r="R1915"/>
    </row>
    <row r="1916" spans="18:18" x14ac:dyDescent="0.2">
      <c r="R1916"/>
    </row>
    <row r="1917" spans="18:18" x14ac:dyDescent="0.2">
      <c r="R1917"/>
    </row>
    <row r="1918" spans="18:18" x14ac:dyDescent="0.2">
      <c r="R1918"/>
    </row>
    <row r="1919" spans="18:18" x14ac:dyDescent="0.2">
      <c r="R1919"/>
    </row>
    <row r="1920" spans="18:18" x14ac:dyDescent="0.2">
      <c r="R1920"/>
    </row>
    <row r="1921" spans="18:18" x14ac:dyDescent="0.2">
      <c r="R1921"/>
    </row>
    <row r="1922" spans="18:18" x14ac:dyDescent="0.2">
      <c r="R1922"/>
    </row>
    <row r="1923" spans="18:18" x14ac:dyDescent="0.2">
      <c r="R1923"/>
    </row>
    <row r="1924" spans="18:18" x14ac:dyDescent="0.2">
      <c r="R1924"/>
    </row>
    <row r="1925" spans="18:18" x14ac:dyDescent="0.2">
      <c r="R1925"/>
    </row>
    <row r="1926" spans="18:18" x14ac:dyDescent="0.2">
      <c r="R1926"/>
    </row>
    <row r="1927" spans="18:18" x14ac:dyDescent="0.2">
      <c r="R1927"/>
    </row>
    <row r="1928" spans="18:18" x14ac:dyDescent="0.2">
      <c r="R1928"/>
    </row>
    <row r="1929" spans="18:18" x14ac:dyDescent="0.2">
      <c r="R1929"/>
    </row>
    <row r="1930" spans="18:18" x14ac:dyDescent="0.2">
      <c r="R1930"/>
    </row>
    <row r="1931" spans="18:18" x14ac:dyDescent="0.2">
      <c r="R1931"/>
    </row>
    <row r="1932" spans="18:18" x14ac:dyDescent="0.2">
      <c r="R1932"/>
    </row>
    <row r="1933" spans="18:18" x14ac:dyDescent="0.2">
      <c r="R1933"/>
    </row>
    <row r="1934" spans="18:18" x14ac:dyDescent="0.2">
      <c r="R1934"/>
    </row>
    <row r="1935" spans="18:18" x14ac:dyDescent="0.2">
      <c r="R1935"/>
    </row>
    <row r="1936" spans="18:18" x14ac:dyDescent="0.2">
      <c r="R1936"/>
    </row>
    <row r="1937" spans="18:18" x14ac:dyDescent="0.2">
      <c r="R1937"/>
    </row>
    <row r="1938" spans="18:18" x14ac:dyDescent="0.2">
      <c r="R1938"/>
    </row>
    <row r="1939" spans="18:18" x14ac:dyDescent="0.2">
      <c r="R1939"/>
    </row>
    <row r="1940" spans="18:18" x14ac:dyDescent="0.2">
      <c r="R1940"/>
    </row>
    <row r="1941" spans="18:18" x14ac:dyDescent="0.2">
      <c r="R1941"/>
    </row>
    <row r="1942" spans="18:18" x14ac:dyDescent="0.2">
      <c r="R1942"/>
    </row>
    <row r="1943" spans="18:18" x14ac:dyDescent="0.2">
      <c r="R1943"/>
    </row>
    <row r="1944" spans="18:18" x14ac:dyDescent="0.2">
      <c r="R1944"/>
    </row>
    <row r="1945" spans="18:18" x14ac:dyDescent="0.2">
      <c r="R1945"/>
    </row>
    <row r="1946" spans="18:18" x14ac:dyDescent="0.2">
      <c r="R1946"/>
    </row>
    <row r="1947" spans="18:18" x14ac:dyDescent="0.2">
      <c r="R1947"/>
    </row>
    <row r="1948" spans="18:18" x14ac:dyDescent="0.2">
      <c r="R1948"/>
    </row>
    <row r="1949" spans="18:18" x14ac:dyDescent="0.2">
      <c r="R1949"/>
    </row>
    <row r="1950" spans="18:18" x14ac:dyDescent="0.2">
      <c r="R1950"/>
    </row>
    <row r="1951" spans="18:18" x14ac:dyDescent="0.2">
      <c r="R1951"/>
    </row>
    <row r="1952" spans="18:18" x14ac:dyDescent="0.2">
      <c r="R1952"/>
    </row>
    <row r="1953" spans="18:18" x14ac:dyDescent="0.2">
      <c r="R1953"/>
    </row>
    <row r="1954" spans="18:18" x14ac:dyDescent="0.2">
      <c r="R1954"/>
    </row>
    <row r="1955" spans="18:18" x14ac:dyDescent="0.2">
      <c r="R1955"/>
    </row>
    <row r="1956" spans="18:18" x14ac:dyDescent="0.2">
      <c r="R1956"/>
    </row>
    <row r="1957" spans="18:18" x14ac:dyDescent="0.2">
      <c r="R1957"/>
    </row>
    <row r="1958" spans="18:18" x14ac:dyDescent="0.2">
      <c r="R1958"/>
    </row>
    <row r="1959" spans="18:18" x14ac:dyDescent="0.2">
      <c r="R1959"/>
    </row>
    <row r="1960" spans="18:18" x14ac:dyDescent="0.2">
      <c r="R1960"/>
    </row>
    <row r="1961" spans="18:18" x14ac:dyDescent="0.2">
      <c r="R1961"/>
    </row>
    <row r="1962" spans="18:18" x14ac:dyDescent="0.2">
      <c r="R1962"/>
    </row>
    <row r="1963" spans="18:18" x14ac:dyDescent="0.2">
      <c r="R1963"/>
    </row>
    <row r="1964" spans="18:18" x14ac:dyDescent="0.2">
      <c r="R1964"/>
    </row>
    <row r="1965" spans="18:18" x14ac:dyDescent="0.2">
      <c r="R1965"/>
    </row>
    <row r="1966" spans="18:18" x14ac:dyDescent="0.2">
      <c r="R1966"/>
    </row>
    <row r="1967" spans="18:18" x14ac:dyDescent="0.2">
      <c r="R1967"/>
    </row>
    <row r="1968" spans="18:18" x14ac:dyDescent="0.2">
      <c r="R1968"/>
    </row>
    <row r="1969" spans="18:18" x14ac:dyDescent="0.2">
      <c r="R1969"/>
    </row>
    <row r="1970" spans="18:18" x14ac:dyDescent="0.2">
      <c r="R1970"/>
    </row>
    <row r="1971" spans="18:18" x14ac:dyDescent="0.2">
      <c r="R1971"/>
    </row>
    <row r="1972" spans="18:18" x14ac:dyDescent="0.2">
      <c r="R1972"/>
    </row>
    <row r="1973" spans="18:18" x14ac:dyDescent="0.2">
      <c r="R1973"/>
    </row>
    <row r="1974" spans="18:18" x14ac:dyDescent="0.2">
      <c r="R1974"/>
    </row>
    <row r="1975" spans="18:18" x14ac:dyDescent="0.2">
      <c r="R1975"/>
    </row>
    <row r="1976" spans="18:18" x14ac:dyDescent="0.2">
      <c r="R1976"/>
    </row>
    <row r="1977" spans="18:18" x14ac:dyDescent="0.2">
      <c r="R1977"/>
    </row>
    <row r="1978" spans="18:18" x14ac:dyDescent="0.2">
      <c r="R1978"/>
    </row>
    <row r="1979" spans="18:18" x14ac:dyDescent="0.2">
      <c r="R1979"/>
    </row>
    <row r="1980" spans="18:18" x14ac:dyDescent="0.2">
      <c r="R1980"/>
    </row>
    <row r="1981" spans="18:18" x14ac:dyDescent="0.2">
      <c r="R1981"/>
    </row>
    <row r="1982" spans="18:18" x14ac:dyDescent="0.2">
      <c r="R1982"/>
    </row>
    <row r="1983" spans="18:18" x14ac:dyDescent="0.2">
      <c r="R1983"/>
    </row>
    <row r="1984" spans="18:18" x14ac:dyDescent="0.2">
      <c r="R1984"/>
    </row>
    <row r="1985" spans="18:18" x14ac:dyDescent="0.2">
      <c r="R1985"/>
    </row>
    <row r="1986" spans="18:18" x14ac:dyDescent="0.2">
      <c r="R1986"/>
    </row>
    <row r="1987" spans="18:18" x14ac:dyDescent="0.2">
      <c r="R1987"/>
    </row>
    <row r="1988" spans="18:18" x14ac:dyDescent="0.2">
      <c r="R1988"/>
    </row>
    <row r="1989" spans="18:18" x14ac:dyDescent="0.2">
      <c r="R1989"/>
    </row>
    <row r="1990" spans="18:18" x14ac:dyDescent="0.2">
      <c r="R1990"/>
    </row>
    <row r="1991" spans="18:18" x14ac:dyDescent="0.2">
      <c r="R1991"/>
    </row>
    <row r="1992" spans="18:18" x14ac:dyDescent="0.2">
      <c r="R1992"/>
    </row>
    <row r="1993" spans="18:18" x14ac:dyDescent="0.2">
      <c r="R1993"/>
    </row>
    <row r="1994" spans="18:18" x14ac:dyDescent="0.2">
      <c r="R1994"/>
    </row>
    <row r="1995" spans="18:18" x14ac:dyDescent="0.2">
      <c r="R1995"/>
    </row>
    <row r="1996" spans="18:18" x14ac:dyDescent="0.2">
      <c r="R1996"/>
    </row>
    <row r="1997" spans="18:18" x14ac:dyDescent="0.2">
      <c r="R1997"/>
    </row>
    <row r="1998" spans="18:18" x14ac:dyDescent="0.2">
      <c r="R1998"/>
    </row>
    <row r="1999" spans="18:18" x14ac:dyDescent="0.2">
      <c r="R1999"/>
    </row>
    <row r="2000" spans="18:18" x14ac:dyDescent="0.2">
      <c r="R2000"/>
    </row>
    <row r="2001" spans="18:18" x14ac:dyDescent="0.2">
      <c r="R2001"/>
    </row>
    <row r="2002" spans="18:18" x14ac:dyDescent="0.2">
      <c r="R2002"/>
    </row>
    <row r="2003" spans="18:18" x14ac:dyDescent="0.2">
      <c r="R2003"/>
    </row>
    <row r="2004" spans="18:18" x14ac:dyDescent="0.2">
      <c r="R2004"/>
    </row>
    <row r="2005" spans="18:18" x14ac:dyDescent="0.2">
      <c r="R2005"/>
    </row>
    <row r="2006" spans="18:18" x14ac:dyDescent="0.2">
      <c r="R2006"/>
    </row>
    <row r="2007" spans="18:18" x14ac:dyDescent="0.2">
      <c r="R2007"/>
    </row>
    <row r="2008" spans="18:18" x14ac:dyDescent="0.2">
      <c r="R2008"/>
    </row>
    <row r="2009" spans="18:18" x14ac:dyDescent="0.2">
      <c r="R2009"/>
    </row>
    <row r="2010" spans="18:18" x14ac:dyDescent="0.2">
      <c r="R2010"/>
    </row>
    <row r="2011" spans="18:18" x14ac:dyDescent="0.2">
      <c r="R2011"/>
    </row>
    <row r="2012" spans="18:18" x14ac:dyDescent="0.2">
      <c r="R2012"/>
    </row>
    <row r="2013" spans="18:18" x14ac:dyDescent="0.2">
      <c r="R2013"/>
    </row>
    <row r="2014" spans="18:18" x14ac:dyDescent="0.2">
      <c r="R2014"/>
    </row>
    <row r="2015" spans="18:18" x14ac:dyDescent="0.2">
      <c r="R2015"/>
    </row>
    <row r="2016" spans="18:18" x14ac:dyDescent="0.2">
      <c r="R2016"/>
    </row>
    <row r="2017" spans="18:18" x14ac:dyDescent="0.2">
      <c r="R2017"/>
    </row>
    <row r="2018" spans="18:18" x14ac:dyDescent="0.2">
      <c r="R2018"/>
    </row>
    <row r="2019" spans="18:18" x14ac:dyDescent="0.2">
      <c r="R2019"/>
    </row>
    <row r="2020" spans="18:18" x14ac:dyDescent="0.2">
      <c r="R2020"/>
    </row>
    <row r="2021" spans="18:18" x14ac:dyDescent="0.2">
      <c r="R2021"/>
    </row>
    <row r="2022" spans="18:18" x14ac:dyDescent="0.2">
      <c r="R2022"/>
    </row>
    <row r="2023" spans="18:18" x14ac:dyDescent="0.2">
      <c r="R2023"/>
    </row>
    <row r="2024" spans="18:18" x14ac:dyDescent="0.2">
      <c r="R2024"/>
    </row>
    <row r="2025" spans="18:18" x14ac:dyDescent="0.2">
      <c r="R2025"/>
    </row>
    <row r="2026" spans="18:18" x14ac:dyDescent="0.2">
      <c r="R2026"/>
    </row>
    <row r="2027" spans="18:18" x14ac:dyDescent="0.2">
      <c r="R2027"/>
    </row>
    <row r="2028" spans="18:18" x14ac:dyDescent="0.2">
      <c r="R2028"/>
    </row>
    <row r="2029" spans="18:18" x14ac:dyDescent="0.2">
      <c r="R2029"/>
    </row>
    <row r="2030" spans="18:18" x14ac:dyDescent="0.2">
      <c r="R2030"/>
    </row>
    <row r="2031" spans="18:18" x14ac:dyDescent="0.2">
      <c r="R2031"/>
    </row>
    <row r="2032" spans="18:18" x14ac:dyDescent="0.2">
      <c r="R2032"/>
    </row>
    <row r="2033" spans="18:18" x14ac:dyDescent="0.2">
      <c r="R2033"/>
    </row>
    <row r="2034" spans="18:18" x14ac:dyDescent="0.2">
      <c r="R2034"/>
    </row>
    <row r="2035" spans="18:18" x14ac:dyDescent="0.2">
      <c r="R2035"/>
    </row>
    <row r="2036" spans="18:18" x14ac:dyDescent="0.2">
      <c r="R2036"/>
    </row>
    <row r="2037" spans="18:18" x14ac:dyDescent="0.2">
      <c r="R2037"/>
    </row>
    <row r="2038" spans="18:18" x14ac:dyDescent="0.2">
      <c r="R2038"/>
    </row>
    <row r="2039" spans="18:18" x14ac:dyDescent="0.2">
      <c r="R2039"/>
    </row>
    <row r="2040" spans="18:18" x14ac:dyDescent="0.2">
      <c r="R2040"/>
    </row>
    <row r="2041" spans="18:18" x14ac:dyDescent="0.2">
      <c r="R2041"/>
    </row>
    <row r="2042" spans="18:18" x14ac:dyDescent="0.2">
      <c r="R2042"/>
    </row>
    <row r="2043" spans="18:18" x14ac:dyDescent="0.2">
      <c r="R2043"/>
    </row>
    <row r="2044" spans="18:18" x14ac:dyDescent="0.2">
      <c r="R2044"/>
    </row>
    <row r="2045" spans="18:18" x14ac:dyDescent="0.2">
      <c r="R2045"/>
    </row>
    <row r="2046" spans="18:18" x14ac:dyDescent="0.2">
      <c r="R2046"/>
    </row>
    <row r="2047" spans="18:18" x14ac:dyDescent="0.2">
      <c r="R2047"/>
    </row>
    <row r="2048" spans="18:18" x14ac:dyDescent="0.2">
      <c r="R2048"/>
    </row>
    <row r="2049" spans="18:18" x14ac:dyDescent="0.2">
      <c r="R2049"/>
    </row>
    <row r="2050" spans="18:18" x14ac:dyDescent="0.2">
      <c r="R2050"/>
    </row>
    <row r="2051" spans="18:18" x14ac:dyDescent="0.2">
      <c r="R2051"/>
    </row>
    <row r="2052" spans="18:18" x14ac:dyDescent="0.2">
      <c r="R2052"/>
    </row>
    <row r="2053" spans="18:18" x14ac:dyDescent="0.2">
      <c r="R2053"/>
    </row>
    <row r="2054" spans="18:18" x14ac:dyDescent="0.2">
      <c r="R2054"/>
    </row>
    <row r="2055" spans="18:18" x14ac:dyDescent="0.2">
      <c r="R2055"/>
    </row>
    <row r="2056" spans="18:18" x14ac:dyDescent="0.2">
      <c r="R2056"/>
    </row>
    <row r="2057" spans="18:18" x14ac:dyDescent="0.2">
      <c r="R2057"/>
    </row>
    <row r="2058" spans="18:18" x14ac:dyDescent="0.2">
      <c r="R2058"/>
    </row>
    <row r="2059" spans="18:18" x14ac:dyDescent="0.2">
      <c r="R2059"/>
    </row>
    <row r="2060" spans="18:18" x14ac:dyDescent="0.2">
      <c r="R2060"/>
    </row>
    <row r="2061" spans="18:18" x14ac:dyDescent="0.2">
      <c r="R2061"/>
    </row>
    <row r="2062" spans="18:18" x14ac:dyDescent="0.2">
      <c r="R2062"/>
    </row>
    <row r="2063" spans="18:18" x14ac:dyDescent="0.2">
      <c r="R2063"/>
    </row>
    <row r="2064" spans="18:18" x14ac:dyDescent="0.2">
      <c r="R2064"/>
    </row>
    <row r="2065" spans="18:18" x14ac:dyDescent="0.2">
      <c r="R2065"/>
    </row>
    <row r="2066" spans="18:18" x14ac:dyDescent="0.2">
      <c r="R2066"/>
    </row>
    <row r="2067" spans="18:18" x14ac:dyDescent="0.2">
      <c r="R2067"/>
    </row>
    <row r="2068" spans="18:18" x14ac:dyDescent="0.2">
      <c r="R2068"/>
    </row>
    <row r="2069" spans="18:18" x14ac:dyDescent="0.2">
      <c r="R2069"/>
    </row>
    <row r="2070" spans="18:18" x14ac:dyDescent="0.2">
      <c r="R2070"/>
    </row>
    <row r="2071" spans="18:18" x14ac:dyDescent="0.2">
      <c r="R2071"/>
    </row>
    <row r="2072" spans="18:18" x14ac:dyDescent="0.2">
      <c r="R2072"/>
    </row>
    <row r="2073" spans="18:18" x14ac:dyDescent="0.2">
      <c r="R2073"/>
    </row>
    <row r="2074" spans="18:18" x14ac:dyDescent="0.2">
      <c r="R2074"/>
    </row>
    <row r="2075" spans="18:18" x14ac:dyDescent="0.2">
      <c r="R2075"/>
    </row>
    <row r="2076" spans="18:18" x14ac:dyDescent="0.2">
      <c r="R2076"/>
    </row>
    <row r="2077" spans="18:18" x14ac:dyDescent="0.2">
      <c r="R2077"/>
    </row>
    <row r="2078" spans="18:18" x14ac:dyDescent="0.2">
      <c r="R2078"/>
    </row>
    <row r="2079" spans="18:18" x14ac:dyDescent="0.2">
      <c r="R2079"/>
    </row>
    <row r="2080" spans="18:18" x14ac:dyDescent="0.2">
      <c r="R2080"/>
    </row>
    <row r="2081" spans="18:18" x14ac:dyDescent="0.2">
      <c r="R2081"/>
    </row>
    <row r="2082" spans="18:18" x14ac:dyDescent="0.2">
      <c r="R2082"/>
    </row>
    <row r="2083" spans="18:18" x14ac:dyDescent="0.2">
      <c r="R2083"/>
    </row>
    <row r="2084" spans="18:18" x14ac:dyDescent="0.2">
      <c r="R2084"/>
    </row>
    <row r="2085" spans="18:18" x14ac:dyDescent="0.2">
      <c r="R2085"/>
    </row>
    <row r="2086" spans="18:18" x14ac:dyDescent="0.2">
      <c r="R2086"/>
    </row>
    <row r="2087" spans="18:18" x14ac:dyDescent="0.2">
      <c r="R2087"/>
    </row>
    <row r="2088" spans="18:18" x14ac:dyDescent="0.2">
      <c r="R2088"/>
    </row>
    <row r="2089" spans="18:18" x14ac:dyDescent="0.2">
      <c r="R2089"/>
    </row>
    <row r="2090" spans="18:18" x14ac:dyDescent="0.2">
      <c r="R2090"/>
    </row>
    <row r="2091" spans="18:18" x14ac:dyDescent="0.2">
      <c r="R2091"/>
    </row>
    <row r="2092" spans="18:18" x14ac:dyDescent="0.2">
      <c r="R2092"/>
    </row>
    <row r="2093" spans="18:18" x14ac:dyDescent="0.2">
      <c r="R2093"/>
    </row>
    <row r="2094" spans="18:18" x14ac:dyDescent="0.2">
      <c r="R2094"/>
    </row>
    <row r="2095" spans="18:18" x14ac:dyDescent="0.2">
      <c r="R2095"/>
    </row>
    <row r="2096" spans="18:18" x14ac:dyDescent="0.2">
      <c r="R2096"/>
    </row>
    <row r="2097" spans="18:18" x14ac:dyDescent="0.2">
      <c r="R2097"/>
    </row>
    <row r="2098" spans="18:18" x14ac:dyDescent="0.2">
      <c r="R2098"/>
    </row>
    <row r="2099" spans="18:18" x14ac:dyDescent="0.2">
      <c r="R2099"/>
    </row>
    <row r="2100" spans="18:18" x14ac:dyDescent="0.2">
      <c r="R2100"/>
    </row>
    <row r="2101" spans="18:18" x14ac:dyDescent="0.2">
      <c r="R2101"/>
    </row>
    <row r="2102" spans="18:18" x14ac:dyDescent="0.2">
      <c r="R2102"/>
    </row>
    <row r="2103" spans="18:18" x14ac:dyDescent="0.2">
      <c r="R2103"/>
    </row>
    <row r="2104" spans="18:18" x14ac:dyDescent="0.2">
      <c r="R2104"/>
    </row>
    <row r="2105" spans="18:18" x14ac:dyDescent="0.2">
      <c r="R2105"/>
    </row>
    <row r="2106" spans="18:18" x14ac:dyDescent="0.2">
      <c r="R2106"/>
    </row>
    <row r="2107" spans="18:18" x14ac:dyDescent="0.2">
      <c r="R2107"/>
    </row>
    <row r="2108" spans="18:18" x14ac:dyDescent="0.2">
      <c r="R2108"/>
    </row>
    <row r="2109" spans="18:18" x14ac:dyDescent="0.2">
      <c r="R2109"/>
    </row>
    <row r="2110" spans="18:18" x14ac:dyDescent="0.2">
      <c r="R2110"/>
    </row>
    <row r="2111" spans="18:18" x14ac:dyDescent="0.2">
      <c r="R2111"/>
    </row>
    <row r="2112" spans="18:18" x14ac:dyDescent="0.2">
      <c r="R2112"/>
    </row>
    <row r="2113" spans="18:18" x14ac:dyDescent="0.2">
      <c r="R2113"/>
    </row>
    <row r="2114" spans="18:18" x14ac:dyDescent="0.2">
      <c r="R2114"/>
    </row>
    <row r="2115" spans="18:18" x14ac:dyDescent="0.2">
      <c r="R2115"/>
    </row>
    <row r="2116" spans="18:18" x14ac:dyDescent="0.2">
      <c r="R2116"/>
    </row>
    <row r="2117" spans="18:18" x14ac:dyDescent="0.2">
      <c r="R2117"/>
    </row>
    <row r="2118" spans="18:18" x14ac:dyDescent="0.2">
      <c r="R2118"/>
    </row>
    <row r="2119" spans="18:18" x14ac:dyDescent="0.2">
      <c r="R2119"/>
    </row>
    <row r="2120" spans="18:18" x14ac:dyDescent="0.2">
      <c r="R2120"/>
    </row>
    <row r="2121" spans="18:18" x14ac:dyDescent="0.2">
      <c r="R2121"/>
    </row>
    <row r="2122" spans="18:18" x14ac:dyDescent="0.2">
      <c r="R2122"/>
    </row>
    <row r="2123" spans="18:18" x14ac:dyDescent="0.2">
      <c r="R2123"/>
    </row>
    <row r="2124" spans="18:18" x14ac:dyDescent="0.2">
      <c r="R2124"/>
    </row>
    <row r="2125" spans="18:18" x14ac:dyDescent="0.2">
      <c r="R2125"/>
    </row>
    <row r="2126" spans="18:18" x14ac:dyDescent="0.2">
      <c r="R2126"/>
    </row>
    <row r="2127" spans="18:18" x14ac:dyDescent="0.2">
      <c r="R2127"/>
    </row>
    <row r="2128" spans="18:18" x14ac:dyDescent="0.2">
      <c r="R2128"/>
    </row>
    <row r="2129" spans="18:18" x14ac:dyDescent="0.2">
      <c r="R2129"/>
    </row>
    <row r="2130" spans="18:18" x14ac:dyDescent="0.2">
      <c r="R2130"/>
    </row>
    <row r="2131" spans="18:18" x14ac:dyDescent="0.2">
      <c r="R2131"/>
    </row>
    <row r="2132" spans="18:18" x14ac:dyDescent="0.2">
      <c r="R2132"/>
    </row>
    <row r="2133" spans="18:18" x14ac:dyDescent="0.2">
      <c r="R2133"/>
    </row>
    <row r="2134" spans="18:18" x14ac:dyDescent="0.2">
      <c r="R2134"/>
    </row>
    <row r="2135" spans="18:18" x14ac:dyDescent="0.2">
      <c r="R2135"/>
    </row>
    <row r="2136" spans="18:18" x14ac:dyDescent="0.2">
      <c r="R2136"/>
    </row>
    <row r="2137" spans="18:18" x14ac:dyDescent="0.2">
      <c r="R2137"/>
    </row>
    <row r="2138" spans="18:18" x14ac:dyDescent="0.2">
      <c r="R2138"/>
    </row>
    <row r="2139" spans="18:18" x14ac:dyDescent="0.2">
      <c r="R2139"/>
    </row>
    <row r="2140" spans="18:18" x14ac:dyDescent="0.2">
      <c r="R2140"/>
    </row>
    <row r="2141" spans="18:18" x14ac:dyDescent="0.2">
      <c r="R2141"/>
    </row>
    <row r="2142" spans="18:18" x14ac:dyDescent="0.2">
      <c r="R2142"/>
    </row>
    <row r="2143" spans="18:18" x14ac:dyDescent="0.2">
      <c r="R2143"/>
    </row>
    <row r="2144" spans="18:18" x14ac:dyDescent="0.2">
      <c r="R2144"/>
    </row>
    <row r="2145" spans="18:18" x14ac:dyDescent="0.2">
      <c r="R2145"/>
    </row>
    <row r="2146" spans="18:18" x14ac:dyDescent="0.2">
      <c r="R2146"/>
    </row>
    <row r="2147" spans="18:18" x14ac:dyDescent="0.2">
      <c r="R2147"/>
    </row>
    <row r="2148" spans="18:18" x14ac:dyDescent="0.2">
      <c r="R2148"/>
    </row>
    <row r="2149" spans="18:18" x14ac:dyDescent="0.2">
      <c r="R2149"/>
    </row>
    <row r="2150" spans="18:18" x14ac:dyDescent="0.2">
      <c r="R2150"/>
    </row>
    <row r="2151" spans="18:18" x14ac:dyDescent="0.2">
      <c r="R2151"/>
    </row>
    <row r="2152" spans="18:18" x14ac:dyDescent="0.2">
      <c r="R2152"/>
    </row>
    <row r="2153" spans="18:18" x14ac:dyDescent="0.2">
      <c r="R2153"/>
    </row>
    <row r="2154" spans="18:18" x14ac:dyDescent="0.2">
      <c r="R2154"/>
    </row>
    <row r="2155" spans="18:18" x14ac:dyDescent="0.2">
      <c r="R2155"/>
    </row>
    <row r="2156" spans="18:18" x14ac:dyDescent="0.2">
      <c r="R2156"/>
    </row>
    <row r="2157" spans="18:18" x14ac:dyDescent="0.2">
      <c r="R2157"/>
    </row>
    <row r="2158" spans="18:18" x14ac:dyDescent="0.2">
      <c r="R2158"/>
    </row>
    <row r="2159" spans="18:18" x14ac:dyDescent="0.2">
      <c r="R2159"/>
    </row>
    <row r="2160" spans="18:18" x14ac:dyDescent="0.2">
      <c r="R2160"/>
    </row>
    <row r="2161" spans="18:18" x14ac:dyDescent="0.2">
      <c r="R2161"/>
    </row>
    <row r="2162" spans="18:18" x14ac:dyDescent="0.2">
      <c r="R2162"/>
    </row>
    <row r="2163" spans="18:18" x14ac:dyDescent="0.2">
      <c r="R2163"/>
    </row>
    <row r="2164" spans="18:18" x14ac:dyDescent="0.2">
      <c r="R2164"/>
    </row>
    <row r="2165" spans="18:18" x14ac:dyDescent="0.2">
      <c r="R2165"/>
    </row>
    <row r="2166" spans="18:18" x14ac:dyDescent="0.2">
      <c r="R2166"/>
    </row>
    <row r="2167" spans="18:18" x14ac:dyDescent="0.2">
      <c r="R2167"/>
    </row>
    <row r="2168" spans="18:18" x14ac:dyDescent="0.2">
      <c r="R2168"/>
    </row>
    <row r="2169" spans="18:18" x14ac:dyDescent="0.2">
      <c r="R2169"/>
    </row>
    <row r="2170" spans="18:18" x14ac:dyDescent="0.2">
      <c r="R2170"/>
    </row>
    <row r="2171" spans="18:18" x14ac:dyDescent="0.2">
      <c r="R2171"/>
    </row>
    <row r="2172" spans="18:18" x14ac:dyDescent="0.2">
      <c r="R2172"/>
    </row>
    <row r="2173" spans="18:18" x14ac:dyDescent="0.2">
      <c r="R2173"/>
    </row>
    <row r="2174" spans="18:18" x14ac:dyDescent="0.2">
      <c r="R2174"/>
    </row>
    <row r="2175" spans="18:18" x14ac:dyDescent="0.2">
      <c r="R2175"/>
    </row>
    <row r="2176" spans="18:18" x14ac:dyDescent="0.2">
      <c r="R2176"/>
    </row>
    <row r="2177" spans="18:18" x14ac:dyDescent="0.2">
      <c r="R2177"/>
    </row>
    <row r="2178" spans="18:18" x14ac:dyDescent="0.2">
      <c r="R2178"/>
    </row>
    <row r="2179" spans="18:18" x14ac:dyDescent="0.2">
      <c r="R2179"/>
    </row>
    <row r="2180" spans="18:18" x14ac:dyDescent="0.2">
      <c r="R2180"/>
    </row>
    <row r="2181" spans="18:18" x14ac:dyDescent="0.2">
      <c r="R2181"/>
    </row>
    <row r="2182" spans="18:18" x14ac:dyDescent="0.2">
      <c r="R2182"/>
    </row>
    <row r="2183" spans="18:18" x14ac:dyDescent="0.2">
      <c r="R2183"/>
    </row>
    <row r="2184" spans="18:18" x14ac:dyDescent="0.2">
      <c r="R2184"/>
    </row>
    <row r="2185" spans="18:18" x14ac:dyDescent="0.2">
      <c r="R2185"/>
    </row>
    <row r="2186" spans="18:18" x14ac:dyDescent="0.2">
      <c r="R2186"/>
    </row>
    <row r="2187" spans="18:18" x14ac:dyDescent="0.2">
      <c r="R2187"/>
    </row>
    <row r="2188" spans="18:18" x14ac:dyDescent="0.2">
      <c r="R2188"/>
    </row>
    <row r="2189" spans="18:18" x14ac:dyDescent="0.2">
      <c r="R2189"/>
    </row>
    <row r="2190" spans="18:18" x14ac:dyDescent="0.2">
      <c r="R2190"/>
    </row>
    <row r="2191" spans="18:18" x14ac:dyDescent="0.2">
      <c r="R2191"/>
    </row>
    <row r="2192" spans="18:18" x14ac:dyDescent="0.2">
      <c r="R2192"/>
    </row>
    <row r="2193" spans="18:18" x14ac:dyDescent="0.2">
      <c r="R2193"/>
    </row>
    <row r="2194" spans="18:18" x14ac:dyDescent="0.2">
      <c r="R2194"/>
    </row>
    <row r="2195" spans="18:18" x14ac:dyDescent="0.2">
      <c r="R2195"/>
    </row>
    <row r="2196" spans="18:18" x14ac:dyDescent="0.2">
      <c r="R2196"/>
    </row>
    <row r="2197" spans="18:18" x14ac:dyDescent="0.2">
      <c r="R2197"/>
    </row>
    <row r="2198" spans="18:18" x14ac:dyDescent="0.2">
      <c r="R2198"/>
    </row>
    <row r="2199" spans="18:18" x14ac:dyDescent="0.2">
      <c r="R2199"/>
    </row>
    <row r="2200" spans="18:18" x14ac:dyDescent="0.2">
      <c r="R2200"/>
    </row>
    <row r="2201" spans="18:18" x14ac:dyDescent="0.2">
      <c r="R2201"/>
    </row>
    <row r="2202" spans="18:18" x14ac:dyDescent="0.2">
      <c r="R2202"/>
    </row>
    <row r="2203" spans="18:18" x14ac:dyDescent="0.2">
      <c r="R2203"/>
    </row>
    <row r="2204" spans="18:18" x14ac:dyDescent="0.2">
      <c r="R2204"/>
    </row>
    <row r="2205" spans="18:18" x14ac:dyDescent="0.2">
      <c r="R2205"/>
    </row>
    <row r="2206" spans="18:18" x14ac:dyDescent="0.2">
      <c r="R2206"/>
    </row>
    <row r="2207" spans="18:18" x14ac:dyDescent="0.2">
      <c r="R2207"/>
    </row>
    <row r="2208" spans="18:18" x14ac:dyDescent="0.2">
      <c r="R2208"/>
    </row>
    <row r="2209" spans="18:18" x14ac:dyDescent="0.2">
      <c r="R2209"/>
    </row>
    <row r="2210" spans="18:18" x14ac:dyDescent="0.2">
      <c r="R2210"/>
    </row>
    <row r="2211" spans="18:18" x14ac:dyDescent="0.2">
      <c r="R2211"/>
    </row>
    <row r="2212" spans="18:18" x14ac:dyDescent="0.2">
      <c r="R2212"/>
    </row>
    <row r="2213" spans="18:18" x14ac:dyDescent="0.2">
      <c r="R2213"/>
    </row>
    <row r="2214" spans="18:18" x14ac:dyDescent="0.2">
      <c r="R2214"/>
    </row>
    <row r="2215" spans="18:18" x14ac:dyDescent="0.2">
      <c r="R2215"/>
    </row>
    <row r="2216" spans="18:18" x14ac:dyDescent="0.2">
      <c r="R2216"/>
    </row>
    <row r="2217" spans="18:18" x14ac:dyDescent="0.2">
      <c r="R2217"/>
    </row>
    <row r="2218" spans="18:18" x14ac:dyDescent="0.2">
      <c r="R2218"/>
    </row>
    <row r="2219" spans="18:18" x14ac:dyDescent="0.2">
      <c r="R2219"/>
    </row>
    <row r="2220" spans="18:18" x14ac:dyDescent="0.2">
      <c r="R2220"/>
    </row>
    <row r="2221" spans="18:18" x14ac:dyDescent="0.2">
      <c r="R2221"/>
    </row>
    <row r="2222" spans="18:18" x14ac:dyDescent="0.2">
      <c r="R2222"/>
    </row>
    <row r="2223" spans="18:18" x14ac:dyDescent="0.2">
      <c r="R2223"/>
    </row>
    <row r="2224" spans="18:18" x14ac:dyDescent="0.2">
      <c r="R2224"/>
    </row>
    <row r="2225" spans="18:18" x14ac:dyDescent="0.2">
      <c r="R2225"/>
    </row>
    <row r="2226" spans="18:18" x14ac:dyDescent="0.2">
      <c r="R2226"/>
    </row>
    <row r="2227" spans="18:18" x14ac:dyDescent="0.2">
      <c r="R2227"/>
    </row>
    <row r="2228" spans="18:18" x14ac:dyDescent="0.2">
      <c r="R2228"/>
    </row>
    <row r="2229" spans="18:18" x14ac:dyDescent="0.2">
      <c r="R2229"/>
    </row>
    <row r="2230" spans="18:18" x14ac:dyDescent="0.2">
      <c r="R2230"/>
    </row>
    <row r="2231" spans="18:18" x14ac:dyDescent="0.2">
      <c r="R2231"/>
    </row>
    <row r="2232" spans="18:18" x14ac:dyDescent="0.2">
      <c r="R2232"/>
    </row>
    <row r="2233" spans="18:18" x14ac:dyDescent="0.2">
      <c r="R2233"/>
    </row>
    <row r="2234" spans="18:18" x14ac:dyDescent="0.2">
      <c r="R2234"/>
    </row>
    <row r="2235" spans="18:18" x14ac:dyDescent="0.2">
      <c r="R2235"/>
    </row>
    <row r="2236" spans="18:18" x14ac:dyDescent="0.2">
      <c r="R2236"/>
    </row>
    <row r="2237" spans="18:18" x14ac:dyDescent="0.2">
      <c r="R2237"/>
    </row>
    <row r="2238" spans="18:18" x14ac:dyDescent="0.2">
      <c r="R2238"/>
    </row>
    <row r="2239" spans="18:18" x14ac:dyDescent="0.2">
      <c r="R2239"/>
    </row>
    <row r="2240" spans="18:18" x14ac:dyDescent="0.2">
      <c r="R2240"/>
    </row>
    <row r="2241" spans="18:18" x14ac:dyDescent="0.2">
      <c r="R2241"/>
    </row>
    <row r="2242" spans="18:18" x14ac:dyDescent="0.2">
      <c r="R2242"/>
    </row>
    <row r="2243" spans="18:18" x14ac:dyDescent="0.2">
      <c r="R2243"/>
    </row>
    <row r="2244" spans="18:18" x14ac:dyDescent="0.2">
      <c r="R2244"/>
    </row>
    <row r="2245" spans="18:18" x14ac:dyDescent="0.2">
      <c r="R2245"/>
    </row>
    <row r="2246" spans="18:18" x14ac:dyDescent="0.2">
      <c r="R2246"/>
    </row>
    <row r="2247" spans="18:18" x14ac:dyDescent="0.2">
      <c r="R2247"/>
    </row>
    <row r="2248" spans="18:18" x14ac:dyDescent="0.2">
      <c r="R2248"/>
    </row>
    <row r="2249" spans="18:18" x14ac:dyDescent="0.2">
      <c r="R2249"/>
    </row>
    <row r="2250" spans="18:18" x14ac:dyDescent="0.2">
      <c r="R2250"/>
    </row>
    <row r="2251" spans="18:18" x14ac:dyDescent="0.2">
      <c r="R2251"/>
    </row>
    <row r="2252" spans="18:18" x14ac:dyDescent="0.2">
      <c r="R2252"/>
    </row>
    <row r="2253" spans="18:18" x14ac:dyDescent="0.2">
      <c r="R2253"/>
    </row>
    <row r="2254" spans="18:18" x14ac:dyDescent="0.2">
      <c r="R2254"/>
    </row>
    <row r="2255" spans="18:18" x14ac:dyDescent="0.2">
      <c r="R2255"/>
    </row>
    <row r="2256" spans="18:18" x14ac:dyDescent="0.2">
      <c r="R2256"/>
    </row>
    <row r="2257" spans="18:18" x14ac:dyDescent="0.2">
      <c r="R2257"/>
    </row>
    <row r="2258" spans="18:18" x14ac:dyDescent="0.2">
      <c r="R2258"/>
    </row>
    <row r="2259" spans="18:18" x14ac:dyDescent="0.2">
      <c r="R2259"/>
    </row>
    <row r="2260" spans="18:18" x14ac:dyDescent="0.2">
      <c r="R2260"/>
    </row>
    <row r="2261" spans="18:18" x14ac:dyDescent="0.2">
      <c r="R2261"/>
    </row>
    <row r="2262" spans="18:18" x14ac:dyDescent="0.2">
      <c r="R2262"/>
    </row>
    <row r="2263" spans="18:18" x14ac:dyDescent="0.2">
      <c r="R2263"/>
    </row>
    <row r="2264" spans="18:18" x14ac:dyDescent="0.2">
      <c r="R2264"/>
    </row>
    <row r="2265" spans="18:18" x14ac:dyDescent="0.2">
      <c r="R2265"/>
    </row>
    <row r="2266" spans="18:18" x14ac:dyDescent="0.2">
      <c r="R2266"/>
    </row>
    <row r="2267" spans="18:18" x14ac:dyDescent="0.2">
      <c r="R2267"/>
    </row>
    <row r="2268" spans="18:18" x14ac:dyDescent="0.2">
      <c r="R2268"/>
    </row>
    <row r="2269" spans="18:18" x14ac:dyDescent="0.2">
      <c r="R2269"/>
    </row>
    <row r="2270" spans="18:18" x14ac:dyDescent="0.2">
      <c r="R2270"/>
    </row>
    <row r="2271" spans="18:18" x14ac:dyDescent="0.2">
      <c r="R2271"/>
    </row>
    <row r="2272" spans="18:18" x14ac:dyDescent="0.2">
      <c r="R2272"/>
    </row>
    <row r="2273" spans="18:18" x14ac:dyDescent="0.2">
      <c r="R2273"/>
    </row>
    <row r="2274" spans="18:18" x14ac:dyDescent="0.2">
      <c r="R2274"/>
    </row>
    <row r="2275" spans="18:18" x14ac:dyDescent="0.2">
      <c r="R2275"/>
    </row>
    <row r="2276" spans="18:18" x14ac:dyDescent="0.2">
      <c r="R2276"/>
    </row>
    <row r="2277" spans="18:18" x14ac:dyDescent="0.2">
      <c r="R2277"/>
    </row>
    <row r="2278" spans="18:18" x14ac:dyDescent="0.2">
      <c r="R2278"/>
    </row>
    <row r="2279" spans="18:18" x14ac:dyDescent="0.2">
      <c r="R2279"/>
    </row>
    <row r="2280" spans="18:18" x14ac:dyDescent="0.2">
      <c r="R2280"/>
    </row>
    <row r="2281" spans="18:18" x14ac:dyDescent="0.2">
      <c r="R2281"/>
    </row>
    <row r="2282" spans="18:18" x14ac:dyDescent="0.2">
      <c r="R2282"/>
    </row>
    <row r="2283" spans="18:18" x14ac:dyDescent="0.2">
      <c r="R2283"/>
    </row>
    <row r="2284" spans="18:18" x14ac:dyDescent="0.2">
      <c r="R2284"/>
    </row>
    <row r="2285" spans="18:18" x14ac:dyDescent="0.2">
      <c r="R2285"/>
    </row>
    <row r="2286" spans="18:18" x14ac:dyDescent="0.2">
      <c r="R2286"/>
    </row>
    <row r="2287" spans="18:18" x14ac:dyDescent="0.2">
      <c r="R2287"/>
    </row>
    <row r="2288" spans="18:18" x14ac:dyDescent="0.2">
      <c r="R2288"/>
    </row>
    <row r="2289" spans="18:18" x14ac:dyDescent="0.2">
      <c r="R2289"/>
    </row>
    <row r="2290" spans="18:18" x14ac:dyDescent="0.2">
      <c r="R2290"/>
    </row>
    <row r="2291" spans="18:18" x14ac:dyDescent="0.2">
      <c r="R2291"/>
    </row>
    <row r="2292" spans="18:18" x14ac:dyDescent="0.2">
      <c r="R2292"/>
    </row>
    <row r="2293" spans="18:18" x14ac:dyDescent="0.2">
      <c r="R2293"/>
    </row>
    <row r="2294" spans="18:18" x14ac:dyDescent="0.2">
      <c r="R2294"/>
    </row>
    <row r="2295" spans="18:18" x14ac:dyDescent="0.2">
      <c r="R2295"/>
    </row>
    <row r="2296" spans="18:18" x14ac:dyDescent="0.2">
      <c r="R2296"/>
    </row>
    <row r="2297" spans="18:18" x14ac:dyDescent="0.2">
      <c r="R2297"/>
    </row>
    <row r="2298" spans="18:18" x14ac:dyDescent="0.2">
      <c r="R2298"/>
    </row>
    <row r="2299" spans="18:18" x14ac:dyDescent="0.2">
      <c r="R2299"/>
    </row>
    <row r="2300" spans="18:18" x14ac:dyDescent="0.2">
      <c r="R2300"/>
    </row>
    <row r="2301" spans="18:18" x14ac:dyDescent="0.2">
      <c r="R2301"/>
    </row>
    <row r="2302" spans="18:18" x14ac:dyDescent="0.2">
      <c r="R2302"/>
    </row>
    <row r="2303" spans="18:18" x14ac:dyDescent="0.2">
      <c r="R2303"/>
    </row>
    <row r="2304" spans="18:18" x14ac:dyDescent="0.2">
      <c r="R2304"/>
    </row>
    <row r="2305" spans="18:18" x14ac:dyDescent="0.2">
      <c r="R2305"/>
    </row>
    <row r="2306" spans="18:18" x14ac:dyDescent="0.2">
      <c r="R2306"/>
    </row>
    <row r="2307" spans="18:18" x14ac:dyDescent="0.2">
      <c r="R2307"/>
    </row>
    <row r="2308" spans="18:18" x14ac:dyDescent="0.2">
      <c r="R2308"/>
    </row>
    <row r="2309" spans="18:18" x14ac:dyDescent="0.2">
      <c r="R2309"/>
    </row>
    <row r="2310" spans="18:18" x14ac:dyDescent="0.2">
      <c r="R2310"/>
    </row>
    <row r="2311" spans="18:18" x14ac:dyDescent="0.2">
      <c r="R2311"/>
    </row>
    <row r="2312" spans="18:18" x14ac:dyDescent="0.2">
      <c r="R2312"/>
    </row>
    <row r="2313" spans="18:18" x14ac:dyDescent="0.2">
      <c r="R2313"/>
    </row>
    <row r="2314" spans="18:18" x14ac:dyDescent="0.2">
      <c r="R2314"/>
    </row>
    <row r="2315" spans="18:18" x14ac:dyDescent="0.2">
      <c r="R2315"/>
    </row>
    <row r="2316" spans="18:18" x14ac:dyDescent="0.2">
      <c r="R2316"/>
    </row>
    <row r="2317" spans="18:18" x14ac:dyDescent="0.2">
      <c r="R2317"/>
    </row>
    <row r="2318" spans="18:18" x14ac:dyDescent="0.2">
      <c r="R2318"/>
    </row>
    <row r="2319" spans="18:18" x14ac:dyDescent="0.2">
      <c r="R2319"/>
    </row>
    <row r="2320" spans="18:18" x14ac:dyDescent="0.2">
      <c r="R2320"/>
    </row>
    <row r="2321" spans="18:18" x14ac:dyDescent="0.2">
      <c r="R2321"/>
    </row>
    <row r="2322" spans="18:18" x14ac:dyDescent="0.2">
      <c r="R2322"/>
    </row>
    <row r="2323" spans="18:18" x14ac:dyDescent="0.2">
      <c r="R2323"/>
    </row>
    <row r="2324" spans="18:18" x14ac:dyDescent="0.2">
      <c r="R2324"/>
    </row>
    <row r="2325" spans="18:18" x14ac:dyDescent="0.2">
      <c r="R2325"/>
    </row>
    <row r="2326" spans="18:18" x14ac:dyDescent="0.2">
      <c r="R2326"/>
    </row>
    <row r="2327" spans="18:18" x14ac:dyDescent="0.2">
      <c r="R2327"/>
    </row>
    <row r="2328" spans="18:18" x14ac:dyDescent="0.2">
      <c r="R2328"/>
    </row>
    <row r="2329" spans="18:18" x14ac:dyDescent="0.2">
      <c r="R2329"/>
    </row>
    <row r="2330" spans="18:18" x14ac:dyDescent="0.2">
      <c r="R2330"/>
    </row>
    <row r="2331" spans="18:18" x14ac:dyDescent="0.2">
      <c r="R2331"/>
    </row>
    <row r="2332" spans="18:18" x14ac:dyDescent="0.2">
      <c r="R2332"/>
    </row>
    <row r="2333" spans="18:18" x14ac:dyDescent="0.2">
      <c r="R2333"/>
    </row>
    <row r="2334" spans="18:18" x14ac:dyDescent="0.2">
      <c r="R2334"/>
    </row>
    <row r="2335" spans="18:18" x14ac:dyDescent="0.2">
      <c r="R2335"/>
    </row>
    <row r="2336" spans="18:18" x14ac:dyDescent="0.2">
      <c r="R2336"/>
    </row>
    <row r="2337" spans="18:18" x14ac:dyDescent="0.2">
      <c r="R2337"/>
    </row>
    <row r="2338" spans="18:18" x14ac:dyDescent="0.2">
      <c r="R2338"/>
    </row>
    <row r="2339" spans="18:18" x14ac:dyDescent="0.2">
      <c r="R2339"/>
    </row>
    <row r="2340" spans="18:18" x14ac:dyDescent="0.2">
      <c r="R2340"/>
    </row>
    <row r="2341" spans="18:18" x14ac:dyDescent="0.2">
      <c r="R2341"/>
    </row>
    <row r="2342" spans="18:18" x14ac:dyDescent="0.2">
      <c r="R2342"/>
    </row>
    <row r="2343" spans="18:18" x14ac:dyDescent="0.2">
      <c r="R2343"/>
    </row>
    <row r="2344" spans="18:18" x14ac:dyDescent="0.2">
      <c r="R2344"/>
    </row>
    <row r="2345" spans="18:18" x14ac:dyDescent="0.2">
      <c r="R2345"/>
    </row>
    <row r="2346" spans="18:18" x14ac:dyDescent="0.2">
      <c r="R2346"/>
    </row>
    <row r="2347" spans="18:18" x14ac:dyDescent="0.2">
      <c r="R2347"/>
    </row>
    <row r="2348" spans="18:18" x14ac:dyDescent="0.2">
      <c r="R2348"/>
    </row>
    <row r="2349" spans="18:18" x14ac:dyDescent="0.2">
      <c r="R2349"/>
    </row>
    <row r="2350" spans="18:18" x14ac:dyDescent="0.2">
      <c r="R2350"/>
    </row>
    <row r="2351" spans="18:18" x14ac:dyDescent="0.2">
      <c r="R2351"/>
    </row>
    <row r="2352" spans="18:18" x14ac:dyDescent="0.2">
      <c r="R2352"/>
    </row>
    <row r="2353" spans="18:18" x14ac:dyDescent="0.2">
      <c r="R2353"/>
    </row>
    <row r="2354" spans="18:18" x14ac:dyDescent="0.2">
      <c r="R2354"/>
    </row>
    <row r="2355" spans="18:18" x14ac:dyDescent="0.2">
      <c r="R2355"/>
    </row>
    <row r="2356" spans="18:18" x14ac:dyDescent="0.2">
      <c r="R2356"/>
    </row>
    <row r="2357" spans="18:18" x14ac:dyDescent="0.2">
      <c r="R2357"/>
    </row>
    <row r="2358" spans="18:18" x14ac:dyDescent="0.2">
      <c r="R2358"/>
    </row>
    <row r="2359" spans="18:18" x14ac:dyDescent="0.2">
      <c r="R2359"/>
    </row>
    <row r="2360" spans="18:18" x14ac:dyDescent="0.2">
      <c r="R2360"/>
    </row>
    <row r="2361" spans="18:18" x14ac:dyDescent="0.2">
      <c r="R2361"/>
    </row>
    <row r="2362" spans="18:18" x14ac:dyDescent="0.2">
      <c r="R2362"/>
    </row>
    <row r="2363" spans="18:18" x14ac:dyDescent="0.2">
      <c r="R2363"/>
    </row>
    <row r="2364" spans="18:18" x14ac:dyDescent="0.2">
      <c r="R2364"/>
    </row>
    <row r="2365" spans="18:18" x14ac:dyDescent="0.2">
      <c r="R2365"/>
    </row>
    <row r="2366" spans="18:18" x14ac:dyDescent="0.2">
      <c r="R2366"/>
    </row>
    <row r="2367" spans="18:18" x14ac:dyDescent="0.2">
      <c r="R2367"/>
    </row>
    <row r="2368" spans="18:18" x14ac:dyDescent="0.2">
      <c r="R2368"/>
    </row>
    <row r="2369" spans="18:18" x14ac:dyDescent="0.2">
      <c r="R2369"/>
    </row>
    <row r="2370" spans="18:18" x14ac:dyDescent="0.2">
      <c r="R2370"/>
    </row>
    <row r="2371" spans="18:18" x14ac:dyDescent="0.2">
      <c r="R2371"/>
    </row>
    <row r="2372" spans="18:18" x14ac:dyDescent="0.2">
      <c r="R2372"/>
    </row>
    <row r="2373" spans="18:18" x14ac:dyDescent="0.2">
      <c r="R2373"/>
    </row>
    <row r="2374" spans="18:18" x14ac:dyDescent="0.2">
      <c r="R2374"/>
    </row>
    <row r="2375" spans="18:18" x14ac:dyDescent="0.2">
      <c r="R2375"/>
    </row>
    <row r="2376" spans="18:18" x14ac:dyDescent="0.2">
      <c r="R2376"/>
    </row>
    <row r="2377" spans="18:18" x14ac:dyDescent="0.2">
      <c r="R2377"/>
    </row>
    <row r="2378" spans="18:18" x14ac:dyDescent="0.2">
      <c r="R2378"/>
    </row>
    <row r="2379" spans="18:18" x14ac:dyDescent="0.2">
      <c r="R2379"/>
    </row>
    <row r="2380" spans="18:18" x14ac:dyDescent="0.2">
      <c r="R2380"/>
    </row>
    <row r="2381" spans="18:18" x14ac:dyDescent="0.2">
      <c r="R2381"/>
    </row>
    <row r="2382" spans="18:18" x14ac:dyDescent="0.2">
      <c r="R2382"/>
    </row>
    <row r="2383" spans="18:18" x14ac:dyDescent="0.2">
      <c r="R2383"/>
    </row>
    <row r="2384" spans="18:18" x14ac:dyDescent="0.2">
      <c r="R2384"/>
    </row>
    <row r="2385" spans="18:18" x14ac:dyDescent="0.2">
      <c r="R2385"/>
    </row>
    <row r="2386" spans="18:18" x14ac:dyDescent="0.2">
      <c r="R2386"/>
    </row>
    <row r="2387" spans="18:18" x14ac:dyDescent="0.2">
      <c r="R2387"/>
    </row>
    <row r="2388" spans="18:18" x14ac:dyDescent="0.2">
      <c r="R2388"/>
    </row>
    <row r="2389" spans="18:18" x14ac:dyDescent="0.2">
      <c r="R2389"/>
    </row>
    <row r="2390" spans="18:18" x14ac:dyDescent="0.2">
      <c r="R2390"/>
    </row>
    <row r="2391" spans="18:18" x14ac:dyDescent="0.2">
      <c r="R2391"/>
    </row>
    <row r="2392" spans="18:18" x14ac:dyDescent="0.2">
      <c r="R2392"/>
    </row>
    <row r="2393" spans="18:18" x14ac:dyDescent="0.2">
      <c r="R2393"/>
    </row>
    <row r="2394" spans="18:18" x14ac:dyDescent="0.2">
      <c r="R2394"/>
    </row>
    <row r="2395" spans="18:18" x14ac:dyDescent="0.2">
      <c r="R2395"/>
    </row>
    <row r="2396" spans="18:18" x14ac:dyDescent="0.2">
      <c r="R2396"/>
    </row>
    <row r="2397" spans="18:18" x14ac:dyDescent="0.2">
      <c r="R2397"/>
    </row>
    <row r="2398" spans="18:18" x14ac:dyDescent="0.2">
      <c r="R2398"/>
    </row>
    <row r="2399" spans="18:18" x14ac:dyDescent="0.2">
      <c r="R2399"/>
    </row>
    <row r="2400" spans="18:18" x14ac:dyDescent="0.2">
      <c r="R2400"/>
    </row>
    <row r="2401" spans="18:18" x14ac:dyDescent="0.2">
      <c r="R2401"/>
    </row>
    <row r="2402" spans="18:18" x14ac:dyDescent="0.2">
      <c r="R2402"/>
    </row>
    <row r="2403" spans="18:18" x14ac:dyDescent="0.2">
      <c r="R2403"/>
    </row>
    <row r="2404" spans="18:18" x14ac:dyDescent="0.2">
      <c r="R2404"/>
    </row>
    <row r="2405" spans="18:18" x14ac:dyDescent="0.2">
      <c r="R2405"/>
    </row>
    <row r="2406" spans="18:18" x14ac:dyDescent="0.2">
      <c r="R2406"/>
    </row>
    <row r="2407" spans="18:18" x14ac:dyDescent="0.2">
      <c r="R2407"/>
    </row>
    <row r="2408" spans="18:18" x14ac:dyDescent="0.2">
      <c r="R2408"/>
    </row>
    <row r="2409" spans="18:18" x14ac:dyDescent="0.2">
      <c r="R2409"/>
    </row>
    <row r="2410" spans="18:18" x14ac:dyDescent="0.2">
      <c r="R2410"/>
    </row>
    <row r="2411" spans="18:18" x14ac:dyDescent="0.2">
      <c r="R2411"/>
    </row>
    <row r="2412" spans="18:18" x14ac:dyDescent="0.2">
      <c r="R2412"/>
    </row>
    <row r="2413" spans="18:18" x14ac:dyDescent="0.2">
      <c r="R2413"/>
    </row>
    <row r="2414" spans="18:18" x14ac:dyDescent="0.2">
      <c r="R2414"/>
    </row>
    <row r="2415" spans="18:18" x14ac:dyDescent="0.2">
      <c r="R2415"/>
    </row>
    <row r="2416" spans="18:18" x14ac:dyDescent="0.2">
      <c r="R2416"/>
    </row>
    <row r="2417" spans="18:18" x14ac:dyDescent="0.2">
      <c r="R2417"/>
    </row>
    <row r="2418" spans="18:18" x14ac:dyDescent="0.2">
      <c r="R2418"/>
    </row>
    <row r="2419" spans="18:18" x14ac:dyDescent="0.2">
      <c r="R2419"/>
    </row>
    <row r="2420" spans="18:18" x14ac:dyDescent="0.2">
      <c r="R2420"/>
    </row>
    <row r="2421" spans="18:18" x14ac:dyDescent="0.2">
      <c r="R2421"/>
    </row>
    <row r="2422" spans="18:18" x14ac:dyDescent="0.2">
      <c r="R2422"/>
    </row>
    <row r="2423" spans="18:18" x14ac:dyDescent="0.2">
      <c r="R2423"/>
    </row>
    <row r="2424" spans="18:18" x14ac:dyDescent="0.2">
      <c r="R2424"/>
    </row>
    <row r="2425" spans="18:18" x14ac:dyDescent="0.2">
      <c r="R2425"/>
    </row>
    <row r="2426" spans="18:18" x14ac:dyDescent="0.2">
      <c r="R2426"/>
    </row>
    <row r="2427" spans="18:18" x14ac:dyDescent="0.2">
      <c r="R2427"/>
    </row>
    <row r="2428" spans="18:18" x14ac:dyDescent="0.2">
      <c r="R2428"/>
    </row>
    <row r="2429" spans="18:18" x14ac:dyDescent="0.2">
      <c r="R2429"/>
    </row>
    <row r="2430" spans="18:18" x14ac:dyDescent="0.2">
      <c r="R2430"/>
    </row>
    <row r="2431" spans="18:18" x14ac:dyDescent="0.2">
      <c r="R2431"/>
    </row>
    <row r="2432" spans="18:18" x14ac:dyDescent="0.2">
      <c r="R2432"/>
    </row>
    <row r="2433" spans="18:18" x14ac:dyDescent="0.2">
      <c r="R2433"/>
    </row>
    <row r="2434" spans="18:18" x14ac:dyDescent="0.2">
      <c r="R2434"/>
    </row>
    <row r="2435" spans="18:18" x14ac:dyDescent="0.2">
      <c r="R2435"/>
    </row>
    <row r="2436" spans="18:18" x14ac:dyDescent="0.2">
      <c r="R2436"/>
    </row>
    <row r="2437" spans="18:18" x14ac:dyDescent="0.2">
      <c r="R2437"/>
    </row>
    <row r="2438" spans="18:18" x14ac:dyDescent="0.2">
      <c r="R2438"/>
    </row>
    <row r="2439" spans="18:18" x14ac:dyDescent="0.2">
      <c r="R2439"/>
    </row>
    <row r="2440" spans="18:18" x14ac:dyDescent="0.2">
      <c r="R2440"/>
    </row>
    <row r="2441" spans="18:18" x14ac:dyDescent="0.2">
      <c r="R2441"/>
    </row>
    <row r="2442" spans="18:18" x14ac:dyDescent="0.2">
      <c r="R2442"/>
    </row>
    <row r="2443" spans="18:18" x14ac:dyDescent="0.2">
      <c r="R2443"/>
    </row>
    <row r="2444" spans="18:18" x14ac:dyDescent="0.2">
      <c r="R2444"/>
    </row>
    <row r="2445" spans="18:18" x14ac:dyDescent="0.2">
      <c r="R2445"/>
    </row>
    <row r="2446" spans="18:18" x14ac:dyDescent="0.2">
      <c r="R2446"/>
    </row>
    <row r="2447" spans="18:18" x14ac:dyDescent="0.2">
      <c r="R2447"/>
    </row>
    <row r="2448" spans="18:18" x14ac:dyDescent="0.2">
      <c r="R2448"/>
    </row>
    <row r="2449" spans="18:18" x14ac:dyDescent="0.2">
      <c r="R2449"/>
    </row>
    <row r="2450" spans="18:18" x14ac:dyDescent="0.2">
      <c r="R2450"/>
    </row>
    <row r="2451" spans="18:18" x14ac:dyDescent="0.2">
      <c r="R2451"/>
    </row>
    <row r="2452" spans="18:18" x14ac:dyDescent="0.2">
      <c r="R2452"/>
    </row>
    <row r="2453" spans="18:18" x14ac:dyDescent="0.2">
      <c r="R2453"/>
    </row>
    <row r="2454" spans="18:18" x14ac:dyDescent="0.2">
      <c r="R2454"/>
    </row>
    <row r="2455" spans="18:18" x14ac:dyDescent="0.2">
      <c r="R2455"/>
    </row>
    <row r="2456" spans="18:18" x14ac:dyDescent="0.2">
      <c r="R2456"/>
    </row>
    <row r="2457" spans="18:18" x14ac:dyDescent="0.2">
      <c r="R2457"/>
    </row>
    <row r="2458" spans="18:18" x14ac:dyDescent="0.2">
      <c r="R2458"/>
    </row>
    <row r="2459" spans="18:18" x14ac:dyDescent="0.2">
      <c r="R2459"/>
    </row>
    <row r="2460" spans="18:18" x14ac:dyDescent="0.2">
      <c r="R2460"/>
    </row>
    <row r="2461" spans="18:18" x14ac:dyDescent="0.2">
      <c r="R2461"/>
    </row>
    <row r="2462" spans="18:18" x14ac:dyDescent="0.2">
      <c r="R2462"/>
    </row>
    <row r="2463" spans="18:18" x14ac:dyDescent="0.2">
      <c r="R2463"/>
    </row>
    <row r="2464" spans="18:18" x14ac:dyDescent="0.2">
      <c r="R2464"/>
    </row>
    <row r="2465" spans="18:18" x14ac:dyDescent="0.2">
      <c r="R2465"/>
    </row>
    <row r="2466" spans="18:18" x14ac:dyDescent="0.2">
      <c r="R2466"/>
    </row>
    <row r="2467" spans="18:18" x14ac:dyDescent="0.2">
      <c r="R2467"/>
    </row>
    <row r="2468" spans="18:18" x14ac:dyDescent="0.2">
      <c r="R2468"/>
    </row>
    <row r="2469" spans="18:18" x14ac:dyDescent="0.2">
      <c r="R2469"/>
    </row>
    <row r="2470" spans="18:18" x14ac:dyDescent="0.2">
      <c r="R2470"/>
    </row>
    <row r="2471" spans="18:18" x14ac:dyDescent="0.2">
      <c r="R2471"/>
    </row>
    <row r="2472" spans="18:18" x14ac:dyDescent="0.2">
      <c r="R2472"/>
    </row>
    <row r="2473" spans="18:18" x14ac:dyDescent="0.2">
      <c r="R2473"/>
    </row>
    <row r="2474" spans="18:18" x14ac:dyDescent="0.2">
      <c r="R2474"/>
    </row>
    <row r="2475" spans="18:18" x14ac:dyDescent="0.2">
      <c r="R2475"/>
    </row>
    <row r="2476" spans="18:18" x14ac:dyDescent="0.2">
      <c r="R2476"/>
    </row>
    <row r="2477" spans="18:18" x14ac:dyDescent="0.2">
      <c r="R2477"/>
    </row>
    <row r="2478" spans="18:18" x14ac:dyDescent="0.2">
      <c r="R2478"/>
    </row>
    <row r="2479" spans="18:18" x14ac:dyDescent="0.2">
      <c r="R2479"/>
    </row>
    <row r="2480" spans="18:18" x14ac:dyDescent="0.2">
      <c r="R2480"/>
    </row>
    <row r="2481" spans="18:18" x14ac:dyDescent="0.2">
      <c r="R2481"/>
    </row>
    <row r="2482" spans="18:18" x14ac:dyDescent="0.2">
      <c r="R2482"/>
    </row>
    <row r="2483" spans="18:18" x14ac:dyDescent="0.2">
      <c r="R2483"/>
    </row>
    <row r="2484" spans="18:18" x14ac:dyDescent="0.2">
      <c r="R2484"/>
    </row>
    <row r="2485" spans="18:18" x14ac:dyDescent="0.2">
      <c r="R2485"/>
    </row>
    <row r="2486" spans="18:18" x14ac:dyDescent="0.2">
      <c r="R2486"/>
    </row>
    <row r="2487" spans="18:18" x14ac:dyDescent="0.2">
      <c r="R2487"/>
    </row>
    <row r="2488" spans="18:18" x14ac:dyDescent="0.2">
      <c r="R2488"/>
    </row>
    <row r="2489" spans="18:18" x14ac:dyDescent="0.2">
      <c r="R2489"/>
    </row>
    <row r="2490" spans="18:18" x14ac:dyDescent="0.2">
      <c r="R2490"/>
    </row>
    <row r="2491" spans="18:18" x14ac:dyDescent="0.2">
      <c r="R2491"/>
    </row>
    <row r="2492" spans="18:18" x14ac:dyDescent="0.2">
      <c r="R2492"/>
    </row>
    <row r="2493" spans="18:18" x14ac:dyDescent="0.2">
      <c r="R2493"/>
    </row>
    <row r="2494" spans="18:18" x14ac:dyDescent="0.2">
      <c r="R2494"/>
    </row>
    <row r="2495" spans="18:18" x14ac:dyDescent="0.2">
      <c r="R2495"/>
    </row>
    <row r="2496" spans="18:18" x14ac:dyDescent="0.2">
      <c r="R2496"/>
    </row>
    <row r="2497" spans="18:18" x14ac:dyDescent="0.2">
      <c r="R2497"/>
    </row>
    <row r="2498" spans="18:18" x14ac:dyDescent="0.2">
      <c r="R2498"/>
    </row>
    <row r="2499" spans="18:18" x14ac:dyDescent="0.2">
      <c r="R2499"/>
    </row>
    <row r="2500" spans="18:18" x14ac:dyDescent="0.2">
      <c r="R2500"/>
    </row>
    <row r="2501" spans="18:18" x14ac:dyDescent="0.2">
      <c r="R2501"/>
    </row>
    <row r="2502" spans="18:18" x14ac:dyDescent="0.2">
      <c r="R2502"/>
    </row>
    <row r="2503" spans="18:18" x14ac:dyDescent="0.2">
      <c r="R2503"/>
    </row>
    <row r="2504" spans="18:18" x14ac:dyDescent="0.2">
      <c r="R2504"/>
    </row>
    <row r="2505" spans="18:18" x14ac:dyDescent="0.2">
      <c r="R2505"/>
    </row>
    <row r="2506" spans="18:18" x14ac:dyDescent="0.2">
      <c r="R2506"/>
    </row>
    <row r="2507" spans="18:18" x14ac:dyDescent="0.2">
      <c r="R2507"/>
    </row>
    <row r="2508" spans="18:18" x14ac:dyDescent="0.2">
      <c r="R2508"/>
    </row>
    <row r="2509" spans="18:18" x14ac:dyDescent="0.2">
      <c r="R2509"/>
    </row>
    <row r="2510" spans="18:18" x14ac:dyDescent="0.2">
      <c r="R2510"/>
    </row>
    <row r="2511" spans="18:18" x14ac:dyDescent="0.2">
      <c r="R2511"/>
    </row>
    <row r="2512" spans="18:18" x14ac:dyDescent="0.2">
      <c r="R2512"/>
    </row>
    <row r="2513" spans="18:18" x14ac:dyDescent="0.2">
      <c r="R2513"/>
    </row>
    <row r="2514" spans="18:18" x14ac:dyDescent="0.2">
      <c r="R2514"/>
    </row>
    <row r="2515" spans="18:18" x14ac:dyDescent="0.2">
      <c r="R2515"/>
    </row>
    <row r="2516" spans="18:18" x14ac:dyDescent="0.2">
      <c r="R2516"/>
    </row>
    <row r="2517" spans="18:18" x14ac:dyDescent="0.2">
      <c r="R2517"/>
    </row>
    <row r="2518" spans="18:18" x14ac:dyDescent="0.2">
      <c r="R2518"/>
    </row>
    <row r="2519" spans="18:18" x14ac:dyDescent="0.2">
      <c r="R2519"/>
    </row>
    <row r="2520" spans="18:18" x14ac:dyDescent="0.2">
      <c r="R2520"/>
    </row>
    <row r="2521" spans="18:18" x14ac:dyDescent="0.2">
      <c r="R2521"/>
    </row>
    <row r="2522" spans="18:18" x14ac:dyDescent="0.2">
      <c r="R2522"/>
    </row>
    <row r="2523" spans="18:18" x14ac:dyDescent="0.2">
      <c r="R2523"/>
    </row>
    <row r="2524" spans="18:18" x14ac:dyDescent="0.2">
      <c r="R2524"/>
    </row>
    <row r="2525" spans="18:18" x14ac:dyDescent="0.2">
      <c r="R2525"/>
    </row>
    <row r="2526" spans="18:18" x14ac:dyDescent="0.2">
      <c r="R2526"/>
    </row>
    <row r="2527" spans="18:18" x14ac:dyDescent="0.2">
      <c r="R2527"/>
    </row>
    <row r="2528" spans="18:18" x14ac:dyDescent="0.2">
      <c r="R2528"/>
    </row>
    <row r="2529" spans="18:18" x14ac:dyDescent="0.2">
      <c r="R2529"/>
    </row>
    <row r="2530" spans="18:18" x14ac:dyDescent="0.2">
      <c r="R2530"/>
    </row>
    <row r="2531" spans="18:18" x14ac:dyDescent="0.2">
      <c r="R2531"/>
    </row>
    <row r="2532" spans="18:18" x14ac:dyDescent="0.2">
      <c r="R2532"/>
    </row>
    <row r="2533" spans="18:18" x14ac:dyDescent="0.2">
      <c r="R2533"/>
    </row>
    <row r="2534" spans="18:18" x14ac:dyDescent="0.2">
      <c r="R2534"/>
    </row>
    <row r="2535" spans="18:18" x14ac:dyDescent="0.2">
      <c r="R2535"/>
    </row>
    <row r="2536" spans="18:18" x14ac:dyDescent="0.2">
      <c r="R2536"/>
    </row>
    <row r="2537" spans="18:18" x14ac:dyDescent="0.2">
      <c r="R2537"/>
    </row>
    <row r="2538" spans="18:18" x14ac:dyDescent="0.2">
      <c r="R2538"/>
    </row>
    <row r="2539" spans="18:18" x14ac:dyDescent="0.2">
      <c r="R2539"/>
    </row>
    <row r="2540" spans="18:18" x14ac:dyDescent="0.2">
      <c r="R2540"/>
    </row>
    <row r="2541" spans="18:18" x14ac:dyDescent="0.2">
      <c r="R2541"/>
    </row>
    <row r="2542" spans="18:18" x14ac:dyDescent="0.2">
      <c r="R2542"/>
    </row>
    <row r="2543" spans="18:18" x14ac:dyDescent="0.2">
      <c r="R2543"/>
    </row>
    <row r="2544" spans="18:18" x14ac:dyDescent="0.2">
      <c r="R2544"/>
    </row>
    <row r="2545" spans="18:18" x14ac:dyDescent="0.2">
      <c r="R2545"/>
    </row>
    <row r="2546" spans="18:18" x14ac:dyDescent="0.2">
      <c r="R2546"/>
    </row>
    <row r="2547" spans="18:18" x14ac:dyDescent="0.2">
      <c r="R2547"/>
    </row>
    <row r="2548" spans="18:18" x14ac:dyDescent="0.2">
      <c r="R2548"/>
    </row>
    <row r="2549" spans="18:18" x14ac:dyDescent="0.2">
      <c r="R2549"/>
    </row>
    <row r="2550" spans="18:18" x14ac:dyDescent="0.2">
      <c r="R2550"/>
    </row>
    <row r="2551" spans="18:18" x14ac:dyDescent="0.2">
      <c r="R2551"/>
    </row>
    <row r="2552" spans="18:18" x14ac:dyDescent="0.2">
      <c r="R2552"/>
    </row>
    <row r="2553" spans="18:18" x14ac:dyDescent="0.2">
      <c r="R2553"/>
    </row>
    <row r="2554" spans="18:18" x14ac:dyDescent="0.2">
      <c r="R2554"/>
    </row>
    <row r="2555" spans="18:18" x14ac:dyDescent="0.2">
      <c r="R2555"/>
    </row>
    <row r="2556" spans="18:18" x14ac:dyDescent="0.2">
      <c r="R2556"/>
    </row>
    <row r="2557" spans="18:18" x14ac:dyDescent="0.2">
      <c r="R2557"/>
    </row>
    <row r="2558" spans="18:18" x14ac:dyDescent="0.2">
      <c r="R2558"/>
    </row>
    <row r="2559" spans="18:18" x14ac:dyDescent="0.2">
      <c r="R2559"/>
    </row>
    <row r="2560" spans="18:18" x14ac:dyDescent="0.2">
      <c r="R2560"/>
    </row>
    <row r="2561" spans="18:18" x14ac:dyDescent="0.2">
      <c r="R2561"/>
    </row>
    <row r="2562" spans="18:18" x14ac:dyDescent="0.2">
      <c r="R2562"/>
    </row>
    <row r="2563" spans="18:18" x14ac:dyDescent="0.2">
      <c r="R2563"/>
    </row>
    <row r="2564" spans="18:18" x14ac:dyDescent="0.2">
      <c r="R2564"/>
    </row>
    <row r="2565" spans="18:18" x14ac:dyDescent="0.2">
      <c r="R2565"/>
    </row>
    <row r="2566" spans="18:18" x14ac:dyDescent="0.2">
      <c r="R2566"/>
    </row>
    <row r="2567" spans="18:18" x14ac:dyDescent="0.2">
      <c r="R2567"/>
    </row>
    <row r="2568" spans="18:18" x14ac:dyDescent="0.2">
      <c r="R2568"/>
    </row>
    <row r="2569" spans="18:18" x14ac:dyDescent="0.2">
      <c r="R2569"/>
    </row>
    <row r="2570" spans="18:18" x14ac:dyDescent="0.2">
      <c r="R2570"/>
    </row>
    <row r="2571" spans="18:18" x14ac:dyDescent="0.2">
      <c r="R2571"/>
    </row>
    <row r="2572" spans="18:18" x14ac:dyDescent="0.2">
      <c r="R2572"/>
    </row>
    <row r="2573" spans="18:18" x14ac:dyDescent="0.2">
      <c r="R2573"/>
    </row>
    <row r="2574" spans="18:18" x14ac:dyDescent="0.2">
      <c r="R2574"/>
    </row>
    <row r="2575" spans="18:18" x14ac:dyDescent="0.2">
      <c r="R2575"/>
    </row>
    <row r="2576" spans="18:18" x14ac:dyDescent="0.2">
      <c r="R2576"/>
    </row>
    <row r="2577" spans="18:18" x14ac:dyDescent="0.2">
      <c r="R2577"/>
    </row>
    <row r="2578" spans="18:18" x14ac:dyDescent="0.2">
      <c r="R2578"/>
    </row>
    <row r="2579" spans="18:18" x14ac:dyDescent="0.2">
      <c r="R2579"/>
    </row>
    <row r="2580" spans="18:18" x14ac:dyDescent="0.2">
      <c r="R2580"/>
    </row>
    <row r="2581" spans="18:18" x14ac:dyDescent="0.2">
      <c r="R2581"/>
    </row>
    <row r="2582" spans="18:18" x14ac:dyDescent="0.2">
      <c r="R2582"/>
    </row>
    <row r="2583" spans="18:18" x14ac:dyDescent="0.2">
      <c r="R2583"/>
    </row>
    <row r="2584" spans="18:18" x14ac:dyDescent="0.2">
      <c r="R2584"/>
    </row>
    <row r="2585" spans="18:18" x14ac:dyDescent="0.2">
      <c r="R2585"/>
    </row>
    <row r="2586" spans="18:18" x14ac:dyDescent="0.2">
      <c r="R2586"/>
    </row>
    <row r="2587" spans="18:18" x14ac:dyDescent="0.2">
      <c r="R2587"/>
    </row>
    <row r="2588" spans="18:18" x14ac:dyDescent="0.2">
      <c r="R2588"/>
    </row>
    <row r="2589" spans="18:18" x14ac:dyDescent="0.2">
      <c r="R2589"/>
    </row>
    <row r="2590" spans="18:18" x14ac:dyDescent="0.2">
      <c r="R2590"/>
    </row>
    <row r="2591" spans="18:18" x14ac:dyDescent="0.2">
      <c r="R2591"/>
    </row>
    <row r="2592" spans="18:18" x14ac:dyDescent="0.2">
      <c r="R2592"/>
    </row>
    <row r="2593" spans="18:18" x14ac:dyDescent="0.2">
      <c r="R2593"/>
    </row>
    <row r="2594" spans="18:18" x14ac:dyDescent="0.2">
      <c r="R2594"/>
    </row>
    <row r="2595" spans="18:18" x14ac:dyDescent="0.2">
      <c r="R2595"/>
    </row>
    <row r="2596" spans="18:18" x14ac:dyDescent="0.2">
      <c r="R2596"/>
    </row>
    <row r="2597" spans="18:18" x14ac:dyDescent="0.2">
      <c r="R2597"/>
    </row>
    <row r="2598" spans="18:18" x14ac:dyDescent="0.2">
      <c r="R2598"/>
    </row>
    <row r="2599" spans="18:18" x14ac:dyDescent="0.2">
      <c r="R2599"/>
    </row>
    <row r="2600" spans="18:18" x14ac:dyDescent="0.2">
      <c r="R2600"/>
    </row>
    <row r="2601" spans="18:18" x14ac:dyDescent="0.2">
      <c r="R2601"/>
    </row>
    <row r="2602" spans="18:18" x14ac:dyDescent="0.2">
      <c r="R2602"/>
    </row>
    <row r="2603" spans="18:18" x14ac:dyDescent="0.2">
      <c r="R2603"/>
    </row>
    <row r="2604" spans="18:18" x14ac:dyDescent="0.2">
      <c r="R2604"/>
    </row>
    <row r="2605" spans="18:18" x14ac:dyDescent="0.2">
      <c r="R2605"/>
    </row>
    <row r="2606" spans="18:18" x14ac:dyDescent="0.2">
      <c r="R2606"/>
    </row>
    <row r="2607" spans="18:18" x14ac:dyDescent="0.2">
      <c r="R2607"/>
    </row>
    <row r="2608" spans="18:18" x14ac:dyDescent="0.2">
      <c r="R2608"/>
    </row>
    <row r="2609" spans="18:18" x14ac:dyDescent="0.2">
      <c r="R2609"/>
    </row>
    <row r="2610" spans="18:18" x14ac:dyDescent="0.2">
      <c r="R2610"/>
    </row>
    <row r="2611" spans="18:18" x14ac:dyDescent="0.2">
      <c r="R2611"/>
    </row>
    <row r="2612" spans="18:18" x14ac:dyDescent="0.2">
      <c r="R2612"/>
    </row>
    <row r="2613" spans="18:18" x14ac:dyDescent="0.2">
      <c r="R2613"/>
    </row>
    <row r="2614" spans="18:18" x14ac:dyDescent="0.2">
      <c r="R2614"/>
    </row>
    <row r="2615" spans="18:18" x14ac:dyDescent="0.2">
      <c r="R2615"/>
    </row>
    <row r="2616" spans="18:18" x14ac:dyDescent="0.2">
      <c r="R2616"/>
    </row>
    <row r="2617" spans="18:18" x14ac:dyDescent="0.2">
      <c r="R2617"/>
    </row>
    <row r="2618" spans="18:18" x14ac:dyDescent="0.2">
      <c r="R2618"/>
    </row>
    <row r="2619" spans="18:18" x14ac:dyDescent="0.2">
      <c r="R2619"/>
    </row>
    <row r="2620" spans="18:18" x14ac:dyDescent="0.2">
      <c r="R2620"/>
    </row>
    <row r="2621" spans="18:18" x14ac:dyDescent="0.2">
      <c r="R2621"/>
    </row>
    <row r="2622" spans="18:18" x14ac:dyDescent="0.2">
      <c r="R2622"/>
    </row>
    <row r="2623" spans="18:18" x14ac:dyDescent="0.2">
      <c r="R2623"/>
    </row>
    <row r="2624" spans="18:18" x14ac:dyDescent="0.2">
      <c r="R2624"/>
    </row>
    <row r="2625" spans="18:18" x14ac:dyDescent="0.2">
      <c r="R2625"/>
    </row>
    <row r="2626" spans="18:18" x14ac:dyDescent="0.2">
      <c r="R2626"/>
    </row>
    <row r="2627" spans="18:18" x14ac:dyDescent="0.2">
      <c r="R2627"/>
    </row>
    <row r="2628" spans="18:18" x14ac:dyDescent="0.2">
      <c r="R2628"/>
    </row>
    <row r="2629" spans="18:18" x14ac:dyDescent="0.2">
      <c r="R2629"/>
    </row>
    <row r="2630" spans="18:18" x14ac:dyDescent="0.2">
      <c r="R2630"/>
    </row>
    <row r="2631" spans="18:18" x14ac:dyDescent="0.2">
      <c r="R2631"/>
    </row>
    <row r="2632" spans="18:18" x14ac:dyDescent="0.2">
      <c r="R2632"/>
    </row>
    <row r="2633" spans="18:18" x14ac:dyDescent="0.2">
      <c r="R2633"/>
    </row>
    <row r="2634" spans="18:18" x14ac:dyDescent="0.2">
      <c r="R2634"/>
    </row>
    <row r="2635" spans="18:18" x14ac:dyDescent="0.2">
      <c r="R2635"/>
    </row>
    <row r="2636" spans="18:18" x14ac:dyDescent="0.2">
      <c r="R2636"/>
    </row>
    <row r="2637" spans="18:18" x14ac:dyDescent="0.2">
      <c r="R2637"/>
    </row>
    <row r="2638" spans="18:18" x14ac:dyDescent="0.2">
      <c r="R2638"/>
    </row>
    <row r="2639" spans="18:18" x14ac:dyDescent="0.2">
      <c r="R2639"/>
    </row>
    <row r="2640" spans="18:18" x14ac:dyDescent="0.2">
      <c r="R2640"/>
    </row>
    <row r="2641" spans="18:18" x14ac:dyDescent="0.2">
      <c r="R2641"/>
    </row>
    <row r="2642" spans="18:18" x14ac:dyDescent="0.2">
      <c r="R2642"/>
    </row>
    <row r="2643" spans="18:18" x14ac:dyDescent="0.2">
      <c r="R2643"/>
    </row>
    <row r="2644" spans="18:18" x14ac:dyDescent="0.2">
      <c r="R2644"/>
    </row>
    <row r="2645" spans="18:18" x14ac:dyDescent="0.2">
      <c r="R2645"/>
    </row>
    <row r="2646" spans="18:18" x14ac:dyDescent="0.2">
      <c r="R2646"/>
    </row>
    <row r="2647" spans="18:18" x14ac:dyDescent="0.2">
      <c r="R2647"/>
    </row>
    <row r="2648" spans="18:18" x14ac:dyDescent="0.2">
      <c r="R2648"/>
    </row>
    <row r="2649" spans="18:18" x14ac:dyDescent="0.2">
      <c r="R2649"/>
    </row>
    <row r="2650" spans="18:18" x14ac:dyDescent="0.2">
      <c r="R2650"/>
    </row>
    <row r="2651" spans="18:18" x14ac:dyDescent="0.2">
      <c r="R2651"/>
    </row>
    <row r="2652" spans="18:18" x14ac:dyDescent="0.2">
      <c r="R2652"/>
    </row>
    <row r="2653" spans="18:18" x14ac:dyDescent="0.2">
      <c r="R2653"/>
    </row>
    <row r="2654" spans="18:18" x14ac:dyDescent="0.2">
      <c r="R2654"/>
    </row>
    <row r="2655" spans="18:18" x14ac:dyDescent="0.2">
      <c r="R2655"/>
    </row>
    <row r="2656" spans="18:18" x14ac:dyDescent="0.2">
      <c r="R2656"/>
    </row>
    <row r="2657" spans="18:18" x14ac:dyDescent="0.2">
      <c r="R2657"/>
    </row>
    <row r="2658" spans="18:18" x14ac:dyDescent="0.2">
      <c r="R2658"/>
    </row>
    <row r="2659" spans="18:18" x14ac:dyDescent="0.2">
      <c r="R2659"/>
    </row>
    <row r="2660" spans="18:18" x14ac:dyDescent="0.2">
      <c r="R2660"/>
    </row>
    <row r="2661" spans="18:18" x14ac:dyDescent="0.2">
      <c r="R2661"/>
    </row>
    <row r="2662" spans="18:18" x14ac:dyDescent="0.2">
      <c r="R2662"/>
    </row>
    <row r="2663" spans="18:18" x14ac:dyDescent="0.2">
      <c r="R2663"/>
    </row>
    <row r="2664" spans="18:18" x14ac:dyDescent="0.2">
      <c r="R2664"/>
    </row>
    <row r="2665" spans="18:18" x14ac:dyDescent="0.2">
      <c r="R2665"/>
    </row>
    <row r="2666" spans="18:18" x14ac:dyDescent="0.2">
      <c r="R2666"/>
    </row>
    <row r="2667" spans="18:18" x14ac:dyDescent="0.2">
      <c r="R2667"/>
    </row>
    <row r="2668" spans="18:18" x14ac:dyDescent="0.2">
      <c r="R2668"/>
    </row>
    <row r="2669" spans="18:18" x14ac:dyDescent="0.2">
      <c r="R2669"/>
    </row>
    <row r="2670" spans="18:18" x14ac:dyDescent="0.2">
      <c r="R2670"/>
    </row>
    <row r="2671" spans="18:18" x14ac:dyDescent="0.2">
      <c r="R2671"/>
    </row>
    <row r="2672" spans="18:18" x14ac:dyDescent="0.2">
      <c r="R2672"/>
    </row>
    <row r="2673" spans="18:18" x14ac:dyDescent="0.2">
      <c r="R2673"/>
    </row>
    <row r="2674" spans="18:18" x14ac:dyDescent="0.2">
      <c r="R2674"/>
    </row>
    <row r="2675" spans="18:18" x14ac:dyDescent="0.2">
      <c r="R2675"/>
    </row>
    <row r="2676" spans="18:18" x14ac:dyDescent="0.2">
      <c r="R2676"/>
    </row>
    <row r="2677" spans="18:18" x14ac:dyDescent="0.2">
      <c r="R2677"/>
    </row>
    <row r="2678" spans="18:18" x14ac:dyDescent="0.2">
      <c r="R2678"/>
    </row>
    <row r="2679" spans="18:18" x14ac:dyDescent="0.2">
      <c r="R2679"/>
    </row>
    <row r="2680" spans="18:18" x14ac:dyDescent="0.2">
      <c r="R2680"/>
    </row>
    <row r="2681" spans="18:18" x14ac:dyDescent="0.2">
      <c r="R2681"/>
    </row>
    <row r="2682" spans="18:18" x14ac:dyDescent="0.2">
      <c r="R2682"/>
    </row>
    <row r="2683" spans="18:18" x14ac:dyDescent="0.2">
      <c r="R2683"/>
    </row>
    <row r="2684" spans="18:18" x14ac:dyDescent="0.2">
      <c r="R2684"/>
    </row>
    <row r="2685" spans="18:18" x14ac:dyDescent="0.2">
      <c r="R2685"/>
    </row>
    <row r="2686" spans="18:18" x14ac:dyDescent="0.2">
      <c r="R2686"/>
    </row>
    <row r="2687" spans="18:18" x14ac:dyDescent="0.2">
      <c r="R2687"/>
    </row>
    <row r="2688" spans="18:18" x14ac:dyDescent="0.2">
      <c r="R2688"/>
    </row>
    <row r="2689" spans="18:18" x14ac:dyDescent="0.2">
      <c r="R2689"/>
    </row>
    <row r="2690" spans="18:18" x14ac:dyDescent="0.2">
      <c r="R2690"/>
    </row>
    <row r="2691" spans="18:18" x14ac:dyDescent="0.2">
      <c r="R2691"/>
    </row>
    <row r="2692" spans="18:18" x14ac:dyDescent="0.2">
      <c r="R2692"/>
    </row>
    <row r="2693" spans="18:18" x14ac:dyDescent="0.2">
      <c r="R2693"/>
    </row>
    <row r="2694" spans="18:18" x14ac:dyDescent="0.2">
      <c r="R2694"/>
    </row>
    <row r="2695" spans="18:18" x14ac:dyDescent="0.2">
      <c r="R2695"/>
    </row>
    <row r="2696" spans="18:18" x14ac:dyDescent="0.2">
      <c r="R2696"/>
    </row>
    <row r="2697" spans="18:18" x14ac:dyDescent="0.2">
      <c r="R2697"/>
    </row>
    <row r="2698" spans="18:18" x14ac:dyDescent="0.2">
      <c r="R2698"/>
    </row>
    <row r="2699" spans="18:18" x14ac:dyDescent="0.2">
      <c r="R2699"/>
    </row>
    <row r="2700" spans="18:18" x14ac:dyDescent="0.2">
      <c r="R2700"/>
    </row>
    <row r="2701" spans="18:18" x14ac:dyDescent="0.2">
      <c r="R2701"/>
    </row>
    <row r="2702" spans="18:18" x14ac:dyDescent="0.2">
      <c r="R2702"/>
    </row>
    <row r="2703" spans="18:18" x14ac:dyDescent="0.2">
      <c r="R2703"/>
    </row>
    <row r="2704" spans="18:18" x14ac:dyDescent="0.2">
      <c r="R2704"/>
    </row>
    <row r="2705" spans="18:18" x14ac:dyDescent="0.2">
      <c r="R2705"/>
    </row>
    <row r="2706" spans="18:18" x14ac:dyDescent="0.2">
      <c r="R2706"/>
    </row>
    <row r="2707" spans="18:18" x14ac:dyDescent="0.2">
      <c r="R2707"/>
    </row>
    <row r="2708" spans="18:18" x14ac:dyDescent="0.2">
      <c r="R2708"/>
    </row>
    <row r="2709" spans="18:18" x14ac:dyDescent="0.2">
      <c r="R2709"/>
    </row>
    <row r="2710" spans="18:18" x14ac:dyDescent="0.2">
      <c r="R2710"/>
    </row>
    <row r="2711" spans="18:18" x14ac:dyDescent="0.2">
      <c r="R2711"/>
    </row>
    <row r="2712" spans="18:18" x14ac:dyDescent="0.2">
      <c r="R2712"/>
    </row>
    <row r="2713" spans="18:18" x14ac:dyDescent="0.2">
      <c r="R2713"/>
    </row>
    <row r="2714" spans="18:18" x14ac:dyDescent="0.2">
      <c r="R2714"/>
    </row>
    <row r="2715" spans="18:18" x14ac:dyDescent="0.2">
      <c r="R2715"/>
    </row>
    <row r="2716" spans="18:18" x14ac:dyDescent="0.2">
      <c r="R2716"/>
    </row>
    <row r="2717" spans="18:18" x14ac:dyDescent="0.2">
      <c r="R2717"/>
    </row>
    <row r="2718" spans="18:18" x14ac:dyDescent="0.2">
      <c r="R2718"/>
    </row>
    <row r="2719" spans="18:18" x14ac:dyDescent="0.2">
      <c r="R2719"/>
    </row>
    <row r="2720" spans="18:18" x14ac:dyDescent="0.2">
      <c r="R2720"/>
    </row>
    <row r="2721" spans="18:18" x14ac:dyDescent="0.2">
      <c r="R2721"/>
    </row>
    <row r="2722" spans="18:18" x14ac:dyDescent="0.2">
      <c r="R2722"/>
    </row>
    <row r="2723" spans="18:18" x14ac:dyDescent="0.2">
      <c r="R2723"/>
    </row>
    <row r="2724" spans="18:18" x14ac:dyDescent="0.2">
      <c r="R2724"/>
    </row>
    <row r="2725" spans="18:18" x14ac:dyDescent="0.2">
      <c r="R2725"/>
    </row>
    <row r="2726" spans="18:18" x14ac:dyDescent="0.2">
      <c r="R2726"/>
    </row>
    <row r="2727" spans="18:18" x14ac:dyDescent="0.2">
      <c r="R2727"/>
    </row>
    <row r="2728" spans="18:18" x14ac:dyDescent="0.2">
      <c r="R2728"/>
    </row>
    <row r="2729" spans="18:18" x14ac:dyDescent="0.2">
      <c r="R2729"/>
    </row>
    <row r="2730" spans="18:18" x14ac:dyDescent="0.2">
      <c r="R2730"/>
    </row>
    <row r="2731" spans="18:18" x14ac:dyDescent="0.2">
      <c r="R2731"/>
    </row>
    <row r="2732" spans="18:18" x14ac:dyDescent="0.2">
      <c r="R2732"/>
    </row>
    <row r="2733" spans="18:18" x14ac:dyDescent="0.2">
      <c r="R2733"/>
    </row>
    <row r="2734" spans="18:18" x14ac:dyDescent="0.2">
      <c r="R2734"/>
    </row>
    <row r="2735" spans="18:18" x14ac:dyDescent="0.2">
      <c r="R2735"/>
    </row>
    <row r="2736" spans="18:18" x14ac:dyDescent="0.2">
      <c r="R2736"/>
    </row>
    <row r="2737" spans="18:18" x14ac:dyDescent="0.2">
      <c r="R2737"/>
    </row>
    <row r="2738" spans="18:18" x14ac:dyDescent="0.2">
      <c r="R2738"/>
    </row>
    <row r="2739" spans="18:18" x14ac:dyDescent="0.2">
      <c r="R2739"/>
    </row>
    <row r="2740" spans="18:18" x14ac:dyDescent="0.2">
      <c r="R2740"/>
    </row>
    <row r="2741" spans="18:18" x14ac:dyDescent="0.2">
      <c r="R2741"/>
    </row>
    <row r="2742" spans="18:18" x14ac:dyDescent="0.2">
      <c r="R2742"/>
    </row>
    <row r="2743" spans="18:18" x14ac:dyDescent="0.2">
      <c r="R2743"/>
    </row>
    <row r="2744" spans="18:18" x14ac:dyDescent="0.2">
      <c r="R2744"/>
    </row>
    <row r="2745" spans="18:18" x14ac:dyDescent="0.2">
      <c r="R2745"/>
    </row>
    <row r="2746" spans="18:18" x14ac:dyDescent="0.2">
      <c r="R2746"/>
    </row>
    <row r="2747" spans="18:18" x14ac:dyDescent="0.2">
      <c r="R2747"/>
    </row>
    <row r="2748" spans="18:18" x14ac:dyDescent="0.2">
      <c r="R2748"/>
    </row>
    <row r="2749" spans="18:18" x14ac:dyDescent="0.2">
      <c r="R2749"/>
    </row>
    <row r="2750" spans="18:18" x14ac:dyDescent="0.2">
      <c r="R2750"/>
    </row>
    <row r="2751" spans="18:18" x14ac:dyDescent="0.2">
      <c r="R2751"/>
    </row>
    <row r="2752" spans="18:18" x14ac:dyDescent="0.2">
      <c r="R2752"/>
    </row>
    <row r="2753" spans="18:18" x14ac:dyDescent="0.2">
      <c r="R2753"/>
    </row>
    <row r="2754" spans="18:18" x14ac:dyDescent="0.2">
      <c r="R2754"/>
    </row>
    <row r="2755" spans="18:18" x14ac:dyDescent="0.2">
      <c r="R2755"/>
    </row>
    <row r="2756" spans="18:18" x14ac:dyDescent="0.2">
      <c r="R2756"/>
    </row>
    <row r="2757" spans="18:18" x14ac:dyDescent="0.2">
      <c r="R2757"/>
    </row>
    <row r="2758" spans="18:18" x14ac:dyDescent="0.2">
      <c r="R2758"/>
    </row>
    <row r="2759" spans="18:18" x14ac:dyDescent="0.2">
      <c r="R2759"/>
    </row>
    <row r="2760" spans="18:18" x14ac:dyDescent="0.2">
      <c r="R2760"/>
    </row>
    <row r="2761" spans="18:18" x14ac:dyDescent="0.2">
      <c r="R2761"/>
    </row>
    <row r="2762" spans="18:18" x14ac:dyDescent="0.2">
      <c r="R2762"/>
    </row>
    <row r="2763" spans="18:18" x14ac:dyDescent="0.2">
      <c r="R2763"/>
    </row>
    <row r="2764" spans="18:18" x14ac:dyDescent="0.2">
      <c r="R2764"/>
    </row>
    <row r="2765" spans="18:18" x14ac:dyDescent="0.2">
      <c r="R2765"/>
    </row>
    <row r="2766" spans="18:18" x14ac:dyDescent="0.2">
      <c r="R2766"/>
    </row>
    <row r="2767" spans="18:18" x14ac:dyDescent="0.2">
      <c r="R2767"/>
    </row>
    <row r="2768" spans="18:18" x14ac:dyDescent="0.2">
      <c r="R2768"/>
    </row>
    <row r="2769" spans="18:18" x14ac:dyDescent="0.2">
      <c r="R2769"/>
    </row>
    <row r="2770" spans="18:18" x14ac:dyDescent="0.2">
      <c r="R2770"/>
    </row>
    <row r="2771" spans="18:18" x14ac:dyDescent="0.2">
      <c r="R2771"/>
    </row>
    <row r="2772" spans="18:18" x14ac:dyDescent="0.2">
      <c r="R2772"/>
    </row>
    <row r="2773" spans="18:18" x14ac:dyDescent="0.2">
      <c r="R2773"/>
    </row>
    <row r="2774" spans="18:18" x14ac:dyDescent="0.2">
      <c r="R2774"/>
    </row>
    <row r="2775" spans="18:18" x14ac:dyDescent="0.2">
      <c r="R2775"/>
    </row>
    <row r="2776" spans="18:18" x14ac:dyDescent="0.2">
      <c r="R2776"/>
    </row>
    <row r="2777" spans="18:18" x14ac:dyDescent="0.2">
      <c r="R2777"/>
    </row>
    <row r="2778" spans="18:18" x14ac:dyDescent="0.2">
      <c r="R2778"/>
    </row>
    <row r="2779" spans="18:18" x14ac:dyDescent="0.2">
      <c r="R2779"/>
    </row>
    <row r="2780" spans="18:18" x14ac:dyDescent="0.2">
      <c r="R2780"/>
    </row>
    <row r="2781" spans="18:18" x14ac:dyDescent="0.2">
      <c r="R2781"/>
    </row>
    <row r="2782" spans="18:18" x14ac:dyDescent="0.2">
      <c r="R2782"/>
    </row>
    <row r="2783" spans="18:18" x14ac:dyDescent="0.2">
      <c r="R2783"/>
    </row>
    <row r="2784" spans="18:18" x14ac:dyDescent="0.2">
      <c r="R2784"/>
    </row>
    <row r="2785" spans="18:18" x14ac:dyDescent="0.2">
      <c r="R2785"/>
    </row>
    <row r="2786" spans="18:18" x14ac:dyDescent="0.2">
      <c r="R2786"/>
    </row>
    <row r="2787" spans="18:18" x14ac:dyDescent="0.2">
      <c r="R2787"/>
    </row>
    <row r="2788" spans="18:18" x14ac:dyDescent="0.2">
      <c r="R2788"/>
    </row>
    <row r="2789" spans="18:18" x14ac:dyDescent="0.2">
      <c r="R2789"/>
    </row>
    <row r="2790" spans="18:18" x14ac:dyDescent="0.2">
      <c r="R2790"/>
    </row>
    <row r="2791" spans="18:18" x14ac:dyDescent="0.2">
      <c r="R2791"/>
    </row>
    <row r="2792" spans="18:18" x14ac:dyDescent="0.2">
      <c r="R2792"/>
    </row>
    <row r="2793" spans="18:18" x14ac:dyDescent="0.2">
      <c r="R2793"/>
    </row>
    <row r="2794" spans="18:18" x14ac:dyDescent="0.2">
      <c r="R2794"/>
    </row>
    <row r="2795" spans="18:18" x14ac:dyDescent="0.2">
      <c r="R2795"/>
    </row>
    <row r="2796" spans="18:18" x14ac:dyDescent="0.2">
      <c r="R2796"/>
    </row>
    <row r="2797" spans="18:18" x14ac:dyDescent="0.2">
      <c r="R2797"/>
    </row>
    <row r="2798" spans="18:18" x14ac:dyDescent="0.2">
      <c r="R2798"/>
    </row>
    <row r="2799" spans="18:18" x14ac:dyDescent="0.2">
      <c r="R2799"/>
    </row>
    <row r="2800" spans="18:18" x14ac:dyDescent="0.2">
      <c r="R2800"/>
    </row>
    <row r="2801" spans="18:18" x14ac:dyDescent="0.2">
      <c r="R2801"/>
    </row>
    <row r="2802" spans="18:18" x14ac:dyDescent="0.2">
      <c r="R2802"/>
    </row>
    <row r="2803" spans="18:18" x14ac:dyDescent="0.2">
      <c r="R2803"/>
    </row>
    <row r="2804" spans="18:18" x14ac:dyDescent="0.2">
      <c r="R2804"/>
    </row>
    <row r="2805" spans="18:18" x14ac:dyDescent="0.2">
      <c r="R2805"/>
    </row>
    <row r="2806" spans="18:18" x14ac:dyDescent="0.2">
      <c r="R2806"/>
    </row>
    <row r="2807" spans="18:18" x14ac:dyDescent="0.2">
      <c r="R2807"/>
    </row>
    <row r="2808" spans="18:18" x14ac:dyDescent="0.2">
      <c r="R2808"/>
    </row>
    <row r="2809" spans="18:18" x14ac:dyDescent="0.2">
      <c r="R2809"/>
    </row>
    <row r="2810" spans="18:18" x14ac:dyDescent="0.2">
      <c r="R2810"/>
    </row>
    <row r="2811" spans="18:18" x14ac:dyDescent="0.2">
      <c r="R2811"/>
    </row>
    <row r="2812" spans="18:18" x14ac:dyDescent="0.2">
      <c r="R2812"/>
    </row>
    <row r="2813" spans="18:18" x14ac:dyDescent="0.2">
      <c r="R2813"/>
    </row>
    <row r="2814" spans="18:18" x14ac:dyDescent="0.2">
      <c r="R2814"/>
    </row>
    <row r="2815" spans="18:18" x14ac:dyDescent="0.2">
      <c r="R2815"/>
    </row>
    <row r="2816" spans="18:18" x14ac:dyDescent="0.2">
      <c r="R2816"/>
    </row>
    <row r="2817" spans="18:18" x14ac:dyDescent="0.2">
      <c r="R2817"/>
    </row>
    <row r="2818" spans="18:18" x14ac:dyDescent="0.2">
      <c r="R2818"/>
    </row>
    <row r="2819" spans="18:18" x14ac:dyDescent="0.2">
      <c r="R2819"/>
    </row>
    <row r="2820" spans="18:18" x14ac:dyDescent="0.2">
      <c r="R2820"/>
    </row>
    <row r="2821" spans="18:18" x14ac:dyDescent="0.2">
      <c r="R2821"/>
    </row>
    <row r="2822" spans="18:18" x14ac:dyDescent="0.2">
      <c r="R2822"/>
    </row>
    <row r="2823" spans="18:18" x14ac:dyDescent="0.2">
      <c r="R2823"/>
    </row>
    <row r="2824" spans="18:18" x14ac:dyDescent="0.2">
      <c r="R2824"/>
    </row>
    <row r="2825" spans="18:18" x14ac:dyDescent="0.2">
      <c r="R2825"/>
    </row>
    <row r="2826" spans="18:18" x14ac:dyDescent="0.2">
      <c r="R2826"/>
    </row>
    <row r="2827" spans="18:18" x14ac:dyDescent="0.2">
      <c r="R2827"/>
    </row>
    <row r="2828" spans="18:18" x14ac:dyDescent="0.2">
      <c r="R2828"/>
    </row>
    <row r="2829" spans="18:18" x14ac:dyDescent="0.2">
      <c r="R2829"/>
    </row>
    <row r="2830" spans="18:18" x14ac:dyDescent="0.2">
      <c r="R2830"/>
    </row>
    <row r="2831" spans="18:18" x14ac:dyDescent="0.2">
      <c r="R2831"/>
    </row>
    <row r="2832" spans="18:18" x14ac:dyDescent="0.2">
      <c r="R2832"/>
    </row>
    <row r="2833" spans="18:18" x14ac:dyDescent="0.2">
      <c r="R2833"/>
    </row>
    <row r="2834" spans="18:18" x14ac:dyDescent="0.2">
      <c r="R2834"/>
    </row>
    <row r="2835" spans="18:18" x14ac:dyDescent="0.2">
      <c r="R2835"/>
    </row>
    <row r="2836" spans="18:18" x14ac:dyDescent="0.2">
      <c r="R2836"/>
    </row>
    <row r="2837" spans="18:18" x14ac:dyDescent="0.2">
      <c r="R2837"/>
    </row>
    <row r="2838" spans="18:18" x14ac:dyDescent="0.2">
      <c r="R2838"/>
    </row>
    <row r="2839" spans="18:18" x14ac:dyDescent="0.2">
      <c r="R2839"/>
    </row>
    <row r="2840" spans="18:18" x14ac:dyDescent="0.2">
      <c r="R2840"/>
    </row>
    <row r="2841" spans="18:18" x14ac:dyDescent="0.2">
      <c r="R2841"/>
    </row>
    <row r="2842" spans="18:18" x14ac:dyDescent="0.2">
      <c r="R2842"/>
    </row>
    <row r="2843" spans="18:18" x14ac:dyDescent="0.2">
      <c r="R2843"/>
    </row>
    <row r="2844" spans="18:18" x14ac:dyDescent="0.2">
      <c r="R2844"/>
    </row>
    <row r="2845" spans="18:18" x14ac:dyDescent="0.2">
      <c r="R2845"/>
    </row>
    <row r="2846" spans="18:18" x14ac:dyDescent="0.2">
      <c r="R2846"/>
    </row>
    <row r="2847" spans="18:18" x14ac:dyDescent="0.2">
      <c r="R2847"/>
    </row>
    <row r="2848" spans="18:18" x14ac:dyDescent="0.2">
      <c r="R2848"/>
    </row>
    <row r="2849" spans="18:18" x14ac:dyDescent="0.2">
      <c r="R2849"/>
    </row>
    <row r="2850" spans="18:18" x14ac:dyDescent="0.2">
      <c r="R2850"/>
    </row>
    <row r="2851" spans="18:18" x14ac:dyDescent="0.2">
      <c r="R2851"/>
    </row>
    <row r="2852" spans="18:18" x14ac:dyDescent="0.2">
      <c r="R2852"/>
    </row>
    <row r="2853" spans="18:18" x14ac:dyDescent="0.2">
      <c r="R2853"/>
    </row>
    <row r="2854" spans="18:18" x14ac:dyDescent="0.2">
      <c r="R2854"/>
    </row>
    <row r="2855" spans="18:18" x14ac:dyDescent="0.2">
      <c r="R2855"/>
    </row>
    <row r="2856" spans="18:18" x14ac:dyDescent="0.2">
      <c r="R2856"/>
    </row>
    <row r="2857" spans="18:18" x14ac:dyDescent="0.2">
      <c r="R2857"/>
    </row>
    <row r="2858" spans="18:18" x14ac:dyDescent="0.2">
      <c r="R2858"/>
    </row>
    <row r="2859" spans="18:18" x14ac:dyDescent="0.2">
      <c r="R2859"/>
    </row>
    <row r="2860" spans="18:18" x14ac:dyDescent="0.2">
      <c r="R2860"/>
    </row>
    <row r="2861" spans="18:18" x14ac:dyDescent="0.2">
      <c r="R2861"/>
    </row>
    <row r="2862" spans="18:18" x14ac:dyDescent="0.2">
      <c r="R2862"/>
    </row>
    <row r="2863" spans="18:18" x14ac:dyDescent="0.2">
      <c r="R2863"/>
    </row>
    <row r="2864" spans="18:18" x14ac:dyDescent="0.2">
      <c r="R2864"/>
    </row>
    <row r="2865" spans="18:18" x14ac:dyDescent="0.2">
      <c r="R2865"/>
    </row>
    <row r="2866" spans="18:18" x14ac:dyDescent="0.2">
      <c r="R2866"/>
    </row>
    <row r="2867" spans="18:18" x14ac:dyDescent="0.2">
      <c r="R2867"/>
    </row>
    <row r="2868" spans="18:18" x14ac:dyDescent="0.2">
      <c r="R2868"/>
    </row>
    <row r="2869" spans="18:18" x14ac:dyDescent="0.2">
      <c r="R2869"/>
    </row>
    <row r="2870" spans="18:18" x14ac:dyDescent="0.2">
      <c r="R2870"/>
    </row>
    <row r="2871" spans="18:18" x14ac:dyDescent="0.2">
      <c r="R2871"/>
    </row>
    <row r="2872" spans="18:18" x14ac:dyDescent="0.2">
      <c r="R2872"/>
    </row>
    <row r="2873" spans="18:18" x14ac:dyDescent="0.2">
      <c r="R2873"/>
    </row>
    <row r="2874" spans="18:18" x14ac:dyDescent="0.2">
      <c r="R2874"/>
    </row>
    <row r="2875" spans="18:18" x14ac:dyDescent="0.2">
      <c r="R2875"/>
    </row>
    <row r="2876" spans="18:18" x14ac:dyDescent="0.2">
      <c r="R2876"/>
    </row>
    <row r="2877" spans="18:18" x14ac:dyDescent="0.2">
      <c r="R2877"/>
    </row>
    <row r="2878" spans="18:18" x14ac:dyDescent="0.2">
      <c r="R2878"/>
    </row>
    <row r="2879" spans="18:18" x14ac:dyDescent="0.2">
      <c r="R2879"/>
    </row>
    <row r="2880" spans="18:18" x14ac:dyDescent="0.2">
      <c r="R2880"/>
    </row>
    <row r="2881" spans="18:18" x14ac:dyDescent="0.2">
      <c r="R2881"/>
    </row>
    <row r="2882" spans="18:18" x14ac:dyDescent="0.2">
      <c r="R2882"/>
    </row>
    <row r="2883" spans="18:18" x14ac:dyDescent="0.2">
      <c r="R2883"/>
    </row>
    <row r="2884" spans="18:18" x14ac:dyDescent="0.2">
      <c r="R2884"/>
    </row>
    <row r="2885" spans="18:18" x14ac:dyDescent="0.2">
      <c r="R2885"/>
    </row>
    <row r="2886" spans="18:18" x14ac:dyDescent="0.2">
      <c r="R2886"/>
    </row>
    <row r="2887" spans="18:18" x14ac:dyDescent="0.2">
      <c r="R2887"/>
    </row>
    <row r="2888" spans="18:18" x14ac:dyDescent="0.2">
      <c r="R2888"/>
    </row>
    <row r="2889" spans="18:18" x14ac:dyDescent="0.2">
      <c r="R2889"/>
    </row>
    <row r="2890" spans="18:18" x14ac:dyDescent="0.2">
      <c r="R2890"/>
    </row>
    <row r="2891" spans="18:18" x14ac:dyDescent="0.2">
      <c r="R2891"/>
    </row>
    <row r="2892" spans="18:18" x14ac:dyDescent="0.2">
      <c r="R2892"/>
    </row>
    <row r="2893" spans="18:18" x14ac:dyDescent="0.2">
      <c r="R2893"/>
    </row>
    <row r="2894" spans="18:18" x14ac:dyDescent="0.2">
      <c r="R2894"/>
    </row>
    <row r="2895" spans="18:18" x14ac:dyDescent="0.2">
      <c r="R2895"/>
    </row>
    <row r="2896" spans="18:18" x14ac:dyDescent="0.2">
      <c r="R2896"/>
    </row>
    <row r="2897" spans="18:18" x14ac:dyDescent="0.2">
      <c r="R2897"/>
    </row>
    <row r="2898" spans="18:18" x14ac:dyDescent="0.2">
      <c r="R2898"/>
    </row>
    <row r="2899" spans="18:18" x14ac:dyDescent="0.2">
      <c r="R2899"/>
    </row>
    <row r="2900" spans="18:18" x14ac:dyDescent="0.2">
      <c r="R2900"/>
    </row>
    <row r="2901" spans="18:18" x14ac:dyDescent="0.2">
      <c r="R2901"/>
    </row>
    <row r="2902" spans="18:18" x14ac:dyDescent="0.2">
      <c r="R2902"/>
    </row>
    <row r="2903" spans="18:18" x14ac:dyDescent="0.2">
      <c r="R2903"/>
    </row>
    <row r="2904" spans="18:18" x14ac:dyDescent="0.2">
      <c r="R2904"/>
    </row>
    <row r="2905" spans="18:18" x14ac:dyDescent="0.2">
      <c r="R2905"/>
    </row>
    <row r="2906" spans="18:18" x14ac:dyDescent="0.2">
      <c r="R2906"/>
    </row>
    <row r="2907" spans="18:18" x14ac:dyDescent="0.2">
      <c r="R2907"/>
    </row>
    <row r="2908" spans="18:18" x14ac:dyDescent="0.2">
      <c r="R2908"/>
    </row>
    <row r="2909" spans="18:18" x14ac:dyDescent="0.2">
      <c r="R2909"/>
    </row>
    <row r="2910" spans="18:18" x14ac:dyDescent="0.2">
      <c r="R2910"/>
    </row>
    <row r="2911" spans="18:18" x14ac:dyDescent="0.2">
      <c r="R2911"/>
    </row>
    <row r="2912" spans="18:18" x14ac:dyDescent="0.2">
      <c r="R2912"/>
    </row>
    <row r="2913" spans="18:18" x14ac:dyDescent="0.2">
      <c r="R2913"/>
    </row>
    <row r="2914" spans="18:18" x14ac:dyDescent="0.2">
      <c r="R2914"/>
    </row>
    <row r="2915" spans="18:18" x14ac:dyDescent="0.2">
      <c r="R2915"/>
    </row>
    <row r="2916" spans="18:18" x14ac:dyDescent="0.2">
      <c r="R2916"/>
    </row>
    <row r="2917" spans="18:18" x14ac:dyDescent="0.2">
      <c r="R2917"/>
    </row>
    <row r="2918" spans="18:18" x14ac:dyDescent="0.2">
      <c r="R2918"/>
    </row>
    <row r="2919" spans="18:18" x14ac:dyDescent="0.2">
      <c r="R2919"/>
    </row>
    <row r="2920" spans="18:18" x14ac:dyDescent="0.2">
      <c r="R2920"/>
    </row>
    <row r="2921" spans="18:18" x14ac:dyDescent="0.2">
      <c r="R2921"/>
    </row>
    <row r="2922" spans="18:18" x14ac:dyDescent="0.2">
      <c r="R2922"/>
    </row>
    <row r="2923" spans="18:18" x14ac:dyDescent="0.2">
      <c r="R2923"/>
    </row>
    <row r="2924" spans="18:18" x14ac:dyDescent="0.2">
      <c r="R2924"/>
    </row>
    <row r="2925" spans="18:18" x14ac:dyDescent="0.2">
      <c r="R2925"/>
    </row>
    <row r="2926" spans="18:18" x14ac:dyDescent="0.2">
      <c r="R2926"/>
    </row>
    <row r="2927" spans="18:18" x14ac:dyDescent="0.2">
      <c r="R2927"/>
    </row>
    <row r="2928" spans="18:18" x14ac:dyDescent="0.2">
      <c r="R2928"/>
    </row>
    <row r="2929" spans="18:18" x14ac:dyDescent="0.2">
      <c r="R2929"/>
    </row>
    <row r="2930" spans="18:18" x14ac:dyDescent="0.2">
      <c r="R2930"/>
    </row>
    <row r="2931" spans="18:18" x14ac:dyDescent="0.2">
      <c r="R2931"/>
    </row>
    <row r="2932" spans="18:18" x14ac:dyDescent="0.2">
      <c r="R2932"/>
    </row>
    <row r="2933" spans="18:18" x14ac:dyDescent="0.2">
      <c r="R2933"/>
    </row>
    <row r="2934" spans="18:18" x14ac:dyDescent="0.2">
      <c r="R2934"/>
    </row>
    <row r="2935" spans="18:18" x14ac:dyDescent="0.2">
      <c r="R2935"/>
    </row>
    <row r="2936" spans="18:18" x14ac:dyDescent="0.2">
      <c r="R2936"/>
    </row>
    <row r="2937" spans="18:18" x14ac:dyDescent="0.2">
      <c r="R2937"/>
    </row>
    <row r="2938" spans="18:18" x14ac:dyDescent="0.2">
      <c r="R2938"/>
    </row>
    <row r="2939" spans="18:18" x14ac:dyDescent="0.2">
      <c r="R2939"/>
    </row>
    <row r="2940" spans="18:18" x14ac:dyDescent="0.2">
      <c r="R2940"/>
    </row>
    <row r="2941" spans="18:18" x14ac:dyDescent="0.2">
      <c r="R2941"/>
    </row>
    <row r="2942" spans="18:18" x14ac:dyDescent="0.2">
      <c r="R2942"/>
    </row>
    <row r="2943" spans="18:18" x14ac:dyDescent="0.2">
      <c r="R2943"/>
    </row>
    <row r="2944" spans="18:18" x14ac:dyDescent="0.2">
      <c r="R2944"/>
    </row>
    <row r="2945" spans="18:18" x14ac:dyDescent="0.2">
      <c r="R2945"/>
    </row>
    <row r="2946" spans="18:18" x14ac:dyDescent="0.2">
      <c r="R2946"/>
    </row>
    <row r="2947" spans="18:18" x14ac:dyDescent="0.2">
      <c r="R2947"/>
    </row>
    <row r="2948" spans="18:18" x14ac:dyDescent="0.2">
      <c r="R2948"/>
    </row>
    <row r="2949" spans="18:18" x14ac:dyDescent="0.2">
      <c r="R2949"/>
    </row>
    <row r="2950" spans="18:18" x14ac:dyDescent="0.2">
      <c r="R2950"/>
    </row>
    <row r="2951" spans="18:18" x14ac:dyDescent="0.2">
      <c r="R2951"/>
    </row>
    <row r="2952" spans="18:18" x14ac:dyDescent="0.2">
      <c r="R2952"/>
    </row>
    <row r="2953" spans="18:18" x14ac:dyDescent="0.2">
      <c r="R2953"/>
    </row>
    <row r="2954" spans="18:18" x14ac:dyDescent="0.2">
      <c r="R2954"/>
    </row>
    <row r="2955" spans="18:18" x14ac:dyDescent="0.2">
      <c r="R2955"/>
    </row>
    <row r="2956" spans="18:18" x14ac:dyDescent="0.2">
      <c r="R2956"/>
    </row>
    <row r="2957" spans="18:18" x14ac:dyDescent="0.2">
      <c r="R2957"/>
    </row>
    <row r="2958" spans="18:18" x14ac:dyDescent="0.2">
      <c r="R2958"/>
    </row>
    <row r="2959" spans="18:18" x14ac:dyDescent="0.2">
      <c r="R2959"/>
    </row>
    <row r="2960" spans="18:18" x14ac:dyDescent="0.2">
      <c r="R2960"/>
    </row>
    <row r="2961" spans="18:18" x14ac:dyDescent="0.2">
      <c r="R2961"/>
    </row>
    <row r="2962" spans="18:18" x14ac:dyDescent="0.2">
      <c r="R2962"/>
    </row>
    <row r="2963" spans="18:18" x14ac:dyDescent="0.2">
      <c r="R2963"/>
    </row>
    <row r="2964" spans="18:18" x14ac:dyDescent="0.2">
      <c r="R2964"/>
    </row>
    <row r="2965" spans="18:18" x14ac:dyDescent="0.2">
      <c r="R2965"/>
    </row>
    <row r="2966" spans="18:18" x14ac:dyDescent="0.2">
      <c r="R2966"/>
    </row>
    <row r="2967" spans="18:18" x14ac:dyDescent="0.2">
      <c r="R2967"/>
    </row>
    <row r="2968" spans="18:18" x14ac:dyDescent="0.2">
      <c r="R2968"/>
    </row>
    <row r="2969" spans="18:18" x14ac:dyDescent="0.2">
      <c r="R2969"/>
    </row>
    <row r="2970" spans="18:18" x14ac:dyDescent="0.2">
      <c r="R2970"/>
    </row>
    <row r="2971" spans="18:18" x14ac:dyDescent="0.2">
      <c r="R2971"/>
    </row>
    <row r="2972" spans="18:18" x14ac:dyDescent="0.2">
      <c r="R2972"/>
    </row>
    <row r="2973" spans="18:18" x14ac:dyDescent="0.2">
      <c r="R2973"/>
    </row>
    <row r="2974" spans="18:18" x14ac:dyDescent="0.2">
      <c r="R2974"/>
    </row>
    <row r="2975" spans="18:18" x14ac:dyDescent="0.2">
      <c r="R2975"/>
    </row>
    <row r="2976" spans="18:18" x14ac:dyDescent="0.2">
      <c r="R2976"/>
    </row>
    <row r="2977" spans="18:18" x14ac:dyDescent="0.2">
      <c r="R2977"/>
    </row>
    <row r="2978" spans="18:18" x14ac:dyDescent="0.2">
      <c r="R2978"/>
    </row>
    <row r="2979" spans="18:18" x14ac:dyDescent="0.2">
      <c r="R2979"/>
    </row>
    <row r="2980" spans="18:18" x14ac:dyDescent="0.2">
      <c r="R2980"/>
    </row>
    <row r="2981" spans="18:18" x14ac:dyDescent="0.2">
      <c r="R2981"/>
    </row>
    <row r="2982" spans="18:18" x14ac:dyDescent="0.2">
      <c r="R2982"/>
    </row>
    <row r="2983" spans="18:18" x14ac:dyDescent="0.2">
      <c r="R2983"/>
    </row>
    <row r="2984" spans="18:18" x14ac:dyDescent="0.2">
      <c r="R2984"/>
    </row>
    <row r="2985" spans="18:18" x14ac:dyDescent="0.2">
      <c r="R2985"/>
    </row>
    <row r="2986" spans="18:18" x14ac:dyDescent="0.2">
      <c r="R2986"/>
    </row>
    <row r="2987" spans="18:18" x14ac:dyDescent="0.2">
      <c r="R2987"/>
    </row>
    <row r="2988" spans="18:18" x14ac:dyDescent="0.2">
      <c r="R2988"/>
    </row>
    <row r="2989" spans="18:18" x14ac:dyDescent="0.2">
      <c r="R2989"/>
    </row>
    <row r="2990" spans="18:18" x14ac:dyDescent="0.2">
      <c r="R2990"/>
    </row>
    <row r="2991" spans="18:18" x14ac:dyDescent="0.2">
      <c r="R2991"/>
    </row>
    <row r="2992" spans="18:18" x14ac:dyDescent="0.2">
      <c r="R2992"/>
    </row>
    <row r="2993" spans="18:18" x14ac:dyDescent="0.2">
      <c r="R2993"/>
    </row>
    <row r="2994" spans="18:18" x14ac:dyDescent="0.2">
      <c r="R2994"/>
    </row>
    <row r="2995" spans="18:18" x14ac:dyDescent="0.2">
      <c r="R2995"/>
    </row>
    <row r="2996" spans="18:18" x14ac:dyDescent="0.2">
      <c r="R2996"/>
    </row>
    <row r="2997" spans="18:18" x14ac:dyDescent="0.2">
      <c r="R2997"/>
    </row>
    <row r="2998" spans="18:18" x14ac:dyDescent="0.2">
      <c r="R2998"/>
    </row>
    <row r="2999" spans="18:18" x14ac:dyDescent="0.2">
      <c r="R2999"/>
    </row>
    <row r="3000" spans="18:18" x14ac:dyDescent="0.2">
      <c r="R3000"/>
    </row>
    <row r="3001" spans="18:18" x14ac:dyDescent="0.2">
      <c r="R3001"/>
    </row>
    <row r="3002" spans="18:18" x14ac:dyDescent="0.2">
      <c r="R3002"/>
    </row>
    <row r="3003" spans="18:18" x14ac:dyDescent="0.2">
      <c r="R3003"/>
    </row>
    <row r="3004" spans="18:18" x14ac:dyDescent="0.2">
      <c r="R3004"/>
    </row>
    <row r="3005" spans="18:18" x14ac:dyDescent="0.2">
      <c r="R3005"/>
    </row>
    <row r="3006" spans="18:18" x14ac:dyDescent="0.2">
      <c r="R3006"/>
    </row>
    <row r="3007" spans="18:18" x14ac:dyDescent="0.2">
      <c r="R3007"/>
    </row>
    <row r="3008" spans="18:18" x14ac:dyDescent="0.2">
      <c r="R3008"/>
    </row>
    <row r="3009" spans="18:18" x14ac:dyDescent="0.2">
      <c r="R3009"/>
    </row>
    <row r="3010" spans="18:18" x14ac:dyDescent="0.2">
      <c r="R3010"/>
    </row>
    <row r="3011" spans="18:18" x14ac:dyDescent="0.2">
      <c r="R3011"/>
    </row>
    <row r="3012" spans="18:18" x14ac:dyDescent="0.2">
      <c r="R3012"/>
    </row>
    <row r="3013" spans="18:18" x14ac:dyDescent="0.2">
      <c r="R3013"/>
    </row>
    <row r="3014" spans="18:18" x14ac:dyDescent="0.2">
      <c r="R3014"/>
    </row>
    <row r="3015" spans="18:18" x14ac:dyDescent="0.2">
      <c r="R3015"/>
    </row>
    <row r="3016" spans="18:18" x14ac:dyDescent="0.2">
      <c r="R3016"/>
    </row>
    <row r="3017" spans="18:18" x14ac:dyDescent="0.2">
      <c r="R3017"/>
    </row>
    <row r="3018" spans="18:18" x14ac:dyDescent="0.2">
      <c r="R3018"/>
    </row>
    <row r="3019" spans="18:18" x14ac:dyDescent="0.2">
      <c r="R3019"/>
    </row>
    <row r="3020" spans="18:18" x14ac:dyDescent="0.2">
      <c r="R3020"/>
    </row>
    <row r="3021" spans="18:18" x14ac:dyDescent="0.2">
      <c r="R3021"/>
    </row>
    <row r="3022" spans="18:18" x14ac:dyDescent="0.2">
      <c r="R3022"/>
    </row>
    <row r="3023" spans="18:18" x14ac:dyDescent="0.2">
      <c r="R3023"/>
    </row>
    <row r="3024" spans="18:18" x14ac:dyDescent="0.2">
      <c r="R3024"/>
    </row>
    <row r="3025" spans="18:18" x14ac:dyDescent="0.2">
      <c r="R3025"/>
    </row>
    <row r="3026" spans="18:18" x14ac:dyDescent="0.2">
      <c r="R3026"/>
    </row>
    <row r="3027" spans="18:18" x14ac:dyDescent="0.2">
      <c r="R3027"/>
    </row>
    <row r="3028" spans="18:18" x14ac:dyDescent="0.2">
      <c r="R3028"/>
    </row>
    <row r="3029" spans="18:18" x14ac:dyDescent="0.2">
      <c r="R3029"/>
    </row>
    <row r="3030" spans="18:18" x14ac:dyDescent="0.2">
      <c r="R3030"/>
    </row>
    <row r="3031" spans="18:18" x14ac:dyDescent="0.2">
      <c r="R3031"/>
    </row>
    <row r="3032" spans="18:18" x14ac:dyDescent="0.2">
      <c r="R3032"/>
    </row>
    <row r="3033" spans="18:18" x14ac:dyDescent="0.2">
      <c r="R3033"/>
    </row>
    <row r="3034" spans="18:18" x14ac:dyDescent="0.2">
      <c r="R3034"/>
    </row>
    <row r="3035" spans="18:18" x14ac:dyDescent="0.2">
      <c r="R3035"/>
    </row>
    <row r="3036" spans="18:18" x14ac:dyDescent="0.2">
      <c r="R3036"/>
    </row>
    <row r="3037" spans="18:18" x14ac:dyDescent="0.2">
      <c r="R3037"/>
    </row>
    <row r="3038" spans="18:18" x14ac:dyDescent="0.2">
      <c r="R3038"/>
    </row>
    <row r="3039" spans="18:18" x14ac:dyDescent="0.2">
      <c r="R3039"/>
    </row>
    <row r="3040" spans="18:18" x14ac:dyDescent="0.2">
      <c r="R3040"/>
    </row>
    <row r="3041" spans="18:18" x14ac:dyDescent="0.2">
      <c r="R3041"/>
    </row>
    <row r="3042" spans="18:18" x14ac:dyDescent="0.2">
      <c r="R3042"/>
    </row>
    <row r="3043" spans="18:18" x14ac:dyDescent="0.2">
      <c r="R3043"/>
    </row>
    <row r="3044" spans="18:18" x14ac:dyDescent="0.2">
      <c r="R3044"/>
    </row>
    <row r="3045" spans="18:18" x14ac:dyDescent="0.2">
      <c r="R3045"/>
    </row>
    <row r="3046" spans="18:18" x14ac:dyDescent="0.2">
      <c r="R3046"/>
    </row>
    <row r="3047" spans="18:18" x14ac:dyDescent="0.2">
      <c r="R3047"/>
    </row>
    <row r="3048" spans="18:18" x14ac:dyDescent="0.2">
      <c r="R3048"/>
    </row>
    <row r="3049" spans="18:18" x14ac:dyDescent="0.2">
      <c r="R3049"/>
    </row>
    <row r="3050" spans="18:18" x14ac:dyDescent="0.2">
      <c r="R3050"/>
    </row>
    <row r="3051" spans="18:18" x14ac:dyDescent="0.2">
      <c r="R3051"/>
    </row>
    <row r="3052" spans="18:18" x14ac:dyDescent="0.2">
      <c r="R3052"/>
    </row>
    <row r="3053" spans="18:18" x14ac:dyDescent="0.2">
      <c r="R3053"/>
    </row>
    <row r="3054" spans="18:18" x14ac:dyDescent="0.2">
      <c r="R3054"/>
    </row>
    <row r="3055" spans="18:18" x14ac:dyDescent="0.2">
      <c r="R3055"/>
    </row>
    <row r="3056" spans="18:18" x14ac:dyDescent="0.2">
      <c r="R3056"/>
    </row>
    <row r="3057" spans="18:18" x14ac:dyDescent="0.2">
      <c r="R3057"/>
    </row>
    <row r="3058" spans="18:18" x14ac:dyDescent="0.2">
      <c r="R3058"/>
    </row>
    <row r="3059" spans="18:18" x14ac:dyDescent="0.2">
      <c r="R3059"/>
    </row>
    <row r="3060" spans="18:18" x14ac:dyDescent="0.2">
      <c r="R3060"/>
    </row>
    <row r="3061" spans="18:18" x14ac:dyDescent="0.2">
      <c r="R3061"/>
    </row>
    <row r="3062" spans="18:18" x14ac:dyDescent="0.2">
      <c r="R3062"/>
    </row>
    <row r="3063" spans="18:18" x14ac:dyDescent="0.2">
      <c r="R3063"/>
    </row>
    <row r="3064" spans="18:18" x14ac:dyDescent="0.2">
      <c r="R3064"/>
    </row>
    <row r="3065" spans="18:18" x14ac:dyDescent="0.2">
      <c r="R3065"/>
    </row>
    <row r="3066" spans="18:18" x14ac:dyDescent="0.2">
      <c r="R3066"/>
    </row>
    <row r="3067" spans="18:18" x14ac:dyDescent="0.2">
      <c r="R3067"/>
    </row>
    <row r="3068" spans="18:18" x14ac:dyDescent="0.2">
      <c r="R3068"/>
    </row>
    <row r="3069" spans="18:18" x14ac:dyDescent="0.2">
      <c r="R3069"/>
    </row>
    <row r="3070" spans="18:18" x14ac:dyDescent="0.2">
      <c r="R3070"/>
    </row>
    <row r="3071" spans="18:18" x14ac:dyDescent="0.2">
      <c r="R3071"/>
    </row>
    <row r="3072" spans="18:18" x14ac:dyDescent="0.2">
      <c r="R3072"/>
    </row>
    <row r="3073" spans="18:18" x14ac:dyDescent="0.2">
      <c r="R3073"/>
    </row>
    <row r="3074" spans="18:18" x14ac:dyDescent="0.2">
      <c r="R3074"/>
    </row>
    <row r="3075" spans="18:18" x14ac:dyDescent="0.2">
      <c r="R3075"/>
    </row>
    <row r="3076" spans="18:18" x14ac:dyDescent="0.2">
      <c r="R3076"/>
    </row>
    <row r="3077" spans="18:18" x14ac:dyDescent="0.2">
      <c r="R3077"/>
    </row>
    <row r="3078" spans="18:18" x14ac:dyDescent="0.2">
      <c r="R3078"/>
    </row>
    <row r="3079" spans="18:18" x14ac:dyDescent="0.2">
      <c r="R3079"/>
    </row>
    <row r="3080" spans="18:18" x14ac:dyDescent="0.2">
      <c r="R3080"/>
    </row>
    <row r="3081" spans="18:18" x14ac:dyDescent="0.2">
      <c r="R3081"/>
    </row>
    <row r="3082" spans="18:18" x14ac:dyDescent="0.2">
      <c r="R3082"/>
    </row>
    <row r="3083" spans="18:18" x14ac:dyDescent="0.2">
      <c r="R3083"/>
    </row>
    <row r="3084" spans="18:18" x14ac:dyDescent="0.2">
      <c r="R3084"/>
    </row>
    <row r="3085" spans="18:18" x14ac:dyDescent="0.2">
      <c r="R3085"/>
    </row>
    <row r="3086" spans="18:18" x14ac:dyDescent="0.2">
      <c r="R3086"/>
    </row>
    <row r="3087" spans="18:18" x14ac:dyDescent="0.2">
      <c r="R3087"/>
    </row>
    <row r="3088" spans="18:18" x14ac:dyDescent="0.2">
      <c r="R3088"/>
    </row>
    <row r="3089" spans="18:18" x14ac:dyDescent="0.2">
      <c r="R3089"/>
    </row>
    <row r="3090" spans="18:18" x14ac:dyDescent="0.2">
      <c r="R3090"/>
    </row>
    <row r="3091" spans="18:18" x14ac:dyDescent="0.2">
      <c r="R3091"/>
    </row>
    <row r="3092" spans="18:18" x14ac:dyDescent="0.2">
      <c r="R3092"/>
    </row>
    <row r="3093" spans="18:18" x14ac:dyDescent="0.2">
      <c r="R3093"/>
    </row>
    <row r="3094" spans="18:18" x14ac:dyDescent="0.2">
      <c r="R3094"/>
    </row>
    <row r="3095" spans="18:18" x14ac:dyDescent="0.2">
      <c r="R3095"/>
    </row>
    <row r="3096" spans="18:18" x14ac:dyDescent="0.2">
      <c r="R3096"/>
    </row>
    <row r="3097" spans="18:18" x14ac:dyDescent="0.2">
      <c r="R3097"/>
    </row>
    <row r="3098" spans="18:18" x14ac:dyDescent="0.2">
      <c r="R3098"/>
    </row>
    <row r="3099" spans="18:18" x14ac:dyDescent="0.2">
      <c r="R3099"/>
    </row>
    <row r="3100" spans="18:18" x14ac:dyDescent="0.2">
      <c r="R3100"/>
    </row>
    <row r="3101" spans="18:18" x14ac:dyDescent="0.2">
      <c r="R3101"/>
    </row>
    <row r="3102" spans="18:18" x14ac:dyDescent="0.2">
      <c r="R3102"/>
    </row>
    <row r="3103" spans="18:18" x14ac:dyDescent="0.2">
      <c r="R3103"/>
    </row>
    <row r="3104" spans="18:18" x14ac:dyDescent="0.2">
      <c r="R3104"/>
    </row>
    <row r="3105" spans="18:18" x14ac:dyDescent="0.2">
      <c r="R3105"/>
    </row>
    <row r="3106" spans="18:18" x14ac:dyDescent="0.2">
      <c r="R3106"/>
    </row>
    <row r="3107" spans="18:18" x14ac:dyDescent="0.2">
      <c r="R3107"/>
    </row>
    <row r="3108" spans="18:18" x14ac:dyDescent="0.2">
      <c r="R3108"/>
    </row>
    <row r="3109" spans="18:18" x14ac:dyDescent="0.2">
      <c r="R3109"/>
    </row>
    <row r="3110" spans="18:18" x14ac:dyDescent="0.2">
      <c r="R3110"/>
    </row>
    <row r="3111" spans="18:18" x14ac:dyDescent="0.2">
      <c r="R3111"/>
    </row>
    <row r="3112" spans="18:18" x14ac:dyDescent="0.2">
      <c r="R3112"/>
    </row>
    <row r="3113" spans="18:18" x14ac:dyDescent="0.2">
      <c r="R3113"/>
    </row>
    <row r="3114" spans="18:18" x14ac:dyDescent="0.2">
      <c r="R3114"/>
    </row>
    <row r="3115" spans="18:18" x14ac:dyDescent="0.2">
      <c r="R3115"/>
    </row>
    <row r="3116" spans="18:18" x14ac:dyDescent="0.2">
      <c r="R3116"/>
    </row>
    <row r="3117" spans="18:18" x14ac:dyDescent="0.2">
      <c r="R3117"/>
    </row>
    <row r="3118" spans="18:18" x14ac:dyDescent="0.2">
      <c r="R3118"/>
    </row>
    <row r="3119" spans="18:18" x14ac:dyDescent="0.2">
      <c r="R3119"/>
    </row>
    <row r="3120" spans="18:18" x14ac:dyDescent="0.2">
      <c r="R3120"/>
    </row>
    <row r="3121" spans="18:18" x14ac:dyDescent="0.2">
      <c r="R3121"/>
    </row>
    <row r="3122" spans="18:18" x14ac:dyDescent="0.2">
      <c r="R3122"/>
    </row>
    <row r="3123" spans="18:18" x14ac:dyDescent="0.2">
      <c r="R3123"/>
    </row>
    <row r="3124" spans="18:18" x14ac:dyDescent="0.2">
      <c r="R3124"/>
    </row>
    <row r="3125" spans="18:18" x14ac:dyDescent="0.2">
      <c r="R3125"/>
    </row>
    <row r="3126" spans="18:18" x14ac:dyDescent="0.2">
      <c r="R3126"/>
    </row>
    <row r="3127" spans="18:18" x14ac:dyDescent="0.2">
      <c r="R3127"/>
    </row>
    <row r="3128" spans="18:18" x14ac:dyDescent="0.2">
      <c r="R3128"/>
    </row>
    <row r="3129" spans="18:18" x14ac:dyDescent="0.2">
      <c r="R3129"/>
    </row>
    <row r="3130" spans="18:18" x14ac:dyDescent="0.2">
      <c r="R3130"/>
    </row>
    <row r="3131" spans="18:18" x14ac:dyDescent="0.2">
      <c r="R3131"/>
    </row>
    <row r="3132" spans="18:18" x14ac:dyDescent="0.2">
      <c r="R3132"/>
    </row>
    <row r="3133" spans="18:18" x14ac:dyDescent="0.2">
      <c r="R3133"/>
    </row>
    <row r="3134" spans="18:18" x14ac:dyDescent="0.2">
      <c r="R3134"/>
    </row>
    <row r="3135" spans="18:18" x14ac:dyDescent="0.2">
      <c r="R3135"/>
    </row>
    <row r="3136" spans="18:18" x14ac:dyDescent="0.2">
      <c r="R3136"/>
    </row>
    <row r="3137" spans="18:18" x14ac:dyDescent="0.2">
      <c r="R3137"/>
    </row>
    <row r="3138" spans="18:18" x14ac:dyDescent="0.2">
      <c r="R3138"/>
    </row>
    <row r="3139" spans="18:18" x14ac:dyDescent="0.2">
      <c r="R3139"/>
    </row>
    <row r="3140" spans="18:18" x14ac:dyDescent="0.2">
      <c r="R3140"/>
    </row>
    <row r="3141" spans="18:18" x14ac:dyDescent="0.2">
      <c r="R3141"/>
    </row>
    <row r="3142" spans="18:18" x14ac:dyDescent="0.2">
      <c r="R3142"/>
    </row>
    <row r="3143" spans="18:18" x14ac:dyDescent="0.2">
      <c r="R3143"/>
    </row>
    <row r="3144" spans="18:18" x14ac:dyDescent="0.2">
      <c r="R3144"/>
    </row>
    <row r="3145" spans="18:18" x14ac:dyDescent="0.2">
      <c r="R3145"/>
    </row>
    <row r="3146" spans="18:18" x14ac:dyDescent="0.2">
      <c r="R3146"/>
    </row>
    <row r="3147" spans="18:18" x14ac:dyDescent="0.2">
      <c r="R3147"/>
    </row>
    <row r="3148" spans="18:18" x14ac:dyDescent="0.2">
      <c r="R3148"/>
    </row>
    <row r="3149" spans="18:18" x14ac:dyDescent="0.2">
      <c r="R3149"/>
    </row>
    <row r="3150" spans="18:18" x14ac:dyDescent="0.2">
      <c r="R3150"/>
    </row>
    <row r="3151" spans="18:18" x14ac:dyDescent="0.2">
      <c r="R3151"/>
    </row>
    <row r="3152" spans="18:18" x14ac:dyDescent="0.2">
      <c r="R3152"/>
    </row>
    <row r="3153" spans="18:18" x14ac:dyDescent="0.2">
      <c r="R3153"/>
    </row>
    <row r="3154" spans="18:18" x14ac:dyDescent="0.2">
      <c r="R3154"/>
    </row>
    <row r="3155" spans="18:18" x14ac:dyDescent="0.2">
      <c r="R3155"/>
    </row>
    <row r="3156" spans="18:18" x14ac:dyDescent="0.2">
      <c r="R3156"/>
    </row>
    <row r="3157" spans="18:18" x14ac:dyDescent="0.2">
      <c r="R3157"/>
    </row>
    <row r="3158" spans="18:18" x14ac:dyDescent="0.2">
      <c r="R3158"/>
    </row>
    <row r="3159" spans="18:18" x14ac:dyDescent="0.2">
      <c r="R3159"/>
    </row>
    <row r="3160" spans="18:18" x14ac:dyDescent="0.2">
      <c r="R3160"/>
    </row>
    <row r="3161" spans="18:18" x14ac:dyDescent="0.2">
      <c r="R3161"/>
    </row>
    <row r="3162" spans="18:18" x14ac:dyDescent="0.2">
      <c r="R3162"/>
    </row>
    <row r="3163" spans="18:18" x14ac:dyDescent="0.2">
      <c r="R3163"/>
    </row>
    <row r="3164" spans="18:18" x14ac:dyDescent="0.2">
      <c r="R3164"/>
    </row>
    <row r="3165" spans="18:18" x14ac:dyDescent="0.2">
      <c r="R3165"/>
    </row>
    <row r="3166" spans="18:18" x14ac:dyDescent="0.2">
      <c r="R3166"/>
    </row>
    <row r="3167" spans="18:18" x14ac:dyDescent="0.2">
      <c r="R3167"/>
    </row>
    <row r="3168" spans="18:18" x14ac:dyDescent="0.2">
      <c r="R3168"/>
    </row>
    <row r="3169" spans="18:18" x14ac:dyDescent="0.2">
      <c r="R3169"/>
    </row>
    <row r="3170" spans="18:18" x14ac:dyDescent="0.2">
      <c r="R3170"/>
    </row>
    <row r="3171" spans="18:18" x14ac:dyDescent="0.2">
      <c r="R3171"/>
    </row>
    <row r="3172" spans="18:18" x14ac:dyDescent="0.2">
      <c r="R3172"/>
    </row>
    <row r="3173" spans="18:18" x14ac:dyDescent="0.2">
      <c r="R3173"/>
    </row>
    <row r="3174" spans="18:18" x14ac:dyDescent="0.2">
      <c r="R3174"/>
    </row>
    <row r="3175" spans="18:18" x14ac:dyDescent="0.2">
      <c r="R3175"/>
    </row>
    <row r="3176" spans="18:18" x14ac:dyDescent="0.2">
      <c r="R3176"/>
    </row>
    <row r="3177" spans="18:18" x14ac:dyDescent="0.2">
      <c r="R3177"/>
    </row>
    <row r="3178" spans="18:18" x14ac:dyDescent="0.2">
      <c r="R3178"/>
    </row>
    <row r="3179" spans="18:18" x14ac:dyDescent="0.2">
      <c r="R3179"/>
    </row>
    <row r="3180" spans="18:18" x14ac:dyDescent="0.2">
      <c r="R3180"/>
    </row>
    <row r="3181" spans="18:18" x14ac:dyDescent="0.2">
      <c r="R3181"/>
    </row>
    <row r="3182" spans="18:18" x14ac:dyDescent="0.2">
      <c r="R3182"/>
    </row>
    <row r="3183" spans="18:18" x14ac:dyDescent="0.2">
      <c r="R3183"/>
    </row>
    <row r="3184" spans="18:18" x14ac:dyDescent="0.2">
      <c r="R3184"/>
    </row>
    <row r="3185" spans="18:18" x14ac:dyDescent="0.2">
      <c r="R3185"/>
    </row>
    <row r="3186" spans="18:18" x14ac:dyDescent="0.2">
      <c r="R3186"/>
    </row>
    <row r="3187" spans="18:18" x14ac:dyDescent="0.2">
      <c r="R3187"/>
    </row>
    <row r="3188" spans="18:18" x14ac:dyDescent="0.2">
      <c r="R3188"/>
    </row>
    <row r="3189" spans="18:18" x14ac:dyDescent="0.2">
      <c r="R3189"/>
    </row>
    <row r="3190" spans="18:18" x14ac:dyDescent="0.2">
      <c r="R3190"/>
    </row>
    <row r="3191" spans="18:18" x14ac:dyDescent="0.2">
      <c r="R3191"/>
    </row>
    <row r="3192" spans="18:18" x14ac:dyDescent="0.2">
      <c r="R3192"/>
    </row>
    <row r="3193" spans="18:18" x14ac:dyDescent="0.2">
      <c r="R3193"/>
    </row>
    <row r="3194" spans="18:18" x14ac:dyDescent="0.2">
      <c r="R3194"/>
    </row>
    <row r="3195" spans="18:18" x14ac:dyDescent="0.2">
      <c r="R3195"/>
    </row>
    <row r="3196" spans="18:18" x14ac:dyDescent="0.2">
      <c r="R3196"/>
    </row>
    <row r="3197" spans="18:18" x14ac:dyDescent="0.2">
      <c r="R3197"/>
    </row>
    <row r="3198" spans="18:18" x14ac:dyDescent="0.2">
      <c r="R3198"/>
    </row>
    <row r="3199" spans="18:18" x14ac:dyDescent="0.2">
      <c r="R3199"/>
    </row>
    <row r="3200" spans="18:18" x14ac:dyDescent="0.2">
      <c r="R3200"/>
    </row>
    <row r="3201" spans="18:18" x14ac:dyDescent="0.2">
      <c r="R3201"/>
    </row>
    <row r="3202" spans="18:18" x14ac:dyDescent="0.2">
      <c r="R3202"/>
    </row>
    <row r="3203" spans="18:18" x14ac:dyDescent="0.2">
      <c r="R3203"/>
    </row>
    <row r="3204" spans="18:18" x14ac:dyDescent="0.2">
      <c r="R3204"/>
    </row>
    <row r="3205" spans="18:18" x14ac:dyDescent="0.2">
      <c r="R3205"/>
    </row>
    <row r="3206" spans="18:18" x14ac:dyDescent="0.2">
      <c r="R3206"/>
    </row>
    <row r="3207" spans="18:18" x14ac:dyDescent="0.2">
      <c r="R3207"/>
    </row>
    <row r="3208" spans="18:18" x14ac:dyDescent="0.2">
      <c r="R3208"/>
    </row>
    <row r="3209" spans="18:18" x14ac:dyDescent="0.2">
      <c r="R3209"/>
    </row>
    <row r="3210" spans="18:18" x14ac:dyDescent="0.2">
      <c r="R3210"/>
    </row>
    <row r="3211" spans="18:18" x14ac:dyDescent="0.2">
      <c r="R3211"/>
    </row>
    <row r="3212" spans="18:18" x14ac:dyDescent="0.2">
      <c r="R3212"/>
    </row>
    <row r="3213" spans="18:18" x14ac:dyDescent="0.2">
      <c r="R3213"/>
    </row>
    <row r="3214" spans="18:18" x14ac:dyDescent="0.2">
      <c r="R3214"/>
    </row>
    <row r="3215" spans="18:18" x14ac:dyDescent="0.2">
      <c r="R3215"/>
    </row>
    <row r="3216" spans="18:18" x14ac:dyDescent="0.2">
      <c r="R3216"/>
    </row>
    <row r="3217" spans="18:18" x14ac:dyDescent="0.2">
      <c r="R3217"/>
    </row>
    <row r="3218" spans="18:18" x14ac:dyDescent="0.2">
      <c r="R3218"/>
    </row>
    <row r="3219" spans="18:18" x14ac:dyDescent="0.2">
      <c r="R3219"/>
    </row>
    <row r="3220" spans="18:18" x14ac:dyDescent="0.2">
      <c r="R3220"/>
    </row>
    <row r="3221" spans="18:18" x14ac:dyDescent="0.2">
      <c r="R3221"/>
    </row>
    <row r="3222" spans="18:18" x14ac:dyDescent="0.2">
      <c r="R3222"/>
    </row>
    <row r="3223" spans="18:18" x14ac:dyDescent="0.2">
      <c r="R3223"/>
    </row>
    <row r="3224" spans="18:18" x14ac:dyDescent="0.2">
      <c r="R3224"/>
    </row>
    <row r="3225" spans="18:18" x14ac:dyDescent="0.2">
      <c r="R3225"/>
    </row>
    <row r="3226" spans="18:18" x14ac:dyDescent="0.2">
      <c r="R3226"/>
    </row>
    <row r="3227" spans="18:18" x14ac:dyDescent="0.2">
      <c r="R3227"/>
    </row>
    <row r="3228" spans="18:18" x14ac:dyDescent="0.2">
      <c r="R3228"/>
    </row>
    <row r="3229" spans="18:18" x14ac:dyDescent="0.2">
      <c r="R3229"/>
    </row>
    <row r="3230" spans="18:18" x14ac:dyDescent="0.2">
      <c r="R3230"/>
    </row>
    <row r="3231" spans="18:18" x14ac:dyDescent="0.2">
      <c r="R3231"/>
    </row>
    <row r="3232" spans="18:18" x14ac:dyDescent="0.2">
      <c r="R3232"/>
    </row>
    <row r="3233" spans="18:18" x14ac:dyDescent="0.2">
      <c r="R3233"/>
    </row>
    <row r="3234" spans="18:18" x14ac:dyDescent="0.2">
      <c r="R3234"/>
    </row>
    <row r="3235" spans="18:18" x14ac:dyDescent="0.2">
      <c r="R3235"/>
    </row>
    <row r="3236" spans="18:18" x14ac:dyDescent="0.2">
      <c r="R3236"/>
    </row>
    <row r="3237" spans="18:18" x14ac:dyDescent="0.2">
      <c r="R3237"/>
    </row>
    <row r="3238" spans="18:18" x14ac:dyDescent="0.2">
      <c r="R3238"/>
    </row>
    <row r="3239" spans="18:18" x14ac:dyDescent="0.2">
      <c r="R3239"/>
    </row>
    <row r="3240" spans="18:18" x14ac:dyDescent="0.2">
      <c r="R3240"/>
    </row>
    <row r="3241" spans="18:18" x14ac:dyDescent="0.2">
      <c r="R3241"/>
    </row>
    <row r="3242" spans="18:18" x14ac:dyDescent="0.2">
      <c r="R3242"/>
    </row>
    <row r="3243" spans="18:18" x14ac:dyDescent="0.2">
      <c r="R3243"/>
    </row>
    <row r="3244" spans="18:18" x14ac:dyDescent="0.2">
      <c r="R3244"/>
    </row>
    <row r="3245" spans="18:18" x14ac:dyDescent="0.2">
      <c r="R3245"/>
    </row>
    <row r="3246" spans="18:18" x14ac:dyDescent="0.2">
      <c r="R3246"/>
    </row>
    <row r="3247" spans="18:18" x14ac:dyDescent="0.2">
      <c r="R3247"/>
    </row>
    <row r="3248" spans="18:18" x14ac:dyDescent="0.2">
      <c r="R3248"/>
    </row>
    <row r="3249" spans="18:18" x14ac:dyDescent="0.2">
      <c r="R3249"/>
    </row>
    <row r="3250" spans="18:18" x14ac:dyDescent="0.2">
      <c r="R3250"/>
    </row>
    <row r="3251" spans="18:18" x14ac:dyDescent="0.2">
      <c r="R3251"/>
    </row>
    <row r="3252" spans="18:18" x14ac:dyDescent="0.2">
      <c r="R3252"/>
    </row>
    <row r="3253" spans="18:18" x14ac:dyDescent="0.2">
      <c r="R3253"/>
    </row>
    <row r="3254" spans="18:18" x14ac:dyDescent="0.2">
      <c r="R3254"/>
    </row>
    <row r="3255" spans="18:18" x14ac:dyDescent="0.2">
      <c r="R3255"/>
    </row>
    <row r="3256" spans="18:18" x14ac:dyDescent="0.2">
      <c r="R3256"/>
    </row>
    <row r="3257" spans="18:18" x14ac:dyDescent="0.2">
      <c r="R3257"/>
    </row>
    <row r="3258" spans="18:18" x14ac:dyDescent="0.2">
      <c r="R3258"/>
    </row>
    <row r="3259" spans="18:18" x14ac:dyDescent="0.2">
      <c r="R3259"/>
    </row>
    <row r="3260" spans="18:18" x14ac:dyDescent="0.2">
      <c r="R3260"/>
    </row>
    <row r="3261" spans="18:18" x14ac:dyDescent="0.2">
      <c r="R3261"/>
    </row>
    <row r="3262" spans="18:18" x14ac:dyDescent="0.2">
      <c r="R3262"/>
    </row>
    <row r="3263" spans="18:18" x14ac:dyDescent="0.2">
      <c r="R3263"/>
    </row>
    <row r="3264" spans="18:18" x14ac:dyDescent="0.2">
      <c r="R3264"/>
    </row>
    <row r="3265" spans="18:18" x14ac:dyDescent="0.2">
      <c r="R3265"/>
    </row>
    <row r="3266" spans="18:18" x14ac:dyDescent="0.2">
      <c r="R3266"/>
    </row>
    <row r="3267" spans="18:18" x14ac:dyDescent="0.2">
      <c r="R3267"/>
    </row>
    <row r="3268" spans="18:18" x14ac:dyDescent="0.2">
      <c r="R3268"/>
    </row>
    <row r="3269" spans="18:18" x14ac:dyDescent="0.2">
      <c r="R3269"/>
    </row>
    <row r="3270" spans="18:18" x14ac:dyDescent="0.2">
      <c r="R3270"/>
    </row>
    <row r="3271" spans="18:18" x14ac:dyDescent="0.2">
      <c r="R3271"/>
    </row>
    <row r="3272" spans="18:18" x14ac:dyDescent="0.2">
      <c r="R3272"/>
    </row>
    <row r="3273" spans="18:18" x14ac:dyDescent="0.2">
      <c r="R3273"/>
    </row>
    <row r="3274" spans="18:18" x14ac:dyDescent="0.2">
      <c r="R3274"/>
    </row>
    <row r="3275" spans="18:18" x14ac:dyDescent="0.2">
      <c r="R3275"/>
    </row>
    <row r="3276" spans="18:18" x14ac:dyDescent="0.2">
      <c r="R3276"/>
    </row>
    <row r="3277" spans="18:18" x14ac:dyDescent="0.2">
      <c r="R3277"/>
    </row>
    <row r="3278" spans="18:18" x14ac:dyDescent="0.2">
      <c r="R3278"/>
    </row>
    <row r="3279" spans="18:18" x14ac:dyDescent="0.2">
      <c r="R3279"/>
    </row>
    <row r="3280" spans="18:18" x14ac:dyDescent="0.2">
      <c r="R3280"/>
    </row>
    <row r="3281" spans="18:18" x14ac:dyDescent="0.2">
      <c r="R3281"/>
    </row>
    <row r="3282" spans="18:18" x14ac:dyDescent="0.2">
      <c r="R3282"/>
    </row>
    <row r="3283" spans="18:18" x14ac:dyDescent="0.2">
      <c r="R3283"/>
    </row>
    <row r="3284" spans="18:18" x14ac:dyDescent="0.2">
      <c r="R3284"/>
    </row>
    <row r="3285" spans="18:18" x14ac:dyDescent="0.2">
      <c r="R3285"/>
    </row>
    <row r="3286" spans="18:18" x14ac:dyDescent="0.2">
      <c r="R3286"/>
    </row>
    <row r="3287" spans="18:18" x14ac:dyDescent="0.2">
      <c r="R3287"/>
    </row>
    <row r="3288" spans="18:18" x14ac:dyDescent="0.2">
      <c r="R3288"/>
    </row>
    <row r="3289" spans="18:18" x14ac:dyDescent="0.2">
      <c r="R3289"/>
    </row>
    <row r="3290" spans="18:18" x14ac:dyDescent="0.2">
      <c r="R3290"/>
    </row>
    <row r="3291" spans="18:18" x14ac:dyDescent="0.2">
      <c r="R3291"/>
    </row>
    <row r="3292" spans="18:18" x14ac:dyDescent="0.2">
      <c r="R3292"/>
    </row>
    <row r="3293" spans="18:18" x14ac:dyDescent="0.2">
      <c r="R3293"/>
    </row>
    <row r="3294" spans="18:18" x14ac:dyDescent="0.2">
      <c r="R3294"/>
    </row>
    <row r="3295" spans="18:18" x14ac:dyDescent="0.2">
      <c r="R3295"/>
    </row>
    <row r="3296" spans="18:18" x14ac:dyDescent="0.2">
      <c r="R3296"/>
    </row>
    <row r="3297" spans="18:18" x14ac:dyDescent="0.2">
      <c r="R3297"/>
    </row>
    <row r="3298" spans="18:18" x14ac:dyDescent="0.2">
      <c r="R3298"/>
    </row>
    <row r="3299" spans="18:18" x14ac:dyDescent="0.2">
      <c r="R3299"/>
    </row>
    <row r="3300" spans="18:18" x14ac:dyDescent="0.2">
      <c r="R3300"/>
    </row>
    <row r="3301" spans="18:18" x14ac:dyDescent="0.2">
      <c r="R3301"/>
    </row>
    <row r="3302" spans="18:18" x14ac:dyDescent="0.2">
      <c r="R3302"/>
    </row>
    <row r="3303" spans="18:18" x14ac:dyDescent="0.2">
      <c r="R3303"/>
    </row>
    <row r="3304" spans="18:18" x14ac:dyDescent="0.2">
      <c r="R3304"/>
    </row>
    <row r="3305" spans="18:18" x14ac:dyDescent="0.2">
      <c r="R3305"/>
    </row>
    <row r="3306" spans="18:18" x14ac:dyDescent="0.2">
      <c r="R3306"/>
    </row>
    <row r="3307" spans="18:18" x14ac:dyDescent="0.2">
      <c r="R3307"/>
    </row>
    <row r="3308" spans="18:18" x14ac:dyDescent="0.2">
      <c r="R3308"/>
    </row>
    <row r="3309" spans="18:18" x14ac:dyDescent="0.2">
      <c r="R3309"/>
    </row>
    <row r="3310" spans="18:18" x14ac:dyDescent="0.2">
      <c r="R3310"/>
    </row>
    <row r="3311" spans="18:18" x14ac:dyDescent="0.2">
      <c r="R3311"/>
    </row>
    <row r="3312" spans="18:18" x14ac:dyDescent="0.2">
      <c r="R3312"/>
    </row>
    <row r="3313" spans="18:18" x14ac:dyDescent="0.2">
      <c r="R3313"/>
    </row>
    <row r="3314" spans="18:18" x14ac:dyDescent="0.2">
      <c r="R3314"/>
    </row>
    <row r="3315" spans="18:18" x14ac:dyDescent="0.2">
      <c r="R3315"/>
    </row>
    <row r="3316" spans="18:18" x14ac:dyDescent="0.2">
      <c r="R3316"/>
    </row>
    <row r="3317" spans="18:18" x14ac:dyDescent="0.2">
      <c r="R3317"/>
    </row>
    <row r="3318" spans="18:18" x14ac:dyDescent="0.2">
      <c r="R3318"/>
    </row>
    <row r="3319" spans="18:18" x14ac:dyDescent="0.2">
      <c r="R3319"/>
    </row>
    <row r="3320" spans="18:18" x14ac:dyDescent="0.2">
      <c r="R3320"/>
    </row>
    <row r="3321" spans="18:18" x14ac:dyDescent="0.2">
      <c r="R3321"/>
    </row>
    <row r="3322" spans="18:18" x14ac:dyDescent="0.2">
      <c r="R3322"/>
    </row>
    <row r="3323" spans="18:18" x14ac:dyDescent="0.2">
      <c r="R3323"/>
    </row>
    <row r="3324" spans="18:18" x14ac:dyDescent="0.2">
      <c r="R3324"/>
    </row>
    <row r="3325" spans="18:18" x14ac:dyDescent="0.2">
      <c r="R3325"/>
    </row>
    <row r="3326" spans="18:18" x14ac:dyDescent="0.2">
      <c r="R3326"/>
    </row>
    <row r="3327" spans="18:18" x14ac:dyDescent="0.2">
      <c r="R3327"/>
    </row>
    <row r="3328" spans="18:18" x14ac:dyDescent="0.2">
      <c r="R3328"/>
    </row>
    <row r="3329" spans="18:18" x14ac:dyDescent="0.2">
      <c r="R3329"/>
    </row>
    <row r="3330" spans="18:18" x14ac:dyDescent="0.2">
      <c r="R3330"/>
    </row>
    <row r="3331" spans="18:18" x14ac:dyDescent="0.2">
      <c r="R3331"/>
    </row>
    <row r="3332" spans="18:18" x14ac:dyDescent="0.2">
      <c r="R3332"/>
    </row>
    <row r="3333" spans="18:18" x14ac:dyDescent="0.2">
      <c r="R3333"/>
    </row>
    <row r="3334" spans="18:18" x14ac:dyDescent="0.2">
      <c r="R3334"/>
    </row>
    <row r="3335" spans="18:18" x14ac:dyDescent="0.2">
      <c r="R3335"/>
    </row>
    <row r="3336" spans="18:18" x14ac:dyDescent="0.2">
      <c r="R3336"/>
    </row>
    <row r="3337" spans="18:18" x14ac:dyDescent="0.2">
      <c r="R3337"/>
    </row>
    <row r="3338" spans="18:18" x14ac:dyDescent="0.2">
      <c r="R3338"/>
    </row>
    <row r="3339" spans="18:18" x14ac:dyDescent="0.2">
      <c r="R3339"/>
    </row>
    <row r="3340" spans="18:18" x14ac:dyDescent="0.2">
      <c r="R3340"/>
    </row>
    <row r="3341" spans="18:18" x14ac:dyDescent="0.2">
      <c r="R3341"/>
    </row>
    <row r="3342" spans="18:18" x14ac:dyDescent="0.2">
      <c r="R3342"/>
    </row>
    <row r="3343" spans="18:18" x14ac:dyDescent="0.2">
      <c r="R3343"/>
    </row>
    <row r="3344" spans="18:18" x14ac:dyDescent="0.2">
      <c r="R3344"/>
    </row>
    <row r="3345" spans="18:18" x14ac:dyDescent="0.2">
      <c r="R3345"/>
    </row>
    <row r="3346" spans="18:18" x14ac:dyDescent="0.2">
      <c r="R3346"/>
    </row>
    <row r="3347" spans="18:18" x14ac:dyDescent="0.2">
      <c r="R3347"/>
    </row>
    <row r="3348" spans="18:18" x14ac:dyDescent="0.2">
      <c r="R3348"/>
    </row>
    <row r="3349" spans="18:18" x14ac:dyDescent="0.2">
      <c r="R3349"/>
    </row>
    <row r="3350" spans="18:18" x14ac:dyDescent="0.2">
      <c r="R3350"/>
    </row>
    <row r="3351" spans="18:18" x14ac:dyDescent="0.2">
      <c r="R3351"/>
    </row>
    <row r="3352" spans="18:18" x14ac:dyDescent="0.2">
      <c r="R3352"/>
    </row>
    <row r="3353" spans="18:18" x14ac:dyDescent="0.2">
      <c r="R3353"/>
    </row>
    <row r="3354" spans="18:18" x14ac:dyDescent="0.2">
      <c r="R3354"/>
    </row>
    <row r="3355" spans="18:18" x14ac:dyDescent="0.2">
      <c r="R3355"/>
    </row>
    <row r="3356" spans="18:18" x14ac:dyDescent="0.2">
      <c r="R3356"/>
    </row>
    <row r="3357" spans="18:18" x14ac:dyDescent="0.2">
      <c r="R3357"/>
    </row>
    <row r="3358" spans="18:18" x14ac:dyDescent="0.2">
      <c r="R3358"/>
    </row>
    <row r="3359" spans="18:18" x14ac:dyDescent="0.2">
      <c r="R3359"/>
    </row>
    <row r="3360" spans="18:18" x14ac:dyDescent="0.2">
      <c r="R3360"/>
    </row>
    <row r="3361" spans="18:18" x14ac:dyDescent="0.2">
      <c r="R3361"/>
    </row>
    <row r="3362" spans="18:18" x14ac:dyDescent="0.2">
      <c r="R3362"/>
    </row>
    <row r="3363" spans="18:18" x14ac:dyDescent="0.2">
      <c r="R3363"/>
    </row>
    <row r="3364" spans="18:18" x14ac:dyDescent="0.2">
      <c r="R3364"/>
    </row>
    <row r="3365" spans="18:18" x14ac:dyDescent="0.2">
      <c r="R3365"/>
    </row>
    <row r="3366" spans="18:18" x14ac:dyDescent="0.2">
      <c r="R3366"/>
    </row>
    <row r="3367" spans="18:18" x14ac:dyDescent="0.2">
      <c r="R3367"/>
    </row>
    <row r="3368" spans="18:18" x14ac:dyDescent="0.2">
      <c r="R3368"/>
    </row>
    <row r="3369" spans="18:18" x14ac:dyDescent="0.2">
      <c r="R3369"/>
    </row>
    <row r="3370" spans="18:18" x14ac:dyDescent="0.2">
      <c r="R3370"/>
    </row>
    <row r="3371" spans="18:18" x14ac:dyDescent="0.2">
      <c r="R3371"/>
    </row>
    <row r="3372" spans="18:18" x14ac:dyDescent="0.2">
      <c r="R3372"/>
    </row>
    <row r="3373" spans="18:18" x14ac:dyDescent="0.2">
      <c r="R3373"/>
    </row>
    <row r="3374" spans="18:18" x14ac:dyDescent="0.2">
      <c r="R3374"/>
    </row>
    <row r="3375" spans="18:18" x14ac:dyDescent="0.2">
      <c r="R3375"/>
    </row>
    <row r="3376" spans="18:18" x14ac:dyDescent="0.2">
      <c r="R3376"/>
    </row>
    <row r="3377" spans="18:18" x14ac:dyDescent="0.2">
      <c r="R3377"/>
    </row>
    <row r="3378" spans="18:18" x14ac:dyDescent="0.2">
      <c r="R3378"/>
    </row>
    <row r="3379" spans="18:18" x14ac:dyDescent="0.2">
      <c r="R3379"/>
    </row>
    <row r="3380" spans="18:18" x14ac:dyDescent="0.2">
      <c r="R3380"/>
    </row>
    <row r="3381" spans="18:18" x14ac:dyDescent="0.2">
      <c r="R3381"/>
    </row>
    <row r="3382" spans="18:18" x14ac:dyDescent="0.2">
      <c r="R3382"/>
    </row>
    <row r="3383" spans="18:18" x14ac:dyDescent="0.2">
      <c r="R3383"/>
    </row>
    <row r="3384" spans="18:18" x14ac:dyDescent="0.2">
      <c r="R3384"/>
    </row>
    <row r="3385" spans="18:18" x14ac:dyDescent="0.2">
      <c r="R3385"/>
    </row>
    <row r="3386" spans="18:18" x14ac:dyDescent="0.2">
      <c r="R3386"/>
    </row>
    <row r="3387" spans="18:18" x14ac:dyDescent="0.2">
      <c r="R3387"/>
    </row>
    <row r="3388" spans="18:18" x14ac:dyDescent="0.2">
      <c r="R3388"/>
    </row>
    <row r="3389" spans="18:18" x14ac:dyDescent="0.2">
      <c r="R3389"/>
    </row>
    <row r="3390" spans="18:18" x14ac:dyDescent="0.2">
      <c r="R3390"/>
    </row>
    <row r="3391" spans="18:18" x14ac:dyDescent="0.2">
      <c r="R3391"/>
    </row>
    <row r="3392" spans="18:18" x14ac:dyDescent="0.2">
      <c r="R3392"/>
    </row>
    <row r="3393" spans="18:18" x14ac:dyDescent="0.2">
      <c r="R3393"/>
    </row>
    <row r="3394" spans="18:18" x14ac:dyDescent="0.2">
      <c r="R3394"/>
    </row>
    <row r="3395" spans="18:18" x14ac:dyDescent="0.2">
      <c r="R3395"/>
    </row>
    <row r="3396" spans="18:18" x14ac:dyDescent="0.2">
      <c r="R3396"/>
    </row>
    <row r="3397" spans="18:18" x14ac:dyDescent="0.2">
      <c r="R3397"/>
    </row>
    <row r="3398" spans="18:18" x14ac:dyDescent="0.2">
      <c r="R3398"/>
    </row>
    <row r="3399" spans="18:18" x14ac:dyDescent="0.2">
      <c r="R3399"/>
    </row>
    <row r="3400" spans="18:18" x14ac:dyDescent="0.2">
      <c r="R3400"/>
    </row>
    <row r="3401" spans="18:18" x14ac:dyDescent="0.2">
      <c r="R3401"/>
    </row>
    <row r="3402" spans="18:18" x14ac:dyDescent="0.2">
      <c r="R3402"/>
    </row>
    <row r="3403" spans="18:18" x14ac:dyDescent="0.2">
      <c r="R3403"/>
    </row>
    <row r="3404" spans="18:18" x14ac:dyDescent="0.2">
      <c r="R3404"/>
    </row>
    <row r="3405" spans="18:18" x14ac:dyDescent="0.2">
      <c r="R3405"/>
    </row>
    <row r="3406" spans="18:18" x14ac:dyDescent="0.2">
      <c r="R3406"/>
    </row>
    <row r="3407" spans="18:18" x14ac:dyDescent="0.2">
      <c r="R3407"/>
    </row>
    <row r="3408" spans="18:18" x14ac:dyDescent="0.2">
      <c r="R3408"/>
    </row>
    <row r="3409" spans="18:18" x14ac:dyDescent="0.2">
      <c r="R3409"/>
    </row>
    <row r="3410" spans="18:18" x14ac:dyDescent="0.2">
      <c r="R3410"/>
    </row>
    <row r="3411" spans="18:18" x14ac:dyDescent="0.2">
      <c r="R3411"/>
    </row>
    <row r="3412" spans="18:18" x14ac:dyDescent="0.2">
      <c r="R3412"/>
    </row>
    <row r="3413" spans="18:18" x14ac:dyDescent="0.2">
      <c r="R3413"/>
    </row>
    <row r="3414" spans="18:18" x14ac:dyDescent="0.2">
      <c r="R3414"/>
    </row>
    <row r="3415" spans="18:18" x14ac:dyDescent="0.2">
      <c r="R3415"/>
    </row>
    <row r="3416" spans="18:18" x14ac:dyDescent="0.2">
      <c r="R3416"/>
    </row>
    <row r="3417" spans="18:18" x14ac:dyDescent="0.2">
      <c r="R3417"/>
    </row>
    <row r="3418" spans="18:18" x14ac:dyDescent="0.2">
      <c r="R3418"/>
    </row>
    <row r="3419" spans="18:18" x14ac:dyDescent="0.2">
      <c r="R3419"/>
    </row>
    <row r="3420" spans="18:18" x14ac:dyDescent="0.2">
      <c r="R3420"/>
    </row>
    <row r="3421" spans="18:18" x14ac:dyDescent="0.2">
      <c r="R3421"/>
    </row>
    <row r="3422" spans="18:18" x14ac:dyDescent="0.2">
      <c r="R3422"/>
    </row>
    <row r="3423" spans="18:18" x14ac:dyDescent="0.2">
      <c r="R3423"/>
    </row>
    <row r="3424" spans="18:18" x14ac:dyDescent="0.2">
      <c r="R3424"/>
    </row>
    <row r="3425" spans="18:18" x14ac:dyDescent="0.2">
      <c r="R3425"/>
    </row>
    <row r="3426" spans="18:18" x14ac:dyDescent="0.2">
      <c r="R3426"/>
    </row>
    <row r="3427" spans="18:18" x14ac:dyDescent="0.2">
      <c r="R3427"/>
    </row>
    <row r="3428" spans="18:18" x14ac:dyDescent="0.2">
      <c r="R3428"/>
    </row>
    <row r="3429" spans="18:18" x14ac:dyDescent="0.2">
      <c r="R3429"/>
    </row>
    <row r="3430" spans="18:18" x14ac:dyDescent="0.2">
      <c r="R3430"/>
    </row>
    <row r="3431" spans="18:18" x14ac:dyDescent="0.2">
      <c r="R3431"/>
    </row>
    <row r="3432" spans="18:18" x14ac:dyDescent="0.2">
      <c r="R3432"/>
    </row>
    <row r="3433" spans="18:18" x14ac:dyDescent="0.2">
      <c r="R3433"/>
    </row>
    <row r="3434" spans="18:18" x14ac:dyDescent="0.2">
      <c r="R3434"/>
    </row>
    <row r="3435" spans="18:18" x14ac:dyDescent="0.2">
      <c r="R3435"/>
    </row>
    <row r="3436" spans="18:18" x14ac:dyDescent="0.2">
      <c r="R3436"/>
    </row>
    <row r="3437" spans="18:18" x14ac:dyDescent="0.2">
      <c r="R3437"/>
    </row>
    <row r="3438" spans="18:18" x14ac:dyDescent="0.2">
      <c r="R3438"/>
    </row>
    <row r="3439" spans="18:18" x14ac:dyDescent="0.2">
      <c r="R3439"/>
    </row>
    <row r="3440" spans="18:18" x14ac:dyDescent="0.2">
      <c r="R3440"/>
    </row>
    <row r="3441" spans="18:18" x14ac:dyDescent="0.2">
      <c r="R3441"/>
    </row>
    <row r="3442" spans="18:18" x14ac:dyDescent="0.2">
      <c r="R3442"/>
    </row>
    <row r="3443" spans="18:18" x14ac:dyDescent="0.2">
      <c r="R3443"/>
    </row>
    <row r="3444" spans="18:18" x14ac:dyDescent="0.2">
      <c r="R3444"/>
    </row>
    <row r="3445" spans="18:18" x14ac:dyDescent="0.2">
      <c r="R3445"/>
    </row>
    <row r="3446" spans="18:18" x14ac:dyDescent="0.2">
      <c r="R3446"/>
    </row>
    <row r="3447" spans="18:18" x14ac:dyDescent="0.2">
      <c r="R3447"/>
    </row>
    <row r="3448" spans="18:18" x14ac:dyDescent="0.2">
      <c r="R3448"/>
    </row>
    <row r="3449" spans="18:18" x14ac:dyDescent="0.2">
      <c r="R3449"/>
    </row>
    <row r="3450" spans="18:18" x14ac:dyDescent="0.2">
      <c r="R3450"/>
    </row>
    <row r="3451" spans="18:18" x14ac:dyDescent="0.2">
      <c r="R3451"/>
    </row>
    <row r="3452" spans="18:18" x14ac:dyDescent="0.2">
      <c r="R3452"/>
    </row>
    <row r="3453" spans="18:18" x14ac:dyDescent="0.2">
      <c r="R3453"/>
    </row>
    <row r="3454" spans="18:18" x14ac:dyDescent="0.2">
      <c r="R3454"/>
    </row>
    <row r="3455" spans="18:18" x14ac:dyDescent="0.2">
      <c r="R3455"/>
    </row>
    <row r="3456" spans="18:18" x14ac:dyDescent="0.2">
      <c r="R3456"/>
    </row>
    <row r="3457" spans="18:18" x14ac:dyDescent="0.2">
      <c r="R3457"/>
    </row>
    <row r="3458" spans="18:18" x14ac:dyDescent="0.2">
      <c r="R3458"/>
    </row>
    <row r="3459" spans="18:18" x14ac:dyDescent="0.2">
      <c r="R3459"/>
    </row>
    <row r="3460" spans="18:18" x14ac:dyDescent="0.2">
      <c r="R3460"/>
    </row>
    <row r="3461" spans="18:18" x14ac:dyDescent="0.2">
      <c r="R3461"/>
    </row>
    <row r="3462" spans="18:18" x14ac:dyDescent="0.2">
      <c r="R3462"/>
    </row>
    <row r="3463" spans="18:18" x14ac:dyDescent="0.2">
      <c r="R3463"/>
    </row>
    <row r="3464" spans="18:18" x14ac:dyDescent="0.2">
      <c r="R3464"/>
    </row>
    <row r="3465" spans="18:18" x14ac:dyDescent="0.2">
      <c r="R3465"/>
    </row>
    <row r="3466" spans="18:18" x14ac:dyDescent="0.2">
      <c r="R3466"/>
    </row>
    <row r="3467" spans="18:18" x14ac:dyDescent="0.2">
      <c r="R3467"/>
    </row>
    <row r="3468" spans="18:18" x14ac:dyDescent="0.2">
      <c r="R3468"/>
    </row>
    <row r="3469" spans="18:18" x14ac:dyDescent="0.2">
      <c r="R3469"/>
    </row>
    <row r="3470" spans="18:18" x14ac:dyDescent="0.2">
      <c r="R3470"/>
    </row>
    <row r="3471" spans="18:18" x14ac:dyDescent="0.2">
      <c r="R3471"/>
    </row>
    <row r="3472" spans="18:18" x14ac:dyDescent="0.2">
      <c r="R3472"/>
    </row>
    <row r="3473" spans="18:18" x14ac:dyDescent="0.2">
      <c r="R3473"/>
    </row>
    <row r="3474" spans="18:18" x14ac:dyDescent="0.2">
      <c r="R3474"/>
    </row>
    <row r="3475" spans="18:18" x14ac:dyDescent="0.2">
      <c r="R3475"/>
    </row>
    <row r="3476" spans="18:18" x14ac:dyDescent="0.2">
      <c r="R3476"/>
    </row>
    <row r="3477" spans="18:18" x14ac:dyDescent="0.2">
      <c r="R3477"/>
    </row>
    <row r="3478" spans="18:18" x14ac:dyDescent="0.2">
      <c r="R3478"/>
    </row>
    <row r="3479" spans="18:18" x14ac:dyDescent="0.2">
      <c r="R3479"/>
    </row>
    <row r="3480" spans="18:18" x14ac:dyDescent="0.2">
      <c r="R3480"/>
    </row>
    <row r="3481" spans="18:18" x14ac:dyDescent="0.2">
      <c r="R3481"/>
    </row>
    <row r="3482" spans="18:18" x14ac:dyDescent="0.2">
      <c r="R3482"/>
    </row>
    <row r="3483" spans="18:18" x14ac:dyDescent="0.2">
      <c r="R3483"/>
    </row>
    <row r="3484" spans="18:18" x14ac:dyDescent="0.2">
      <c r="R3484"/>
    </row>
    <row r="3485" spans="18:18" x14ac:dyDescent="0.2">
      <c r="R3485"/>
    </row>
    <row r="3486" spans="18:18" x14ac:dyDescent="0.2">
      <c r="R3486"/>
    </row>
    <row r="3487" spans="18:18" x14ac:dyDescent="0.2">
      <c r="R3487"/>
    </row>
    <row r="3488" spans="18:18" x14ac:dyDescent="0.2">
      <c r="R3488"/>
    </row>
    <row r="3489" spans="18:18" x14ac:dyDescent="0.2">
      <c r="R3489"/>
    </row>
    <row r="3490" spans="18:18" x14ac:dyDescent="0.2">
      <c r="R3490"/>
    </row>
    <row r="3491" spans="18:18" x14ac:dyDescent="0.2">
      <c r="R3491"/>
    </row>
    <row r="3492" spans="18:18" x14ac:dyDescent="0.2">
      <c r="R3492"/>
    </row>
    <row r="3493" spans="18:18" x14ac:dyDescent="0.2">
      <c r="R3493"/>
    </row>
    <row r="3494" spans="18:18" x14ac:dyDescent="0.2">
      <c r="R3494"/>
    </row>
    <row r="3495" spans="18:18" x14ac:dyDescent="0.2">
      <c r="R3495"/>
    </row>
    <row r="3496" spans="18:18" x14ac:dyDescent="0.2">
      <c r="R3496"/>
    </row>
    <row r="3497" spans="18:18" x14ac:dyDescent="0.2">
      <c r="R3497"/>
    </row>
    <row r="3498" spans="18:18" x14ac:dyDescent="0.2">
      <c r="R3498"/>
    </row>
    <row r="3499" spans="18:18" x14ac:dyDescent="0.2">
      <c r="R3499"/>
    </row>
    <row r="3500" spans="18:18" x14ac:dyDescent="0.2">
      <c r="R3500"/>
    </row>
    <row r="3501" spans="18:18" x14ac:dyDescent="0.2">
      <c r="R3501"/>
    </row>
    <row r="3502" spans="18:18" x14ac:dyDescent="0.2">
      <c r="R3502"/>
    </row>
    <row r="3503" spans="18:18" x14ac:dyDescent="0.2">
      <c r="R3503"/>
    </row>
    <row r="3504" spans="18:18" x14ac:dyDescent="0.2">
      <c r="R3504"/>
    </row>
    <row r="3505" spans="18:18" x14ac:dyDescent="0.2">
      <c r="R3505"/>
    </row>
    <row r="3506" spans="18:18" x14ac:dyDescent="0.2">
      <c r="R3506"/>
    </row>
    <row r="3507" spans="18:18" x14ac:dyDescent="0.2">
      <c r="R3507"/>
    </row>
    <row r="3508" spans="18:18" x14ac:dyDescent="0.2">
      <c r="R3508"/>
    </row>
    <row r="3509" spans="18:18" x14ac:dyDescent="0.2">
      <c r="R3509"/>
    </row>
    <row r="3510" spans="18:18" x14ac:dyDescent="0.2">
      <c r="R3510"/>
    </row>
    <row r="3511" spans="18:18" x14ac:dyDescent="0.2">
      <c r="R3511"/>
    </row>
    <row r="3512" spans="18:18" x14ac:dyDescent="0.2">
      <c r="R3512"/>
    </row>
    <row r="3513" spans="18:18" x14ac:dyDescent="0.2">
      <c r="R3513"/>
    </row>
    <row r="3514" spans="18:18" x14ac:dyDescent="0.2">
      <c r="R3514"/>
    </row>
    <row r="3515" spans="18:18" x14ac:dyDescent="0.2">
      <c r="R3515"/>
    </row>
    <row r="3516" spans="18:18" x14ac:dyDescent="0.2">
      <c r="R3516"/>
    </row>
    <row r="3517" spans="18:18" x14ac:dyDescent="0.2">
      <c r="R3517"/>
    </row>
    <row r="3518" spans="18:18" x14ac:dyDescent="0.2">
      <c r="R3518"/>
    </row>
    <row r="3519" spans="18:18" x14ac:dyDescent="0.2">
      <c r="R3519"/>
    </row>
    <row r="3520" spans="18:18" x14ac:dyDescent="0.2">
      <c r="R3520"/>
    </row>
    <row r="3521" spans="18:18" x14ac:dyDescent="0.2">
      <c r="R3521"/>
    </row>
    <row r="3522" spans="18:18" x14ac:dyDescent="0.2">
      <c r="R3522"/>
    </row>
    <row r="3523" spans="18:18" x14ac:dyDescent="0.2">
      <c r="R3523"/>
    </row>
    <row r="3524" spans="18:18" x14ac:dyDescent="0.2">
      <c r="R3524"/>
    </row>
    <row r="3525" spans="18:18" x14ac:dyDescent="0.2">
      <c r="R3525"/>
    </row>
    <row r="3526" spans="18:18" x14ac:dyDescent="0.2">
      <c r="R3526"/>
    </row>
    <row r="3527" spans="18:18" x14ac:dyDescent="0.2">
      <c r="R3527"/>
    </row>
    <row r="3528" spans="18:18" x14ac:dyDescent="0.2">
      <c r="R3528"/>
    </row>
    <row r="3529" spans="18:18" x14ac:dyDescent="0.2">
      <c r="R3529"/>
    </row>
    <row r="3530" spans="18:18" x14ac:dyDescent="0.2">
      <c r="R3530"/>
    </row>
    <row r="3531" spans="18:18" x14ac:dyDescent="0.2">
      <c r="R3531"/>
    </row>
    <row r="3532" spans="18:18" x14ac:dyDescent="0.2">
      <c r="R3532"/>
    </row>
    <row r="3533" spans="18:18" x14ac:dyDescent="0.2">
      <c r="R3533"/>
    </row>
    <row r="3534" spans="18:18" x14ac:dyDescent="0.2">
      <c r="R3534"/>
    </row>
    <row r="3535" spans="18:18" x14ac:dyDescent="0.2">
      <c r="R3535"/>
    </row>
    <row r="3536" spans="18:18" x14ac:dyDescent="0.2">
      <c r="R3536"/>
    </row>
    <row r="3537" spans="18:18" x14ac:dyDescent="0.2">
      <c r="R3537"/>
    </row>
    <row r="3538" spans="18:18" x14ac:dyDescent="0.2">
      <c r="R3538"/>
    </row>
    <row r="3539" spans="18:18" x14ac:dyDescent="0.2">
      <c r="R3539"/>
    </row>
    <row r="3540" spans="18:18" x14ac:dyDescent="0.2">
      <c r="R3540"/>
    </row>
    <row r="3541" spans="18:18" x14ac:dyDescent="0.2">
      <c r="R3541"/>
    </row>
    <row r="3542" spans="18:18" x14ac:dyDescent="0.2">
      <c r="R3542"/>
    </row>
    <row r="3543" spans="18:18" x14ac:dyDescent="0.2">
      <c r="R3543"/>
    </row>
    <row r="3544" spans="18:18" x14ac:dyDescent="0.2">
      <c r="R3544"/>
    </row>
    <row r="3545" spans="18:18" x14ac:dyDescent="0.2">
      <c r="R3545"/>
    </row>
    <row r="3546" spans="18:18" x14ac:dyDescent="0.2">
      <c r="R3546"/>
    </row>
    <row r="3547" spans="18:18" x14ac:dyDescent="0.2">
      <c r="R3547"/>
    </row>
    <row r="3548" spans="18:18" x14ac:dyDescent="0.2">
      <c r="R3548"/>
    </row>
    <row r="3549" spans="18:18" x14ac:dyDescent="0.2">
      <c r="R3549"/>
    </row>
    <row r="3550" spans="18:18" x14ac:dyDescent="0.2">
      <c r="R3550"/>
    </row>
    <row r="3551" spans="18:18" x14ac:dyDescent="0.2">
      <c r="R3551"/>
    </row>
    <row r="3552" spans="18:18" x14ac:dyDescent="0.2">
      <c r="R3552"/>
    </row>
    <row r="3553" spans="18:18" x14ac:dyDescent="0.2">
      <c r="R3553"/>
    </row>
    <row r="3554" spans="18:18" x14ac:dyDescent="0.2">
      <c r="R3554"/>
    </row>
    <row r="3555" spans="18:18" x14ac:dyDescent="0.2">
      <c r="R3555"/>
    </row>
    <row r="3556" spans="18:18" x14ac:dyDescent="0.2">
      <c r="R3556"/>
    </row>
    <row r="3557" spans="18:18" x14ac:dyDescent="0.2">
      <c r="R3557"/>
    </row>
    <row r="3558" spans="18:18" x14ac:dyDescent="0.2">
      <c r="R3558"/>
    </row>
    <row r="3559" spans="18:18" x14ac:dyDescent="0.2">
      <c r="R3559"/>
    </row>
    <row r="3560" spans="18:18" x14ac:dyDescent="0.2">
      <c r="R3560"/>
    </row>
    <row r="3561" spans="18:18" x14ac:dyDescent="0.2">
      <c r="R3561"/>
    </row>
    <row r="3562" spans="18:18" x14ac:dyDescent="0.2">
      <c r="R3562"/>
    </row>
    <row r="3563" spans="18:18" x14ac:dyDescent="0.2">
      <c r="R3563"/>
    </row>
    <row r="3564" spans="18:18" x14ac:dyDescent="0.2">
      <c r="R3564"/>
    </row>
    <row r="3565" spans="18:18" x14ac:dyDescent="0.2">
      <c r="R3565"/>
    </row>
    <row r="3566" spans="18:18" x14ac:dyDescent="0.2">
      <c r="R3566"/>
    </row>
    <row r="3567" spans="18:18" x14ac:dyDescent="0.2">
      <c r="R3567"/>
    </row>
    <row r="3568" spans="18:18" x14ac:dyDescent="0.2">
      <c r="R3568"/>
    </row>
    <row r="3569" spans="18:18" x14ac:dyDescent="0.2">
      <c r="R3569"/>
    </row>
    <row r="3570" spans="18:18" x14ac:dyDescent="0.2">
      <c r="R3570"/>
    </row>
    <row r="3571" spans="18:18" x14ac:dyDescent="0.2">
      <c r="R3571"/>
    </row>
    <row r="3572" spans="18:18" x14ac:dyDescent="0.2">
      <c r="R3572"/>
    </row>
    <row r="3573" spans="18:18" x14ac:dyDescent="0.2">
      <c r="R3573"/>
    </row>
    <row r="3574" spans="18:18" x14ac:dyDescent="0.2">
      <c r="R3574"/>
    </row>
    <row r="3575" spans="18:18" x14ac:dyDescent="0.2">
      <c r="R3575"/>
    </row>
    <row r="3576" spans="18:18" x14ac:dyDescent="0.2">
      <c r="R3576"/>
    </row>
    <row r="3577" spans="18:18" x14ac:dyDescent="0.2">
      <c r="R3577"/>
    </row>
    <row r="3578" spans="18:18" x14ac:dyDescent="0.2">
      <c r="R3578"/>
    </row>
    <row r="3579" spans="18:18" x14ac:dyDescent="0.2">
      <c r="R3579"/>
    </row>
    <row r="3580" spans="18:18" x14ac:dyDescent="0.2">
      <c r="R3580"/>
    </row>
    <row r="3581" spans="18:18" x14ac:dyDescent="0.2">
      <c r="R3581"/>
    </row>
    <row r="3582" spans="18:18" x14ac:dyDescent="0.2">
      <c r="R3582"/>
    </row>
    <row r="3583" spans="18:18" x14ac:dyDescent="0.2">
      <c r="R3583"/>
    </row>
    <row r="3584" spans="18:18" x14ac:dyDescent="0.2">
      <c r="R3584"/>
    </row>
    <row r="3585" spans="18:18" x14ac:dyDescent="0.2">
      <c r="R3585"/>
    </row>
    <row r="3586" spans="18:18" x14ac:dyDescent="0.2">
      <c r="R3586"/>
    </row>
    <row r="3587" spans="18:18" x14ac:dyDescent="0.2">
      <c r="R3587"/>
    </row>
    <row r="3588" spans="18:18" x14ac:dyDescent="0.2">
      <c r="R3588"/>
    </row>
    <row r="3589" spans="18:18" x14ac:dyDescent="0.2">
      <c r="R3589"/>
    </row>
    <row r="3590" spans="18:18" x14ac:dyDescent="0.2">
      <c r="R3590"/>
    </row>
    <row r="3591" spans="18:18" x14ac:dyDescent="0.2">
      <c r="R3591"/>
    </row>
    <row r="3592" spans="18:18" x14ac:dyDescent="0.2">
      <c r="R3592"/>
    </row>
    <row r="3593" spans="18:18" x14ac:dyDescent="0.2">
      <c r="R3593"/>
    </row>
    <row r="3594" spans="18:18" x14ac:dyDescent="0.2">
      <c r="R3594"/>
    </row>
    <row r="3595" spans="18:18" x14ac:dyDescent="0.2">
      <c r="R3595"/>
    </row>
    <row r="3596" spans="18:18" x14ac:dyDescent="0.2">
      <c r="R3596"/>
    </row>
    <row r="3597" spans="18:18" x14ac:dyDescent="0.2">
      <c r="R3597"/>
    </row>
    <row r="3598" spans="18:18" x14ac:dyDescent="0.2">
      <c r="R3598"/>
    </row>
    <row r="3599" spans="18:18" x14ac:dyDescent="0.2">
      <c r="R3599"/>
    </row>
    <row r="3600" spans="18:18" x14ac:dyDescent="0.2">
      <c r="R3600"/>
    </row>
    <row r="3601" spans="18:18" x14ac:dyDescent="0.2">
      <c r="R3601"/>
    </row>
    <row r="3602" spans="18:18" x14ac:dyDescent="0.2">
      <c r="R3602"/>
    </row>
    <row r="3603" spans="18:18" x14ac:dyDescent="0.2">
      <c r="R3603"/>
    </row>
    <row r="3604" spans="18:18" x14ac:dyDescent="0.2">
      <c r="R3604"/>
    </row>
    <row r="3605" spans="18:18" x14ac:dyDescent="0.2">
      <c r="R3605"/>
    </row>
    <row r="3606" spans="18:18" x14ac:dyDescent="0.2">
      <c r="R3606"/>
    </row>
    <row r="3607" spans="18:18" x14ac:dyDescent="0.2">
      <c r="R3607"/>
    </row>
    <row r="3608" spans="18:18" x14ac:dyDescent="0.2">
      <c r="R3608"/>
    </row>
    <row r="3609" spans="18:18" x14ac:dyDescent="0.2">
      <c r="R3609"/>
    </row>
    <row r="3610" spans="18:18" x14ac:dyDescent="0.2">
      <c r="R3610"/>
    </row>
    <row r="3611" spans="18:18" x14ac:dyDescent="0.2">
      <c r="R3611"/>
    </row>
    <row r="3612" spans="18:18" x14ac:dyDescent="0.2">
      <c r="R3612"/>
    </row>
    <row r="3613" spans="18:18" x14ac:dyDescent="0.2">
      <c r="R3613"/>
    </row>
    <row r="3614" spans="18:18" x14ac:dyDescent="0.2">
      <c r="R3614"/>
    </row>
    <row r="3615" spans="18:18" x14ac:dyDescent="0.2">
      <c r="R3615"/>
    </row>
    <row r="3616" spans="18:18" x14ac:dyDescent="0.2">
      <c r="R3616"/>
    </row>
    <row r="3617" spans="18:18" x14ac:dyDescent="0.2">
      <c r="R3617"/>
    </row>
    <row r="3618" spans="18:18" x14ac:dyDescent="0.2">
      <c r="R3618"/>
    </row>
    <row r="3619" spans="18:18" x14ac:dyDescent="0.2">
      <c r="R3619"/>
    </row>
    <row r="3620" spans="18:18" x14ac:dyDescent="0.2">
      <c r="R3620"/>
    </row>
    <row r="3621" spans="18:18" x14ac:dyDescent="0.2">
      <c r="R3621"/>
    </row>
    <row r="3622" spans="18:18" x14ac:dyDescent="0.2">
      <c r="R3622"/>
    </row>
    <row r="3623" spans="18:18" x14ac:dyDescent="0.2">
      <c r="R3623"/>
    </row>
    <row r="3624" spans="18:18" x14ac:dyDescent="0.2">
      <c r="R3624"/>
    </row>
    <row r="3625" spans="18:18" x14ac:dyDescent="0.2">
      <c r="R3625"/>
    </row>
    <row r="3626" spans="18:18" x14ac:dyDescent="0.2">
      <c r="R3626"/>
    </row>
    <row r="3627" spans="18:18" x14ac:dyDescent="0.2">
      <c r="R3627"/>
    </row>
    <row r="3628" spans="18:18" x14ac:dyDescent="0.2">
      <c r="R3628"/>
    </row>
    <row r="3629" spans="18:18" x14ac:dyDescent="0.2">
      <c r="R3629"/>
    </row>
    <row r="3630" spans="18:18" x14ac:dyDescent="0.2">
      <c r="R3630"/>
    </row>
    <row r="3631" spans="18:18" x14ac:dyDescent="0.2">
      <c r="R3631"/>
    </row>
    <row r="3632" spans="18:18" x14ac:dyDescent="0.2">
      <c r="R3632"/>
    </row>
    <row r="3633" spans="18:18" x14ac:dyDescent="0.2">
      <c r="R3633"/>
    </row>
    <row r="3634" spans="18:18" x14ac:dyDescent="0.2">
      <c r="R3634"/>
    </row>
    <row r="3635" spans="18:18" x14ac:dyDescent="0.2">
      <c r="R3635"/>
    </row>
    <row r="3636" spans="18:18" x14ac:dyDescent="0.2">
      <c r="R3636"/>
    </row>
    <row r="3637" spans="18:18" x14ac:dyDescent="0.2">
      <c r="R3637"/>
    </row>
    <row r="3638" spans="18:18" x14ac:dyDescent="0.2">
      <c r="R3638"/>
    </row>
    <row r="3639" spans="18:18" x14ac:dyDescent="0.2">
      <c r="R3639"/>
    </row>
    <row r="3640" spans="18:18" x14ac:dyDescent="0.2">
      <c r="R3640"/>
    </row>
    <row r="3641" spans="18:18" x14ac:dyDescent="0.2">
      <c r="R3641"/>
    </row>
    <row r="3642" spans="18:18" x14ac:dyDescent="0.2">
      <c r="R3642"/>
    </row>
    <row r="3643" spans="18:18" x14ac:dyDescent="0.2">
      <c r="R3643"/>
    </row>
    <row r="3644" spans="18:18" x14ac:dyDescent="0.2">
      <c r="R3644"/>
    </row>
    <row r="3645" spans="18:18" x14ac:dyDescent="0.2">
      <c r="R3645"/>
    </row>
    <row r="3646" spans="18:18" x14ac:dyDescent="0.2">
      <c r="R3646"/>
    </row>
    <row r="3647" spans="18:18" x14ac:dyDescent="0.2">
      <c r="R3647"/>
    </row>
    <row r="3648" spans="18:18" x14ac:dyDescent="0.2">
      <c r="R3648"/>
    </row>
    <row r="3649" spans="18:18" x14ac:dyDescent="0.2">
      <c r="R3649"/>
    </row>
    <row r="3650" spans="18:18" x14ac:dyDescent="0.2">
      <c r="R3650"/>
    </row>
    <row r="3651" spans="18:18" x14ac:dyDescent="0.2">
      <c r="R3651"/>
    </row>
    <row r="3652" spans="18:18" x14ac:dyDescent="0.2">
      <c r="R3652"/>
    </row>
    <row r="3653" spans="18:18" x14ac:dyDescent="0.2">
      <c r="R3653"/>
    </row>
    <row r="3654" spans="18:18" x14ac:dyDescent="0.2">
      <c r="R3654"/>
    </row>
    <row r="3655" spans="18:18" x14ac:dyDescent="0.2">
      <c r="R3655"/>
    </row>
    <row r="3656" spans="18:18" x14ac:dyDescent="0.2">
      <c r="R3656"/>
    </row>
    <row r="3657" spans="18:18" x14ac:dyDescent="0.2">
      <c r="R3657"/>
    </row>
    <row r="3658" spans="18:18" x14ac:dyDescent="0.2">
      <c r="R3658"/>
    </row>
    <row r="3659" spans="18:18" x14ac:dyDescent="0.2">
      <c r="R3659"/>
    </row>
    <row r="3660" spans="18:18" x14ac:dyDescent="0.2">
      <c r="R3660"/>
    </row>
    <row r="3661" spans="18:18" x14ac:dyDescent="0.2">
      <c r="R3661"/>
    </row>
    <row r="3662" spans="18:18" x14ac:dyDescent="0.2">
      <c r="R3662"/>
    </row>
    <row r="3663" spans="18:18" x14ac:dyDescent="0.2">
      <c r="R3663"/>
    </row>
    <row r="3664" spans="18:18" x14ac:dyDescent="0.2">
      <c r="R3664"/>
    </row>
    <row r="3665" spans="18:18" x14ac:dyDescent="0.2">
      <c r="R3665"/>
    </row>
    <row r="3666" spans="18:18" x14ac:dyDescent="0.2">
      <c r="R3666"/>
    </row>
    <row r="3667" spans="18:18" x14ac:dyDescent="0.2">
      <c r="R3667"/>
    </row>
    <row r="3668" spans="18:18" x14ac:dyDescent="0.2">
      <c r="R3668"/>
    </row>
    <row r="3669" spans="18:18" x14ac:dyDescent="0.2">
      <c r="R3669"/>
    </row>
    <row r="3670" spans="18:18" x14ac:dyDescent="0.2">
      <c r="R3670"/>
    </row>
    <row r="3671" spans="18:18" x14ac:dyDescent="0.2">
      <c r="R3671"/>
    </row>
    <row r="3672" spans="18:18" x14ac:dyDescent="0.2">
      <c r="R3672"/>
    </row>
    <row r="3673" spans="18:18" x14ac:dyDescent="0.2">
      <c r="R3673"/>
    </row>
    <row r="3674" spans="18:18" x14ac:dyDescent="0.2">
      <c r="R3674"/>
    </row>
    <row r="3675" spans="18:18" x14ac:dyDescent="0.2">
      <c r="R3675"/>
    </row>
    <row r="3676" spans="18:18" x14ac:dyDescent="0.2">
      <c r="R3676"/>
    </row>
    <row r="3677" spans="18:18" x14ac:dyDescent="0.2">
      <c r="R3677"/>
    </row>
    <row r="3678" spans="18:18" x14ac:dyDescent="0.2">
      <c r="R3678"/>
    </row>
    <row r="3679" spans="18:18" x14ac:dyDescent="0.2">
      <c r="R3679"/>
    </row>
    <row r="3680" spans="18:18" x14ac:dyDescent="0.2">
      <c r="R3680"/>
    </row>
    <row r="3681" spans="18:18" x14ac:dyDescent="0.2">
      <c r="R3681"/>
    </row>
    <row r="3682" spans="18:18" x14ac:dyDescent="0.2">
      <c r="R3682"/>
    </row>
    <row r="3683" spans="18:18" x14ac:dyDescent="0.2">
      <c r="R3683"/>
    </row>
    <row r="3684" spans="18:18" x14ac:dyDescent="0.2">
      <c r="R3684"/>
    </row>
    <row r="3685" spans="18:18" x14ac:dyDescent="0.2">
      <c r="R3685"/>
    </row>
    <row r="3686" spans="18:18" x14ac:dyDescent="0.2">
      <c r="R3686"/>
    </row>
    <row r="3687" spans="18:18" x14ac:dyDescent="0.2">
      <c r="R3687"/>
    </row>
    <row r="3688" spans="18:18" x14ac:dyDescent="0.2">
      <c r="R3688"/>
    </row>
    <row r="3689" spans="18:18" x14ac:dyDescent="0.2">
      <c r="R3689"/>
    </row>
    <row r="3690" spans="18:18" x14ac:dyDescent="0.2">
      <c r="R3690"/>
    </row>
    <row r="3691" spans="18:18" x14ac:dyDescent="0.2">
      <c r="R3691"/>
    </row>
    <row r="3692" spans="18:18" x14ac:dyDescent="0.2">
      <c r="R3692"/>
    </row>
    <row r="3693" spans="18:18" x14ac:dyDescent="0.2">
      <c r="R3693"/>
    </row>
    <row r="3694" spans="18:18" x14ac:dyDescent="0.2">
      <c r="R3694"/>
    </row>
    <row r="3695" spans="18:18" x14ac:dyDescent="0.2">
      <c r="R3695"/>
    </row>
    <row r="3696" spans="18:18" x14ac:dyDescent="0.2">
      <c r="R3696"/>
    </row>
    <row r="3697" spans="18:18" x14ac:dyDescent="0.2">
      <c r="R3697"/>
    </row>
    <row r="3698" spans="18:18" x14ac:dyDescent="0.2">
      <c r="R3698"/>
    </row>
    <row r="3699" spans="18:18" x14ac:dyDescent="0.2">
      <c r="R3699"/>
    </row>
    <row r="3700" spans="18:18" x14ac:dyDescent="0.2">
      <c r="R3700"/>
    </row>
    <row r="3701" spans="18:18" x14ac:dyDescent="0.2">
      <c r="R3701"/>
    </row>
    <row r="3702" spans="18:18" x14ac:dyDescent="0.2">
      <c r="R3702"/>
    </row>
    <row r="3703" spans="18:18" x14ac:dyDescent="0.2">
      <c r="R3703"/>
    </row>
    <row r="3704" spans="18:18" x14ac:dyDescent="0.2">
      <c r="R3704"/>
    </row>
    <row r="3705" spans="18:18" x14ac:dyDescent="0.2">
      <c r="R3705"/>
    </row>
    <row r="3706" spans="18:18" x14ac:dyDescent="0.2">
      <c r="R3706"/>
    </row>
    <row r="3707" spans="18:18" x14ac:dyDescent="0.2">
      <c r="R3707"/>
    </row>
    <row r="3708" spans="18:18" x14ac:dyDescent="0.2">
      <c r="R3708"/>
    </row>
    <row r="3709" spans="18:18" x14ac:dyDescent="0.2">
      <c r="R3709"/>
    </row>
    <row r="3710" spans="18:18" x14ac:dyDescent="0.2">
      <c r="R3710"/>
    </row>
    <row r="3711" spans="18:18" x14ac:dyDescent="0.2">
      <c r="R3711"/>
    </row>
    <row r="3712" spans="18:18" x14ac:dyDescent="0.2">
      <c r="R3712"/>
    </row>
    <row r="3713" spans="18:18" x14ac:dyDescent="0.2">
      <c r="R3713"/>
    </row>
    <row r="3714" spans="18:18" x14ac:dyDescent="0.2">
      <c r="R3714"/>
    </row>
    <row r="3715" spans="18:18" x14ac:dyDescent="0.2">
      <c r="R3715"/>
    </row>
    <row r="3716" spans="18:18" x14ac:dyDescent="0.2">
      <c r="R3716"/>
    </row>
    <row r="3717" spans="18:18" x14ac:dyDescent="0.2">
      <c r="R3717"/>
    </row>
    <row r="3718" spans="18:18" x14ac:dyDescent="0.2">
      <c r="R3718"/>
    </row>
    <row r="3719" spans="18:18" x14ac:dyDescent="0.2">
      <c r="R3719"/>
    </row>
    <row r="3720" spans="18:18" x14ac:dyDescent="0.2">
      <c r="R3720"/>
    </row>
    <row r="3721" spans="18:18" x14ac:dyDescent="0.2">
      <c r="R3721"/>
    </row>
    <row r="3722" spans="18:18" x14ac:dyDescent="0.2">
      <c r="R3722"/>
    </row>
    <row r="3723" spans="18:18" x14ac:dyDescent="0.2">
      <c r="R3723"/>
    </row>
    <row r="3724" spans="18:18" x14ac:dyDescent="0.2">
      <c r="R3724"/>
    </row>
    <row r="3725" spans="18:18" x14ac:dyDescent="0.2">
      <c r="R3725"/>
    </row>
    <row r="3726" spans="18:18" x14ac:dyDescent="0.2">
      <c r="R3726"/>
    </row>
    <row r="3727" spans="18:18" x14ac:dyDescent="0.2">
      <c r="R3727"/>
    </row>
    <row r="3728" spans="18:18" x14ac:dyDescent="0.2">
      <c r="R3728"/>
    </row>
    <row r="3729" spans="18:18" x14ac:dyDescent="0.2">
      <c r="R3729"/>
    </row>
    <row r="3730" spans="18:18" x14ac:dyDescent="0.2">
      <c r="R3730"/>
    </row>
    <row r="3731" spans="18:18" x14ac:dyDescent="0.2">
      <c r="R3731"/>
    </row>
    <row r="3732" spans="18:18" x14ac:dyDescent="0.2">
      <c r="R3732"/>
    </row>
    <row r="3733" spans="18:18" x14ac:dyDescent="0.2">
      <c r="R3733"/>
    </row>
    <row r="3734" spans="18:18" x14ac:dyDescent="0.2">
      <c r="R3734"/>
    </row>
    <row r="3735" spans="18:18" x14ac:dyDescent="0.2">
      <c r="R3735"/>
    </row>
    <row r="3736" spans="18:18" x14ac:dyDescent="0.2">
      <c r="R3736"/>
    </row>
    <row r="3737" spans="18:18" x14ac:dyDescent="0.2">
      <c r="R3737"/>
    </row>
    <row r="3738" spans="18:18" x14ac:dyDescent="0.2">
      <c r="R3738"/>
    </row>
    <row r="3739" spans="18:18" x14ac:dyDescent="0.2">
      <c r="R3739"/>
    </row>
    <row r="3740" spans="18:18" x14ac:dyDescent="0.2">
      <c r="R3740"/>
    </row>
    <row r="3741" spans="18:18" x14ac:dyDescent="0.2">
      <c r="R3741"/>
    </row>
    <row r="3742" spans="18:18" x14ac:dyDescent="0.2">
      <c r="R3742"/>
    </row>
    <row r="3743" spans="18:18" x14ac:dyDescent="0.2">
      <c r="R3743"/>
    </row>
    <row r="3744" spans="18:18" x14ac:dyDescent="0.2">
      <c r="R3744"/>
    </row>
    <row r="3745" spans="18:18" x14ac:dyDescent="0.2">
      <c r="R3745"/>
    </row>
    <row r="3746" spans="18:18" x14ac:dyDescent="0.2">
      <c r="R3746"/>
    </row>
    <row r="3747" spans="18:18" x14ac:dyDescent="0.2">
      <c r="R3747"/>
    </row>
    <row r="3748" spans="18:18" x14ac:dyDescent="0.2">
      <c r="R3748"/>
    </row>
    <row r="3749" spans="18:18" x14ac:dyDescent="0.2">
      <c r="R3749"/>
    </row>
    <row r="3750" spans="18:18" x14ac:dyDescent="0.2">
      <c r="R3750"/>
    </row>
    <row r="3751" spans="18:18" x14ac:dyDescent="0.2">
      <c r="R3751"/>
    </row>
    <row r="3752" spans="18:18" x14ac:dyDescent="0.2">
      <c r="R3752"/>
    </row>
    <row r="3753" spans="18:18" x14ac:dyDescent="0.2">
      <c r="R3753"/>
    </row>
    <row r="3754" spans="18:18" x14ac:dyDescent="0.2">
      <c r="R3754"/>
    </row>
    <row r="3755" spans="18:18" x14ac:dyDescent="0.2">
      <c r="R3755"/>
    </row>
    <row r="3756" spans="18:18" x14ac:dyDescent="0.2">
      <c r="R3756"/>
    </row>
    <row r="3757" spans="18:18" x14ac:dyDescent="0.2">
      <c r="R3757"/>
    </row>
    <row r="3758" spans="18:18" x14ac:dyDescent="0.2">
      <c r="R3758"/>
    </row>
    <row r="3759" spans="18:18" x14ac:dyDescent="0.2">
      <c r="R3759"/>
    </row>
    <row r="3760" spans="18:18" x14ac:dyDescent="0.2">
      <c r="R3760"/>
    </row>
    <row r="3761" spans="18:18" x14ac:dyDescent="0.2">
      <c r="R3761"/>
    </row>
    <row r="3762" spans="18:18" x14ac:dyDescent="0.2">
      <c r="R3762"/>
    </row>
    <row r="3763" spans="18:18" x14ac:dyDescent="0.2">
      <c r="R3763"/>
    </row>
    <row r="3764" spans="18:18" x14ac:dyDescent="0.2">
      <c r="R3764"/>
    </row>
    <row r="3765" spans="18:18" x14ac:dyDescent="0.2">
      <c r="R3765"/>
    </row>
    <row r="3766" spans="18:18" x14ac:dyDescent="0.2">
      <c r="R3766"/>
    </row>
    <row r="3767" spans="18:18" x14ac:dyDescent="0.2">
      <c r="R3767"/>
    </row>
    <row r="3768" spans="18:18" x14ac:dyDescent="0.2">
      <c r="R3768"/>
    </row>
    <row r="3769" spans="18:18" x14ac:dyDescent="0.2">
      <c r="R3769"/>
    </row>
    <row r="3770" spans="18:18" x14ac:dyDescent="0.2">
      <c r="R3770"/>
    </row>
    <row r="3771" spans="18:18" x14ac:dyDescent="0.2">
      <c r="R3771"/>
    </row>
    <row r="3772" spans="18:18" x14ac:dyDescent="0.2">
      <c r="R3772"/>
    </row>
    <row r="3773" spans="18:18" x14ac:dyDescent="0.2">
      <c r="R3773"/>
    </row>
    <row r="3774" spans="18:18" x14ac:dyDescent="0.2">
      <c r="R3774"/>
    </row>
    <row r="3775" spans="18:18" x14ac:dyDescent="0.2">
      <c r="R3775"/>
    </row>
    <row r="3776" spans="18:18" x14ac:dyDescent="0.2">
      <c r="R3776"/>
    </row>
    <row r="3777" spans="18:18" x14ac:dyDescent="0.2">
      <c r="R3777"/>
    </row>
    <row r="3778" spans="18:18" x14ac:dyDescent="0.2">
      <c r="R3778"/>
    </row>
    <row r="3779" spans="18:18" x14ac:dyDescent="0.2">
      <c r="R3779"/>
    </row>
    <row r="3780" spans="18:18" x14ac:dyDescent="0.2">
      <c r="R3780"/>
    </row>
    <row r="3781" spans="18:18" x14ac:dyDescent="0.2">
      <c r="R3781"/>
    </row>
    <row r="3782" spans="18:18" x14ac:dyDescent="0.2">
      <c r="R3782"/>
    </row>
    <row r="3783" spans="18:18" x14ac:dyDescent="0.2">
      <c r="R3783"/>
    </row>
    <row r="3784" spans="18:18" x14ac:dyDescent="0.2">
      <c r="R3784"/>
    </row>
    <row r="3785" spans="18:18" x14ac:dyDescent="0.2">
      <c r="R3785"/>
    </row>
    <row r="3786" spans="18:18" x14ac:dyDescent="0.2">
      <c r="R3786"/>
    </row>
    <row r="3787" spans="18:18" x14ac:dyDescent="0.2">
      <c r="R3787"/>
    </row>
    <row r="3788" spans="18:18" x14ac:dyDescent="0.2">
      <c r="R3788"/>
    </row>
    <row r="3789" spans="18:18" x14ac:dyDescent="0.2">
      <c r="R3789"/>
    </row>
    <row r="3790" spans="18:18" x14ac:dyDescent="0.2">
      <c r="R3790"/>
    </row>
    <row r="3791" spans="18:18" x14ac:dyDescent="0.2">
      <c r="R3791"/>
    </row>
    <row r="3792" spans="18:18" x14ac:dyDescent="0.2">
      <c r="R3792"/>
    </row>
    <row r="3793" spans="18:18" x14ac:dyDescent="0.2">
      <c r="R3793"/>
    </row>
    <row r="3794" spans="18:18" x14ac:dyDescent="0.2">
      <c r="R3794"/>
    </row>
    <row r="3795" spans="18:18" x14ac:dyDescent="0.2">
      <c r="R3795"/>
    </row>
    <row r="3796" spans="18:18" x14ac:dyDescent="0.2">
      <c r="R3796"/>
    </row>
    <row r="3797" spans="18:18" x14ac:dyDescent="0.2">
      <c r="R3797"/>
    </row>
    <row r="3798" spans="18:18" x14ac:dyDescent="0.2">
      <c r="R3798"/>
    </row>
    <row r="3799" spans="18:18" x14ac:dyDescent="0.2">
      <c r="R3799"/>
    </row>
    <row r="3800" spans="18:18" x14ac:dyDescent="0.2">
      <c r="R3800"/>
    </row>
    <row r="3801" spans="18:18" x14ac:dyDescent="0.2">
      <c r="R3801"/>
    </row>
    <row r="3802" spans="18:18" x14ac:dyDescent="0.2">
      <c r="R3802"/>
    </row>
    <row r="3803" spans="18:18" x14ac:dyDescent="0.2">
      <c r="R3803"/>
    </row>
    <row r="3804" spans="18:18" x14ac:dyDescent="0.2">
      <c r="R3804"/>
    </row>
    <row r="3805" spans="18:18" x14ac:dyDescent="0.2">
      <c r="R3805"/>
    </row>
    <row r="3806" spans="18:18" x14ac:dyDescent="0.2">
      <c r="R3806"/>
    </row>
    <row r="3807" spans="18:18" x14ac:dyDescent="0.2">
      <c r="R3807"/>
    </row>
    <row r="3808" spans="18:18" x14ac:dyDescent="0.2">
      <c r="R3808"/>
    </row>
    <row r="3809" spans="18:18" x14ac:dyDescent="0.2">
      <c r="R3809"/>
    </row>
    <row r="3810" spans="18:18" x14ac:dyDescent="0.2">
      <c r="R3810"/>
    </row>
    <row r="3811" spans="18:18" x14ac:dyDescent="0.2">
      <c r="R3811"/>
    </row>
    <row r="3812" spans="18:18" x14ac:dyDescent="0.2">
      <c r="R3812"/>
    </row>
    <row r="3813" spans="18:18" x14ac:dyDescent="0.2">
      <c r="R3813"/>
    </row>
    <row r="3814" spans="18:18" x14ac:dyDescent="0.2">
      <c r="R3814"/>
    </row>
    <row r="3815" spans="18:18" x14ac:dyDescent="0.2">
      <c r="R3815"/>
    </row>
    <row r="3816" spans="18:18" x14ac:dyDescent="0.2">
      <c r="R3816"/>
    </row>
    <row r="3817" spans="18:18" x14ac:dyDescent="0.2">
      <c r="R3817"/>
    </row>
    <row r="3818" spans="18:18" x14ac:dyDescent="0.2">
      <c r="R3818"/>
    </row>
    <row r="3819" spans="18:18" x14ac:dyDescent="0.2">
      <c r="R3819"/>
    </row>
    <row r="3820" spans="18:18" x14ac:dyDescent="0.2">
      <c r="R3820"/>
    </row>
    <row r="3821" spans="18:18" x14ac:dyDescent="0.2">
      <c r="R3821"/>
    </row>
    <row r="3822" spans="18:18" x14ac:dyDescent="0.2">
      <c r="R3822"/>
    </row>
    <row r="3823" spans="18:18" x14ac:dyDescent="0.2">
      <c r="R3823"/>
    </row>
    <row r="3824" spans="18:18" x14ac:dyDescent="0.2">
      <c r="R3824"/>
    </row>
    <row r="3825" spans="18:18" x14ac:dyDescent="0.2">
      <c r="R3825"/>
    </row>
    <row r="3826" spans="18:18" x14ac:dyDescent="0.2">
      <c r="R3826"/>
    </row>
    <row r="3827" spans="18:18" x14ac:dyDescent="0.2">
      <c r="R3827"/>
    </row>
    <row r="3828" spans="18:18" x14ac:dyDescent="0.2">
      <c r="R3828"/>
    </row>
    <row r="3829" spans="18:18" x14ac:dyDescent="0.2">
      <c r="R3829"/>
    </row>
    <row r="3830" spans="18:18" x14ac:dyDescent="0.2">
      <c r="R3830"/>
    </row>
    <row r="3831" spans="18:18" x14ac:dyDescent="0.2">
      <c r="R3831"/>
    </row>
    <row r="3832" spans="18:18" x14ac:dyDescent="0.2">
      <c r="R3832"/>
    </row>
    <row r="3833" spans="18:18" x14ac:dyDescent="0.2">
      <c r="R3833"/>
    </row>
    <row r="3834" spans="18:18" x14ac:dyDescent="0.2">
      <c r="R3834"/>
    </row>
    <row r="3835" spans="18:18" x14ac:dyDescent="0.2">
      <c r="R3835"/>
    </row>
    <row r="3836" spans="18:18" x14ac:dyDescent="0.2">
      <c r="R3836"/>
    </row>
    <row r="3837" spans="18:18" x14ac:dyDescent="0.2">
      <c r="R3837"/>
    </row>
    <row r="3838" spans="18:18" x14ac:dyDescent="0.2">
      <c r="R3838"/>
    </row>
    <row r="3839" spans="18:18" x14ac:dyDescent="0.2">
      <c r="R3839"/>
    </row>
    <row r="3840" spans="18:18" x14ac:dyDescent="0.2">
      <c r="R3840"/>
    </row>
    <row r="3841" spans="18:18" x14ac:dyDescent="0.2">
      <c r="R3841"/>
    </row>
    <row r="3842" spans="18:18" x14ac:dyDescent="0.2">
      <c r="R3842"/>
    </row>
    <row r="3843" spans="18:18" x14ac:dyDescent="0.2">
      <c r="R3843"/>
    </row>
    <row r="3844" spans="18:18" x14ac:dyDescent="0.2">
      <c r="R3844"/>
    </row>
    <row r="3845" spans="18:18" x14ac:dyDescent="0.2">
      <c r="R3845"/>
    </row>
    <row r="3846" spans="18:18" x14ac:dyDescent="0.2">
      <c r="R3846"/>
    </row>
    <row r="3847" spans="18:18" x14ac:dyDescent="0.2">
      <c r="R3847"/>
    </row>
    <row r="3848" spans="18:18" x14ac:dyDescent="0.2">
      <c r="R3848"/>
    </row>
    <row r="3849" spans="18:18" x14ac:dyDescent="0.2">
      <c r="R3849"/>
    </row>
    <row r="3850" spans="18:18" x14ac:dyDescent="0.2">
      <c r="R3850"/>
    </row>
    <row r="3851" spans="18:18" x14ac:dyDescent="0.2">
      <c r="R3851"/>
    </row>
    <row r="3852" spans="18:18" x14ac:dyDescent="0.2">
      <c r="R3852"/>
    </row>
    <row r="3853" spans="18:18" x14ac:dyDescent="0.2">
      <c r="R3853"/>
    </row>
    <row r="3854" spans="18:18" x14ac:dyDescent="0.2">
      <c r="R3854"/>
    </row>
    <row r="3855" spans="18:18" x14ac:dyDescent="0.2">
      <c r="R3855"/>
    </row>
    <row r="3856" spans="18:18" x14ac:dyDescent="0.2">
      <c r="R3856"/>
    </row>
    <row r="3857" spans="18:18" x14ac:dyDescent="0.2">
      <c r="R3857"/>
    </row>
    <row r="3858" spans="18:18" x14ac:dyDescent="0.2">
      <c r="R3858"/>
    </row>
    <row r="3859" spans="18:18" x14ac:dyDescent="0.2">
      <c r="R3859"/>
    </row>
    <row r="3860" spans="18:18" x14ac:dyDescent="0.2">
      <c r="R3860"/>
    </row>
    <row r="3861" spans="18:18" x14ac:dyDescent="0.2">
      <c r="R3861"/>
    </row>
    <row r="3862" spans="18:18" x14ac:dyDescent="0.2">
      <c r="R3862"/>
    </row>
    <row r="3863" spans="18:18" x14ac:dyDescent="0.2">
      <c r="R3863"/>
    </row>
    <row r="3864" spans="18:18" x14ac:dyDescent="0.2">
      <c r="R3864"/>
    </row>
    <row r="3865" spans="18:18" x14ac:dyDescent="0.2">
      <c r="R3865"/>
    </row>
    <row r="3866" spans="18:18" x14ac:dyDescent="0.2">
      <c r="R3866"/>
    </row>
    <row r="3867" spans="18:18" x14ac:dyDescent="0.2">
      <c r="R3867"/>
    </row>
    <row r="3868" spans="18:18" x14ac:dyDescent="0.2">
      <c r="R3868"/>
    </row>
    <row r="3869" spans="18:18" x14ac:dyDescent="0.2">
      <c r="R3869"/>
    </row>
    <row r="3870" spans="18:18" x14ac:dyDescent="0.2">
      <c r="R3870"/>
    </row>
    <row r="3871" spans="18:18" x14ac:dyDescent="0.2">
      <c r="R3871"/>
    </row>
    <row r="3872" spans="18:18" x14ac:dyDescent="0.2">
      <c r="R3872"/>
    </row>
    <row r="3873" spans="18:18" x14ac:dyDescent="0.2">
      <c r="R3873"/>
    </row>
    <row r="3874" spans="18:18" x14ac:dyDescent="0.2">
      <c r="R3874"/>
    </row>
    <row r="3875" spans="18:18" x14ac:dyDescent="0.2">
      <c r="R3875"/>
    </row>
    <row r="3876" spans="18:18" x14ac:dyDescent="0.2">
      <c r="R3876"/>
    </row>
    <row r="3877" spans="18:18" x14ac:dyDescent="0.2">
      <c r="R3877"/>
    </row>
    <row r="3878" spans="18:18" x14ac:dyDescent="0.2">
      <c r="R3878"/>
    </row>
    <row r="3879" spans="18:18" x14ac:dyDescent="0.2">
      <c r="R3879"/>
    </row>
    <row r="3880" spans="18:18" x14ac:dyDescent="0.2">
      <c r="R3880"/>
    </row>
    <row r="3881" spans="18:18" x14ac:dyDescent="0.2">
      <c r="R3881"/>
    </row>
    <row r="3882" spans="18:18" x14ac:dyDescent="0.2">
      <c r="R3882"/>
    </row>
    <row r="3883" spans="18:18" x14ac:dyDescent="0.2">
      <c r="R3883"/>
    </row>
    <row r="3884" spans="18:18" x14ac:dyDescent="0.2">
      <c r="R3884"/>
    </row>
    <row r="3885" spans="18:18" x14ac:dyDescent="0.2">
      <c r="R3885"/>
    </row>
    <row r="3886" spans="18:18" x14ac:dyDescent="0.2">
      <c r="R3886"/>
    </row>
    <row r="3887" spans="18:18" x14ac:dyDescent="0.2">
      <c r="R3887"/>
    </row>
    <row r="3888" spans="18:18" x14ac:dyDescent="0.2">
      <c r="R3888"/>
    </row>
    <row r="3889" spans="18:18" x14ac:dyDescent="0.2">
      <c r="R3889"/>
    </row>
    <row r="3890" spans="18:18" x14ac:dyDescent="0.2">
      <c r="R3890"/>
    </row>
    <row r="3891" spans="18:18" x14ac:dyDescent="0.2">
      <c r="R3891"/>
    </row>
    <row r="3892" spans="18:18" x14ac:dyDescent="0.2">
      <c r="R3892"/>
    </row>
    <row r="3893" spans="18:18" x14ac:dyDescent="0.2">
      <c r="R3893"/>
    </row>
    <row r="3894" spans="18:18" x14ac:dyDescent="0.2">
      <c r="R3894"/>
    </row>
    <row r="3895" spans="18:18" x14ac:dyDescent="0.2">
      <c r="R3895"/>
    </row>
    <row r="3896" spans="18:18" x14ac:dyDescent="0.2">
      <c r="R3896"/>
    </row>
    <row r="3897" spans="18:18" x14ac:dyDescent="0.2">
      <c r="R3897"/>
    </row>
    <row r="3898" spans="18:18" x14ac:dyDescent="0.2">
      <c r="R3898"/>
    </row>
    <row r="3899" spans="18:18" x14ac:dyDescent="0.2">
      <c r="R3899"/>
    </row>
    <row r="3900" spans="18:18" x14ac:dyDescent="0.2">
      <c r="R3900"/>
    </row>
    <row r="3901" spans="18:18" x14ac:dyDescent="0.2">
      <c r="R3901"/>
    </row>
    <row r="3902" spans="18:18" x14ac:dyDescent="0.2">
      <c r="R3902"/>
    </row>
    <row r="3903" spans="18:18" x14ac:dyDescent="0.2">
      <c r="R3903"/>
    </row>
    <row r="3904" spans="18:18" x14ac:dyDescent="0.2">
      <c r="R3904"/>
    </row>
    <row r="3905" spans="18:18" x14ac:dyDescent="0.2">
      <c r="R3905"/>
    </row>
    <row r="3906" spans="18:18" x14ac:dyDescent="0.2">
      <c r="R3906"/>
    </row>
    <row r="3907" spans="18:18" x14ac:dyDescent="0.2">
      <c r="R3907"/>
    </row>
    <row r="3908" spans="18:18" x14ac:dyDescent="0.2">
      <c r="R3908"/>
    </row>
    <row r="3909" spans="18:18" x14ac:dyDescent="0.2">
      <c r="R3909"/>
    </row>
    <row r="3910" spans="18:18" x14ac:dyDescent="0.2">
      <c r="R3910"/>
    </row>
    <row r="3911" spans="18:18" x14ac:dyDescent="0.2">
      <c r="R3911"/>
    </row>
    <row r="3912" spans="18:18" x14ac:dyDescent="0.2">
      <c r="R3912"/>
    </row>
    <row r="3913" spans="18:18" x14ac:dyDescent="0.2">
      <c r="R3913"/>
    </row>
    <row r="3914" spans="18:18" x14ac:dyDescent="0.2">
      <c r="R3914"/>
    </row>
    <row r="3915" spans="18:18" x14ac:dyDescent="0.2">
      <c r="R3915"/>
    </row>
    <row r="3916" spans="18:18" x14ac:dyDescent="0.2">
      <c r="R3916"/>
    </row>
    <row r="3917" spans="18:18" x14ac:dyDescent="0.2">
      <c r="R3917"/>
    </row>
    <row r="3918" spans="18:18" x14ac:dyDescent="0.2">
      <c r="R3918"/>
    </row>
    <row r="3919" spans="18:18" x14ac:dyDescent="0.2">
      <c r="R3919"/>
    </row>
    <row r="3920" spans="18:18" x14ac:dyDescent="0.2">
      <c r="R3920"/>
    </row>
    <row r="3921" spans="18:18" x14ac:dyDescent="0.2">
      <c r="R3921"/>
    </row>
    <row r="3922" spans="18:18" x14ac:dyDescent="0.2">
      <c r="R3922"/>
    </row>
    <row r="3923" spans="18:18" x14ac:dyDescent="0.2">
      <c r="R3923"/>
    </row>
    <row r="3924" spans="18:18" x14ac:dyDescent="0.2">
      <c r="R3924"/>
    </row>
    <row r="3925" spans="18:18" x14ac:dyDescent="0.2">
      <c r="R3925"/>
    </row>
    <row r="3926" spans="18:18" x14ac:dyDescent="0.2">
      <c r="R3926"/>
    </row>
    <row r="3927" spans="18:18" x14ac:dyDescent="0.2">
      <c r="R3927"/>
    </row>
    <row r="3928" spans="18:18" x14ac:dyDescent="0.2">
      <c r="R3928"/>
    </row>
    <row r="3929" spans="18:18" x14ac:dyDescent="0.2">
      <c r="R3929"/>
    </row>
    <row r="3930" spans="18:18" x14ac:dyDescent="0.2">
      <c r="R3930"/>
    </row>
    <row r="3931" spans="18:18" x14ac:dyDescent="0.2">
      <c r="R3931"/>
    </row>
    <row r="3932" spans="18:18" x14ac:dyDescent="0.2">
      <c r="R3932"/>
    </row>
    <row r="3933" spans="18:18" x14ac:dyDescent="0.2">
      <c r="R3933"/>
    </row>
    <row r="3934" spans="18:18" x14ac:dyDescent="0.2">
      <c r="R3934"/>
    </row>
    <row r="3935" spans="18:18" x14ac:dyDescent="0.2">
      <c r="R3935"/>
    </row>
    <row r="3936" spans="18:18" x14ac:dyDescent="0.2">
      <c r="R3936"/>
    </row>
    <row r="3937" spans="18:18" x14ac:dyDescent="0.2">
      <c r="R3937"/>
    </row>
    <row r="3938" spans="18:18" x14ac:dyDescent="0.2">
      <c r="R3938"/>
    </row>
    <row r="3939" spans="18:18" x14ac:dyDescent="0.2">
      <c r="R3939"/>
    </row>
    <row r="3940" spans="18:18" x14ac:dyDescent="0.2">
      <c r="R3940"/>
    </row>
    <row r="3941" spans="18:18" x14ac:dyDescent="0.2">
      <c r="R3941"/>
    </row>
    <row r="3942" spans="18:18" x14ac:dyDescent="0.2">
      <c r="R3942"/>
    </row>
    <row r="3943" spans="18:18" x14ac:dyDescent="0.2">
      <c r="R3943"/>
    </row>
    <row r="3944" spans="18:18" x14ac:dyDescent="0.2">
      <c r="R3944"/>
    </row>
    <row r="3945" spans="18:18" x14ac:dyDescent="0.2">
      <c r="R3945"/>
    </row>
    <row r="3946" spans="18:18" x14ac:dyDescent="0.2">
      <c r="R3946"/>
    </row>
    <row r="3947" spans="18:18" x14ac:dyDescent="0.2">
      <c r="R3947"/>
    </row>
    <row r="3948" spans="18:18" x14ac:dyDescent="0.2">
      <c r="R3948"/>
    </row>
    <row r="3949" spans="18:18" x14ac:dyDescent="0.2">
      <c r="R3949"/>
    </row>
    <row r="3950" spans="18:18" x14ac:dyDescent="0.2">
      <c r="R3950"/>
    </row>
    <row r="3951" spans="18:18" x14ac:dyDescent="0.2">
      <c r="R3951"/>
    </row>
    <row r="3952" spans="18:18" x14ac:dyDescent="0.2">
      <c r="R3952"/>
    </row>
    <row r="3953" spans="18:18" x14ac:dyDescent="0.2">
      <c r="R3953"/>
    </row>
    <row r="3954" spans="18:18" x14ac:dyDescent="0.2">
      <c r="R3954"/>
    </row>
    <row r="3955" spans="18:18" x14ac:dyDescent="0.2">
      <c r="R3955"/>
    </row>
    <row r="3956" spans="18:18" x14ac:dyDescent="0.2">
      <c r="R3956"/>
    </row>
    <row r="3957" spans="18:18" x14ac:dyDescent="0.2">
      <c r="R3957"/>
    </row>
    <row r="3958" spans="18:18" x14ac:dyDescent="0.2">
      <c r="R3958"/>
    </row>
    <row r="3959" spans="18:18" x14ac:dyDescent="0.2">
      <c r="R3959"/>
    </row>
    <row r="3960" spans="18:18" x14ac:dyDescent="0.2">
      <c r="R3960"/>
    </row>
    <row r="3961" spans="18:18" x14ac:dyDescent="0.2">
      <c r="R3961"/>
    </row>
    <row r="3962" spans="18:18" x14ac:dyDescent="0.2">
      <c r="R3962"/>
    </row>
    <row r="3963" spans="18:18" x14ac:dyDescent="0.2">
      <c r="R3963"/>
    </row>
    <row r="3964" spans="18:18" x14ac:dyDescent="0.2">
      <c r="R3964"/>
    </row>
    <row r="3965" spans="18:18" x14ac:dyDescent="0.2">
      <c r="R3965"/>
    </row>
    <row r="3966" spans="18:18" x14ac:dyDescent="0.2">
      <c r="R3966"/>
    </row>
    <row r="3967" spans="18:18" x14ac:dyDescent="0.2">
      <c r="R3967"/>
    </row>
    <row r="3968" spans="18:18" x14ac:dyDescent="0.2">
      <c r="R3968"/>
    </row>
    <row r="3969" spans="18:18" x14ac:dyDescent="0.2">
      <c r="R3969"/>
    </row>
    <row r="3970" spans="18:18" x14ac:dyDescent="0.2">
      <c r="R3970"/>
    </row>
    <row r="3971" spans="18:18" x14ac:dyDescent="0.2">
      <c r="R3971"/>
    </row>
    <row r="3972" spans="18:18" x14ac:dyDescent="0.2">
      <c r="R3972"/>
    </row>
    <row r="3973" spans="18:18" x14ac:dyDescent="0.2">
      <c r="R3973"/>
    </row>
    <row r="3974" spans="18:18" x14ac:dyDescent="0.2">
      <c r="R3974"/>
    </row>
    <row r="3975" spans="18:18" x14ac:dyDescent="0.2">
      <c r="R3975"/>
    </row>
    <row r="3976" spans="18:18" x14ac:dyDescent="0.2">
      <c r="R3976"/>
    </row>
    <row r="3977" spans="18:18" x14ac:dyDescent="0.2">
      <c r="R3977"/>
    </row>
    <row r="3978" spans="18:18" x14ac:dyDescent="0.2">
      <c r="R3978"/>
    </row>
    <row r="3979" spans="18:18" x14ac:dyDescent="0.2">
      <c r="R3979"/>
    </row>
    <row r="3980" spans="18:18" x14ac:dyDescent="0.2">
      <c r="R3980"/>
    </row>
    <row r="3981" spans="18:18" x14ac:dyDescent="0.2">
      <c r="R3981"/>
    </row>
    <row r="3982" spans="18:18" x14ac:dyDescent="0.2">
      <c r="R3982"/>
    </row>
    <row r="3983" spans="18:18" x14ac:dyDescent="0.2">
      <c r="R3983"/>
    </row>
    <row r="3984" spans="18:18" x14ac:dyDescent="0.2">
      <c r="R3984"/>
    </row>
    <row r="3985" spans="18:18" x14ac:dyDescent="0.2">
      <c r="R3985"/>
    </row>
    <row r="3986" spans="18:18" x14ac:dyDescent="0.2">
      <c r="R3986"/>
    </row>
    <row r="3987" spans="18:18" x14ac:dyDescent="0.2">
      <c r="R3987"/>
    </row>
    <row r="3988" spans="18:18" x14ac:dyDescent="0.2">
      <c r="R3988"/>
    </row>
    <row r="3989" spans="18:18" x14ac:dyDescent="0.2">
      <c r="R3989"/>
    </row>
    <row r="3990" spans="18:18" x14ac:dyDescent="0.2">
      <c r="R3990"/>
    </row>
    <row r="3991" spans="18:18" x14ac:dyDescent="0.2">
      <c r="R3991"/>
    </row>
    <row r="3992" spans="18:18" x14ac:dyDescent="0.2">
      <c r="R3992"/>
    </row>
    <row r="3993" spans="18:18" x14ac:dyDescent="0.2">
      <c r="R3993"/>
    </row>
    <row r="3994" spans="18:18" x14ac:dyDescent="0.2">
      <c r="R3994"/>
    </row>
    <row r="3995" spans="18:18" x14ac:dyDescent="0.2">
      <c r="R3995"/>
    </row>
    <row r="3996" spans="18:18" x14ac:dyDescent="0.2">
      <c r="R3996"/>
    </row>
    <row r="3997" spans="18:18" x14ac:dyDescent="0.2">
      <c r="R3997"/>
    </row>
    <row r="3998" spans="18:18" x14ac:dyDescent="0.2">
      <c r="R3998"/>
    </row>
    <row r="3999" spans="18:18" x14ac:dyDescent="0.2">
      <c r="R3999"/>
    </row>
    <row r="4000" spans="18:18" x14ac:dyDescent="0.2">
      <c r="R4000"/>
    </row>
    <row r="4001" spans="18:18" x14ac:dyDescent="0.2">
      <c r="R4001"/>
    </row>
    <row r="4002" spans="18:18" x14ac:dyDescent="0.2">
      <c r="R4002"/>
    </row>
    <row r="4003" spans="18:18" x14ac:dyDescent="0.2">
      <c r="R4003"/>
    </row>
    <row r="4004" spans="18:18" x14ac:dyDescent="0.2">
      <c r="R4004"/>
    </row>
    <row r="4005" spans="18:18" x14ac:dyDescent="0.2">
      <c r="R4005"/>
    </row>
    <row r="4006" spans="18:18" x14ac:dyDescent="0.2">
      <c r="R4006"/>
    </row>
    <row r="4007" spans="18:18" x14ac:dyDescent="0.2">
      <c r="R4007"/>
    </row>
    <row r="4008" spans="18:18" x14ac:dyDescent="0.2">
      <c r="R4008"/>
    </row>
    <row r="4009" spans="18:18" x14ac:dyDescent="0.2">
      <c r="R4009"/>
    </row>
    <row r="4010" spans="18:18" x14ac:dyDescent="0.2">
      <c r="R4010"/>
    </row>
    <row r="4011" spans="18:18" x14ac:dyDescent="0.2">
      <c r="R4011"/>
    </row>
    <row r="4012" spans="18:18" x14ac:dyDescent="0.2">
      <c r="R4012"/>
    </row>
    <row r="4013" spans="18:18" x14ac:dyDescent="0.2">
      <c r="R4013"/>
    </row>
    <row r="4014" spans="18:18" x14ac:dyDescent="0.2">
      <c r="R4014"/>
    </row>
    <row r="4015" spans="18:18" x14ac:dyDescent="0.2">
      <c r="R4015"/>
    </row>
    <row r="4016" spans="18:18" x14ac:dyDescent="0.2">
      <c r="R4016"/>
    </row>
    <row r="4017" spans="18:18" x14ac:dyDescent="0.2">
      <c r="R4017"/>
    </row>
    <row r="4018" spans="18:18" x14ac:dyDescent="0.2">
      <c r="R4018"/>
    </row>
    <row r="4019" spans="18:18" x14ac:dyDescent="0.2">
      <c r="R4019"/>
    </row>
    <row r="4020" spans="18:18" x14ac:dyDescent="0.2">
      <c r="R4020"/>
    </row>
    <row r="4021" spans="18:18" x14ac:dyDescent="0.2">
      <c r="R4021"/>
    </row>
    <row r="4022" spans="18:18" x14ac:dyDescent="0.2">
      <c r="R4022"/>
    </row>
    <row r="4023" spans="18:18" x14ac:dyDescent="0.2">
      <c r="R4023"/>
    </row>
    <row r="4024" spans="18:18" x14ac:dyDescent="0.2">
      <c r="R4024"/>
    </row>
    <row r="4025" spans="18:18" x14ac:dyDescent="0.2">
      <c r="R4025"/>
    </row>
    <row r="4026" spans="18:18" x14ac:dyDescent="0.2">
      <c r="R4026"/>
    </row>
    <row r="4027" spans="18:18" x14ac:dyDescent="0.2">
      <c r="R4027"/>
    </row>
    <row r="4028" spans="18:18" x14ac:dyDescent="0.2">
      <c r="R4028"/>
    </row>
    <row r="4029" spans="18:18" x14ac:dyDescent="0.2">
      <c r="R4029"/>
    </row>
    <row r="4030" spans="18:18" x14ac:dyDescent="0.2">
      <c r="R4030"/>
    </row>
    <row r="4031" spans="18:18" x14ac:dyDescent="0.2">
      <c r="R4031"/>
    </row>
    <row r="4032" spans="18:18" x14ac:dyDescent="0.2">
      <c r="R4032"/>
    </row>
    <row r="4033" spans="18:18" x14ac:dyDescent="0.2">
      <c r="R4033"/>
    </row>
    <row r="4034" spans="18:18" x14ac:dyDescent="0.2">
      <c r="R4034"/>
    </row>
    <row r="4035" spans="18:18" x14ac:dyDescent="0.2">
      <c r="R4035"/>
    </row>
    <row r="4036" spans="18:18" x14ac:dyDescent="0.2">
      <c r="R4036"/>
    </row>
    <row r="4037" spans="18:18" x14ac:dyDescent="0.2">
      <c r="R4037"/>
    </row>
    <row r="4038" spans="18:18" x14ac:dyDescent="0.2">
      <c r="R4038"/>
    </row>
    <row r="4039" spans="18:18" x14ac:dyDescent="0.2">
      <c r="R4039"/>
    </row>
    <row r="4040" spans="18:18" x14ac:dyDescent="0.2">
      <c r="R4040"/>
    </row>
    <row r="4041" spans="18:18" x14ac:dyDescent="0.2">
      <c r="R4041"/>
    </row>
    <row r="4042" spans="18:18" x14ac:dyDescent="0.2">
      <c r="R4042"/>
    </row>
    <row r="4043" spans="18:18" x14ac:dyDescent="0.2">
      <c r="R4043"/>
    </row>
    <row r="4044" spans="18:18" x14ac:dyDescent="0.2">
      <c r="R4044"/>
    </row>
    <row r="4045" spans="18:18" x14ac:dyDescent="0.2">
      <c r="R4045"/>
    </row>
    <row r="4046" spans="18:18" x14ac:dyDescent="0.2">
      <c r="R4046"/>
    </row>
    <row r="4047" spans="18:18" x14ac:dyDescent="0.2">
      <c r="R4047"/>
    </row>
    <row r="4048" spans="18:18" x14ac:dyDescent="0.2">
      <c r="R4048"/>
    </row>
    <row r="4049" spans="18:18" x14ac:dyDescent="0.2">
      <c r="R4049"/>
    </row>
    <row r="4050" spans="18:18" x14ac:dyDescent="0.2">
      <c r="R4050"/>
    </row>
    <row r="4051" spans="18:18" x14ac:dyDescent="0.2">
      <c r="R4051"/>
    </row>
    <row r="4052" spans="18:18" x14ac:dyDescent="0.2">
      <c r="R4052"/>
    </row>
    <row r="4053" spans="18:18" x14ac:dyDescent="0.2">
      <c r="R4053"/>
    </row>
    <row r="4054" spans="18:18" x14ac:dyDescent="0.2">
      <c r="R4054"/>
    </row>
    <row r="4055" spans="18:18" x14ac:dyDescent="0.2">
      <c r="R4055"/>
    </row>
    <row r="4056" spans="18:18" x14ac:dyDescent="0.2">
      <c r="R4056"/>
    </row>
    <row r="4057" spans="18:18" x14ac:dyDescent="0.2">
      <c r="R4057"/>
    </row>
    <row r="4058" spans="18:18" x14ac:dyDescent="0.2">
      <c r="R4058"/>
    </row>
    <row r="4059" spans="18:18" x14ac:dyDescent="0.2">
      <c r="R4059"/>
    </row>
    <row r="4060" spans="18:18" x14ac:dyDescent="0.2">
      <c r="R4060"/>
    </row>
    <row r="4061" spans="18:18" x14ac:dyDescent="0.2">
      <c r="R4061"/>
    </row>
    <row r="4062" spans="18:18" x14ac:dyDescent="0.2">
      <c r="R4062"/>
    </row>
    <row r="4063" spans="18:18" x14ac:dyDescent="0.2">
      <c r="R4063"/>
    </row>
    <row r="4064" spans="18:18" x14ac:dyDescent="0.2">
      <c r="R4064"/>
    </row>
    <row r="4065" spans="18:18" x14ac:dyDescent="0.2">
      <c r="R4065"/>
    </row>
    <row r="4066" spans="18:18" x14ac:dyDescent="0.2">
      <c r="R4066"/>
    </row>
    <row r="4067" spans="18:18" x14ac:dyDescent="0.2">
      <c r="R4067"/>
    </row>
    <row r="4068" spans="18:18" x14ac:dyDescent="0.2">
      <c r="R4068"/>
    </row>
    <row r="4069" spans="18:18" x14ac:dyDescent="0.2">
      <c r="R4069"/>
    </row>
    <row r="4070" spans="18:18" x14ac:dyDescent="0.2">
      <c r="R4070"/>
    </row>
    <row r="4071" spans="18:18" x14ac:dyDescent="0.2">
      <c r="R4071"/>
    </row>
    <row r="4072" spans="18:18" x14ac:dyDescent="0.2">
      <c r="R4072"/>
    </row>
    <row r="4073" spans="18:18" x14ac:dyDescent="0.2">
      <c r="R4073"/>
    </row>
    <row r="4074" spans="18:18" x14ac:dyDescent="0.2">
      <c r="R4074"/>
    </row>
    <row r="4075" spans="18:18" x14ac:dyDescent="0.2">
      <c r="R4075"/>
    </row>
    <row r="4076" spans="18:18" x14ac:dyDescent="0.2">
      <c r="R4076"/>
    </row>
    <row r="4077" spans="18:18" x14ac:dyDescent="0.2">
      <c r="R4077"/>
    </row>
    <row r="4078" spans="18:18" x14ac:dyDescent="0.2">
      <c r="R4078"/>
    </row>
    <row r="4079" spans="18:18" x14ac:dyDescent="0.2">
      <c r="R4079"/>
    </row>
    <row r="4080" spans="18:18" x14ac:dyDescent="0.2">
      <c r="R4080"/>
    </row>
    <row r="4081" spans="18:18" x14ac:dyDescent="0.2">
      <c r="R4081"/>
    </row>
    <row r="4082" spans="18:18" x14ac:dyDescent="0.2">
      <c r="R4082"/>
    </row>
    <row r="4083" spans="18:18" x14ac:dyDescent="0.2">
      <c r="R4083"/>
    </row>
    <row r="4084" spans="18:18" x14ac:dyDescent="0.2">
      <c r="R4084"/>
    </row>
    <row r="4085" spans="18:18" x14ac:dyDescent="0.2">
      <c r="R4085"/>
    </row>
    <row r="4086" spans="18:18" x14ac:dyDescent="0.2">
      <c r="R4086"/>
    </row>
    <row r="4087" spans="18:18" x14ac:dyDescent="0.2">
      <c r="R4087"/>
    </row>
    <row r="4088" spans="18:18" x14ac:dyDescent="0.2">
      <c r="R4088"/>
    </row>
    <row r="4089" spans="18:18" x14ac:dyDescent="0.2">
      <c r="R4089"/>
    </row>
    <row r="4090" spans="18:18" x14ac:dyDescent="0.2">
      <c r="R4090"/>
    </row>
    <row r="4091" spans="18:18" x14ac:dyDescent="0.2">
      <c r="R4091"/>
    </row>
    <row r="4092" spans="18:18" x14ac:dyDescent="0.2">
      <c r="R4092"/>
    </row>
    <row r="4093" spans="18:18" x14ac:dyDescent="0.2">
      <c r="R4093"/>
    </row>
    <row r="4094" spans="18:18" x14ac:dyDescent="0.2">
      <c r="R4094"/>
    </row>
    <row r="4095" spans="18:18" x14ac:dyDescent="0.2">
      <c r="R4095"/>
    </row>
    <row r="4096" spans="18:18" x14ac:dyDescent="0.2">
      <c r="R4096"/>
    </row>
    <row r="4097" spans="18:18" x14ac:dyDescent="0.2">
      <c r="R4097"/>
    </row>
    <row r="4098" spans="18:18" x14ac:dyDescent="0.2">
      <c r="R4098"/>
    </row>
    <row r="4099" spans="18:18" x14ac:dyDescent="0.2">
      <c r="R4099"/>
    </row>
    <row r="4100" spans="18:18" x14ac:dyDescent="0.2">
      <c r="R4100"/>
    </row>
    <row r="4101" spans="18:18" x14ac:dyDescent="0.2">
      <c r="R4101"/>
    </row>
    <row r="4102" spans="18:18" x14ac:dyDescent="0.2">
      <c r="R4102"/>
    </row>
    <row r="4103" spans="18:18" x14ac:dyDescent="0.2">
      <c r="R4103"/>
    </row>
    <row r="4104" spans="18:18" x14ac:dyDescent="0.2">
      <c r="R4104"/>
    </row>
    <row r="4105" spans="18:18" x14ac:dyDescent="0.2">
      <c r="R4105"/>
    </row>
    <row r="4106" spans="18:18" x14ac:dyDescent="0.2">
      <c r="R4106"/>
    </row>
    <row r="4107" spans="18:18" x14ac:dyDescent="0.2">
      <c r="R4107"/>
    </row>
    <row r="4108" spans="18:18" x14ac:dyDescent="0.2">
      <c r="R4108"/>
    </row>
    <row r="4109" spans="18:18" x14ac:dyDescent="0.2">
      <c r="R4109"/>
    </row>
    <row r="4110" spans="18:18" x14ac:dyDescent="0.2">
      <c r="R4110"/>
    </row>
    <row r="4111" spans="18:18" x14ac:dyDescent="0.2">
      <c r="R4111"/>
    </row>
    <row r="4112" spans="18:18" x14ac:dyDescent="0.2">
      <c r="R4112"/>
    </row>
    <row r="4113" spans="18:18" x14ac:dyDescent="0.2">
      <c r="R4113"/>
    </row>
    <row r="4114" spans="18:18" x14ac:dyDescent="0.2">
      <c r="R4114"/>
    </row>
    <row r="4115" spans="18:18" x14ac:dyDescent="0.2">
      <c r="R4115"/>
    </row>
    <row r="4116" spans="18:18" x14ac:dyDescent="0.2">
      <c r="R4116"/>
    </row>
    <row r="4117" spans="18:18" x14ac:dyDescent="0.2">
      <c r="R4117"/>
    </row>
    <row r="4118" spans="18:18" x14ac:dyDescent="0.2">
      <c r="R4118"/>
    </row>
    <row r="4119" spans="18:18" x14ac:dyDescent="0.2">
      <c r="R4119"/>
    </row>
    <row r="4120" spans="18:18" x14ac:dyDescent="0.2">
      <c r="R4120"/>
    </row>
    <row r="4121" spans="18:18" x14ac:dyDescent="0.2">
      <c r="R4121"/>
    </row>
    <row r="4122" spans="18:18" x14ac:dyDescent="0.2">
      <c r="R4122"/>
    </row>
    <row r="4123" spans="18:18" x14ac:dyDescent="0.2">
      <c r="R4123"/>
    </row>
    <row r="4124" spans="18:18" x14ac:dyDescent="0.2">
      <c r="R4124"/>
    </row>
    <row r="4125" spans="18:18" x14ac:dyDescent="0.2">
      <c r="R4125"/>
    </row>
    <row r="4126" spans="18:18" x14ac:dyDescent="0.2">
      <c r="R4126"/>
    </row>
    <row r="4127" spans="18:18" x14ac:dyDescent="0.2">
      <c r="R4127"/>
    </row>
    <row r="4128" spans="18:18" x14ac:dyDescent="0.2">
      <c r="R4128"/>
    </row>
    <row r="4129" spans="18:18" x14ac:dyDescent="0.2">
      <c r="R4129"/>
    </row>
    <row r="4130" spans="18:18" x14ac:dyDescent="0.2">
      <c r="R4130"/>
    </row>
    <row r="4131" spans="18:18" x14ac:dyDescent="0.2">
      <c r="R4131"/>
    </row>
    <row r="4132" spans="18:18" x14ac:dyDescent="0.2">
      <c r="R4132"/>
    </row>
    <row r="4133" spans="18:18" x14ac:dyDescent="0.2">
      <c r="R4133"/>
    </row>
    <row r="4134" spans="18:18" x14ac:dyDescent="0.2">
      <c r="R4134"/>
    </row>
    <row r="4135" spans="18:18" x14ac:dyDescent="0.2">
      <c r="R4135"/>
    </row>
    <row r="4136" spans="18:18" x14ac:dyDescent="0.2">
      <c r="R4136"/>
    </row>
    <row r="4137" spans="18:18" x14ac:dyDescent="0.2">
      <c r="R4137"/>
    </row>
    <row r="4138" spans="18:18" x14ac:dyDescent="0.2">
      <c r="R4138"/>
    </row>
    <row r="4139" spans="18:18" x14ac:dyDescent="0.2">
      <c r="R4139"/>
    </row>
    <row r="4140" spans="18:18" x14ac:dyDescent="0.2">
      <c r="R4140"/>
    </row>
    <row r="4141" spans="18:18" x14ac:dyDescent="0.2">
      <c r="R4141"/>
    </row>
    <row r="4142" spans="18:18" x14ac:dyDescent="0.2">
      <c r="R4142"/>
    </row>
    <row r="4143" spans="18:18" x14ac:dyDescent="0.2">
      <c r="R4143"/>
    </row>
    <row r="4144" spans="18:18" x14ac:dyDescent="0.2">
      <c r="R4144"/>
    </row>
    <row r="4145" spans="18:18" x14ac:dyDescent="0.2">
      <c r="R4145"/>
    </row>
    <row r="4146" spans="18:18" x14ac:dyDescent="0.2">
      <c r="R4146"/>
    </row>
    <row r="4147" spans="18:18" x14ac:dyDescent="0.2">
      <c r="R4147"/>
    </row>
    <row r="4148" spans="18:18" x14ac:dyDescent="0.2">
      <c r="R4148"/>
    </row>
    <row r="4149" spans="18:18" x14ac:dyDescent="0.2">
      <c r="R4149"/>
    </row>
    <row r="4150" spans="18:18" x14ac:dyDescent="0.2">
      <c r="R4150"/>
    </row>
    <row r="4151" spans="18:18" x14ac:dyDescent="0.2">
      <c r="R4151"/>
    </row>
    <row r="4152" spans="18:18" x14ac:dyDescent="0.2">
      <c r="R4152"/>
    </row>
    <row r="4153" spans="18:18" x14ac:dyDescent="0.2">
      <c r="R4153"/>
    </row>
    <row r="4154" spans="18:18" x14ac:dyDescent="0.2">
      <c r="R4154"/>
    </row>
    <row r="4155" spans="18:18" x14ac:dyDescent="0.2">
      <c r="R4155"/>
    </row>
    <row r="4156" spans="18:18" x14ac:dyDescent="0.2">
      <c r="R4156"/>
    </row>
    <row r="4157" spans="18:18" x14ac:dyDescent="0.2">
      <c r="R4157"/>
    </row>
    <row r="4158" spans="18:18" x14ac:dyDescent="0.2">
      <c r="R4158"/>
    </row>
    <row r="4159" spans="18:18" x14ac:dyDescent="0.2">
      <c r="R4159"/>
    </row>
    <row r="4160" spans="18:18" x14ac:dyDescent="0.2">
      <c r="R4160"/>
    </row>
    <row r="4161" spans="18:18" x14ac:dyDescent="0.2">
      <c r="R4161"/>
    </row>
    <row r="4162" spans="18:18" x14ac:dyDescent="0.2">
      <c r="R4162"/>
    </row>
    <row r="4163" spans="18:18" x14ac:dyDescent="0.2">
      <c r="R4163"/>
    </row>
    <row r="4164" spans="18:18" x14ac:dyDescent="0.2">
      <c r="R4164"/>
    </row>
    <row r="4165" spans="18:18" x14ac:dyDescent="0.2">
      <c r="R4165"/>
    </row>
    <row r="4166" spans="18:18" x14ac:dyDescent="0.2">
      <c r="R4166"/>
    </row>
    <row r="4167" spans="18:18" x14ac:dyDescent="0.2">
      <c r="R4167"/>
    </row>
    <row r="4168" spans="18:18" x14ac:dyDescent="0.2">
      <c r="R4168"/>
    </row>
    <row r="4169" spans="18:18" x14ac:dyDescent="0.2">
      <c r="R4169"/>
    </row>
    <row r="4170" spans="18:18" x14ac:dyDescent="0.2">
      <c r="R4170"/>
    </row>
    <row r="4171" spans="18:18" x14ac:dyDescent="0.2">
      <c r="R4171"/>
    </row>
    <row r="4172" spans="18:18" x14ac:dyDescent="0.2">
      <c r="R4172"/>
    </row>
    <row r="4173" spans="18:18" x14ac:dyDescent="0.2">
      <c r="R4173"/>
    </row>
    <row r="4174" spans="18:18" x14ac:dyDescent="0.2">
      <c r="R4174"/>
    </row>
    <row r="4175" spans="18:18" x14ac:dyDescent="0.2">
      <c r="R4175"/>
    </row>
    <row r="4176" spans="18:18" x14ac:dyDescent="0.2">
      <c r="R4176"/>
    </row>
    <row r="4177" spans="18:18" x14ac:dyDescent="0.2">
      <c r="R4177"/>
    </row>
    <row r="4178" spans="18:18" x14ac:dyDescent="0.2">
      <c r="R4178"/>
    </row>
    <row r="4179" spans="18:18" x14ac:dyDescent="0.2">
      <c r="R4179"/>
    </row>
    <row r="4180" spans="18:18" x14ac:dyDescent="0.2">
      <c r="R4180"/>
    </row>
    <row r="4181" spans="18:18" x14ac:dyDescent="0.2">
      <c r="R4181"/>
    </row>
    <row r="4182" spans="18:18" x14ac:dyDescent="0.2">
      <c r="R4182"/>
    </row>
    <row r="4183" spans="18:18" x14ac:dyDescent="0.2">
      <c r="R4183"/>
    </row>
    <row r="4184" spans="18:18" x14ac:dyDescent="0.2">
      <c r="R4184"/>
    </row>
    <row r="4185" spans="18:18" x14ac:dyDescent="0.2">
      <c r="R4185"/>
    </row>
    <row r="4186" spans="18:18" x14ac:dyDescent="0.2">
      <c r="R4186"/>
    </row>
    <row r="4187" spans="18:18" x14ac:dyDescent="0.2">
      <c r="R4187"/>
    </row>
    <row r="4188" spans="18:18" x14ac:dyDescent="0.2">
      <c r="R4188"/>
    </row>
    <row r="4189" spans="18:18" x14ac:dyDescent="0.2">
      <c r="R4189"/>
    </row>
    <row r="4190" spans="18:18" x14ac:dyDescent="0.2">
      <c r="R4190"/>
    </row>
    <row r="4191" spans="18:18" x14ac:dyDescent="0.2">
      <c r="R4191"/>
    </row>
    <row r="4192" spans="18:18" x14ac:dyDescent="0.2">
      <c r="R4192"/>
    </row>
    <row r="4193" spans="18:18" x14ac:dyDescent="0.2">
      <c r="R4193"/>
    </row>
    <row r="4194" spans="18:18" x14ac:dyDescent="0.2">
      <c r="R4194"/>
    </row>
    <row r="4195" spans="18:18" x14ac:dyDescent="0.2">
      <c r="R4195"/>
    </row>
    <row r="4196" spans="18:18" x14ac:dyDescent="0.2">
      <c r="R4196"/>
    </row>
    <row r="4197" spans="18:18" x14ac:dyDescent="0.2">
      <c r="R4197"/>
    </row>
    <row r="4198" spans="18:18" x14ac:dyDescent="0.2">
      <c r="R4198"/>
    </row>
    <row r="4199" spans="18:18" x14ac:dyDescent="0.2">
      <c r="R4199"/>
    </row>
    <row r="4200" spans="18:18" x14ac:dyDescent="0.2">
      <c r="R4200"/>
    </row>
    <row r="4201" spans="18:18" x14ac:dyDescent="0.2">
      <c r="R4201"/>
    </row>
    <row r="4202" spans="18:18" x14ac:dyDescent="0.2">
      <c r="R4202"/>
    </row>
    <row r="4203" spans="18:18" x14ac:dyDescent="0.2">
      <c r="R4203"/>
    </row>
    <row r="4204" spans="18:18" x14ac:dyDescent="0.2">
      <c r="R4204"/>
    </row>
    <row r="4205" spans="18:18" x14ac:dyDescent="0.2">
      <c r="R4205"/>
    </row>
    <row r="4206" spans="18:18" x14ac:dyDescent="0.2">
      <c r="R4206"/>
    </row>
    <row r="4207" spans="18:18" x14ac:dyDescent="0.2">
      <c r="R4207"/>
    </row>
    <row r="4208" spans="18:18" x14ac:dyDescent="0.2">
      <c r="R4208"/>
    </row>
    <row r="4209" spans="18:18" x14ac:dyDescent="0.2">
      <c r="R4209"/>
    </row>
    <row r="4210" spans="18:18" x14ac:dyDescent="0.2">
      <c r="R4210"/>
    </row>
    <row r="4211" spans="18:18" x14ac:dyDescent="0.2">
      <c r="R4211"/>
    </row>
    <row r="4212" spans="18:18" x14ac:dyDescent="0.2">
      <c r="R4212"/>
    </row>
    <row r="4213" spans="18:18" x14ac:dyDescent="0.2">
      <c r="R4213"/>
    </row>
    <row r="4214" spans="18:18" x14ac:dyDescent="0.2">
      <c r="R4214"/>
    </row>
    <row r="4215" spans="18:18" x14ac:dyDescent="0.2">
      <c r="R4215"/>
    </row>
    <row r="4216" spans="18:18" x14ac:dyDescent="0.2">
      <c r="R4216"/>
    </row>
    <row r="4217" spans="18:18" x14ac:dyDescent="0.2">
      <c r="R4217"/>
    </row>
    <row r="4218" spans="18:18" x14ac:dyDescent="0.2">
      <c r="R4218"/>
    </row>
    <row r="4219" spans="18:18" x14ac:dyDescent="0.2">
      <c r="R4219"/>
    </row>
    <row r="4220" spans="18:18" x14ac:dyDescent="0.2">
      <c r="R4220"/>
    </row>
    <row r="4221" spans="18:18" x14ac:dyDescent="0.2">
      <c r="R4221"/>
    </row>
    <row r="4222" spans="18:18" x14ac:dyDescent="0.2">
      <c r="R4222"/>
    </row>
    <row r="4223" spans="18:18" x14ac:dyDescent="0.2">
      <c r="R4223"/>
    </row>
    <row r="4224" spans="18:18" x14ac:dyDescent="0.2">
      <c r="R4224"/>
    </row>
    <row r="4225" spans="18:18" x14ac:dyDescent="0.2">
      <c r="R4225"/>
    </row>
    <row r="4226" spans="18:18" x14ac:dyDescent="0.2">
      <c r="R4226"/>
    </row>
    <row r="4227" spans="18:18" x14ac:dyDescent="0.2">
      <c r="R4227"/>
    </row>
    <row r="4228" spans="18:18" x14ac:dyDescent="0.2">
      <c r="R4228"/>
    </row>
    <row r="4229" spans="18:18" x14ac:dyDescent="0.2">
      <c r="R4229"/>
    </row>
    <row r="4230" spans="18:18" x14ac:dyDescent="0.2">
      <c r="R4230"/>
    </row>
    <row r="4231" spans="18:18" x14ac:dyDescent="0.2">
      <c r="R4231"/>
    </row>
    <row r="4232" spans="18:18" x14ac:dyDescent="0.2">
      <c r="R4232"/>
    </row>
    <row r="4233" spans="18:18" x14ac:dyDescent="0.2">
      <c r="R4233"/>
    </row>
    <row r="4234" spans="18:18" x14ac:dyDescent="0.2">
      <c r="R4234"/>
    </row>
    <row r="4235" spans="18:18" x14ac:dyDescent="0.2">
      <c r="R4235"/>
    </row>
    <row r="4236" spans="18:18" x14ac:dyDescent="0.2">
      <c r="R4236"/>
    </row>
    <row r="4237" spans="18:18" x14ac:dyDescent="0.2">
      <c r="R4237"/>
    </row>
    <row r="4238" spans="18:18" x14ac:dyDescent="0.2">
      <c r="R4238"/>
    </row>
    <row r="4239" spans="18:18" x14ac:dyDescent="0.2">
      <c r="R4239"/>
    </row>
    <row r="4240" spans="18:18" x14ac:dyDescent="0.2">
      <c r="R4240"/>
    </row>
    <row r="4241" spans="18:18" x14ac:dyDescent="0.2">
      <c r="R4241"/>
    </row>
    <row r="4242" spans="18:18" x14ac:dyDescent="0.2">
      <c r="R4242"/>
    </row>
    <row r="4243" spans="18:18" x14ac:dyDescent="0.2">
      <c r="R4243"/>
    </row>
    <row r="4244" spans="18:18" x14ac:dyDescent="0.2">
      <c r="R4244"/>
    </row>
    <row r="4245" spans="18:18" x14ac:dyDescent="0.2">
      <c r="R4245"/>
    </row>
    <row r="4246" spans="18:18" x14ac:dyDescent="0.2">
      <c r="R4246"/>
    </row>
    <row r="4247" spans="18:18" x14ac:dyDescent="0.2">
      <c r="R4247"/>
    </row>
    <row r="4248" spans="18:18" x14ac:dyDescent="0.2">
      <c r="R4248"/>
    </row>
    <row r="4249" spans="18:18" x14ac:dyDescent="0.2">
      <c r="R4249"/>
    </row>
    <row r="4250" spans="18:18" x14ac:dyDescent="0.2">
      <c r="R4250"/>
    </row>
    <row r="4251" spans="18:18" x14ac:dyDescent="0.2">
      <c r="R4251"/>
    </row>
    <row r="4252" spans="18:18" x14ac:dyDescent="0.2">
      <c r="R4252"/>
    </row>
    <row r="4253" spans="18:18" x14ac:dyDescent="0.2">
      <c r="R4253"/>
    </row>
    <row r="4254" spans="18:18" x14ac:dyDescent="0.2">
      <c r="R4254"/>
    </row>
    <row r="4255" spans="18:18" x14ac:dyDescent="0.2">
      <c r="R4255"/>
    </row>
    <row r="4256" spans="18:18" x14ac:dyDescent="0.2">
      <c r="R4256"/>
    </row>
    <row r="4257" spans="18:18" x14ac:dyDescent="0.2">
      <c r="R4257"/>
    </row>
    <row r="4258" spans="18:18" x14ac:dyDescent="0.2">
      <c r="R4258"/>
    </row>
    <row r="4259" spans="18:18" x14ac:dyDescent="0.2">
      <c r="R4259"/>
    </row>
    <row r="4260" spans="18:18" x14ac:dyDescent="0.2">
      <c r="R4260"/>
    </row>
    <row r="4261" spans="18:18" x14ac:dyDescent="0.2">
      <c r="R4261"/>
    </row>
    <row r="4262" spans="18:18" x14ac:dyDescent="0.2">
      <c r="R4262"/>
    </row>
    <row r="4263" spans="18:18" x14ac:dyDescent="0.2">
      <c r="R4263"/>
    </row>
    <row r="4264" spans="18:18" x14ac:dyDescent="0.2">
      <c r="R4264"/>
    </row>
    <row r="4265" spans="18:18" x14ac:dyDescent="0.2">
      <c r="R4265"/>
    </row>
    <row r="4266" spans="18:18" x14ac:dyDescent="0.2">
      <c r="R4266"/>
    </row>
    <row r="4267" spans="18:18" x14ac:dyDescent="0.2">
      <c r="R4267"/>
    </row>
    <row r="4268" spans="18:18" x14ac:dyDescent="0.2">
      <c r="R4268"/>
    </row>
    <row r="4269" spans="18:18" x14ac:dyDescent="0.2">
      <c r="R4269"/>
    </row>
    <row r="4270" spans="18:18" x14ac:dyDescent="0.2">
      <c r="R4270"/>
    </row>
    <row r="4271" spans="18:18" x14ac:dyDescent="0.2">
      <c r="R4271"/>
    </row>
    <row r="4272" spans="18:18" x14ac:dyDescent="0.2">
      <c r="R4272"/>
    </row>
    <row r="4273" spans="18:18" x14ac:dyDescent="0.2">
      <c r="R4273"/>
    </row>
    <row r="4274" spans="18:18" x14ac:dyDescent="0.2">
      <c r="R4274"/>
    </row>
    <row r="4275" spans="18:18" x14ac:dyDescent="0.2">
      <c r="R4275"/>
    </row>
    <row r="4276" spans="18:18" x14ac:dyDescent="0.2">
      <c r="R4276"/>
    </row>
    <row r="4277" spans="18:18" x14ac:dyDescent="0.2">
      <c r="R4277"/>
    </row>
    <row r="4278" spans="18:18" x14ac:dyDescent="0.2">
      <c r="R4278"/>
    </row>
    <row r="4279" spans="18:18" x14ac:dyDescent="0.2">
      <c r="R4279"/>
    </row>
    <row r="4280" spans="18:18" x14ac:dyDescent="0.2">
      <c r="R4280"/>
    </row>
    <row r="4281" spans="18:18" x14ac:dyDescent="0.2">
      <c r="R4281"/>
    </row>
    <row r="4282" spans="18:18" x14ac:dyDescent="0.2">
      <c r="R4282"/>
    </row>
    <row r="4283" spans="18:18" x14ac:dyDescent="0.2">
      <c r="R4283"/>
    </row>
    <row r="4284" spans="18:18" x14ac:dyDescent="0.2">
      <c r="R4284"/>
    </row>
    <row r="4285" spans="18:18" x14ac:dyDescent="0.2">
      <c r="R4285"/>
    </row>
    <row r="4286" spans="18:18" x14ac:dyDescent="0.2">
      <c r="R4286"/>
    </row>
    <row r="4287" spans="18:18" x14ac:dyDescent="0.2">
      <c r="R4287"/>
    </row>
    <row r="4288" spans="18:18" x14ac:dyDescent="0.2">
      <c r="R4288"/>
    </row>
    <row r="4289" spans="18:18" x14ac:dyDescent="0.2">
      <c r="R4289"/>
    </row>
    <row r="4290" spans="18:18" x14ac:dyDescent="0.2">
      <c r="R4290"/>
    </row>
    <row r="4291" spans="18:18" x14ac:dyDescent="0.2">
      <c r="R4291"/>
    </row>
    <row r="4292" spans="18:18" x14ac:dyDescent="0.2">
      <c r="R4292"/>
    </row>
    <row r="4293" spans="18:18" x14ac:dyDescent="0.2">
      <c r="R4293"/>
    </row>
    <row r="4294" spans="18:18" x14ac:dyDescent="0.2">
      <c r="R4294"/>
    </row>
    <row r="4295" spans="18:18" x14ac:dyDescent="0.2">
      <c r="R4295"/>
    </row>
    <row r="4296" spans="18:18" x14ac:dyDescent="0.2">
      <c r="R4296"/>
    </row>
    <row r="4297" spans="18:18" x14ac:dyDescent="0.2">
      <c r="R4297"/>
    </row>
    <row r="4298" spans="18:18" x14ac:dyDescent="0.2">
      <c r="R4298"/>
    </row>
    <row r="4299" spans="18:18" x14ac:dyDescent="0.2">
      <c r="R4299"/>
    </row>
    <row r="4300" spans="18:18" x14ac:dyDescent="0.2">
      <c r="R4300"/>
    </row>
    <row r="4301" spans="18:18" x14ac:dyDescent="0.2">
      <c r="R4301"/>
    </row>
    <row r="4302" spans="18:18" x14ac:dyDescent="0.2">
      <c r="R4302"/>
    </row>
    <row r="4303" spans="18:18" x14ac:dyDescent="0.2">
      <c r="R4303"/>
    </row>
    <row r="4304" spans="18:18" x14ac:dyDescent="0.2">
      <c r="R4304"/>
    </row>
    <row r="4305" spans="18:18" x14ac:dyDescent="0.2">
      <c r="R4305"/>
    </row>
    <row r="4306" spans="18:18" x14ac:dyDescent="0.2">
      <c r="R4306"/>
    </row>
    <row r="4307" spans="18:18" x14ac:dyDescent="0.2">
      <c r="R4307"/>
    </row>
    <row r="4308" spans="18:18" x14ac:dyDescent="0.2">
      <c r="R4308"/>
    </row>
    <row r="4309" spans="18:18" x14ac:dyDescent="0.2">
      <c r="R4309"/>
    </row>
    <row r="4310" spans="18:18" x14ac:dyDescent="0.2">
      <c r="R4310"/>
    </row>
    <row r="4311" spans="18:18" x14ac:dyDescent="0.2">
      <c r="R4311"/>
    </row>
    <row r="4312" spans="18:18" x14ac:dyDescent="0.2">
      <c r="R4312"/>
    </row>
    <row r="4313" spans="18:18" x14ac:dyDescent="0.2">
      <c r="R4313"/>
    </row>
    <row r="4314" spans="18:18" x14ac:dyDescent="0.2">
      <c r="R4314"/>
    </row>
    <row r="4315" spans="18:18" x14ac:dyDescent="0.2">
      <c r="R4315"/>
    </row>
    <row r="4316" spans="18:18" x14ac:dyDescent="0.2">
      <c r="R4316"/>
    </row>
    <row r="4317" spans="18:18" x14ac:dyDescent="0.2">
      <c r="R4317"/>
    </row>
    <row r="4318" spans="18:18" x14ac:dyDescent="0.2">
      <c r="R4318"/>
    </row>
    <row r="4319" spans="18:18" x14ac:dyDescent="0.2">
      <c r="R4319"/>
    </row>
    <row r="4320" spans="18:18" x14ac:dyDescent="0.2">
      <c r="R4320"/>
    </row>
    <row r="4321" spans="18:18" x14ac:dyDescent="0.2">
      <c r="R4321"/>
    </row>
    <row r="4322" spans="18:18" x14ac:dyDescent="0.2">
      <c r="R4322"/>
    </row>
    <row r="4323" spans="18:18" x14ac:dyDescent="0.2">
      <c r="R4323"/>
    </row>
    <row r="4324" spans="18:18" x14ac:dyDescent="0.2">
      <c r="R4324"/>
    </row>
    <row r="4325" spans="18:18" x14ac:dyDescent="0.2">
      <c r="R4325"/>
    </row>
    <row r="4326" spans="18:18" x14ac:dyDescent="0.2">
      <c r="R4326"/>
    </row>
    <row r="4327" spans="18:18" x14ac:dyDescent="0.2">
      <c r="R4327"/>
    </row>
    <row r="4328" spans="18:18" x14ac:dyDescent="0.2">
      <c r="R4328"/>
    </row>
    <row r="4329" spans="18:18" x14ac:dyDescent="0.2">
      <c r="R4329"/>
    </row>
    <row r="4330" spans="18:18" x14ac:dyDescent="0.2">
      <c r="R4330"/>
    </row>
    <row r="4331" spans="18:18" x14ac:dyDescent="0.2">
      <c r="R4331"/>
    </row>
    <row r="4332" spans="18:18" x14ac:dyDescent="0.2">
      <c r="R4332"/>
    </row>
    <row r="4333" spans="18:18" x14ac:dyDescent="0.2">
      <c r="R4333"/>
    </row>
    <row r="4334" spans="18:18" x14ac:dyDescent="0.2">
      <c r="R4334"/>
    </row>
    <row r="4335" spans="18:18" x14ac:dyDescent="0.2">
      <c r="R4335"/>
    </row>
    <row r="4336" spans="18:18" x14ac:dyDescent="0.2">
      <c r="R4336"/>
    </row>
    <row r="4337" spans="18:18" x14ac:dyDescent="0.2">
      <c r="R4337"/>
    </row>
    <row r="4338" spans="18:18" x14ac:dyDescent="0.2">
      <c r="R4338"/>
    </row>
    <row r="4339" spans="18:18" x14ac:dyDescent="0.2">
      <c r="R4339"/>
    </row>
    <row r="4340" spans="18:18" x14ac:dyDescent="0.2">
      <c r="R4340"/>
    </row>
    <row r="4341" spans="18:18" x14ac:dyDescent="0.2">
      <c r="R4341"/>
    </row>
    <row r="4342" spans="18:18" x14ac:dyDescent="0.2">
      <c r="R4342"/>
    </row>
    <row r="4343" spans="18:18" x14ac:dyDescent="0.2">
      <c r="R4343"/>
    </row>
    <row r="4344" spans="18:18" x14ac:dyDescent="0.2">
      <c r="R4344"/>
    </row>
    <row r="4345" spans="18:18" x14ac:dyDescent="0.2">
      <c r="R4345"/>
    </row>
    <row r="4346" spans="18:18" x14ac:dyDescent="0.2">
      <c r="R4346"/>
    </row>
    <row r="4347" spans="18:18" x14ac:dyDescent="0.2">
      <c r="R4347"/>
    </row>
    <row r="4348" spans="18:18" x14ac:dyDescent="0.2">
      <c r="R4348"/>
    </row>
    <row r="4349" spans="18:18" x14ac:dyDescent="0.2">
      <c r="R4349"/>
    </row>
    <row r="4350" spans="18:18" x14ac:dyDescent="0.2">
      <c r="R4350"/>
    </row>
    <row r="4351" spans="18:18" x14ac:dyDescent="0.2">
      <c r="R4351"/>
    </row>
    <row r="4352" spans="18:18" x14ac:dyDescent="0.2">
      <c r="R4352"/>
    </row>
    <row r="4353" spans="18:18" x14ac:dyDescent="0.2">
      <c r="R4353"/>
    </row>
    <row r="4354" spans="18:18" x14ac:dyDescent="0.2">
      <c r="R4354"/>
    </row>
    <row r="4355" spans="18:18" x14ac:dyDescent="0.2">
      <c r="R4355"/>
    </row>
    <row r="4356" spans="18:18" x14ac:dyDescent="0.2">
      <c r="R4356"/>
    </row>
    <row r="4357" spans="18:18" x14ac:dyDescent="0.2">
      <c r="R4357"/>
    </row>
    <row r="4358" spans="18:18" x14ac:dyDescent="0.2">
      <c r="R4358"/>
    </row>
    <row r="4359" spans="18:18" x14ac:dyDescent="0.2">
      <c r="R4359"/>
    </row>
    <row r="4360" spans="18:18" x14ac:dyDescent="0.2">
      <c r="R4360"/>
    </row>
    <row r="4361" spans="18:18" x14ac:dyDescent="0.2">
      <c r="R4361"/>
    </row>
    <row r="4362" spans="18:18" x14ac:dyDescent="0.2">
      <c r="R4362"/>
    </row>
    <row r="4363" spans="18:18" x14ac:dyDescent="0.2">
      <c r="R4363"/>
    </row>
    <row r="4364" spans="18:18" x14ac:dyDescent="0.2">
      <c r="R4364"/>
    </row>
    <row r="4365" spans="18:18" x14ac:dyDescent="0.2">
      <c r="R4365"/>
    </row>
    <row r="4366" spans="18:18" x14ac:dyDescent="0.2">
      <c r="R4366"/>
    </row>
    <row r="4367" spans="18:18" x14ac:dyDescent="0.2">
      <c r="R4367"/>
    </row>
    <row r="4368" spans="18:18" x14ac:dyDescent="0.2">
      <c r="R4368"/>
    </row>
    <row r="4369" spans="18:18" x14ac:dyDescent="0.2">
      <c r="R4369"/>
    </row>
    <row r="4370" spans="18:18" x14ac:dyDescent="0.2">
      <c r="R4370"/>
    </row>
    <row r="4371" spans="18:18" x14ac:dyDescent="0.2">
      <c r="R4371"/>
    </row>
    <row r="4372" spans="18:18" x14ac:dyDescent="0.2">
      <c r="R4372"/>
    </row>
    <row r="4373" spans="18:18" x14ac:dyDescent="0.2">
      <c r="R4373"/>
    </row>
    <row r="4374" spans="18:18" x14ac:dyDescent="0.2">
      <c r="R4374"/>
    </row>
    <row r="4375" spans="18:18" x14ac:dyDescent="0.2">
      <c r="R4375"/>
    </row>
    <row r="4376" spans="18:18" x14ac:dyDescent="0.2">
      <c r="R4376"/>
    </row>
    <row r="4377" spans="18:18" x14ac:dyDescent="0.2">
      <c r="R4377"/>
    </row>
    <row r="4378" spans="18:18" x14ac:dyDescent="0.2">
      <c r="R4378"/>
    </row>
    <row r="4379" spans="18:18" x14ac:dyDescent="0.2">
      <c r="R4379"/>
    </row>
    <row r="4380" spans="18:18" x14ac:dyDescent="0.2">
      <c r="R4380"/>
    </row>
    <row r="4381" spans="18:18" x14ac:dyDescent="0.2">
      <c r="R4381"/>
    </row>
    <row r="4382" spans="18:18" x14ac:dyDescent="0.2">
      <c r="R4382"/>
    </row>
    <row r="4383" spans="18:18" x14ac:dyDescent="0.2">
      <c r="R4383"/>
    </row>
    <row r="4384" spans="18:18" x14ac:dyDescent="0.2">
      <c r="R4384"/>
    </row>
    <row r="4385" spans="18:18" x14ac:dyDescent="0.2">
      <c r="R4385"/>
    </row>
    <row r="4386" spans="18:18" x14ac:dyDescent="0.2">
      <c r="R4386"/>
    </row>
    <row r="4387" spans="18:18" x14ac:dyDescent="0.2">
      <c r="R4387"/>
    </row>
    <row r="4388" spans="18:18" x14ac:dyDescent="0.2">
      <c r="R4388"/>
    </row>
    <row r="4389" spans="18:18" x14ac:dyDescent="0.2">
      <c r="R4389"/>
    </row>
    <row r="4390" spans="18:18" x14ac:dyDescent="0.2">
      <c r="R4390"/>
    </row>
    <row r="4391" spans="18:18" x14ac:dyDescent="0.2">
      <c r="R4391"/>
    </row>
    <row r="4392" spans="18:18" x14ac:dyDescent="0.2">
      <c r="R4392"/>
    </row>
    <row r="4393" spans="18:18" x14ac:dyDescent="0.2">
      <c r="R4393"/>
    </row>
    <row r="4394" spans="18:18" x14ac:dyDescent="0.2">
      <c r="R4394"/>
    </row>
    <row r="4395" spans="18:18" x14ac:dyDescent="0.2">
      <c r="R4395"/>
    </row>
    <row r="4396" spans="18:18" x14ac:dyDescent="0.2">
      <c r="R4396"/>
    </row>
    <row r="4397" spans="18:18" x14ac:dyDescent="0.2">
      <c r="R4397"/>
    </row>
    <row r="4398" spans="18:18" x14ac:dyDescent="0.2">
      <c r="R4398"/>
    </row>
    <row r="4399" spans="18:18" x14ac:dyDescent="0.2">
      <c r="R4399"/>
    </row>
    <row r="4400" spans="18:18" x14ac:dyDescent="0.2">
      <c r="R4400"/>
    </row>
    <row r="4401" spans="18:18" x14ac:dyDescent="0.2">
      <c r="R4401"/>
    </row>
    <row r="4402" spans="18:18" x14ac:dyDescent="0.2">
      <c r="R4402"/>
    </row>
    <row r="4403" spans="18:18" x14ac:dyDescent="0.2">
      <c r="R4403"/>
    </row>
    <row r="4404" spans="18:18" x14ac:dyDescent="0.2">
      <c r="R4404"/>
    </row>
    <row r="4405" spans="18:18" x14ac:dyDescent="0.2">
      <c r="R4405"/>
    </row>
    <row r="4406" spans="18:18" x14ac:dyDescent="0.2">
      <c r="R4406"/>
    </row>
    <row r="4407" spans="18:18" x14ac:dyDescent="0.2">
      <c r="R4407"/>
    </row>
    <row r="4408" spans="18:18" x14ac:dyDescent="0.2">
      <c r="R4408"/>
    </row>
    <row r="4409" spans="18:18" x14ac:dyDescent="0.2">
      <c r="R4409"/>
    </row>
    <row r="4410" spans="18:18" x14ac:dyDescent="0.2">
      <c r="R4410"/>
    </row>
    <row r="4411" spans="18:18" x14ac:dyDescent="0.2">
      <c r="R4411"/>
    </row>
    <row r="4412" spans="18:18" x14ac:dyDescent="0.2">
      <c r="R4412"/>
    </row>
    <row r="4413" spans="18:18" x14ac:dyDescent="0.2">
      <c r="R4413"/>
    </row>
    <row r="4414" spans="18:18" x14ac:dyDescent="0.2">
      <c r="R4414"/>
    </row>
    <row r="4415" spans="18:18" x14ac:dyDescent="0.2">
      <c r="R4415"/>
    </row>
    <row r="4416" spans="18:18" x14ac:dyDescent="0.2">
      <c r="R4416"/>
    </row>
    <row r="4417" spans="18:18" x14ac:dyDescent="0.2">
      <c r="R4417"/>
    </row>
    <row r="4418" spans="18:18" x14ac:dyDescent="0.2">
      <c r="R4418"/>
    </row>
    <row r="4419" spans="18:18" x14ac:dyDescent="0.2">
      <c r="R4419"/>
    </row>
    <row r="4420" spans="18:18" x14ac:dyDescent="0.2">
      <c r="R4420"/>
    </row>
    <row r="4421" spans="18:18" x14ac:dyDescent="0.2">
      <c r="R4421"/>
    </row>
    <row r="4422" spans="18:18" x14ac:dyDescent="0.2">
      <c r="R4422"/>
    </row>
    <row r="4423" spans="18:18" x14ac:dyDescent="0.2">
      <c r="R4423"/>
    </row>
    <row r="4424" spans="18:18" x14ac:dyDescent="0.2">
      <c r="R4424"/>
    </row>
    <row r="4425" spans="18:18" x14ac:dyDescent="0.2">
      <c r="R4425"/>
    </row>
    <row r="4426" spans="18:18" x14ac:dyDescent="0.2">
      <c r="R4426"/>
    </row>
    <row r="4427" spans="18:18" x14ac:dyDescent="0.2">
      <c r="R4427"/>
    </row>
    <row r="4428" spans="18:18" x14ac:dyDescent="0.2">
      <c r="R4428"/>
    </row>
    <row r="4429" spans="18:18" x14ac:dyDescent="0.2">
      <c r="R4429"/>
    </row>
    <row r="4430" spans="18:18" x14ac:dyDescent="0.2">
      <c r="R4430"/>
    </row>
    <row r="4431" spans="18:18" x14ac:dyDescent="0.2">
      <c r="R4431"/>
    </row>
    <row r="4432" spans="18:18" x14ac:dyDescent="0.2">
      <c r="R4432"/>
    </row>
    <row r="4433" spans="18:18" x14ac:dyDescent="0.2">
      <c r="R4433"/>
    </row>
    <row r="4434" spans="18:18" x14ac:dyDescent="0.2">
      <c r="R4434"/>
    </row>
    <row r="4435" spans="18:18" x14ac:dyDescent="0.2">
      <c r="R4435"/>
    </row>
    <row r="4436" spans="18:18" x14ac:dyDescent="0.2">
      <c r="R4436"/>
    </row>
    <row r="4437" spans="18:18" x14ac:dyDescent="0.2">
      <c r="R4437"/>
    </row>
    <row r="4438" spans="18:18" x14ac:dyDescent="0.2">
      <c r="R4438"/>
    </row>
    <row r="4439" spans="18:18" x14ac:dyDescent="0.2">
      <c r="R4439"/>
    </row>
    <row r="4440" spans="18:18" x14ac:dyDescent="0.2">
      <c r="R4440"/>
    </row>
    <row r="4441" spans="18:18" x14ac:dyDescent="0.2">
      <c r="R4441"/>
    </row>
    <row r="4442" spans="18:18" x14ac:dyDescent="0.2">
      <c r="R4442"/>
    </row>
    <row r="4443" spans="18:18" x14ac:dyDescent="0.2">
      <c r="R4443"/>
    </row>
    <row r="4444" spans="18:18" x14ac:dyDescent="0.2">
      <c r="R4444"/>
    </row>
    <row r="4445" spans="18:18" x14ac:dyDescent="0.2">
      <c r="R4445"/>
    </row>
    <row r="4446" spans="18:18" x14ac:dyDescent="0.2">
      <c r="R4446"/>
    </row>
    <row r="4447" spans="18:18" x14ac:dyDescent="0.2">
      <c r="R4447"/>
    </row>
    <row r="4448" spans="18:18" x14ac:dyDescent="0.2">
      <c r="R4448"/>
    </row>
    <row r="4449" spans="18:18" x14ac:dyDescent="0.2">
      <c r="R4449"/>
    </row>
    <row r="4450" spans="18:18" x14ac:dyDescent="0.2">
      <c r="R4450"/>
    </row>
    <row r="4451" spans="18:18" x14ac:dyDescent="0.2">
      <c r="R4451"/>
    </row>
    <row r="4452" spans="18:18" x14ac:dyDescent="0.2">
      <c r="R4452"/>
    </row>
    <row r="4453" spans="18:18" x14ac:dyDescent="0.2">
      <c r="R4453"/>
    </row>
    <row r="4454" spans="18:18" x14ac:dyDescent="0.2">
      <c r="R4454"/>
    </row>
    <row r="4455" spans="18:18" x14ac:dyDescent="0.2">
      <c r="R4455"/>
    </row>
    <row r="4456" spans="18:18" x14ac:dyDescent="0.2">
      <c r="R4456"/>
    </row>
    <row r="4457" spans="18:18" x14ac:dyDescent="0.2">
      <c r="R4457"/>
    </row>
    <row r="4458" spans="18:18" x14ac:dyDescent="0.2">
      <c r="R4458"/>
    </row>
    <row r="4459" spans="18:18" x14ac:dyDescent="0.2">
      <c r="R4459"/>
    </row>
    <row r="4460" spans="18:18" x14ac:dyDescent="0.2">
      <c r="R4460"/>
    </row>
    <row r="4461" spans="18:18" x14ac:dyDescent="0.2">
      <c r="R4461"/>
    </row>
    <row r="4462" spans="18:18" x14ac:dyDescent="0.2">
      <c r="R4462"/>
    </row>
    <row r="4463" spans="18:18" x14ac:dyDescent="0.2">
      <c r="R4463"/>
    </row>
    <row r="4464" spans="18:18" x14ac:dyDescent="0.2">
      <c r="R4464"/>
    </row>
    <row r="4465" spans="18:18" x14ac:dyDescent="0.2">
      <c r="R4465"/>
    </row>
    <row r="4466" spans="18:18" x14ac:dyDescent="0.2">
      <c r="R4466"/>
    </row>
    <row r="4467" spans="18:18" x14ac:dyDescent="0.2">
      <c r="R4467"/>
    </row>
    <row r="4468" spans="18:18" x14ac:dyDescent="0.2">
      <c r="R4468"/>
    </row>
    <row r="4469" spans="18:18" x14ac:dyDescent="0.2">
      <c r="R4469"/>
    </row>
    <row r="4470" spans="18:18" x14ac:dyDescent="0.2">
      <c r="R4470"/>
    </row>
    <row r="4471" spans="18:18" x14ac:dyDescent="0.2">
      <c r="R4471"/>
    </row>
    <row r="4472" spans="18:18" x14ac:dyDescent="0.2">
      <c r="R4472"/>
    </row>
    <row r="4473" spans="18:18" x14ac:dyDescent="0.2">
      <c r="R4473"/>
    </row>
    <row r="4474" spans="18:18" x14ac:dyDescent="0.2">
      <c r="R4474"/>
    </row>
    <row r="4475" spans="18:18" x14ac:dyDescent="0.2">
      <c r="R4475"/>
    </row>
    <row r="4476" spans="18:18" x14ac:dyDescent="0.2">
      <c r="R4476"/>
    </row>
    <row r="4477" spans="18:18" x14ac:dyDescent="0.2">
      <c r="R4477"/>
    </row>
    <row r="4478" spans="18:18" x14ac:dyDescent="0.2">
      <c r="R4478"/>
    </row>
    <row r="4479" spans="18:18" x14ac:dyDescent="0.2">
      <c r="R4479"/>
    </row>
    <row r="4480" spans="18:18" x14ac:dyDescent="0.2">
      <c r="R4480"/>
    </row>
    <row r="4481" spans="18:18" x14ac:dyDescent="0.2">
      <c r="R4481"/>
    </row>
    <row r="4482" spans="18:18" x14ac:dyDescent="0.2">
      <c r="R4482"/>
    </row>
    <row r="4483" spans="18:18" x14ac:dyDescent="0.2">
      <c r="R4483"/>
    </row>
    <row r="4484" spans="18:18" x14ac:dyDescent="0.2">
      <c r="R4484"/>
    </row>
    <row r="4485" spans="18:18" x14ac:dyDescent="0.2">
      <c r="R4485"/>
    </row>
    <row r="4486" spans="18:18" x14ac:dyDescent="0.2">
      <c r="R4486"/>
    </row>
    <row r="4487" spans="18:18" x14ac:dyDescent="0.2">
      <c r="R4487"/>
    </row>
    <row r="4488" spans="18:18" x14ac:dyDescent="0.2">
      <c r="R4488"/>
    </row>
    <row r="4489" spans="18:18" x14ac:dyDescent="0.2">
      <c r="R4489"/>
    </row>
    <row r="4490" spans="18:18" x14ac:dyDescent="0.2">
      <c r="R4490"/>
    </row>
    <row r="4491" spans="18:18" x14ac:dyDescent="0.2">
      <c r="R4491"/>
    </row>
    <row r="4492" spans="18:18" x14ac:dyDescent="0.2">
      <c r="R4492"/>
    </row>
    <row r="4493" spans="18:18" x14ac:dyDescent="0.2">
      <c r="R4493"/>
    </row>
    <row r="4494" spans="18:18" x14ac:dyDescent="0.2">
      <c r="R4494"/>
    </row>
    <row r="4495" spans="18:18" x14ac:dyDescent="0.2">
      <c r="R4495"/>
    </row>
    <row r="4496" spans="18:18" x14ac:dyDescent="0.2">
      <c r="R4496"/>
    </row>
    <row r="4497" spans="18:18" x14ac:dyDescent="0.2">
      <c r="R4497"/>
    </row>
    <row r="4498" spans="18:18" x14ac:dyDescent="0.2">
      <c r="R4498"/>
    </row>
    <row r="4499" spans="18:18" x14ac:dyDescent="0.2">
      <c r="R4499"/>
    </row>
    <row r="4500" spans="18:18" x14ac:dyDescent="0.2">
      <c r="R4500"/>
    </row>
    <row r="4501" spans="18:18" x14ac:dyDescent="0.2">
      <c r="R4501"/>
    </row>
    <row r="4502" spans="18:18" x14ac:dyDescent="0.2">
      <c r="R4502"/>
    </row>
    <row r="4503" spans="18:18" x14ac:dyDescent="0.2">
      <c r="R4503"/>
    </row>
    <row r="4504" spans="18:18" x14ac:dyDescent="0.2">
      <c r="R4504"/>
    </row>
    <row r="4505" spans="18:18" x14ac:dyDescent="0.2">
      <c r="R4505"/>
    </row>
    <row r="4506" spans="18:18" x14ac:dyDescent="0.2">
      <c r="R4506"/>
    </row>
    <row r="4507" spans="18:18" x14ac:dyDescent="0.2">
      <c r="R4507"/>
    </row>
    <row r="4508" spans="18:18" x14ac:dyDescent="0.2">
      <c r="R4508"/>
    </row>
    <row r="4509" spans="18:18" x14ac:dyDescent="0.2">
      <c r="R4509"/>
    </row>
    <row r="4510" spans="18:18" x14ac:dyDescent="0.2">
      <c r="R4510"/>
    </row>
    <row r="4511" spans="18:18" x14ac:dyDescent="0.2">
      <c r="R4511"/>
    </row>
    <row r="4512" spans="18:18" x14ac:dyDescent="0.2">
      <c r="R4512"/>
    </row>
    <row r="4513" spans="18:18" x14ac:dyDescent="0.2">
      <c r="R4513"/>
    </row>
    <row r="4514" spans="18:18" x14ac:dyDescent="0.2">
      <c r="R4514"/>
    </row>
    <row r="4515" spans="18:18" x14ac:dyDescent="0.2">
      <c r="R4515"/>
    </row>
    <row r="4516" spans="18:18" x14ac:dyDescent="0.2">
      <c r="R4516"/>
    </row>
    <row r="4517" spans="18:18" x14ac:dyDescent="0.2">
      <c r="R4517"/>
    </row>
    <row r="4518" spans="18:18" x14ac:dyDescent="0.2">
      <c r="R4518"/>
    </row>
    <row r="4519" spans="18:18" x14ac:dyDescent="0.2">
      <c r="R4519"/>
    </row>
    <row r="4520" spans="18:18" x14ac:dyDescent="0.2">
      <c r="R4520"/>
    </row>
    <row r="4521" spans="18:18" x14ac:dyDescent="0.2">
      <c r="R4521"/>
    </row>
    <row r="4522" spans="18:18" x14ac:dyDescent="0.2">
      <c r="R4522"/>
    </row>
    <row r="4523" spans="18:18" x14ac:dyDescent="0.2">
      <c r="R4523"/>
    </row>
    <row r="4524" spans="18:18" x14ac:dyDescent="0.2">
      <c r="R4524"/>
    </row>
    <row r="4525" spans="18:18" x14ac:dyDescent="0.2">
      <c r="R4525"/>
    </row>
    <row r="4526" spans="18:18" x14ac:dyDescent="0.2">
      <c r="R4526"/>
    </row>
    <row r="4527" spans="18:18" x14ac:dyDescent="0.2">
      <c r="R4527"/>
    </row>
    <row r="4528" spans="18:18" x14ac:dyDescent="0.2">
      <c r="R4528"/>
    </row>
    <row r="4529" spans="18:18" x14ac:dyDescent="0.2">
      <c r="R4529"/>
    </row>
    <row r="4530" spans="18:18" x14ac:dyDescent="0.2">
      <c r="R4530"/>
    </row>
    <row r="4531" spans="18:18" x14ac:dyDescent="0.2">
      <c r="R4531"/>
    </row>
    <row r="4532" spans="18:18" x14ac:dyDescent="0.2">
      <c r="R4532"/>
    </row>
    <row r="4533" spans="18:18" x14ac:dyDescent="0.2">
      <c r="R4533"/>
    </row>
    <row r="4534" spans="18:18" x14ac:dyDescent="0.2">
      <c r="R4534"/>
    </row>
    <row r="4535" spans="18:18" x14ac:dyDescent="0.2">
      <c r="R4535"/>
    </row>
    <row r="4536" spans="18:18" x14ac:dyDescent="0.2">
      <c r="R4536"/>
    </row>
    <row r="4537" spans="18:18" x14ac:dyDescent="0.2">
      <c r="R4537"/>
    </row>
    <row r="4538" spans="18:18" x14ac:dyDescent="0.2">
      <c r="R4538"/>
    </row>
    <row r="4539" spans="18:18" x14ac:dyDescent="0.2">
      <c r="R4539"/>
    </row>
    <row r="4540" spans="18:18" x14ac:dyDescent="0.2">
      <c r="R4540"/>
    </row>
    <row r="4541" spans="18:18" x14ac:dyDescent="0.2">
      <c r="R4541"/>
    </row>
    <row r="4542" spans="18:18" x14ac:dyDescent="0.2">
      <c r="R4542"/>
    </row>
    <row r="4543" spans="18:18" x14ac:dyDescent="0.2">
      <c r="R4543"/>
    </row>
    <row r="4544" spans="18:18" x14ac:dyDescent="0.2">
      <c r="R4544"/>
    </row>
    <row r="4545" spans="18:18" x14ac:dyDescent="0.2">
      <c r="R4545"/>
    </row>
    <row r="4546" spans="18:18" x14ac:dyDescent="0.2">
      <c r="R4546"/>
    </row>
    <row r="4547" spans="18:18" x14ac:dyDescent="0.2">
      <c r="R4547"/>
    </row>
    <row r="4548" spans="18:18" x14ac:dyDescent="0.2">
      <c r="R4548"/>
    </row>
    <row r="4549" spans="18:18" x14ac:dyDescent="0.2">
      <c r="R4549"/>
    </row>
    <row r="4550" spans="18:18" x14ac:dyDescent="0.2">
      <c r="R4550"/>
    </row>
    <row r="4551" spans="18:18" x14ac:dyDescent="0.2">
      <c r="R4551"/>
    </row>
    <row r="4552" spans="18:18" x14ac:dyDescent="0.2">
      <c r="R4552"/>
    </row>
    <row r="4553" spans="18:18" x14ac:dyDescent="0.2">
      <c r="R4553"/>
    </row>
    <row r="4554" spans="18:18" x14ac:dyDescent="0.2">
      <c r="R4554"/>
    </row>
    <row r="4555" spans="18:18" x14ac:dyDescent="0.2">
      <c r="R4555"/>
    </row>
    <row r="4556" spans="18:18" x14ac:dyDescent="0.2">
      <c r="R4556"/>
    </row>
    <row r="4557" spans="18:18" x14ac:dyDescent="0.2">
      <c r="R4557"/>
    </row>
    <row r="4558" spans="18:18" x14ac:dyDescent="0.2">
      <c r="R4558"/>
    </row>
    <row r="4559" spans="18:18" x14ac:dyDescent="0.2">
      <c r="R4559"/>
    </row>
    <row r="4560" spans="18:18" x14ac:dyDescent="0.2">
      <c r="R4560"/>
    </row>
    <row r="4561" spans="18:18" x14ac:dyDescent="0.2">
      <c r="R4561"/>
    </row>
    <row r="4562" spans="18:18" x14ac:dyDescent="0.2">
      <c r="R4562"/>
    </row>
    <row r="4563" spans="18:18" x14ac:dyDescent="0.2">
      <c r="R4563"/>
    </row>
    <row r="4564" spans="18:18" x14ac:dyDescent="0.2">
      <c r="R4564"/>
    </row>
    <row r="4565" spans="18:18" x14ac:dyDescent="0.2">
      <c r="R4565"/>
    </row>
    <row r="4566" spans="18:18" x14ac:dyDescent="0.2">
      <c r="R4566"/>
    </row>
    <row r="4567" spans="18:18" x14ac:dyDescent="0.2">
      <c r="R4567"/>
    </row>
    <row r="4568" spans="18:18" x14ac:dyDescent="0.2">
      <c r="R4568"/>
    </row>
    <row r="4569" spans="18:18" x14ac:dyDescent="0.2">
      <c r="R4569"/>
    </row>
    <row r="4570" spans="18:18" x14ac:dyDescent="0.2">
      <c r="R4570"/>
    </row>
    <row r="4571" spans="18:18" x14ac:dyDescent="0.2">
      <c r="R4571"/>
    </row>
    <row r="4572" spans="18:18" x14ac:dyDescent="0.2">
      <c r="R4572"/>
    </row>
    <row r="4573" spans="18:18" x14ac:dyDescent="0.2">
      <c r="R4573"/>
    </row>
    <row r="4574" spans="18:18" x14ac:dyDescent="0.2">
      <c r="R4574"/>
    </row>
    <row r="4575" spans="18:18" x14ac:dyDescent="0.2">
      <c r="R4575"/>
    </row>
    <row r="4576" spans="18:18" x14ac:dyDescent="0.2">
      <c r="R4576"/>
    </row>
    <row r="4577" spans="18:18" x14ac:dyDescent="0.2">
      <c r="R4577"/>
    </row>
    <row r="4578" spans="18:18" x14ac:dyDescent="0.2">
      <c r="R4578"/>
    </row>
    <row r="4579" spans="18:18" x14ac:dyDescent="0.2">
      <c r="R4579"/>
    </row>
    <row r="4580" spans="18:18" x14ac:dyDescent="0.2">
      <c r="R4580"/>
    </row>
    <row r="4581" spans="18:18" x14ac:dyDescent="0.2">
      <c r="R4581"/>
    </row>
    <row r="4582" spans="18:18" x14ac:dyDescent="0.2">
      <c r="R4582"/>
    </row>
    <row r="4583" spans="18:18" x14ac:dyDescent="0.2">
      <c r="R4583"/>
    </row>
    <row r="4584" spans="18:18" x14ac:dyDescent="0.2">
      <c r="R4584"/>
    </row>
    <row r="4585" spans="18:18" x14ac:dyDescent="0.2">
      <c r="R4585"/>
    </row>
    <row r="4586" spans="18:18" x14ac:dyDescent="0.2">
      <c r="R4586"/>
    </row>
    <row r="4587" spans="18:18" x14ac:dyDescent="0.2">
      <c r="R4587"/>
    </row>
    <row r="4588" spans="18:18" x14ac:dyDescent="0.2">
      <c r="R4588"/>
    </row>
    <row r="4589" spans="18:18" x14ac:dyDescent="0.2">
      <c r="R4589"/>
    </row>
    <row r="4590" spans="18:18" x14ac:dyDescent="0.2">
      <c r="R4590"/>
    </row>
    <row r="4591" spans="18:18" x14ac:dyDescent="0.2">
      <c r="R4591"/>
    </row>
    <row r="4592" spans="18:18" x14ac:dyDescent="0.2">
      <c r="R4592"/>
    </row>
    <row r="4593" spans="18:18" x14ac:dyDescent="0.2">
      <c r="R4593"/>
    </row>
    <row r="4594" spans="18:18" x14ac:dyDescent="0.2">
      <c r="R4594"/>
    </row>
    <row r="4595" spans="18:18" x14ac:dyDescent="0.2">
      <c r="R4595"/>
    </row>
    <row r="4596" spans="18:18" x14ac:dyDescent="0.2">
      <c r="R4596"/>
    </row>
    <row r="4597" spans="18:18" x14ac:dyDescent="0.2">
      <c r="R4597"/>
    </row>
    <row r="4598" spans="18:18" x14ac:dyDescent="0.2">
      <c r="R4598"/>
    </row>
    <row r="4599" spans="18:18" x14ac:dyDescent="0.2">
      <c r="R4599"/>
    </row>
    <row r="4600" spans="18:18" x14ac:dyDescent="0.2">
      <c r="R4600"/>
    </row>
    <row r="4601" spans="18:18" x14ac:dyDescent="0.2">
      <c r="R4601"/>
    </row>
    <row r="4602" spans="18:18" x14ac:dyDescent="0.2">
      <c r="R4602"/>
    </row>
    <row r="4603" spans="18:18" x14ac:dyDescent="0.2">
      <c r="R4603"/>
    </row>
    <row r="4604" spans="18:18" x14ac:dyDescent="0.2">
      <c r="R4604"/>
    </row>
    <row r="4605" spans="18:18" x14ac:dyDescent="0.2">
      <c r="R4605"/>
    </row>
    <row r="4606" spans="18:18" x14ac:dyDescent="0.2">
      <c r="R4606"/>
    </row>
    <row r="4607" spans="18:18" x14ac:dyDescent="0.2">
      <c r="R4607"/>
    </row>
    <row r="4608" spans="18:18" x14ac:dyDescent="0.2">
      <c r="R4608"/>
    </row>
    <row r="4609" spans="18:18" x14ac:dyDescent="0.2">
      <c r="R4609"/>
    </row>
    <row r="4610" spans="18:18" x14ac:dyDescent="0.2">
      <c r="R4610"/>
    </row>
    <row r="4611" spans="18:18" x14ac:dyDescent="0.2">
      <c r="R4611"/>
    </row>
    <row r="4612" spans="18:18" x14ac:dyDescent="0.2">
      <c r="R4612"/>
    </row>
    <row r="4613" spans="18:18" x14ac:dyDescent="0.2">
      <c r="R4613"/>
    </row>
    <row r="4614" spans="18:18" x14ac:dyDescent="0.2">
      <c r="R4614"/>
    </row>
    <row r="4615" spans="18:18" x14ac:dyDescent="0.2">
      <c r="R4615"/>
    </row>
    <row r="4616" spans="18:18" x14ac:dyDescent="0.2">
      <c r="R4616"/>
    </row>
    <row r="4617" spans="18:18" x14ac:dyDescent="0.2">
      <c r="R4617"/>
    </row>
    <row r="4618" spans="18:18" x14ac:dyDescent="0.2">
      <c r="R4618"/>
    </row>
    <row r="4619" spans="18:18" x14ac:dyDescent="0.2">
      <c r="R4619"/>
    </row>
    <row r="4620" spans="18:18" x14ac:dyDescent="0.2">
      <c r="R4620"/>
    </row>
    <row r="4621" spans="18:18" x14ac:dyDescent="0.2">
      <c r="R4621"/>
    </row>
    <row r="4622" spans="18:18" x14ac:dyDescent="0.2">
      <c r="R4622"/>
    </row>
    <row r="4623" spans="18:18" x14ac:dyDescent="0.2">
      <c r="R4623"/>
    </row>
    <row r="4624" spans="18:18" x14ac:dyDescent="0.2">
      <c r="R4624"/>
    </row>
    <row r="4625" spans="18:18" x14ac:dyDescent="0.2">
      <c r="R4625"/>
    </row>
    <row r="4626" spans="18:18" x14ac:dyDescent="0.2">
      <c r="R4626"/>
    </row>
    <row r="4627" spans="18:18" x14ac:dyDescent="0.2">
      <c r="R4627"/>
    </row>
    <row r="4628" spans="18:18" x14ac:dyDescent="0.2">
      <c r="R4628"/>
    </row>
    <row r="4629" spans="18:18" x14ac:dyDescent="0.2">
      <c r="R4629"/>
    </row>
    <row r="4630" spans="18:18" x14ac:dyDescent="0.2">
      <c r="R4630"/>
    </row>
    <row r="4631" spans="18:18" x14ac:dyDescent="0.2">
      <c r="R4631"/>
    </row>
    <row r="4632" spans="18:18" x14ac:dyDescent="0.2">
      <c r="R4632"/>
    </row>
    <row r="4633" spans="18:18" x14ac:dyDescent="0.2">
      <c r="R4633"/>
    </row>
    <row r="4634" spans="18:18" x14ac:dyDescent="0.2">
      <c r="R4634"/>
    </row>
    <row r="4635" spans="18:18" x14ac:dyDescent="0.2">
      <c r="R4635"/>
    </row>
    <row r="4636" spans="18:18" x14ac:dyDescent="0.2">
      <c r="R4636"/>
    </row>
    <row r="4637" spans="18:18" x14ac:dyDescent="0.2">
      <c r="R4637"/>
    </row>
    <row r="4638" spans="18:18" x14ac:dyDescent="0.2">
      <c r="R4638"/>
    </row>
    <row r="4639" spans="18:18" x14ac:dyDescent="0.2">
      <c r="R4639"/>
    </row>
    <row r="4640" spans="18:18" x14ac:dyDescent="0.2">
      <c r="R4640"/>
    </row>
    <row r="4641" spans="18:18" x14ac:dyDescent="0.2">
      <c r="R4641"/>
    </row>
    <row r="4642" spans="18:18" x14ac:dyDescent="0.2">
      <c r="R4642"/>
    </row>
    <row r="4643" spans="18:18" x14ac:dyDescent="0.2">
      <c r="R4643"/>
    </row>
    <row r="4644" spans="18:18" x14ac:dyDescent="0.2">
      <c r="R4644"/>
    </row>
    <row r="4645" spans="18:18" x14ac:dyDescent="0.2">
      <c r="R4645"/>
    </row>
    <row r="4646" spans="18:18" x14ac:dyDescent="0.2">
      <c r="R4646"/>
    </row>
    <row r="4647" spans="18:18" x14ac:dyDescent="0.2">
      <c r="R4647"/>
    </row>
    <row r="4648" spans="18:18" x14ac:dyDescent="0.2">
      <c r="R4648"/>
    </row>
    <row r="4649" spans="18:18" x14ac:dyDescent="0.2">
      <c r="R4649"/>
    </row>
    <row r="4650" spans="18:18" x14ac:dyDescent="0.2">
      <c r="R4650"/>
    </row>
    <row r="4651" spans="18:18" x14ac:dyDescent="0.2">
      <c r="R4651"/>
    </row>
    <row r="4652" spans="18:18" x14ac:dyDescent="0.2">
      <c r="R4652"/>
    </row>
    <row r="4653" spans="18:18" x14ac:dyDescent="0.2">
      <c r="R4653"/>
    </row>
    <row r="4654" spans="18:18" x14ac:dyDescent="0.2">
      <c r="R4654"/>
    </row>
    <row r="4655" spans="18:18" x14ac:dyDescent="0.2">
      <c r="R4655"/>
    </row>
    <row r="4656" spans="18:18" x14ac:dyDescent="0.2">
      <c r="R4656"/>
    </row>
    <row r="4657" spans="18:18" x14ac:dyDescent="0.2">
      <c r="R4657"/>
    </row>
    <row r="4658" spans="18:18" x14ac:dyDescent="0.2">
      <c r="R4658"/>
    </row>
    <row r="4659" spans="18:18" x14ac:dyDescent="0.2">
      <c r="R4659"/>
    </row>
    <row r="4660" spans="18:18" x14ac:dyDescent="0.2">
      <c r="R4660"/>
    </row>
    <row r="4661" spans="18:18" x14ac:dyDescent="0.2">
      <c r="R4661"/>
    </row>
    <row r="4662" spans="18:18" x14ac:dyDescent="0.2">
      <c r="R4662"/>
    </row>
    <row r="4663" spans="18:18" x14ac:dyDescent="0.2">
      <c r="R4663"/>
    </row>
    <row r="4664" spans="18:18" x14ac:dyDescent="0.2">
      <c r="R4664"/>
    </row>
    <row r="4665" spans="18:18" x14ac:dyDescent="0.2">
      <c r="R4665"/>
    </row>
    <row r="4666" spans="18:18" x14ac:dyDescent="0.2">
      <c r="R4666"/>
    </row>
    <row r="4667" spans="18:18" x14ac:dyDescent="0.2">
      <c r="R4667"/>
    </row>
    <row r="4668" spans="18:18" x14ac:dyDescent="0.2">
      <c r="R4668"/>
    </row>
    <row r="4669" spans="18:18" x14ac:dyDescent="0.2">
      <c r="R4669"/>
    </row>
    <row r="4670" spans="18:18" x14ac:dyDescent="0.2">
      <c r="R4670"/>
    </row>
    <row r="4671" spans="18:18" x14ac:dyDescent="0.2">
      <c r="R4671"/>
    </row>
    <row r="4672" spans="18:18" x14ac:dyDescent="0.2">
      <c r="R4672"/>
    </row>
    <row r="4673" spans="18:18" x14ac:dyDescent="0.2">
      <c r="R4673"/>
    </row>
    <row r="4674" spans="18:18" x14ac:dyDescent="0.2">
      <c r="R4674"/>
    </row>
    <row r="4675" spans="18:18" x14ac:dyDescent="0.2">
      <c r="R4675"/>
    </row>
    <row r="4676" spans="18:18" x14ac:dyDescent="0.2">
      <c r="R4676"/>
    </row>
    <row r="4677" spans="18:18" x14ac:dyDescent="0.2">
      <c r="R4677"/>
    </row>
    <row r="4678" spans="18:18" x14ac:dyDescent="0.2">
      <c r="R4678"/>
    </row>
    <row r="4679" spans="18:18" x14ac:dyDescent="0.2">
      <c r="R4679"/>
    </row>
    <row r="4680" spans="18:18" x14ac:dyDescent="0.2">
      <c r="R4680"/>
    </row>
    <row r="4681" spans="18:18" x14ac:dyDescent="0.2">
      <c r="R4681"/>
    </row>
    <row r="4682" spans="18:18" x14ac:dyDescent="0.2">
      <c r="R4682"/>
    </row>
    <row r="4683" spans="18:18" x14ac:dyDescent="0.2">
      <c r="R4683"/>
    </row>
    <row r="4684" spans="18:18" x14ac:dyDescent="0.2">
      <c r="R4684"/>
    </row>
    <row r="4685" spans="18:18" x14ac:dyDescent="0.2">
      <c r="R4685"/>
    </row>
    <row r="4686" spans="18:18" x14ac:dyDescent="0.2">
      <c r="R4686"/>
    </row>
    <row r="4687" spans="18:18" x14ac:dyDescent="0.2">
      <c r="R4687"/>
    </row>
    <row r="4688" spans="18:18" x14ac:dyDescent="0.2">
      <c r="R4688"/>
    </row>
    <row r="4689" spans="18:18" x14ac:dyDescent="0.2">
      <c r="R4689"/>
    </row>
    <row r="4690" spans="18:18" x14ac:dyDescent="0.2">
      <c r="R4690"/>
    </row>
    <row r="4691" spans="18:18" x14ac:dyDescent="0.2">
      <c r="R4691"/>
    </row>
    <row r="4692" spans="18:18" x14ac:dyDescent="0.2">
      <c r="R4692"/>
    </row>
    <row r="4693" spans="18:18" x14ac:dyDescent="0.2">
      <c r="R4693"/>
    </row>
    <row r="4694" spans="18:18" x14ac:dyDescent="0.2">
      <c r="R4694"/>
    </row>
    <row r="4695" spans="18:18" x14ac:dyDescent="0.2">
      <c r="R4695"/>
    </row>
    <row r="4696" spans="18:18" x14ac:dyDescent="0.2">
      <c r="R4696"/>
    </row>
    <row r="4697" spans="18:18" x14ac:dyDescent="0.2">
      <c r="R4697"/>
    </row>
    <row r="4698" spans="18:18" x14ac:dyDescent="0.2">
      <c r="R4698"/>
    </row>
    <row r="4699" spans="18:18" x14ac:dyDescent="0.2">
      <c r="R4699"/>
    </row>
    <row r="4700" spans="18:18" x14ac:dyDescent="0.2">
      <c r="R4700"/>
    </row>
    <row r="4701" spans="18:18" x14ac:dyDescent="0.2">
      <c r="R4701"/>
    </row>
    <row r="4702" spans="18:18" x14ac:dyDescent="0.2">
      <c r="R4702"/>
    </row>
    <row r="4703" spans="18:18" x14ac:dyDescent="0.2">
      <c r="R4703"/>
    </row>
    <row r="4704" spans="18:18" x14ac:dyDescent="0.2">
      <c r="R4704"/>
    </row>
    <row r="4705" spans="18:18" x14ac:dyDescent="0.2">
      <c r="R4705"/>
    </row>
    <row r="4706" spans="18:18" x14ac:dyDescent="0.2">
      <c r="R4706"/>
    </row>
    <row r="4707" spans="18:18" x14ac:dyDescent="0.2">
      <c r="R4707"/>
    </row>
    <row r="4708" spans="18:18" x14ac:dyDescent="0.2">
      <c r="R4708"/>
    </row>
    <row r="4709" spans="18:18" x14ac:dyDescent="0.2">
      <c r="R4709"/>
    </row>
    <row r="4710" spans="18:18" x14ac:dyDescent="0.2">
      <c r="R4710"/>
    </row>
    <row r="4711" spans="18:18" x14ac:dyDescent="0.2">
      <c r="R4711"/>
    </row>
    <row r="4712" spans="18:18" x14ac:dyDescent="0.2">
      <c r="R4712"/>
    </row>
    <row r="4713" spans="18:18" x14ac:dyDescent="0.2">
      <c r="R4713"/>
    </row>
    <row r="4714" spans="18:18" x14ac:dyDescent="0.2">
      <c r="R4714"/>
    </row>
    <row r="4715" spans="18:18" x14ac:dyDescent="0.2">
      <c r="R4715"/>
    </row>
    <row r="4716" spans="18:18" x14ac:dyDescent="0.2">
      <c r="R4716"/>
    </row>
    <row r="4717" spans="18:18" x14ac:dyDescent="0.2">
      <c r="R4717"/>
    </row>
    <row r="4718" spans="18:18" x14ac:dyDescent="0.2">
      <c r="R4718"/>
    </row>
    <row r="4719" spans="18:18" x14ac:dyDescent="0.2">
      <c r="R4719"/>
    </row>
    <row r="4720" spans="18:18" x14ac:dyDescent="0.2">
      <c r="R4720"/>
    </row>
    <row r="4721" spans="18:18" x14ac:dyDescent="0.2">
      <c r="R4721"/>
    </row>
    <row r="4722" spans="18:18" x14ac:dyDescent="0.2">
      <c r="R4722"/>
    </row>
    <row r="4723" spans="18:18" x14ac:dyDescent="0.2">
      <c r="R4723"/>
    </row>
    <row r="4724" spans="18:18" x14ac:dyDescent="0.2">
      <c r="R4724"/>
    </row>
    <row r="4725" spans="18:18" x14ac:dyDescent="0.2">
      <c r="R4725"/>
    </row>
    <row r="4726" spans="18:18" x14ac:dyDescent="0.2">
      <c r="R4726"/>
    </row>
    <row r="4727" spans="18:18" x14ac:dyDescent="0.2">
      <c r="R4727"/>
    </row>
    <row r="4728" spans="18:18" x14ac:dyDescent="0.2">
      <c r="R4728"/>
    </row>
    <row r="4729" spans="18:18" x14ac:dyDescent="0.2">
      <c r="R4729"/>
    </row>
    <row r="4730" spans="18:18" x14ac:dyDescent="0.2">
      <c r="R4730"/>
    </row>
    <row r="4731" spans="18:18" x14ac:dyDescent="0.2">
      <c r="R4731"/>
    </row>
    <row r="4732" spans="18:18" x14ac:dyDescent="0.2">
      <c r="R4732"/>
    </row>
    <row r="4733" spans="18:18" x14ac:dyDescent="0.2">
      <c r="R4733"/>
    </row>
    <row r="4734" spans="18:18" x14ac:dyDescent="0.2">
      <c r="R4734"/>
    </row>
    <row r="4735" spans="18:18" x14ac:dyDescent="0.2">
      <c r="R4735"/>
    </row>
    <row r="4736" spans="18:18" x14ac:dyDescent="0.2">
      <c r="R4736"/>
    </row>
    <row r="4737" spans="18:18" x14ac:dyDescent="0.2">
      <c r="R4737"/>
    </row>
    <row r="4738" spans="18:18" x14ac:dyDescent="0.2">
      <c r="R4738"/>
    </row>
    <row r="4739" spans="18:18" x14ac:dyDescent="0.2">
      <c r="R4739"/>
    </row>
    <row r="4740" spans="18:18" x14ac:dyDescent="0.2">
      <c r="R4740"/>
    </row>
    <row r="4741" spans="18:18" x14ac:dyDescent="0.2">
      <c r="R4741"/>
    </row>
    <row r="4742" spans="18:18" x14ac:dyDescent="0.2">
      <c r="R4742"/>
    </row>
    <row r="4743" spans="18:18" x14ac:dyDescent="0.2">
      <c r="R4743"/>
    </row>
    <row r="4744" spans="18:18" x14ac:dyDescent="0.2">
      <c r="R4744"/>
    </row>
    <row r="4745" spans="18:18" x14ac:dyDescent="0.2">
      <c r="R4745"/>
    </row>
    <row r="4746" spans="18:18" x14ac:dyDescent="0.2">
      <c r="R4746"/>
    </row>
    <row r="4747" spans="18:18" x14ac:dyDescent="0.2">
      <c r="R4747"/>
    </row>
    <row r="4748" spans="18:18" x14ac:dyDescent="0.2">
      <c r="R4748"/>
    </row>
    <row r="4749" spans="18:18" x14ac:dyDescent="0.2">
      <c r="R4749"/>
    </row>
    <row r="4750" spans="18:18" x14ac:dyDescent="0.2">
      <c r="R4750"/>
    </row>
    <row r="4751" spans="18:18" x14ac:dyDescent="0.2">
      <c r="R4751"/>
    </row>
    <row r="4752" spans="18:18" x14ac:dyDescent="0.2">
      <c r="R4752"/>
    </row>
    <row r="4753" spans="18:18" x14ac:dyDescent="0.2">
      <c r="R4753"/>
    </row>
    <row r="4754" spans="18:18" x14ac:dyDescent="0.2">
      <c r="R4754"/>
    </row>
    <row r="4755" spans="18:18" x14ac:dyDescent="0.2">
      <c r="R4755"/>
    </row>
    <row r="4756" spans="18:18" x14ac:dyDescent="0.2">
      <c r="R4756"/>
    </row>
    <row r="4757" spans="18:18" x14ac:dyDescent="0.2">
      <c r="R4757"/>
    </row>
    <row r="4758" spans="18:18" x14ac:dyDescent="0.2">
      <c r="R4758"/>
    </row>
    <row r="4759" spans="18:18" x14ac:dyDescent="0.2">
      <c r="R4759"/>
    </row>
    <row r="4760" spans="18:18" x14ac:dyDescent="0.2">
      <c r="R4760"/>
    </row>
    <row r="4761" spans="18:18" x14ac:dyDescent="0.2">
      <c r="R4761"/>
    </row>
    <row r="4762" spans="18:18" x14ac:dyDescent="0.2">
      <c r="R4762"/>
    </row>
    <row r="4763" spans="18:18" x14ac:dyDescent="0.2">
      <c r="R4763"/>
    </row>
    <row r="4764" spans="18:18" x14ac:dyDescent="0.2">
      <c r="R4764"/>
    </row>
    <row r="4765" spans="18:18" x14ac:dyDescent="0.2">
      <c r="R4765"/>
    </row>
    <row r="4766" spans="18:18" x14ac:dyDescent="0.2">
      <c r="R4766"/>
    </row>
    <row r="4767" spans="18:18" x14ac:dyDescent="0.2">
      <c r="R4767"/>
    </row>
    <row r="4768" spans="18:18" x14ac:dyDescent="0.2">
      <c r="R4768"/>
    </row>
    <row r="4769" spans="18:18" x14ac:dyDescent="0.2">
      <c r="R4769"/>
    </row>
    <row r="4770" spans="18:18" x14ac:dyDescent="0.2">
      <c r="R4770"/>
    </row>
    <row r="4771" spans="18:18" x14ac:dyDescent="0.2">
      <c r="R4771"/>
    </row>
    <row r="4772" spans="18:18" x14ac:dyDescent="0.2">
      <c r="R4772"/>
    </row>
    <row r="4773" spans="18:18" x14ac:dyDescent="0.2">
      <c r="R4773"/>
    </row>
    <row r="4774" spans="18:18" x14ac:dyDescent="0.2">
      <c r="R4774"/>
    </row>
    <row r="4775" spans="18:18" x14ac:dyDescent="0.2">
      <c r="R4775"/>
    </row>
    <row r="4776" spans="18:18" x14ac:dyDescent="0.2">
      <c r="R4776"/>
    </row>
    <row r="4777" spans="18:18" x14ac:dyDescent="0.2">
      <c r="R4777"/>
    </row>
    <row r="4778" spans="18:18" x14ac:dyDescent="0.2">
      <c r="R4778"/>
    </row>
    <row r="4779" spans="18:18" x14ac:dyDescent="0.2">
      <c r="R4779"/>
    </row>
    <row r="4780" spans="18:18" x14ac:dyDescent="0.2">
      <c r="R4780"/>
    </row>
    <row r="4781" spans="18:18" x14ac:dyDescent="0.2">
      <c r="R4781"/>
    </row>
    <row r="4782" spans="18:18" x14ac:dyDescent="0.2">
      <c r="R4782"/>
    </row>
    <row r="4783" spans="18:18" x14ac:dyDescent="0.2">
      <c r="R4783"/>
    </row>
    <row r="4784" spans="18:18" x14ac:dyDescent="0.2">
      <c r="R4784"/>
    </row>
    <row r="4785" spans="18:18" x14ac:dyDescent="0.2">
      <c r="R4785"/>
    </row>
    <row r="4786" spans="18:18" x14ac:dyDescent="0.2">
      <c r="R4786"/>
    </row>
    <row r="4787" spans="18:18" x14ac:dyDescent="0.2">
      <c r="R4787"/>
    </row>
    <row r="4788" spans="18:18" x14ac:dyDescent="0.2">
      <c r="R4788"/>
    </row>
    <row r="4789" spans="18:18" x14ac:dyDescent="0.2">
      <c r="R4789"/>
    </row>
    <row r="4790" spans="18:18" x14ac:dyDescent="0.2">
      <c r="R4790"/>
    </row>
    <row r="4791" spans="18:18" x14ac:dyDescent="0.2">
      <c r="R4791"/>
    </row>
    <row r="4792" spans="18:18" x14ac:dyDescent="0.2">
      <c r="R4792"/>
    </row>
    <row r="4793" spans="18:18" x14ac:dyDescent="0.2">
      <c r="R4793"/>
    </row>
    <row r="4794" spans="18:18" x14ac:dyDescent="0.2">
      <c r="R4794"/>
    </row>
    <row r="4795" spans="18:18" x14ac:dyDescent="0.2">
      <c r="R4795"/>
    </row>
    <row r="4796" spans="18:18" x14ac:dyDescent="0.2">
      <c r="R4796"/>
    </row>
    <row r="4797" spans="18:18" x14ac:dyDescent="0.2">
      <c r="R4797"/>
    </row>
    <row r="4798" spans="18:18" x14ac:dyDescent="0.2">
      <c r="R4798"/>
    </row>
    <row r="4799" spans="18:18" x14ac:dyDescent="0.2">
      <c r="R4799"/>
    </row>
    <row r="4800" spans="18:18" x14ac:dyDescent="0.2">
      <c r="R4800"/>
    </row>
    <row r="4801" spans="18:18" x14ac:dyDescent="0.2">
      <c r="R4801"/>
    </row>
    <row r="4802" spans="18:18" x14ac:dyDescent="0.2">
      <c r="R4802"/>
    </row>
    <row r="4803" spans="18:18" x14ac:dyDescent="0.2">
      <c r="R4803"/>
    </row>
    <row r="4804" spans="18:18" x14ac:dyDescent="0.2">
      <c r="R4804"/>
    </row>
    <row r="4805" spans="18:18" x14ac:dyDescent="0.2">
      <c r="R4805"/>
    </row>
    <row r="4806" spans="18:18" x14ac:dyDescent="0.2">
      <c r="R4806"/>
    </row>
    <row r="4807" spans="18:18" x14ac:dyDescent="0.2">
      <c r="R4807"/>
    </row>
    <row r="4808" spans="18:18" x14ac:dyDescent="0.2">
      <c r="R4808"/>
    </row>
    <row r="4809" spans="18:18" x14ac:dyDescent="0.2">
      <c r="R4809"/>
    </row>
    <row r="4810" spans="18:18" x14ac:dyDescent="0.2">
      <c r="R4810"/>
    </row>
    <row r="4811" spans="18:18" x14ac:dyDescent="0.2">
      <c r="R4811"/>
    </row>
    <row r="4812" spans="18:18" x14ac:dyDescent="0.2">
      <c r="R4812"/>
    </row>
    <row r="4813" spans="18:18" x14ac:dyDescent="0.2">
      <c r="R4813"/>
    </row>
    <row r="4814" spans="18:18" x14ac:dyDescent="0.2">
      <c r="R4814"/>
    </row>
    <row r="4815" spans="18:18" x14ac:dyDescent="0.2">
      <c r="R4815"/>
    </row>
    <row r="4816" spans="18:18" x14ac:dyDescent="0.2">
      <c r="R4816"/>
    </row>
    <row r="4817" spans="18:18" x14ac:dyDescent="0.2">
      <c r="R4817"/>
    </row>
    <row r="4818" spans="18:18" x14ac:dyDescent="0.2">
      <c r="R4818"/>
    </row>
    <row r="4819" spans="18:18" x14ac:dyDescent="0.2">
      <c r="R4819"/>
    </row>
    <row r="4820" spans="18:18" x14ac:dyDescent="0.2">
      <c r="R4820"/>
    </row>
    <row r="4821" spans="18:18" x14ac:dyDescent="0.2">
      <c r="R4821"/>
    </row>
    <row r="4822" spans="18:18" x14ac:dyDescent="0.2">
      <c r="R4822"/>
    </row>
    <row r="4823" spans="18:18" x14ac:dyDescent="0.2">
      <c r="R4823"/>
    </row>
    <row r="4824" spans="18:18" x14ac:dyDescent="0.2">
      <c r="R4824"/>
    </row>
    <row r="4825" spans="18:18" x14ac:dyDescent="0.2">
      <c r="R4825"/>
    </row>
    <row r="4826" spans="18:18" x14ac:dyDescent="0.2">
      <c r="R4826"/>
    </row>
    <row r="4827" spans="18:18" x14ac:dyDescent="0.2">
      <c r="R4827"/>
    </row>
    <row r="4828" spans="18:18" x14ac:dyDescent="0.2">
      <c r="R4828"/>
    </row>
    <row r="4829" spans="18:18" x14ac:dyDescent="0.2">
      <c r="R4829"/>
    </row>
    <row r="4830" spans="18:18" x14ac:dyDescent="0.2">
      <c r="R4830"/>
    </row>
    <row r="4831" spans="18:18" x14ac:dyDescent="0.2">
      <c r="R4831"/>
    </row>
    <row r="4832" spans="18:18" x14ac:dyDescent="0.2">
      <c r="R4832"/>
    </row>
    <row r="4833" spans="18:18" x14ac:dyDescent="0.2">
      <c r="R4833"/>
    </row>
    <row r="4834" spans="18:18" x14ac:dyDescent="0.2">
      <c r="R4834"/>
    </row>
    <row r="4835" spans="18:18" x14ac:dyDescent="0.2">
      <c r="R4835"/>
    </row>
    <row r="4836" spans="18:18" x14ac:dyDescent="0.2">
      <c r="R4836"/>
    </row>
    <row r="4837" spans="18:18" x14ac:dyDescent="0.2">
      <c r="R4837"/>
    </row>
    <row r="4838" spans="18:18" x14ac:dyDescent="0.2">
      <c r="R4838"/>
    </row>
    <row r="4839" spans="18:18" x14ac:dyDescent="0.2">
      <c r="R4839"/>
    </row>
    <row r="4840" spans="18:18" x14ac:dyDescent="0.2">
      <c r="R4840"/>
    </row>
    <row r="4841" spans="18:18" x14ac:dyDescent="0.2">
      <c r="R4841"/>
    </row>
    <row r="4842" spans="18:18" x14ac:dyDescent="0.2">
      <c r="R4842"/>
    </row>
    <row r="4843" spans="18:18" x14ac:dyDescent="0.2">
      <c r="R4843"/>
    </row>
    <row r="4844" spans="18:18" x14ac:dyDescent="0.2">
      <c r="R4844"/>
    </row>
    <row r="4845" spans="18:18" x14ac:dyDescent="0.2">
      <c r="R4845"/>
    </row>
    <row r="4846" spans="18:18" x14ac:dyDescent="0.2">
      <c r="R4846"/>
    </row>
    <row r="4847" spans="18:18" x14ac:dyDescent="0.2">
      <c r="R4847"/>
    </row>
    <row r="4848" spans="18:18" x14ac:dyDescent="0.2">
      <c r="R4848"/>
    </row>
    <row r="4849" spans="18:18" x14ac:dyDescent="0.2">
      <c r="R4849"/>
    </row>
    <row r="4850" spans="18:18" x14ac:dyDescent="0.2">
      <c r="R4850"/>
    </row>
    <row r="4851" spans="18:18" x14ac:dyDescent="0.2">
      <c r="R4851"/>
    </row>
    <row r="4852" spans="18:18" x14ac:dyDescent="0.2">
      <c r="R4852"/>
    </row>
    <row r="4853" spans="18:18" x14ac:dyDescent="0.2">
      <c r="R4853"/>
    </row>
    <row r="4854" spans="18:18" x14ac:dyDescent="0.2">
      <c r="R4854"/>
    </row>
    <row r="4855" spans="18:18" x14ac:dyDescent="0.2">
      <c r="R4855"/>
    </row>
    <row r="4856" spans="18:18" x14ac:dyDescent="0.2">
      <c r="R4856"/>
    </row>
    <row r="4857" spans="18:18" x14ac:dyDescent="0.2">
      <c r="R4857"/>
    </row>
    <row r="4858" spans="18:18" x14ac:dyDescent="0.2">
      <c r="R4858"/>
    </row>
    <row r="4859" spans="18:18" x14ac:dyDescent="0.2">
      <c r="R4859"/>
    </row>
    <row r="4860" spans="18:18" x14ac:dyDescent="0.2">
      <c r="R4860"/>
    </row>
    <row r="4861" spans="18:18" x14ac:dyDescent="0.2">
      <c r="R4861"/>
    </row>
    <row r="4862" spans="18:18" x14ac:dyDescent="0.2">
      <c r="R4862"/>
    </row>
    <row r="4863" spans="18:18" x14ac:dyDescent="0.2">
      <c r="R4863"/>
    </row>
    <row r="4864" spans="18:18" x14ac:dyDescent="0.2">
      <c r="R4864"/>
    </row>
    <row r="4865" spans="18:18" x14ac:dyDescent="0.2">
      <c r="R4865"/>
    </row>
    <row r="4866" spans="18:18" x14ac:dyDescent="0.2">
      <c r="R4866"/>
    </row>
    <row r="4867" spans="18:18" x14ac:dyDescent="0.2">
      <c r="R4867"/>
    </row>
    <row r="4868" spans="18:18" x14ac:dyDescent="0.2">
      <c r="R4868"/>
    </row>
    <row r="4869" spans="18:18" x14ac:dyDescent="0.2">
      <c r="R4869"/>
    </row>
    <row r="4870" spans="18:18" x14ac:dyDescent="0.2">
      <c r="R4870"/>
    </row>
    <row r="4871" spans="18:18" x14ac:dyDescent="0.2">
      <c r="R4871"/>
    </row>
    <row r="4872" spans="18:18" x14ac:dyDescent="0.2">
      <c r="R4872"/>
    </row>
    <row r="4873" spans="18:18" x14ac:dyDescent="0.2">
      <c r="R4873"/>
    </row>
    <row r="4874" spans="18:18" x14ac:dyDescent="0.2">
      <c r="R4874"/>
    </row>
    <row r="4875" spans="18:18" x14ac:dyDescent="0.2">
      <c r="R4875"/>
    </row>
    <row r="4876" spans="18:18" x14ac:dyDescent="0.2">
      <c r="R4876"/>
    </row>
    <row r="4877" spans="18:18" x14ac:dyDescent="0.2">
      <c r="R4877"/>
    </row>
    <row r="4878" spans="18:18" x14ac:dyDescent="0.2">
      <c r="R4878"/>
    </row>
    <row r="4879" spans="18:18" x14ac:dyDescent="0.2">
      <c r="R4879"/>
    </row>
    <row r="4880" spans="18:18" x14ac:dyDescent="0.2">
      <c r="R4880"/>
    </row>
    <row r="4881" spans="18:18" x14ac:dyDescent="0.2">
      <c r="R4881"/>
    </row>
    <row r="4882" spans="18:18" x14ac:dyDescent="0.2">
      <c r="R4882"/>
    </row>
    <row r="4883" spans="18:18" x14ac:dyDescent="0.2">
      <c r="R4883"/>
    </row>
    <row r="4884" spans="18:18" x14ac:dyDescent="0.2">
      <c r="R4884"/>
    </row>
    <row r="4885" spans="18:18" x14ac:dyDescent="0.2">
      <c r="R4885"/>
    </row>
    <row r="4886" spans="18:18" x14ac:dyDescent="0.2">
      <c r="R4886"/>
    </row>
    <row r="4887" spans="18:18" x14ac:dyDescent="0.2">
      <c r="R4887"/>
    </row>
    <row r="4888" spans="18:18" x14ac:dyDescent="0.2">
      <c r="R4888"/>
    </row>
    <row r="4889" spans="18:18" x14ac:dyDescent="0.2">
      <c r="R4889"/>
    </row>
    <row r="4890" spans="18:18" x14ac:dyDescent="0.2">
      <c r="R4890"/>
    </row>
    <row r="4891" spans="18:18" x14ac:dyDescent="0.2">
      <c r="R4891"/>
    </row>
    <row r="4892" spans="18:18" x14ac:dyDescent="0.2">
      <c r="R4892"/>
    </row>
    <row r="4893" spans="18:18" x14ac:dyDescent="0.2">
      <c r="R4893"/>
    </row>
    <row r="4894" spans="18:18" x14ac:dyDescent="0.2">
      <c r="R4894"/>
    </row>
    <row r="4895" spans="18:18" x14ac:dyDescent="0.2">
      <c r="R4895"/>
    </row>
    <row r="4896" spans="18:18" x14ac:dyDescent="0.2">
      <c r="R4896"/>
    </row>
    <row r="4897" spans="18:18" x14ac:dyDescent="0.2">
      <c r="R4897"/>
    </row>
    <row r="4898" spans="18:18" x14ac:dyDescent="0.2">
      <c r="R4898"/>
    </row>
    <row r="4899" spans="18:18" x14ac:dyDescent="0.2">
      <c r="R4899"/>
    </row>
    <row r="4900" spans="18:18" x14ac:dyDescent="0.2">
      <c r="R4900"/>
    </row>
    <row r="4901" spans="18:18" x14ac:dyDescent="0.2">
      <c r="R4901"/>
    </row>
    <row r="4902" spans="18:18" x14ac:dyDescent="0.2">
      <c r="R4902"/>
    </row>
    <row r="4903" spans="18:18" x14ac:dyDescent="0.2">
      <c r="R4903"/>
    </row>
    <row r="4904" spans="18:18" x14ac:dyDescent="0.2">
      <c r="R4904"/>
    </row>
    <row r="4905" spans="18:18" x14ac:dyDescent="0.2">
      <c r="R4905"/>
    </row>
    <row r="4906" spans="18:18" x14ac:dyDescent="0.2">
      <c r="R4906"/>
    </row>
    <row r="4907" spans="18:18" x14ac:dyDescent="0.2">
      <c r="R4907"/>
    </row>
    <row r="4908" spans="18:18" x14ac:dyDescent="0.2">
      <c r="R4908"/>
    </row>
    <row r="4909" spans="18:18" x14ac:dyDescent="0.2">
      <c r="R4909"/>
    </row>
    <row r="4910" spans="18:18" x14ac:dyDescent="0.2">
      <c r="R4910"/>
    </row>
    <row r="4911" spans="18:18" x14ac:dyDescent="0.2">
      <c r="R4911"/>
    </row>
    <row r="4912" spans="18:18" x14ac:dyDescent="0.2">
      <c r="R4912"/>
    </row>
    <row r="4913" spans="18:18" x14ac:dyDescent="0.2">
      <c r="R4913"/>
    </row>
    <row r="4914" spans="18:18" x14ac:dyDescent="0.2">
      <c r="R4914"/>
    </row>
    <row r="4915" spans="18:18" x14ac:dyDescent="0.2">
      <c r="R4915"/>
    </row>
    <row r="4916" spans="18:18" x14ac:dyDescent="0.2">
      <c r="R4916"/>
    </row>
    <row r="4917" spans="18:18" x14ac:dyDescent="0.2">
      <c r="R4917"/>
    </row>
    <row r="4918" spans="18:18" x14ac:dyDescent="0.2">
      <c r="R4918"/>
    </row>
    <row r="4919" spans="18:18" x14ac:dyDescent="0.2">
      <c r="R4919"/>
    </row>
    <row r="4920" spans="18:18" x14ac:dyDescent="0.2">
      <c r="R4920"/>
    </row>
    <row r="4921" spans="18:18" x14ac:dyDescent="0.2">
      <c r="R4921"/>
    </row>
    <row r="4922" spans="18:18" x14ac:dyDescent="0.2">
      <c r="R4922"/>
    </row>
    <row r="4923" spans="18:18" x14ac:dyDescent="0.2">
      <c r="R4923"/>
    </row>
    <row r="4924" spans="18:18" x14ac:dyDescent="0.2">
      <c r="R4924"/>
    </row>
    <row r="4925" spans="18:18" x14ac:dyDescent="0.2">
      <c r="R4925"/>
    </row>
    <row r="4926" spans="18:18" x14ac:dyDescent="0.2">
      <c r="R4926"/>
    </row>
    <row r="4927" spans="18:18" x14ac:dyDescent="0.2">
      <c r="R4927"/>
    </row>
    <row r="4928" spans="18:18" x14ac:dyDescent="0.2">
      <c r="R4928"/>
    </row>
    <row r="4929" spans="18:18" x14ac:dyDescent="0.2">
      <c r="R4929"/>
    </row>
    <row r="4930" spans="18:18" x14ac:dyDescent="0.2">
      <c r="R4930"/>
    </row>
    <row r="4931" spans="18:18" x14ac:dyDescent="0.2">
      <c r="R4931"/>
    </row>
    <row r="4932" spans="18:18" x14ac:dyDescent="0.2">
      <c r="R4932"/>
    </row>
    <row r="4933" spans="18:18" x14ac:dyDescent="0.2">
      <c r="R4933"/>
    </row>
    <row r="4934" spans="18:18" x14ac:dyDescent="0.2">
      <c r="R4934"/>
    </row>
    <row r="4935" spans="18:18" x14ac:dyDescent="0.2">
      <c r="R4935"/>
    </row>
    <row r="4936" spans="18:18" x14ac:dyDescent="0.2">
      <c r="R4936"/>
    </row>
    <row r="4937" spans="18:18" x14ac:dyDescent="0.2">
      <c r="R4937"/>
    </row>
    <row r="4938" spans="18:18" x14ac:dyDescent="0.2">
      <c r="R4938"/>
    </row>
    <row r="4939" spans="18:18" x14ac:dyDescent="0.2">
      <c r="R4939"/>
    </row>
    <row r="4940" spans="18:18" x14ac:dyDescent="0.2">
      <c r="R4940"/>
    </row>
    <row r="4941" spans="18:18" x14ac:dyDescent="0.2">
      <c r="R4941"/>
    </row>
    <row r="4942" spans="18:18" x14ac:dyDescent="0.2">
      <c r="R4942"/>
    </row>
    <row r="4943" spans="18:18" x14ac:dyDescent="0.2">
      <c r="R4943"/>
    </row>
    <row r="4944" spans="18:18" x14ac:dyDescent="0.2">
      <c r="R4944"/>
    </row>
    <row r="4945" spans="18:18" x14ac:dyDescent="0.2">
      <c r="R4945"/>
    </row>
    <row r="4946" spans="18:18" x14ac:dyDescent="0.2">
      <c r="R4946"/>
    </row>
    <row r="4947" spans="18:18" x14ac:dyDescent="0.2">
      <c r="R4947"/>
    </row>
    <row r="4948" spans="18:18" x14ac:dyDescent="0.2">
      <c r="R4948"/>
    </row>
    <row r="4949" spans="18:18" x14ac:dyDescent="0.2">
      <c r="R4949"/>
    </row>
    <row r="4950" spans="18:18" x14ac:dyDescent="0.2">
      <c r="R4950"/>
    </row>
    <row r="4951" spans="18:18" x14ac:dyDescent="0.2">
      <c r="R4951"/>
    </row>
    <row r="4952" spans="18:18" x14ac:dyDescent="0.2">
      <c r="R4952"/>
    </row>
    <row r="4953" spans="18:18" x14ac:dyDescent="0.2">
      <c r="R4953"/>
    </row>
    <row r="4954" spans="18:18" x14ac:dyDescent="0.2">
      <c r="R4954"/>
    </row>
    <row r="4955" spans="18:18" x14ac:dyDescent="0.2">
      <c r="R4955"/>
    </row>
    <row r="4956" spans="18:18" x14ac:dyDescent="0.2">
      <c r="R4956"/>
    </row>
    <row r="4957" spans="18:18" x14ac:dyDescent="0.2">
      <c r="R4957"/>
    </row>
    <row r="4958" spans="18:18" x14ac:dyDescent="0.2">
      <c r="R4958"/>
    </row>
    <row r="4959" spans="18:18" x14ac:dyDescent="0.2">
      <c r="R4959"/>
    </row>
    <row r="4960" spans="18:18" x14ac:dyDescent="0.2">
      <c r="R4960"/>
    </row>
    <row r="4961" spans="18:18" x14ac:dyDescent="0.2">
      <c r="R4961"/>
    </row>
    <row r="4962" spans="18:18" x14ac:dyDescent="0.2">
      <c r="R4962"/>
    </row>
    <row r="4963" spans="18:18" x14ac:dyDescent="0.2">
      <c r="R4963"/>
    </row>
    <row r="4964" spans="18:18" x14ac:dyDescent="0.2">
      <c r="R4964"/>
    </row>
    <row r="4965" spans="18:18" x14ac:dyDescent="0.2">
      <c r="R4965"/>
    </row>
    <row r="4966" spans="18:18" x14ac:dyDescent="0.2">
      <c r="R4966"/>
    </row>
    <row r="4967" spans="18:18" x14ac:dyDescent="0.2">
      <c r="R4967"/>
    </row>
    <row r="4968" spans="18:18" x14ac:dyDescent="0.2">
      <c r="R4968"/>
    </row>
    <row r="4969" spans="18:18" x14ac:dyDescent="0.2">
      <c r="R4969"/>
    </row>
    <row r="4970" spans="18:18" x14ac:dyDescent="0.2">
      <c r="R4970"/>
    </row>
    <row r="4971" spans="18:18" x14ac:dyDescent="0.2">
      <c r="R4971"/>
    </row>
    <row r="4972" spans="18:18" x14ac:dyDescent="0.2">
      <c r="R4972"/>
    </row>
    <row r="4973" spans="18:18" x14ac:dyDescent="0.2">
      <c r="R4973"/>
    </row>
    <row r="4974" spans="18:18" x14ac:dyDescent="0.2">
      <c r="R4974"/>
    </row>
    <row r="4975" spans="18:18" x14ac:dyDescent="0.2">
      <c r="R4975"/>
    </row>
    <row r="4976" spans="18:18" x14ac:dyDescent="0.2">
      <c r="R4976"/>
    </row>
    <row r="4977" spans="18:18" x14ac:dyDescent="0.2">
      <c r="R4977"/>
    </row>
    <row r="4978" spans="18:18" x14ac:dyDescent="0.2">
      <c r="R4978"/>
    </row>
    <row r="4979" spans="18:18" x14ac:dyDescent="0.2">
      <c r="R4979"/>
    </row>
    <row r="4980" spans="18:18" x14ac:dyDescent="0.2">
      <c r="R4980"/>
    </row>
    <row r="4981" spans="18:18" x14ac:dyDescent="0.2">
      <c r="R4981"/>
    </row>
    <row r="4982" spans="18:18" x14ac:dyDescent="0.2">
      <c r="R4982"/>
    </row>
    <row r="4983" spans="18:18" x14ac:dyDescent="0.2">
      <c r="R4983"/>
    </row>
    <row r="4984" spans="18:18" x14ac:dyDescent="0.2">
      <c r="R4984"/>
    </row>
    <row r="4985" spans="18:18" x14ac:dyDescent="0.2">
      <c r="R4985"/>
    </row>
    <row r="4986" spans="18:18" x14ac:dyDescent="0.2">
      <c r="R4986"/>
    </row>
    <row r="4987" spans="18:18" x14ac:dyDescent="0.2">
      <c r="R4987"/>
    </row>
    <row r="4988" spans="18:18" x14ac:dyDescent="0.2">
      <c r="R4988"/>
    </row>
    <row r="4989" spans="18:18" x14ac:dyDescent="0.2">
      <c r="R4989"/>
    </row>
    <row r="4990" spans="18:18" x14ac:dyDescent="0.2">
      <c r="R4990"/>
    </row>
    <row r="4991" spans="18:18" x14ac:dyDescent="0.2">
      <c r="R4991"/>
    </row>
    <row r="4992" spans="18:18" x14ac:dyDescent="0.2">
      <c r="R4992"/>
    </row>
    <row r="4993" spans="18:18" x14ac:dyDescent="0.2">
      <c r="R4993"/>
    </row>
    <row r="4994" spans="18:18" x14ac:dyDescent="0.2">
      <c r="R4994"/>
    </row>
    <row r="4995" spans="18:18" x14ac:dyDescent="0.2">
      <c r="R4995"/>
    </row>
    <row r="4996" spans="18:18" x14ac:dyDescent="0.2">
      <c r="R4996"/>
    </row>
    <row r="4997" spans="18:18" x14ac:dyDescent="0.2">
      <c r="R4997"/>
    </row>
    <row r="4998" spans="18:18" x14ac:dyDescent="0.2">
      <c r="R4998"/>
    </row>
    <row r="4999" spans="18:18" x14ac:dyDescent="0.2">
      <c r="R4999"/>
    </row>
    <row r="5000" spans="18:18" x14ac:dyDescent="0.2">
      <c r="R5000"/>
    </row>
    <row r="5001" spans="18:18" x14ac:dyDescent="0.2">
      <c r="R5001"/>
    </row>
    <row r="5002" spans="18:18" x14ac:dyDescent="0.2">
      <c r="R5002"/>
    </row>
    <row r="5003" spans="18:18" x14ac:dyDescent="0.2">
      <c r="R5003"/>
    </row>
    <row r="5004" spans="18:18" x14ac:dyDescent="0.2">
      <c r="R5004"/>
    </row>
    <row r="5005" spans="18:18" x14ac:dyDescent="0.2">
      <c r="R5005"/>
    </row>
    <row r="5006" spans="18:18" x14ac:dyDescent="0.2">
      <c r="R5006"/>
    </row>
    <row r="5007" spans="18:18" x14ac:dyDescent="0.2">
      <c r="R5007"/>
    </row>
    <row r="5008" spans="18:18" x14ac:dyDescent="0.2">
      <c r="R5008"/>
    </row>
    <row r="5009" spans="18:18" x14ac:dyDescent="0.2">
      <c r="R5009"/>
    </row>
    <row r="5010" spans="18:18" x14ac:dyDescent="0.2">
      <c r="R5010"/>
    </row>
    <row r="5011" spans="18:18" x14ac:dyDescent="0.2">
      <c r="R5011"/>
    </row>
    <row r="5012" spans="18:18" x14ac:dyDescent="0.2">
      <c r="R5012"/>
    </row>
    <row r="5013" spans="18:18" x14ac:dyDescent="0.2">
      <c r="R5013"/>
    </row>
    <row r="5014" spans="18:18" x14ac:dyDescent="0.2">
      <c r="R5014"/>
    </row>
    <row r="5015" spans="18:18" x14ac:dyDescent="0.2">
      <c r="R5015"/>
    </row>
    <row r="5016" spans="18:18" x14ac:dyDescent="0.2">
      <c r="R5016"/>
    </row>
    <row r="5017" spans="18:18" x14ac:dyDescent="0.2">
      <c r="R5017"/>
    </row>
    <row r="5018" spans="18:18" x14ac:dyDescent="0.2">
      <c r="R5018"/>
    </row>
    <row r="5019" spans="18:18" x14ac:dyDescent="0.2">
      <c r="R5019"/>
    </row>
    <row r="5020" spans="18:18" x14ac:dyDescent="0.2">
      <c r="R5020"/>
    </row>
    <row r="5021" spans="18:18" x14ac:dyDescent="0.2">
      <c r="R5021"/>
    </row>
    <row r="5022" spans="18:18" x14ac:dyDescent="0.2">
      <c r="R5022"/>
    </row>
    <row r="5023" spans="18:18" x14ac:dyDescent="0.2">
      <c r="R5023"/>
    </row>
    <row r="5024" spans="18:18" x14ac:dyDescent="0.2">
      <c r="R5024"/>
    </row>
    <row r="5025" spans="18:18" x14ac:dyDescent="0.2">
      <c r="R5025"/>
    </row>
    <row r="5026" spans="18:18" x14ac:dyDescent="0.2">
      <c r="R5026"/>
    </row>
    <row r="5027" spans="18:18" x14ac:dyDescent="0.2">
      <c r="R5027"/>
    </row>
    <row r="5028" spans="18:18" x14ac:dyDescent="0.2">
      <c r="R5028"/>
    </row>
    <row r="5029" spans="18:18" x14ac:dyDescent="0.2">
      <c r="R5029"/>
    </row>
    <row r="5030" spans="18:18" x14ac:dyDescent="0.2">
      <c r="R5030"/>
    </row>
    <row r="5031" spans="18:18" x14ac:dyDescent="0.2">
      <c r="R5031"/>
    </row>
    <row r="5032" spans="18:18" x14ac:dyDescent="0.2">
      <c r="R5032"/>
    </row>
    <row r="5033" spans="18:18" x14ac:dyDescent="0.2">
      <c r="R5033"/>
    </row>
    <row r="5034" spans="18:18" x14ac:dyDescent="0.2">
      <c r="R5034"/>
    </row>
    <row r="5035" spans="18:18" x14ac:dyDescent="0.2">
      <c r="R5035"/>
    </row>
    <row r="5036" spans="18:18" x14ac:dyDescent="0.2">
      <c r="R5036"/>
    </row>
    <row r="5037" spans="18:18" x14ac:dyDescent="0.2">
      <c r="R5037"/>
    </row>
    <row r="5038" spans="18:18" x14ac:dyDescent="0.2">
      <c r="R5038"/>
    </row>
    <row r="5039" spans="18:18" x14ac:dyDescent="0.2">
      <c r="R5039"/>
    </row>
    <row r="5040" spans="18:18" x14ac:dyDescent="0.2">
      <c r="R5040"/>
    </row>
    <row r="5041" spans="18:18" x14ac:dyDescent="0.2">
      <c r="R5041"/>
    </row>
    <row r="5042" spans="18:18" x14ac:dyDescent="0.2">
      <c r="R5042"/>
    </row>
    <row r="5043" spans="18:18" x14ac:dyDescent="0.2">
      <c r="R5043"/>
    </row>
    <row r="5044" spans="18:18" x14ac:dyDescent="0.2">
      <c r="R5044"/>
    </row>
    <row r="5045" spans="18:18" x14ac:dyDescent="0.2">
      <c r="R5045"/>
    </row>
    <row r="5046" spans="18:18" x14ac:dyDescent="0.2">
      <c r="R5046"/>
    </row>
    <row r="5047" spans="18:18" x14ac:dyDescent="0.2">
      <c r="R5047"/>
    </row>
    <row r="5048" spans="18:18" x14ac:dyDescent="0.2">
      <c r="R5048"/>
    </row>
    <row r="5049" spans="18:18" x14ac:dyDescent="0.2">
      <c r="R5049"/>
    </row>
    <row r="5050" spans="18:18" x14ac:dyDescent="0.2">
      <c r="R5050"/>
    </row>
    <row r="5051" spans="18:18" x14ac:dyDescent="0.2">
      <c r="R5051"/>
    </row>
    <row r="5052" spans="18:18" x14ac:dyDescent="0.2">
      <c r="R5052"/>
    </row>
    <row r="5053" spans="18:18" x14ac:dyDescent="0.2">
      <c r="R5053"/>
    </row>
    <row r="5054" spans="18:18" x14ac:dyDescent="0.2">
      <c r="R5054"/>
    </row>
    <row r="5055" spans="18:18" x14ac:dyDescent="0.2">
      <c r="R5055"/>
    </row>
    <row r="5056" spans="18:18" x14ac:dyDescent="0.2">
      <c r="R5056"/>
    </row>
    <row r="5057" spans="18:18" x14ac:dyDescent="0.2">
      <c r="R5057"/>
    </row>
    <row r="5058" spans="18:18" x14ac:dyDescent="0.2">
      <c r="R5058"/>
    </row>
    <row r="5059" spans="18:18" x14ac:dyDescent="0.2">
      <c r="R5059"/>
    </row>
    <row r="5060" spans="18:18" x14ac:dyDescent="0.2">
      <c r="R5060"/>
    </row>
    <row r="5061" spans="18:18" x14ac:dyDescent="0.2">
      <c r="R5061"/>
    </row>
    <row r="5062" spans="18:18" x14ac:dyDescent="0.2">
      <c r="R5062"/>
    </row>
    <row r="5063" spans="18:18" x14ac:dyDescent="0.2">
      <c r="R5063"/>
    </row>
    <row r="5064" spans="18:18" x14ac:dyDescent="0.2">
      <c r="R5064"/>
    </row>
    <row r="5065" spans="18:18" x14ac:dyDescent="0.2">
      <c r="R5065"/>
    </row>
    <row r="5066" spans="18:18" x14ac:dyDescent="0.2">
      <c r="R5066"/>
    </row>
    <row r="5067" spans="18:18" x14ac:dyDescent="0.2">
      <c r="R5067"/>
    </row>
    <row r="5068" spans="18:18" x14ac:dyDescent="0.2">
      <c r="R5068"/>
    </row>
    <row r="5069" spans="18:18" x14ac:dyDescent="0.2">
      <c r="R5069"/>
    </row>
    <row r="5070" spans="18:18" x14ac:dyDescent="0.2">
      <c r="R5070"/>
    </row>
    <row r="5071" spans="18:18" x14ac:dyDescent="0.2">
      <c r="R5071"/>
    </row>
    <row r="5072" spans="18:18" x14ac:dyDescent="0.2">
      <c r="R5072"/>
    </row>
    <row r="5073" spans="18:18" x14ac:dyDescent="0.2">
      <c r="R5073"/>
    </row>
    <row r="5074" spans="18:18" x14ac:dyDescent="0.2">
      <c r="R5074"/>
    </row>
    <row r="5075" spans="18:18" x14ac:dyDescent="0.2">
      <c r="R5075"/>
    </row>
    <row r="5076" spans="18:18" x14ac:dyDescent="0.2">
      <c r="R5076"/>
    </row>
    <row r="5077" spans="18:18" x14ac:dyDescent="0.2">
      <c r="R5077"/>
    </row>
    <row r="5078" spans="18:18" x14ac:dyDescent="0.2">
      <c r="R5078"/>
    </row>
    <row r="5079" spans="18:18" x14ac:dyDescent="0.2">
      <c r="R5079"/>
    </row>
    <row r="5080" spans="18:18" x14ac:dyDescent="0.2">
      <c r="R5080"/>
    </row>
    <row r="5081" spans="18:18" x14ac:dyDescent="0.2">
      <c r="R5081"/>
    </row>
    <row r="5082" spans="18:18" x14ac:dyDescent="0.2">
      <c r="R5082"/>
    </row>
    <row r="5083" spans="18:18" x14ac:dyDescent="0.2">
      <c r="R5083"/>
    </row>
    <row r="5084" spans="18:18" x14ac:dyDescent="0.2">
      <c r="R5084"/>
    </row>
    <row r="5085" spans="18:18" x14ac:dyDescent="0.2">
      <c r="R5085"/>
    </row>
    <row r="5086" spans="18:18" x14ac:dyDescent="0.2">
      <c r="R5086"/>
    </row>
    <row r="5087" spans="18:18" x14ac:dyDescent="0.2">
      <c r="R5087"/>
    </row>
    <row r="5088" spans="18:18" x14ac:dyDescent="0.2">
      <c r="R5088"/>
    </row>
    <row r="5089" spans="18:18" x14ac:dyDescent="0.2">
      <c r="R5089"/>
    </row>
    <row r="5090" spans="18:18" x14ac:dyDescent="0.2">
      <c r="R5090"/>
    </row>
    <row r="5091" spans="18:18" x14ac:dyDescent="0.2">
      <c r="R5091"/>
    </row>
    <row r="5092" spans="18:18" x14ac:dyDescent="0.2">
      <c r="R5092"/>
    </row>
    <row r="5093" spans="18:18" x14ac:dyDescent="0.2">
      <c r="R5093"/>
    </row>
    <row r="5094" spans="18:18" x14ac:dyDescent="0.2">
      <c r="R5094"/>
    </row>
    <row r="5095" spans="18:18" x14ac:dyDescent="0.2">
      <c r="R5095"/>
    </row>
    <row r="5096" spans="18:18" x14ac:dyDescent="0.2">
      <c r="R5096"/>
    </row>
    <row r="5097" spans="18:18" x14ac:dyDescent="0.2">
      <c r="R5097"/>
    </row>
    <row r="5098" spans="18:18" x14ac:dyDescent="0.2">
      <c r="R5098"/>
    </row>
    <row r="5099" spans="18:18" x14ac:dyDescent="0.2">
      <c r="R5099"/>
    </row>
    <row r="5100" spans="18:18" x14ac:dyDescent="0.2">
      <c r="R5100"/>
    </row>
    <row r="5101" spans="18:18" x14ac:dyDescent="0.2">
      <c r="R5101"/>
    </row>
    <row r="5102" spans="18:18" x14ac:dyDescent="0.2">
      <c r="R5102"/>
    </row>
    <row r="5103" spans="18:18" x14ac:dyDescent="0.2">
      <c r="R5103"/>
    </row>
    <row r="5104" spans="18:18" x14ac:dyDescent="0.2">
      <c r="R5104"/>
    </row>
    <row r="5105" spans="18:18" x14ac:dyDescent="0.2">
      <c r="R5105"/>
    </row>
    <row r="5106" spans="18:18" x14ac:dyDescent="0.2">
      <c r="R5106"/>
    </row>
    <row r="5107" spans="18:18" x14ac:dyDescent="0.2">
      <c r="R5107"/>
    </row>
    <row r="5108" spans="18:18" x14ac:dyDescent="0.2">
      <c r="R5108"/>
    </row>
    <row r="5109" spans="18:18" x14ac:dyDescent="0.2">
      <c r="R5109"/>
    </row>
    <row r="5110" spans="18:18" x14ac:dyDescent="0.2">
      <c r="R5110"/>
    </row>
    <row r="5111" spans="18:18" x14ac:dyDescent="0.2">
      <c r="R5111"/>
    </row>
    <row r="5112" spans="18:18" x14ac:dyDescent="0.2">
      <c r="R5112"/>
    </row>
    <row r="5113" spans="18:18" x14ac:dyDescent="0.2">
      <c r="R5113"/>
    </row>
    <row r="5114" spans="18:18" x14ac:dyDescent="0.2">
      <c r="R5114"/>
    </row>
    <row r="5115" spans="18:18" x14ac:dyDescent="0.2">
      <c r="R5115"/>
    </row>
    <row r="5116" spans="18:18" x14ac:dyDescent="0.2">
      <c r="R5116"/>
    </row>
    <row r="5117" spans="18:18" x14ac:dyDescent="0.2">
      <c r="R5117"/>
    </row>
    <row r="5118" spans="18:18" x14ac:dyDescent="0.2">
      <c r="R5118"/>
    </row>
    <row r="5119" spans="18:18" x14ac:dyDescent="0.2">
      <c r="R5119"/>
    </row>
    <row r="5120" spans="18:18" x14ac:dyDescent="0.2">
      <c r="R5120"/>
    </row>
    <row r="5121" spans="18:18" x14ac:dyDescent="0.2">
      <c r="R5121"/>
    </row>
    <row r="5122" spans="18:18" x14ac:dyDescent="0.2">
      <c r="R5122"/>
    </row>
    <row r="5123" spans="18:18" x14ac:dyDescent="0.2">
      <c r="R5123"/>
    </row>
    <row r="5124" spans="18:18" x14ac:dyDescent="0.2">
      <c r="R5124"/>
    </row>
    <row r="5125" spans="18:18" x14ac:dyDescent="0.2">
      <c r="R5125"/>
    </row>
    <row r="5126" spans="18:18" x14ac:dyDescent="0.2">
      <c r="R5126"/>
    </row>
    <row r="5127" spans="18:18" x14ac:dyDescent="0.2">
      <c r="R5127"/>
    </row>
    <row r="5128" spans="18:18" x14ac:dyDescent="0.2">
      <c r="R5128"/>
    </row>
    <row r="5129" spans="18:18" x14ac:dyDescent="0.2">
      <c r="R5129"/>
    </row>
    <row r="5130" spans="18:18" x14ac:dyDescent="0.2">
      <c r="R5130"/>
    </row>
    <row r="5131" spans="18:18" x14ac:dyDescent="0.2">
      <c r="R5131"/>
    </row>
    <row r="5132" spans="18:18" x14ac:dyDescent="0.2">
      <c r="R5132"/>
    </row>
    <row r="5133" spans="18:18" x14ac:dyDescent="0.2">
      <c r="R5133"/>
    </row>
    <row r="5134" spans="18:18" x14ac:dyDescent="0.2">
      <c r="R5134"/>
    </row>
    <row r="5135" spans="18:18" x14ac:dyDescent="0.2">
      <c r="R5135"/>
    </row>
    <row r="5136" spans="18:18" x14ac:dyDescent="0.2">
      <c r="R5136"/>
    </row>
    <row r="5137" spans="18:18" x14ac:dyDescent="0.2">
      <c r="R5137"/>
    </row>
    <row r="5138" spans="18:18" x14ac:dyDescent="0.2">
      <c r="R5138"/>
    </row>
    <row r="5139" spans="18:18" x14ac:dyDescent="0.2">
      <c r="R5139"/>
    </row>
    <row r="5140" spans="18:18" x14ac:dyDescent="0.2">
      <c r="R5140"/>
    </row>
    <row r="5141" spans="18:18" x14ac:dyDescent="0.2">
      <c r="R5141"/>
    </row>
    <row r="5142" spans="18:18" x14ac:dyDescent="0.2">
      <c r="R5142"/>
    </row>
    <row r="5143" spans="18:18" x14ac:dyDescent="0.2">
      <c r="R5143"/>
    </row>
    <row r="5144" spans="18:18" x14ac:dyDescent="0.2">
      <c r="R5144"/>
    </row>
    <row r="5145" spans="18:18" x14ac:dyDescent="0.2">
      <c r="R5145"/>
    </row>
    <row r="5146" spans="18:18" x14ac:dyDescent="0.2">
      <c r="R5146"/>
    </row>
    <row r="5147" spans="18:18" x14ac:dyDescent="0.2">
      <c r="R5147"/>
    </row>
    <row r="5148" spans="18:18" x14ac:dyDescent="0.2">
      <c r="R5148"/>
    </row>
    <row r="5149" spans="18:18" x14ac:dyDescent="0.2">
      <c r="R5149"/>
    </row>
    <row r="5150" spans="18:18" x14ac:dyDescent="0.2">
      <c r="R5150"/>
    </row>
    <row r="5151" spans="18:18" x14ac:dyDescent="0.2">
      <c r="R5151"/>
    </row>
    <row r="5152" spans="18:18" x14ac:dyDescent="0.2">
      <c r="R5152"/>
    </row>
    <row r="5153" spans="18:18" x14ac:dyDescent="0.2">
      <c r="R5153"/>
    </row>
    <row r="5154" spans="18:18" x14ac:dyDescent="0.2">
      <c r="R5154"/>
    </row>
    <row r="5155" spans="18:18" x14ac:dyDescent="0.2">
      <c r="R5155"/>
    </row>
    <row r="5156" spans="18:18" x14ac:dyDescent="0.2">
      <c r="R5156"/>
    </row>
    <row r="5157" spans="18:18" x14ac:dyDescent="0.2">
      <c r="R5157"/>
    </row>
    <row r="5158" spans="18:18" x14ac:dyDescent="0.2">
      <c r="R5158"/>
    </row>
    <row r="5159" spans="18:18" x14ac:dyDescent="0.2">
      <c r="R5159"/>
    </row>
    <row r="5160" spans="18:18" x14ac:dyDescent="0.2">
      <c r="R5160"/>
    </row>
    <row r="5161" spans="18:18" x14ac:dyDescent="0.2">
      <c r="R5161"/>
    </row>
    <row r="5162" spans="18:18" x14ac:dyDescent="0.2">
      <c r="R5162"/>
    </row>
    <row r="5163" spans="18:18" x14ac:dyDescent="0.2">
      <c r="R5163"/>
    </row>
    <row r="5164" spans="18:18" x14ac:dyDescent="0.2">
      <c r="R5164"/>
    </row>
    <row r="5165" spans="18:18" x14ac:dyDescent="0.2">
      <c r="R5165"/>
    </row>
    <row r="5166" spans="18:18" x14ac:dyDescent="0.2">
      <c r="R5166"/>
    </row>
    <row r="5167" spans="18:18" x14ac:dyDescent="0.2">
      <c r="R5167"/>
    </row>
    <row r="5168" spans="18:18" x14ac:dyDescent="0.2">
      <c r="R5168"/>
    </row>
    <row r="5169" spans="18:18" x14ac:dyDescent="0.2">
      <c r="R5169"/>
    </row>
    <row r="5170" spans="18:18" x14ac:dyDescent="0.2">
      <c r="R5170"/>
    </row>
    <row r="5171" spans="18:18" x14ac:dyDescent="0.2">
      <c r="R5171"/>
    </row>
    <row r="5172" spans="18:18" x14ac:dyDescent="0.2">
      <c r="R5172"/>
    </row>
    <row r="5173" spans="18:18" x14ac:dyDescent="0.2">
      <c r="R5173"/>
    </row>
    <row r="5174" spans="18:18" x14ac:dyDescent="0.2">
      <c r="R5174"/>
    </row>
    <row r="5175" spans="18:18" x14ac:dyDescent="0.2">
      <c r="R5175"/>
    </row>
    <row r="5176" spans="18:18" x14ac:dyDescent="0.2">
      <c r="R5176"/>
    </row>
    <row r="5177" spans="18:18" x14ac:dyDescent="0.2">
      <c r="R5177"/>
    </row>
    <row r="5178" spans="18:18" x14ac:dyDescent="0.2">
      <c r="R5178"/>
    </row>
    <row r="5179" spans="18:18" x14ac:dyDescent="0.2">
      <c r="R5179"/>
    </row>
    <row r="5180" spans="18:18" x14ac:dyDescent="0.2">
      <c r="R5180"/>
    </row>
    <row r="5181" spans="18:18" x14ac:dyDescent="0.2">
      <c r="R5181"/>
    </row>
    <row r="5182" spans="18:18" x14ac:dyDescent="0.2">
      <c r="R5182"/>
    </row>
    <row r="5183" spans="18:18" x14ac:dyDescent="0.2">
      <c r="R5183"/>
    </row>
    <row r="5184" spans="18:18" x14ac:dyDescent="0.2">
      <c r="R5184"/>
    </row>
    <row r="5185" spans="18:18" x14ac:dyDescent="0.2">
      <c r="R5185"/>
    </row>
    <row r="5186" spans="18:18" x14ac:dyDescent="0.2">
      <c r="R5186"/>
    </row>
    <row r="5187" spans="18:18" x14ac:dyDescent="0.2">
      <c r="R5187"/>
    </row>
    <row r="5188" spans="18:18" x14ac:dyDescent="0.2">
      <c r="R5188"/>
    </row>
    <row r="5189" spans="18:18" x14ac:dyDescent="0.2">
      <c r="R5189"/>
    </row>
    <row r="5190" spans="18:18" x14ac:dyDescent="0.2">
      <c r="R5190"/>
    </row>
    <row r="5191" spans="18:18" x14ac:dyDescent="0.2">
      <c r="R5191"/>
    </row>
    <row r="5192" spans="18:18" x14ac:dyDescent="0.2">
      <c r="R5192"/>
    </row>
    <row r="5193" spans="18:18" x14ac:dyDescent="0.2">
      <c r="R5193"/>
    </row>
    <row r="5194" spans="18:18" x14ac:dyDescent="0.2">
      <c r="R5194"/>
    </row>
    <row r="5195" spans="18:18" x14ac:dyDescent="0.2">
      <c r="R5195"/>
    </row>
    <row r="5196" spans="18:18" x14ac:dyDescent="0.2">
      <c r="R5196"/>
    </row>
    <row r="5197" spans="18:18" x14ac:dyDescent="0.2">
      <c r="R5197"/>
    </row>
    <row r="5198" spans="18:18" x14ac:dyDescent="0.2">
      <c r="R5198"/>
    </row>
    <row r="5199" spans="18:18" x14ac:dyDescent="0.2">
      <c r="R5199"/>
    </row>
    <row r="5200" spans="18:18" x14ac:dyDescent="0.2">
      <c r="R5200"/>
    </row>
    <row r="5201" spans="18:18" x14ac:dyDescent="0.2">
      <c r="R5201"/>
    </row>
    <row r="5202" spans="18:18" x14ac:dyDescent="0.2">
      <c r="R5202"/>
    </row>
    <row r="5203" spans="18:18" x14ac:dyDescent="0.2">
      <c r="R5203"/>
    </row>
    <row r="5204" spans="18:18" x14ac:dyDescent="0.2">
      <c r="R5204"/>
    </row>
    <row r="5205" spans="18:18" x14ac:dyDescent="0.2">
      <c r="R5205"/>
    </row>
    <row r="5206" spans="18:18" x14ac:dyDescent="0.2">
      <c r="R5206"/>
    </row>
    <row r="5207" spans="18:18" x14ac:dyDescent="0.2">
      <c r="R5207"/>
    </row>
    <row r="5208" spans="18:18" x14ac:dyDescent="0.2">
      <c r="R5208"/>
    </row>
    <row r="5209" spans="18:18" x14ac:dyDescent="0.2">
      <c r="R5209"/>
    </row>
    <row r="5210" spans="18:18" x14ac:dyDescent="0.2">
      <c r="R5210"/>
    </row>
    <row r="5211" spans="18:18" x14ac:dyDescent="0.2">
      <c r="R5211"/>
    </row>
    <row r="5212" spans="18:18" x14ac:dyDescent="0.2">
      <c r="R5212"/>
    </row>
    <row r="5213" spans="18:18" x14ac:dyDescent="0.2">
      <c r="R5213"/>
    </row>
    <row r="5214" spans="18:18" x14ac:dyDescent="0.2">
      <c r="R5214"/>
    </row>
    <row r="5215" spans="18:18" x14ac:dyDescent="0.2">
      <c r="R5215"/>
    </row>
    <row r="5216" spans="18:18" x14ac:dyDescent="0.2">
      <c r="R5216"/>
    </row>
    <row r="5217" spans="18:18" x14ac:dyDescent="0.2">
      <c r="R5217"/>
    </row>
    <row r="5218" spans="18:18" x14ac:dyDescent="0.2">
      <c r="R5218"/>
    </row>
    <row r="5219" spans="18:18" x14ac:dyDescent="0.2">
      <c r="R5219"/>
    </row>
    <row r="5220" spans="18:18" x14ac:dyDescent="0.2">
      <c r="R5220"/>
    </row>
    <row r="5221" spans="18:18" x14ac:dyDescent="0.2">
      <c r="R5221"/>
    </row>
    <row r="5222" spans="18:18" x14ac:dyDescent="0.2">
      <c r="R5222"/>
    </row>
    <row r="5223" spans="18:18" x14ac:dyDescent="0.2">
      <c r="R5223"/>
    </row>
    <row r="5224" spans="18:18" x14ac:dyDescent="0.2">
      <c r="R5224"/>
    </row>
    <row r="5225" spans="18:18" x14ac:dyDescent="0.2">
      <c r="R5225"/>
    </row>
    <row r="5226" spans="18:18" x14ac:dyDescent="0.2">
      <c r="R5226"/>
    </row>
    <row r="5227" spans="18:18" x14ac:dyDescent="0.2">
      <c r="R5227"/>
    </row>
    <row r="5228" spans="18:18" x14ac:dyDescent="0.2">
      <c r="R5228"/>
    </row>
    <row r="5229" spans="18:18" x14ac:dyDescent="0.2">
      <c r="R5229"/>
    </row>
    <row r="5230" spans="18:18" x14ac:dyDescent="0.2">
      <c r="R5230"/>
    </row>
    <row r="5231" spans="18:18" x14ac:dyDescent="0.2">
      <c r="R5231"/>
    </row>
    <row r="5232" spans="18:18" x14ac:dyDescent="0.2">
      <c r="R5232"/>
    </row>
    <row r="5233" spans="18:18" x14ac:dyDescent="0.2">
      <c r="R5233"/>
    </row>
    <row r="5234" spans="18:18" x14ac:dyDescent="0.2">
      <c r="R5234"/>
    </row>
    <row r="5235" spans="18:18" x14ac:dyDescent="0.2">
      <c r="R5235"/>
    </row>
    <row r="5236" spans="18:18" x14ac:dyDescent="0.2">
      <c r="R5236"/>
    </row>
    <row r="5237" spans="18:18" x14ac:dyDescent="0.2">
      <c r="R5237"/>
    </row>
    <row r="5238" spans="18:18" x14ac:dyDescent="0.2">
      <c r="R5238"/>
    </row>
    <row r="5239" spans="18:18" x14ac:dyDescent="0.2">
      <c r="R5239"/>
    </row>
    <row r="5240" spans="18:18" x14ac:dyDescent="0.2">
      <c r="R5240"/>
    </row>
    <row r="5241" spans="18:18" x14ac:dyDescent="0.2">
      <c r="R5241"/>
    </row>
    <row r="5242" spans="18:18" x14ac:dyDescent="0.2">
      <c r="R5242"/>
    </row>
    <row r="5243" spans="18:18" x14ac:dyDescent="0.2">
      <c r="R5243"/>
    </row>
    <row r="5244" spans="18:18" x14ac:dyDescent="0.2">
      <c r="R5244"/>
    </row>
    <row r="5245" spans="18:18" x14ac:dyDescent="0.2">
      <c r="R5245"/>
    </row>
    <row r="5246" spans="18:18" x14ac:dyDescent="0.2">
      <c r="R5246"/>
    </row>
    <row r="5247" spans="18:18" x14ac:dyDescent="0.2">
      <c r="R5247"/>
    </row>
    <row r="5248" spans="18:18" x14ac:dyDescent="0.2">
      <c r="R5248"/>
    </row>
    <row r="5249" spans="18:18" x14ac:dyDescent="0.2">
      <c r="R5249"/>
    </row>
    <row r="5250" spans="18:18" x14ac:dyDescent="0.2">
      <c r="R5250"/>
    </row>
    <row r="5251" spans="18:18" x14ac:dyDescent="0.2">
      <c r="R5251"/>
    </row>
    <row r="5252" spans="18:18" x14ac:dyDescent="0.2">
      <c r="R5252"/>
    </row>
    <row r="5253" spans="18:18" x14ac:dyDescent="0.2">
      <c r="R5253"/>
    </row>
    <row r="5254" spans="18:18" x14ac:dyDescent="0.2">
      <c r="R5254"/>
    </row>
    <row r="5255" spans="18:18" x14ac:dyDescent="0.2">
      <c r="R5255"/>
    </row>
    <row r="5256" spans="18:18" x14ac:dyDescent="0.2">
      <c r="R5256"/>
    </row>
    <row r="5257" spans="18:18" x14ac:dyDescent="0.2">
      <c r="R5257"/>
    </row>
    <row r="5258" spans="18:18" x14ac:dyDescent="0.2">
      <c r="R5258"/>
    </row>
    <row r="5259" spans="18:18" x14ac:dyDescent="0.2">
      <c r="R5259"/>
    </row>
    <row r="5260" spans="18:18" x14ac:dyDescent="0.2">
      <c r="R5260"/>
    </row>
    <row r="5261" spans="18:18" x14ac:dyDescent="0.2">
      <c r="R5261"/>
    </row>
    <row r="5262" spans="18:18" x14ac:dyDescent="0.2">
      <c r="R5262"/>
    </row>
    <row r="5263" spans="18:18" x14ac:dyDescent="0.2">
      <c r="R5263"/>
    </row>
    <row r="5264" spans="18:18" x14ac:dyDescent="0.2">
      <c r="R5264"/>
    </row>
    <row r="5265" spans="18:18" x14ac:dyDescent="0.2">
      <c r="R5265"/>
    </row>
    <row r="5266" spans="18:18" x14ac:dyDescent="0.2">
      <c r="R5266"/>
    </row>
    <row r="5267" spans="18:18" x14ac:dyDescent="0.2">
      <c r="R5267"/>
    </row>
    <row r="5268" spans="18:18" x14ac:dyDescent="0.2">
      <c r="R5268"/>
    </row>
    <row r="5269" spans="18:18" x14ac:dyDescent="0.2">
      <c r="R5269"/>
    </row>
    <row r="5270" spans="18:18" x14ac:dyDescent="0.2">
      <c r="R5270"/>
    </row>
    <row r="5271" spans="18:18" x14ac:dyDescent="0.2">
      <c r="R5271"/>
    </row>
    <row r="5272" spans="18:18" x14ac:dyDescent="0.2">
      <c r="R5272"/>
    </row>
    <row r="5273" spans="18:18" x14ac:dyDescent="0.2">
      <c r="R5273"/>
    </row>
    <row r="5274" spans="18:18" x14ac:dyDescent="0.2">
      <c r="R5274"/>
    </row>
    <row r="5275" spans="18:18" x14ac:dyDescent="0.2">
      <c r="R5275"/>
    </row>
    <row r="5276" spans="18:18" x14ac:dyDescent="0.2">
      <c r="R5276"/>
    </row>
    <row r="5277" spans="18:18" x14ac:dyDescent="0.2">
      <c r="R5277"/>
    </row>
    <row r="5278" spans="18:18" x14ac:dyDescent="0.2">
      <c r="R5278"/>
    </row>
    <row r="5279" spans="18:18" x14ac:dyDescent="0.2">
      <c r="R5279"/>
    </row>
    <row r="5280" spans="18:18" x14ac:dyDescent="0.2">
      <c r="R5280"/>
    </row>
    <row r="5281" spans="18:18" x14ac:dyDescent="0.2">
      <c r="R5281"/>
    </row>
    <row r="5282" spans="18:18" x14ac:dyDescent="0.2">
      <c r="R5282"/>
    </row>
    <row r="5283" spans="18:18" x14ac:dyDescent="0.2">
      <c r="R5283"/>
    </row>
    <row r="5284" spans="18:18" x14ac:dyDescent="0.2">
      <c r="R5284"/>
    </row>
    <row r="5285" spans="18:18" x14ac:dyDescent="0.2">
      <c r="R5285"/>
    </row>
    <row r="5286" spans="18:18" x14ac:dyDescent="0.2">
      <c r="R5286"/>
    </row>
    <row r="5287" spans="18:18" x14ac:dyDescent="0.2">
      <c r="R5287"/>
    </row>
    <row r="5288" spans="18:18" x14ac:dyDescent="0.2">
      <c r="R5288"/>
    </row>
    <row r="5289" spans="18:18" x14ac:dyDescent="0.2">
      <c r="R5289"/>
    </row>
    <row r="5290" spans="18:18" x14ac:dyDescent="0.2">
      <c r="R5290"/>
    </row>
    <row r="5291" spans="18:18" x14ac:dyDescent="0.2">
      <c r="R5291"/>
    </row>
    <row r="5292" spans="18:18" x14ac:dyDescent="0.2">
      <c r="R5292"/>
    </row>
    <row r="5293" spans="18:18" x14ac:dyDescent="0.2">
      <c r="R5293"/>
    </row>
    <row r="5294" spans="18:18" x14ac:dyDescent="0.2">
      <c r="R5294"/>
    </row>
    <row r="5295" spans="18:18" x14ac:dyDescent="0.2">
      <c r="R5295"/>
    </row>
    <row r="5296" spans="18:18" x14ac:dyDescent="0.2">
      <c r="R5296"/>
    </row>
    <row r="5297" spans="18:18" x14ac:dyDescent="0.2">
      <c r="R5297"/>
    </row>
    <row r="5298" spans="18:18" x14ac:dyDescent="0.2">
      <c r="R5298"/>
    </row>
    <row r="5299" spans="18:18" x14ac:dyDescent="0.2">
      <c r="R5299"/>
    </row>
    <row r="5300" spans="18:18" x14ac:dyDescent="0.2">
      <c r="R5300"/>
    </row>
    <row r="5301" spans="18:18" x14ac:dyDescent="0.2">
      <c r="R5301"/>
    </row>
    <row r="5302" spans="18:18" x14ac:dyDescent="0.2">
      <c r="R5302"/>
    </row>
    <row r="5303" spans="18:18" x14ac:dyDescent="0.2">
      <c r="R5303"/>
    </row>
    <row r="5304" spans="18:18" x14ac:dyDescent="0.2">
      <c r="R5304"/>
    </row>
    <row r="5305" spans="18:18" x14ac:dyDescent="0.2">
      <c r="R5305"/>
    </row>
    <row r="5306" spans="18:18" x14ac:dyDescent="0.2">
      <c r="R5306"/>
    </row>
    <row r="5307" spans="18:18" x14ac:dyDescent="0.2">
      <c r="R5307"/>
    </row>
    <row r="5308" spans="18:18" x14ac:dyDescent="0.2">
      <c r="R5308"/>
    </row>
    <row r="5309" spans="18:18" x14ac:dyDescent="0.2">
      <c r="R5309"/>
    </row>
    <row r="5310" spans="18:18" x14ac:dyDescent="0.2">
      <c r="R5310"/>
    </row>
    <row r="5311" spans="18:18" x14ac:dyDescent="0.2">
      <c r="R5311"/>
    </row>
    <row r="5312" spans="18:18" x14ac:dyDescent="0.2">
      <c r="R5312"/>
    </row>
    <row r="5313" spans="18:18" x14ac:dyDescent="0.2">
      <c r="R5313"/>
    </row>
    <row r="5314" spans="18:18" x14ac:dyDescent="0.2">
      <c r="R5314"/>
    </row>
    <row r="5315" spans="18:18" x14ac:dyDescent="0.2">
      <c r="R5315"/>
    </row>
    <row r="5316" spans="18:18" x14ac:dyDescent="0.2">
      <c r="R5316"/>
    </row>
    <row r="5317" spans="18:18" x14ac:dyDescent="0.2">
      <c r="R5317"/>
    </row>
    <row r="5318" spans="18:18" x14ac:dyDescent="0.2">
      <c r="R5318"/>
    </row>
    <row r="5319" spans="18:18" x14ac:dyDescent="0.2">
      <c r="R5319"/>
    </row>
    <row r="5320" spans="18:18" x14ac:dyDescent="0.2">
      <c r="R5320"/>
    </row>
    <row r="5321" spans="18:18" x14ac:dyDescent="0.2">
      <c r="R5321"/>
    </row>
    <row r="5322" spans="18:18" x14ac:dyDescent="0.2">
      <c r="R5322"/>
    </row>
    <row r="5323" spans="18:18" x14ac:dyDescent="0.2">
      <c r="R5323"/>
    </row>
    <row r="5324" spans="18:18" x14ac:dyDescent="0.2">
      <c r="R5324"/>
    </row>
    <row r="5325" spans="18:18" x14ac:dyDescent="0.2">
      <c r="R5325"/>
    </row>
    <row r="5326" spans="18:18" x14ac:dyDescent="0.2">
      <c r="R5326"/>
    </row>
    <row r="5327" spans="18:18" x14ac:dyDescent="0.2">
      <c r="R5327"/>
    </row>
    <row r="5328" spans="18:18" x14ac:dyDescent="0.2">
      <c r="R5328"/>
    </row>
    <row r="5329" spans="18:18" x14ac:dyDescent="0.2">
      <c r="R5329"/>
    </row>
    <row r="5330" spans="18:18" x14ac:dyDescent="0.2">
      <c r="R5330"/>
    </row>
    <row r="5331" spans="18:18" x14ac:dyDescent="0.2">
      <c r="R5331"/>
    </row>
    <row r="5332" spans="18:18" x14ac:dyDescent="0.2">
      <c r="R5332"/>
    </row>
    <row r="5333" spans="18:18" x14ac:dyDescent="0.2">
      <c r="R5333"/>
    </row>
    <row r="5334" spans="18:18" x14ac:dyDescent="0.2">
      <c r="R5334"/>
    </row>
    <row r="5335" spans="18:18" x14ac:dyDescent="0.2">
      <c r="R5335"/>
    </row>
    <row r="5336" spans="18:18" x14ac:dyDescent="0.2">
      <c r="R5336"/>
    </row>
    <row r="5337" spans="18:18" x14ac:dyDescent="0.2">
      <c r="R5337"/>
    </row>
    <row r="5338" spans="18:18" x14ac:dyDescent="0.2">
      <c r="R5338"/>
    </row>
    <row r="5339" spans="18:18" x14ac:dyDescent="0.2">
      <c r="R5339"/>
    </row>
    <row r="5340" spans="18:18" x14ac:dyDescent="0.2">
      <c r="R5340"/>
    </row>
    <row r="5341" spans="18:18" x14ac:dyDescent="0.2">
      <c r="R5341"/>
    </row>
    <row r="5342" spans="18:18" x14ac:dyDescent="0.2">
      <c r="R5342"/>
    </row>
    <row r="5343" spans="18:18" x14ac:dyDescent="0.2">
      <c r="R5343"/>
    </row>
    <row r="5344" spans="18:18" x14ac:dyDescent="0.2">
      <c r="R5344"/>
    </row>
    <row r="5345" spans="18:18" x14ac:dyDescent="0.2">
      <c r="R5345"/>
    </row>
    <row r="5346" spans="18:18" x14ac:dyDescent="0.2">
      <c r="R5346"/>
    </row>
    <row r="5347" spans="18:18" x14ac:dyDescent="0.2">
      <c r="R5347"/>
    </row>
    <row r="5348" spans="18:18" x14ac:dyDescent="0.2">
      <c r="R5348"/>
    </row>
    <row r="5349" spans="18:18" x14ac:dyDescent="0.2">
      <c r="R5349"/>
    </row>
    <row r="5350" spans="18:18" x14ac:dyDescent="0.2">
      <c r="R5350"/>
    </row>
    <row r="5351" spans="18:18" x14ac:dyDescent="0.2">
      <c r="R5351"/>
    </row>
    <row r="5352" spans="18:18" x14ac:dyDescent="0.2">
      <c r="R5352"/>
    </row>
    <row r="5353" spans="18:18" x14ac:dyDescent="0.2">
      <c r="R5353"/>
    </row>
    <row r="5354" spans="18:18" x14ac:dyDescent="0.2">
      <c r="R5354"/>
    </row>
    <row r="5355" spans="18:18" x14ac:dyDescent="0.2">
      <c r="R5355"/>
    </row>
    <row r="5356" spans="18:18" x14ac:dyDescent="0.2">
      <c r="R5356"/>
    </row>
    <row r="5357" spans="18:18" x14ac:dyDescent="0.2">
      <c r="R5357"/>
    </row>
    <row r="5358" spans="18:18" x14ac:dyDescent="0.2">
      <c r="R5358"/>
    </row>
    <row r="5359" spans="18:18" x14ac:dyDescent="0.2">
      <c r="R5359"/>
    </row>
    <row r="5360" spans="18:18" x14ac:dyDescent="0.2">
      <c r="R5360"/>
    </row>
    <row r="5361" spans="18:18" x14ac:dyDescent="0.2">
      <c r="R5361"/>
    </row>
    <row r="5362" spans="18:18" x14ac:dyDescent="0.2">
      <c r="R5362"/>
    </row>
    <row r="5363" spans="18:18" x14ac:dyDescent="0.2">
      <c r="R5363"/>
    </row>
    <row r="5364" spans="18:18" x14ac:dyDescent="0.2">
      <c r="R5364"/>
    </row>
    <row r="5365" spans="18:18" x14ac:dyDescent="0.2">
      <c r="R5365"/>
    </row>
    <row r="5366" spans="18:18" x14ac:dyDescent="0.2">
      <c r="R5366"/>
    </row>
    <row r="5367" spans="18:18" x14ac:dyDescent="0.2">
      <c r="R5367"/>
    </row>
    <row r="5368" spans="18:18" x14ac:dyDescent="0.2">
      <c r="R5368"/>
    </row>
    <row r="5369" spans="18:18" x14ac:dyDescent="0.2">
      <c r="R5369"/>
    </row>
    <row r="5370" spans="18:18" x14ac:dyDescent="0.2">
      <c r="R5370"/>
    </row>
    <row r="5371" spans="18:18" x14ac:dyDescent="0.2">
      <c r="R5371"/>
    </row>
    <row r="5372" spans="18:18" x14ac:dyDescent="0.2">
      <c r="R5372"/>
    </row>
    <row r="5373" spans="18:18" x14ac:dyDescent="0.2">
      <c r="R5373"/>
    </row>
    <row r="5374" spans="18:18" x14ac:dyDescent="0.2">
      <c r="R5374"/>
    </row>
    <row r="5375" spans="18:18" x14ac:dyDescent="0.2">
      <c r="R5375"/>
    </row>
    <row r="5376" spans="18:18" x14ac:dyDescent="0.2">
      <c r="R5376"/>
    </row>
    <row r="5377" spans="18:18" x14ac:dyDescent="0.2">
      <c r="R5377"/>
    </row>
    <row r="5378" spans="18:18" x14ac:dyDescent="0.2">
      <c r="R5378"/>
    </row>
    <row r="5379" spans="18:18" x14ac:dyDescent="0.2">
      <c r="R5379"/>
    </row>
    <row r="5380" spans="18:18" x14ac:dyDescent="0.2">
      <c r="R5380"/>
    </row>
    <row r="5381" spans="18:18" x14ac:dyDescent="0.2">
      <c r="R5381"/>
    </row>
    <row r="5382" spans="18:18" x14ac:dyDescent="0.2">
      <c r="R5382"/>
    </row>
    <row r="5383" spans="18:18" x14ac:dyDescent="0.2">
      <c r="R5383"/>
    </row>
    <row r="5384" spans="18:18" x14ac:dyDescent="0.2">
      <c r="R5384"/>
    </row>
    <row r="5385" spans="18:18" x14ac:dyDescent="0.2">
      <c r="R5385"/>
    </row>
    <row r="5386" spans="18:18" x14ac:dyDescent="0.2">
      <c r="R5386"/>
    </row>
    <row r="5387" spans="18:18" x14ac:dyDescent="0.2">
      <c r="R5387"/>
    </row>
    <row r="5388" spans="18:18" x14ac:dyDescent="0.2">
      <c r="R5388"/>
    </row>
    <row r="5389" spans="18:18" x14ac:dyDescent="0.2">
      <c r="R5389"/>
    </row>
    <row r="5390" spans="18:18" x14ac:dyDescent="0.2">
      <c r="R5390"/>
    </row>
    <row r="5391" spans="18:18" x14ac:dyDescent="0.2">
      <c r="R5391"/>
    </row>
    <row r="5392" spans="18:18" x14ac:dyDescent="0.2">
      <c r="R5392"/>
    </row>
    <row r="5393" spans="18:18" x14ac:dyDescent="0.2">
      <c r="R5393"/>
    </row>
    <row r="5394" spans="18:18" x14ac:dyDescent="0.2">
      <c r="R5394"/>
    </row>
    <row r="5395" spans="18:18" x14ac:dyDescent="0.2">
      <c r="R5395"/>
    </row>
    <row r="5396" spans="18:18" x14ac:dyDescent="0.2">
      <c r="R5396"/>
    </row>
    <row r="5397" spans="18:18" x14ac:dyDescent="0.2">
      <c r="R5397"/>
    </row>
    <row r="5398" spans="18:18" x14ac:dyDescent="0.2">
      <c r="R5398"/>
    </row>
    <row r="5399" spans="18:18" x14ac:dyDescent="0.2">
      <c r="R5399"/>
    </row>
    <row r="5400" spans="18:18" x14ac:dyDescent="0.2">
      <c r="R5400"/>
    </row>
    <row r="5401" spans="18:18" x14ac:dyDescent="0.2">
      <c r="R5401"/>
    </row>
    <row r="5402" spans="18:18" x14ac:dyDescent="0.2">
      <c r="R5402"/>
    </row>
    <row r="5403" spans="18:18" x14ac:dyDescent="0.2">
      <c r="R5403"/>
    </row>
    <row r="5404" spans="18:18" x14ac:dyDescent="0.2">
      <c r="R5404"/>
    </row>
    <row r="5405" spans="18:18" x14ac:dyDescent="0.2">
      <c r="R5405"/>
    </row>
    <row r="5406" spans="18:18" x14ac:dyDescent="0.2">
      <c r="R5406"/>
    </row>
    <row r="5407" spans="18:18" x14ac:dyDescent="0.2">
      <c r="R5407"/>
    </row>
    <row r="5408" spans="18:18" x14ac:dyDescent="0.2">
      <c r="R5408"/>
    </row>
    <row r="5409" spans="18:18" x14ac:dyDescent="0.2">
      <c r="R5409"/>
    </row>
    <row r="5410" spans="18:18" x14ac:dyDescent="0.2">
      <c r="R5410"/>
    </row>
    <row r="5411" spans="18:18" x14ac:dyDescent="0.2">
      <c r="R5411"/>
    </row>
    <row r="5412" spans="18:18" x14ac:dyDescent="0.2">
      <c r="R5412"/>
    </row>
    <row r="5413" spans="18:18" x14ac:dyDescent="0.2">
      <c r="R5413"/>
    </row>
    <row r="5414" spans="18:18" x14ac:dyDescent="0.2">
      <c r="R5414"/>
    </row>
    <row r="5415" spans="18:18" x14ac:dyDescent="0.2">
      <c r="R5415"/>
    </row>
    <row r="5416" spans="18:18" x14ac:dyDescent="0.2">
      <c r="R5416"/>
    </row>
    <row r="5417" spans="18:18" x14ac:dyDescent="0.2">
      <c r="R5417"/>
    </row>
    <row r="5418" spans="18:18" x14ac:dyDescent="0.2">
      <c r="R5418"/>
    </row>
    <row r="5419" spans="18:18" x14ac:dyDescent="0.2">
      <c r="R5419"/>
    </row>
    <row r="5420" spans="18:18" x14ac:dyDescent="0.2">
      <c r="R5420"/>
    </row>
    <row r="5421" spans="18:18" x14ac:dyDescent="0.2">
      <c r="R5421"/>
    </row>
    <row r="5422" spans="18:18" x14ac:dyDescent="0.2">
      <c r="R5422"/>
    </row>
    <row r="5423" spans="18:18" x14ac:dyDescent="0.2">
      <c r="R5423"/>
    </row>
    <row r="5424" spans="18:18" x14ac:dyDescent="0.2">
      <c r="R5424"/>
    </row>
    <row r="5425" spans="18:18" x14ac:dyDescent="0.2">
      <c r="R5425"/>
    </row>
    <row r="5426" spans="18:18" x14ac:dyDescent="0.2">
      <c r="R5426"/>
    </row>
    <row r="5427" spans="18:18" x14ac:dyDescent="0.2">
      <c r="R5427"/>
    </row>
    <row r="5428" spans="18:18" x14ac:dyDescent="0.2">
      <c r="R5428"/>
    </row>
    <row r="5429" spans="18:18" x14ac:dyDescent="0.2">
      <c r="R5429"/>
    </row>
    <row r="5430" spans="18:18" x14ac:dyDescent="0.2">
      <c r="R5430"/>
    </row>
    <row r="5431" spans="18:18" x14ac:dyDescent="0.2">
      <c r="R5431"/>
    </row>
    <row r="5432" spans="18:18" x14ac:dyDescent="0.2">
      <c r="R5432"/>
    </row>
    <row r="5433" spans="18:18" x14ac:dyDescent="0.2">
      <c r="R5433"/>
    </row>
    <row r="5434" spans="18:18" x14ac:dyDescent="0.2">
      <c r="R5434"/>
    </row>
    <row r="5435" spans="18:18" x14ac:dyDescent="0.2">
      <c r="R5435"/>
    </row>
    <row r="5436" spans="18:18" x14ac:dyDescent="0.2">
      <c r="R5436"/>
    </row>
    <row r="5437" spans="18:18" x14ac:dyDescent="0.2">
      <c r="R5437"/>
    </row>
    <row r="5438" spans="18:18" x14ac:dyDescent="0.2">
      <c r="R5438"/>
    </row>
    <row r="5439" spans="18:18" x14ac:dyDescent="0.2">
      <c r="R5439"/>
    </row>
    <row r="5440" spans="18:18" x14ac:dyDescent="0.2">
      <c r="R5440"/>
    </row>
    <row r="5441" spans="18:18" x14ac:dyDescent="0.2">
      <c r="R5441"/>
    </row>
    <row r="5442" spans="18:18" x14ac:dyDescent="0.2">
      <c r="R5442"/>
    </row>
    <row r="5443" spans="18:18" x14ac:dyDescent="0.2">
      <c r="R5443"/>
    </row>
    <row r="5444" spans="18:18" x14ac:dyDescent="0.2">
      <c r="R5444"/>
    </row>
    <row r="5445" spans="18:18" x14ac:dyDescent="0.2">
      <c r="R5445"/>
    </row>
    <row r="5446" spans="18:18" x14ac:dyDescent="0.2">
      <c r="R5446"/>
    </row>
    <row r="5447" spans="18:18" x14ac:dyDescent="0.2">
      <c r="R5447"/>
    </row>
    <row r="5448" spans="18:18" x14ac:dyDescent="0.2">
      <c r="R5448"/>
    </row>
    <row r="5449" spans="18:18" x14ac:dyDescent="0.2">
      <c r="R5449"/>
    </row>
    <row r="5450" spans="18:18" x14ac:dyDescent="0.2">
      <c r="R5450"/>
    </row>
    <row r="5451" spans="18:18" x14ac:dyDescent="0.2">
      <c r="R5451"/>
    </row>
    <row r="5452" spans="18:18" x14ac:dyDescent="0.2">
      <c r="R5452"/>
    </row>
    <row r="5453" spans="18:18" x14ac:dyDescent="0.2">
      <c r="R5453"/>
    </row>
    <row r="5454" spans="18:18" x14ac:dyDescent="0.2">
      <c r="R5454"/>
    </row>
    <row r="5455" spans="18:18" x14ac:dyDescent="0.2">
      <c r="R5455"/>
    </row>
    <row r="5456" spans="18:18" x14ac:dyDescent="0.2">
      <c r="R5456"/>
    </row>
    <row r="5457" spans="18:18" x14ac:dyDescent="0.2">
      <c r="R5457"/>
    </row>
    <row r="5458" spans="18:18" x14ac:dyDescent="0.2">
      <c r="R5458"/>
    </row>
    <row r="5459" spans="18:18" x14ac:dyDescent="0.2">
      <c r="R5459"/>
    </row>
    <row r="5460" spans="18:18" x14ac:dyDescent="0.2">
      <c r="R5460"/>
    </row>
    <row r="5461" spans="18:18" x14ac:dyDescent="0.2">
      <c r="R5461"/>
    </row>
    <row r="5462" spans="18:18" x14ac:dyDescent="0.2">
      <c r="R5462"/>
    </row>
    <row r="5463" spans="18:18" x14ac:dyDescent="0.2">
      <c r="R5463"/>
    </row>
    <row r="5464" spans="18:18" x14ac:dyDescent="0.2">
      <c r="R5464"/>
    </row>
    <row r="5465" spans="18:18" x14ac:dyDescent="0.2">
      <c r="R5465"/>
    </row>
    <row r="5466" spans="18:18" x14ac:dyDescent="0.2">
      <c r="R5466"/>
    </row>
    <row r="5467" spans="18:18" x14ac:dyDescent="0.2">
      <c r="R5467"/>
    </row>
    <row r="5468" spans="18:18" x14ac:dyDescent="0.2">
      <c r="R5468"/>
    </row>
    <row r="5469" spans="18:18" x14ac:dyDescent="0.2">
      <c r="R5469"/>
    </row>
    <row r="5470" spans="18:18" x14ac:dyDescent="0.2">
      <c r="R5470"/>
    </row>
    <row r="5471" spans="18:18" x14ac:dyDescent="0.2">
      <c r="R5471"/>
    </row>
    <row r="5472" spans="18:18" x14ac:dyDescent="0.2">
      <c r="R5472"/>
    </row>
    <row r="5473" spans="18:18" x14ac:dyDescent="0.2">
      <c r="R5473"/>
    </row>
    <row r="5474" spans="18:18" x14ac:dyDescent="0.2">
      <c r="R5474"/>
    </row>
    <row r="5475" spans="18:18" x14ac:dyDescent="0.2">
      <c r="R5475"/>
    </row>
    <row r="5476" spans="18:18" x14ac:dyDescent="0.2">
      <c r="R5476"/>
    </row>
    <row r="5477" spans="18:18" x14ac:dyDescent="0.2">
      <c r="R5477"/>
    </row>
    <row r="5478" spans="18:18" x14ac:dyDescent="0.2">
      <c r="R5478"/>
    </row>
    <row r="5479" spans="18:18" x14ac:dyDescent="0.2">
      <c r="R5479"/>
    </row>
    <row r="5480" spans="18:18" x14ac:dyDescent="0.2">
      <c r="R5480"/>
    </row>
    <row r="5481" spans="18:18" x14ac:dyDescent="0.2">
      <c r="R5481"/>
    </row>
    <row r="5482" spans="18:18" x14ac:dyDescent="0.2">
      <c r="R5482"/>
    </row>
    <row r="5483" spans="18:18" x14ac:dyDescent="0.2">
      <c r="R5483"/>
    </row>
    <row r="5484" spans="18:18" x14ac:dyDescent="0.2">
      <c r="R5484"/>
    </row>
    <row r="5485" spans="18:18" x14ac:dyDescent="0.2">
      <c r="R5485"/>
    </row>
    <row r="5486" spans="18:18" x14ac:dyDescent="0.2">
      <c r="R5486"/>
    </row>
    <row r="5487" spans="18:18" x14ac:dyDescent="0.2">
      <c r="R5487"/>
    </row>
    <row r="5488" spans="18:18" x14ac:dyDescent="0.2">
      <c r="R5488"/>
    </row>
    <row r="5489" spans="18:18" x14ac:dyDescent="0.2">
      <c r="R5489"/>
    </row>
    <row r="5490" spans="18:18" x14ac:dyDescent="0.2">
      <c r="R5490"/>
    </row>
    <row r="5491" spans="18:18" x14ac:dyDescent="0.2">
      <c r="R5491"/>
    </row>
    <row r="5492" spans="18:18" x14ac:dyDescent="0.2">
      <c r="R5492"/>
    </row>
    <row r="5493" spans="18:18" x14ac:dyDescent="0.2">
      <c r="R5493"/>
    </row>
    <row r="5494" spans="18:18" x14ac:dyDescent="0.2">
      <c r="R5494"/>
    </row>
    <row r="5495" spans="18:18" x14ac:dyDescent="0.2">
      <c r="R5495"/>
    </row>
    <row r="5496" spans="18:18" x14ac:dyDescent="0.2">
      <c r="R5496"/>
    </row>
    <row r="5497" spans="18:18" x14ac:dyDescent="0.2">
      <c r="R5497"/>
    </row>
    <row r="5498" spans="18:18" x14ac:dyDescent="0.2">
      <c r="R5498"/>
    </row>
    <row r="5499" spans="18:18" x14ac:dyDescent="0.2">
      <c r="R5499"/>
    </row>
    <row r="5500" spans="18:18" x14ac:dyDescent="0.2">
      <c r="R5500"/>
    </row>
    <row r="5501" spans="18:18" x14ac:dyDescent="0.2">
      <c r="R5501"/>
    </row>
    <row r="5502" spans="18:18" x14ac:dyDescent="0.2">
      <c r="R5502"/>
    </row>
    <row r="5503" spans="18:18" x14ac:dyDescent="0.2">
      <c r="R5503"/>
    </row>
    <row r="5504" spans="18:18" x14ac:dyDescent="0.2">
      <c r="R5504"/>
    </row>
    <row r="5505" spans="18:18" x14ac:dyDescent="0.2">
      <c r="R5505"/>
    </row>
    <row r="5506" spans="18:18" x14ac:dyDescent="0.2">
      <c r="R5506"/>
    </row>
    <row r="5507" spans="18:18" x14ac:dyDescent="0.2">
      <c r="R5507"/>
    </row>
    <row r="5508" spans="18:18" x14ac:dyDescent="0.2">
      <c r="R5508"/>
    </row>
    <row r="5509" spans="18:18" x14ac:dyDescent="0.2">
      <c r="R5509"/>
    </row>
    <row r="5510" spans="18:18" x14ac:dyDescent="0.2">
      <c r="R5510"/>
    </row>
    <row r="5511" spans="18:18" x14ac:dyDescent="0.2">
      <c r="R5511"/>
    </row>
    <row r="5512" spans="18:18" x14ac:dyDescent="0.2">
      <c r="R5512"/>
    </row>
    <row r="5513" spans="18:18" x14ac:dyDescent="0.2">
      <c r="R5513"/>
    </row>
    <row r="5514" spans="18:18" x14ac:dyDescent="0.2">
      <c r="R5514"/>
    </row>
    <row r="5515" spans="18:18" x14ac:dyDescent="0.2">
      <c r="R5515"/>
    </row>
    <row r="5516" spans="18:18" x14ac:dyDescent="0.2">
      <c r="R5516"/>
    </row>
    <row r="5517" spans="18:18" x14ac:dyDescent="0.2">
      <c r="R5517"/>
    </row>
    <row r="5518" spans="18:18" x14ac:dyDescent="0.2">
      <c r="R5518"/>
    </row>
    <row r="5519" spans="18:18" x14ac:dyDescent="0.2">
      <c r="R5519"/>
    </row>
    <row r="5520" spans="18:18" x14ac:dyDescent="0.2">
      <c r="R5520"/>
    </row>
    <row r="5521" spans="18:18" x14ac:dyDescent="0.2">
      <c r="R5521"/>
    </row>
    <row r="5522" spans="18:18" x14ac:dyDescent="0.2">
      <c r="R5522"/>
    </row>
    <row r="5523" spans="18:18" x14ac:dyDescent="0.2">
      <c r="R5523"/>
    </row>
    <row r="5524" spans="18:18" x14ac:dyDescent="0.2">
      <c r="R5524"/>
    </row>
    <row r="5525" spans="18:18" x14ac:dyDescent="0.2">
      <c r="R5525"/>
    </row>
    <row r="5526" spans="18:18" x14ac:dyDescent="0.2">
      <c r="R5526"/>
    </row>
    <row r="5527" spans="18:18" x14ac:dyDescent="0.2">
      <c r="R5527"/>
    </row>
    <row r="5528" spans="18:18" x14ac:dyDescent="0.2">
      <c r="R5528"/>
    </row>
    <row r="5529" spans="18:18" x14ac:dyDescent="0.2">
      <c r="R5529"/>
    </row>
    <row r="5530" spans="18:18" x14ac:dyDescent="0.2">
      <c r="R5530"/>
    </row>
    <row r="5531" spans="18:18" x14ac:dyDescent="0.2">
      <c r="R5531"/>
    </row>
    <row r="5532" spans="18:18" x14ac:dyDescent="0.2">
      <c r="R5532"/>
    </row>
    <row r="5533" spans="18:18" x14ac:dyDescent="0.2">
      <c r="R5533"/>
    </row>
    <row r="5534" spans="18:18" x14ac:dyDescent="0.2">
      <c r="R5534"/>
    </row>
    <row r="5535" spans="18:18" x14ac:dyDescent="0.2">
      <c r="R5535"/>
    </row>
    <row r="5536" spans="18:18" x14ac:dyDescent="0.2">
      <c r="R5536"/>
    </row>
    <row r="5537" spans="18:18" x14ac:dyDescent="0.2">
      <c r="R5537"/>
    </row>
    <row r="5538" spans="18:18" x14ac:dyDescent="0.2">
      <c r="R5538"/>
    </row>
    <row r="5539" spans="18:18" x14ac:dyDescent="0.2">
      <c r="R5539"/>
    </row>
    <row r="5540" spans="18:18" x14ac:dyDescent="0.2">
      <c r="R5540"/>
    </row>
    <row r="5541" spans="18:18" x14ac:dyDescent="0.2">
      <c r="R5541"/>
    </row>
    <row r="5542" spans="18:18" x14ac:dyDescent="0.2">
      <c r="R5542"/>
    </row>
    <row r="5543" spans="18:18" x14ac:dyDescent="0.2">
      <c r="R5543"/>
    </row>
    <row r="5544" spans="18:18" x14ac:dyDescent="0.2">
      <c r="R5544"/>
    </row>
    <row r="5545" spans="18:18" x14ac:dyDescent="0.2">
      <c r="R5545"/>
    </row>
    <row r="5546" spans="18:18" x14ac:dyDescent="0.2">
      <c r="R5546"/>
    </row>
    <row r="5547" spans="18:18" x14ac:dyDescent="0.2">
      <c r="R5547"/>
    </row>
    <row r="5548" spans="18:18" x14ac:dyDescent="0.2">
      <c r="R5548"/>
    </row>
    <row r="5549" spans="18:18" x14ac:dyDescent="0.2">
      <c r="R5549"/>
    </row>
    <row r="5550" spans="18:18" x14ac:dyDescent="0.2">
      <c r="R5550"/>
    </row>
    <row r="5551" spans="18:18" x14ac:dyDescent="0.2">
      <c r="R5551"/>
    </row>
    <row r="5552" spans="18:18" x14ac:dyDescent="0.2">
      <c r="R5552"/>
    </row>
    <row r="5553" spans="18:18" x14ac:dyDescent="0.2">
      <c r="R5553"/>
    </row>
    <row r="5554" spans="18:18" x14ac:dyDescent="0.2">
      <c r="R5554"/>
    </row>
    <row r="5555" spans="18:18" x14ac:dyDescent="0.2">
      <c r="R5555"/>
    </row>
    <row r="5556" spans="18:18" x14ac:dyDescent="0.2">
      <c r="R5556"/>
    </row>
    <row r="5557" spans="18:18" x14ac:dyDescent="0.2">
      <c r="R5557"/>
    </row>
    <row r="5558" spans="18:18" x14ac:dyDescent="0.2">
      <c r="R5558"/>
    </row>
    <row r="5559" spans="18:18" x14ac:dyDescent="0.2">
      <c r="R5559"/>
    </row>
    <row r="5560" spans="18:18" x14ac:dyDescent="0.2">
      <c r="R5560"/>
    </row>
    <row r="5561" spans="18:18" x14ac:dyDescent="0.2">
      <c r="R5561"/>
    </row>
    <row r="5562" spans="18:18" x14ac:dyDescent="0.2">
      <c r="R5562"/>
    </row>
    <row r="5563" spans="18:18" x14ac:dyDescent="0.2">
      <c r="R5563"/>
    </row>
    <row r="5564" spans="18:18" x14ac:dyDescent="0.2">
      <c r="R5564"/>
    </row>
    <row r="5565" spans="18:18" x14ac:dyDescent="0.2">
      <c r="R5565"/>
    </row>
    <row r="5566" spans="18:18" x14ac:dyDescent="0.2">
      <c r="R5566"/>
    </row>
    <row r="5567" spans="18:18" x14ac:dyDescent="0.2">
      <c r="R5567"/>
    </row>
    <row r="5568" spans="18:18" x14ac:dyDescent="0.2">
      <c r="R5568"/>
    </row>
    <row r="5569" spans="18:18" x14ac:dyDescent="0.2">
      <c r="R5569"/>
    </row>
    <row r="5570" spans="18:18" x14ac:dyDescent="0.2">
      <c r="R5570"/>
    </row>
    <row r="5571" spans="18:18" x14ac:dyDescent="0.2">
      <c r="R5571"/>
    </row>
    <row r="5572" spans="18:18" x14ac:dyDescent="0.2">
      <c r="R5572"/>
    </row>
    <row r="5573" spans="18:18" x14ac:dyDescent="0.2">
      <c r="R5573"/>
    </row>
    <row r="5574" spans="18:18" x14ac:dyDescent="0.2">
      <c r="R5574"/>
    </row>
    <row r="5575" spans="18:18" x14ac:dyDescent="0.2">
      <c r="R5575"/>
    </row>
    <row r="5576" spans="18:18" x14ac:dyDescent="0.2">
      <c r="R5576"/>
    </row>
    <row r="5577" spans="18:18" x14ac:dyDescent="0.2">
      <c r="R5577"/>
    </row>
    <row r="5578" spans="18:18" x14ac:dyDescent="0.2">
      <c r="R5578"/>
    </row>
    <row r="5579" spans="18:18" x14ac:dyDescent="0.2">
      <c r="R5579"/>
    </row>
    <row r="5580" spans="18:18" x14ac:dyDescent="0.2">
      <c r="R5580"/>
    </row>
    <row r="5581" spans="18:18" x14ac:dyDescent="0.2">
      <c r="R5581"/>
    </row>
    <row r="5582" spans="18:18" x14ac:dyDescent="0.2">
      <c r="R5582"/>
    </row>
    <row r="5583" spans="18:18" x14ac:dyDescent="0.2">
      <c r="R5583"/>
    </row>
    <row r="5584" spans="18:18" x14ac:dyDescent="0.2">
      <c r="R5584"/>
    </row>
    <row r="5585" spans="18:18" x14ac:dyDescent="0.2">
      <c r="R5585"/>
    </row>
    <row r="5586" spans="18:18" x14ac:dyDescent="0.2">
      <c r="R5586"/>
    </row>
    <row r="5587" spans="18:18" x14ac:dyDescent="0.2">
      <c r="R5587"/>
    </row>
    <row r="5588" spans="18:18" x14ac:dyDescent="0.2">
      <c r="R5588"/>
    </row>
    <row r="5589" spans="18:18" x14ac:dyDescent="0.2">
      <c r="R5589"/>
    </row>
    <row r="5590" spans="18:18" x14ac:dyDescent="0.2">
      <c r="R5590"/>
    </row>
    <row r="5591" spans="18:18" x14ac:dyDescent="0.2">
      <c r="R5591"/>
    </row>
    <row r="5592" spans="18:18" x14ac:dyDescent="0.2">
      <c r="R5592"/>
    </row>
    <row r="5593" spans="18:18" x14ac:dyDescent="0.2">
      <c r="R5593"/>
    </row>
    <row r="5594" spans="18:18" x14ac:dyDescent="0.2">
      <c r="R5594"/>
    </row>
    <row r="5595" spans="18:18" x14ac:dyDescent="0.2">
      <c r="R5595"/>
    </row>
    <row r="5596" spans="18:18" x14ac:dyDescent="0.2">
      <c r="R5596"/>
    </row>
    <row r="5597" spans="18:18" x14ac:dyDescent="0.2">
      <c r="R5597"/>
    </row>
    <row r="5598" spans="18:18" x14ac:dyDescent="0.2">
      <c r="R5598"/>
    </row>
    <row r="5599" spans="18:18" x14ac:dyDescent="0.2">
      <c r="R5599"/>
    </row>
    <row r="5600" spans="18:18" x14ac:dyDescent="0.2">
      <c r="R5600"/>
    </row>
    <row r="5601" spans="18:18" x14ac:dyDescent="0.2">
      <c r="R5601"/>
    </row>
    <row r="5602" spans="18:18" x14ac:dyDescent="0.2">
      <c r="R5602"/>
    </row>
    <row r="5603" spans="18:18" x14ac:dyDescent="0.2">
      <c r="R5603"/>
    </row>
    <row r="5604" spans="18:18" x14ac:dyDescent="0.2">
      <c r="R5604"/>
    </row>
    <row r="5605" spans="18:18" x14ac:dyDescent="0.2">
      <c r="R5605"/>
    </row>
    <row r="5606" spans="18:18" x14ac:dyDescent="0.2">
      <c r="R5606"/>
    </row>
    <row r="5607" spans="18:18" x14ac:dyDescent="0.2">
      <c r="R5607"/>
    </row>
    <row r="5608" spans="18:18" x14ac:dyDescent="0.2">
      <c r="R5608"/>
    </row>
    <row r="5609" spans="18:18" x14ac:dyDescent="0.2">
      <c r="R5609"/>
    </row>
    <row r="5610" spans="18:18" x14ac:dyDescent="0.2">
      <c r="R5610"/>
    </row>
    <row r="5611" spans="18:18" x14ac:dyDescent="0.2">
      <c r="R5611"/>
    </row>
    <row r="5612" spans="18:18" x14ac:dyDescent="0.2">
      <c r="R5612"/>
    </row>
    <row r="5613" spans="18:18" x14ac:dyDescent="0.2">
      <c r="R5613"/>
    </row>
    <row r="5614" spans="18:18" x14ac:dyDescent="0.2">
      <c r="R5614"/>
    </row>
    <row r="5615" spans="18:18" x14ac:dyDescent="0.2">
      <c r="R5615"/>
    </row>
    <row r="5616" spans="18:18" x14ac:dyDescent="0.2">
      <c r="R5616"/>
    </row>
    <row r="5617" spans="18:18" x14ac:dyDescent="0.2">
      <c r="R5617"/>
    </row>
    <row r="5618" spans="18:18" x14ac:dyDescent="0.2">
      <c r="R5618"/>
    </row>
    <row r="5619" spans="18:18" x14ac:dyDescent="0.2">
      <c r="R5619"/>
    </row>
    <row r="5620" spans="18:18" x14ac:dyDescent="0.2">
      <c r="R5620"/>
    </row>
    <row r="5621" spans="18:18" x14ac:dyDescent="0.2">
      <c r="R5621"/>
    </row>
    <row r="5622" spans="18:18" x14ac:dyDescent="0.2">
      <c r="R5622"/>
    </row>
    <row r="5623" spans="18:18" x14ac:dyDescent="0.2">
      <c r="R5623"/>
    </row>
    <row r="5624" spans="18:18" x14ac:dyDescent="0.2">
      <c r="R5624"/>
    </row>
    <row r="5625" spans="18:18" x14ac:dyDescent="0.2">
      <c r="R5625"/>
    </row>
    <row r="5626" spans="18:18" x14ac:dyDescent="0.2">
      <c r="R5626"/>
    </row>
    <row r="5627" spans="18:18" x14ac:dyDescent="0.2">
      <c r="R5627"/>
    </row>
    <row r="5628" spans="18:18" x14ac:dyDescent="0.2">
      <c r="R5628"/>
    </row>
    <row r="5629" spans="18:18" x14ac:dyDescent="0.2">
      <c r="R5629"/>
    </row>
    <row r="5630" spans="18:18" x14ac:dyDescent="0.2">
      <c r="R5630"/>
    </row>
    <row r="5631" spans="18:18" x14ac:dyDescent="0.2">
      <c r="R5631"/>
    </row>
    <row r="5632" spans="18:18" x14ac:dyDescent="0.2">
      <c r="R5632"/>
    </row>
    <row r="5633" spans="18:18" x14ac:dyDescent="0.2">
      <c r="R5633"/>
    </row>
    <row r="5634" spans="18:18" x14ac:dyDescent="0.2">
      <c r="R5634"/>
    </row>
    <row r="5635" spans="18:18" x14ac:dyDescent="0.2">
      <c r="R5635"/>
    </row>
    <row r="5636" spans="18:18" x14ac:dyDescent="0.2">
      <c r="R5636"/>
    </row>
    <row r="5637" spans="18:18" x14ac:dyDescent="0.2">
      <c r="R5637"/>
    </row>
    <row r="5638" spans="18:18" x14ac:dyDescent="0.2">
      <c r="R5638"/>
    </row>
    <row r="5639" spans="18:18" x14ac:dyDescent="0.2">
      <c r="R5639"/>
    </row>
    <row r="5640" spans="18:18" x14ac:dyDescent="0.2">
      <c r="R5640"/>
    </row>
    <row r="5641" spans="18:18" x14ac:dyDescent="0.2">
      <c r="R5641"/>
    </row>
    <row r="5642" spans="18:18" x14ac:dyDescent="0.2">
      <c r="R5642"/>
    </row>
    <row r="5643" spans="18:18" x14ac:dyDescent="0.2">
      <c r="R5643"/>
    </row>
    <row r="5644" spans="18:18" x14ac:dyDescent="0.2">
      <c r="R5644"/>
    </row>
    <row r="5645" spans="18:18" x14ac:dyDescent="0.2">
      <c r="R5645"/>
    </row>
    <row r="5646" spans="18:18" x14ac:dyDescent="0.2">
      <c r="R5646"/>
    </row>
    <row r="5647" spans="18:18" x14ac:dyDescent="0.2">
      <c r="R5647"/>
    </row>
    <row r="5648" spans="18:18" x14ac:dyDescent="0.2">
      <c r="R5648"/>
    </row>
    <row r="5649" spans="18:18" x14ac:dyDescent="0.2">
      <c r="R5649"/>
    </row>
    <row r="5650" spans="18:18" x14ac:dyDescent="0.2">
      <c r="R5650"/>
    </row>
    <row r="5651" spans="18:18" x14ac:dyDescent="0.2">
      <c r="R5651"/>
    </row>
    <row r="5652" spans="18:18" x14ac:dyDescent="0.2">
      <c r="R5652"/>
    </row>
    <row r="5653" spans="18:18" x14ac:dyDescent="0.2">
      <c r="R5653"/>
    </row>
    <row r="5654" spans="18:18" x14ac:dyDescent="0.2">
      <c r="R5654"/>
    </row>
    <row r="5655" spans="18:18" x14ac:dyDescent="0.2">
      <c r="R5655"/>
    </row>
    <row r="5656" spans="18:18" x14ac:dyDescent="0.2">
      <c r="R5656"/>
    </row>
    <row r="5657" spans="18:18" x14ac:dyDescent="0.2">
      <c r="R5657"/>
    </row>
    <row r="5658" spans="18:18" x14ac:dyDescent="0.2">
      <c r="R5658"/>
    </row>
    <row r="5659" spans="18:18" x14ac:dyDescent="0.2">
      <c r="R5659"/>
    </row>
    <row r="5660" spans="18:18" x14ac:dyDescent="0.2">
      <c r="R5660"/>
    </row>
    <row r="5661" spans="18:18" x14ac:dyDescent="0.2">
      <c r="R5661"/>
    </row>
    <row r="5662" spans="18:18" x14ac:dyDescent="0.2">
      <c r="R5662"/>
    </row>
    <row r="5663" spans="18:18" x14ac:dyDescent="0.2">
      <c r="R5663"/>
    </row>
    <row r="5664" spans="18:18" x14ac:dyDescent="0.2">
      <c r="R5664"/>
    </row>
    <row r="5665" spans="18:18" x14ac:dyDescent="0.2">
      <c r="R5665"/>
    </row>
    <row r="5666" spans="18:18" x14ac:dyDescent="0.2">
      <c r="R5666"/>
    </row>
    <row r="5667" spans="18:18" x14ac:dyDescent="0.2">
      <c r="R5667"/>
    </row>
    <row r="5668" spans="18:18" x14ac:dyDescent="0.2">
      <c r="R5668"/>
    </row>
    <row r="5669" spans="18:18" x14ac:dyDescent="0.2">
      <c r="R5669"/>
    </row>
    <row r="5670" spans="18:18" x14ac:dyDescent="0.2">
      <c r="R5670"/>
    </row>
    <row r="5671" spans="18:18" x14ac:dyDescent="0.2">
      <c r="R5671"/>
    </row>
    <row r="5672" spans="18:18" x14ac:dyDescent="0.2">
      <c r="R5672"/>
    </row>
    <row r="5673" spans="18:18" x14ac:dyDescent="0.2">
      <c r="R5673"/>
    </row>
    <row r="5674" spans="18:18" x14ac:dyDescent="0.2">
      <c r="R5674"/>
    </row>
    <row r="5675" spans="18:18" x14ac:dyDescent="0.2">
      <c r="R5675"/>
    </row>
    <row r="5676" spans="18:18" x14ac:dyDescent="0.2">
      <c r="R5676"/>
    </row>
    <row r="5677" spans="18:18" x14ac:dyDescent="0.2">
      <c r="R5677"/>
    </row>
    <row r="5678" spans="18:18" x14ac:dyDescent="0.2">
      <c r="R5678"/>
    </row>
    <row r="5679" spans="18:18" x14ac:dyDescent="0.2">
      <c r="R5679"/>
    </row>
    <row r="5680" spans="18:18" x14ac:dyDescent="0.2">
      <c r="R5680"/>
    </row>
    <row r="5681" spans="18:18" x14ac:dyDescent="0.2">
      <c r="R5681"/>
    </row>
    <row r="5682" spans="18:18" x14ac:dyDescent="0.2">
      <c r="R5682"/>
    </row>
    <row r="5683" spans="18:18" x14ac:dyDescent="0.2">
      <c r="R5683"/>
    </row>
    <row r="5684" spans="18:18" x14ac:dyDescent="0.2">
      <c r="R5684"/>
    </row>
    <row r="5685" spans="18:18" x14ac:dyDescent="0.2">
      <c r="R5685"/>
    </row>
    <row r="5686" spans="18:18" x14ac:dyDescent="0.2">
      <c r="R5686"/>
    </row>
    <row r="5687" spans="18:18" x14ac:dyDescent="0.2">
      <c r="R5687"/>
    </row>
    <row r="5688" spans="18:18" x14ac:dyDescent="0.2">
      <c r="R5688"/>
    </row>
    <row r="5689" spans="18:18" x14ac:dyDescent="0.2">
      <c r="R5689"/>
    </row>
    <row r="5690" spans="18:18" x14ac:dyDescent="0.2">
      <c r="R5690"/>
    </row>
    <row r="5691" spans="18:18" x14ac:dyDescent="0.2">
      <c r="R5691"/>
    </row>
    <row r="5692" spans="18:18" x14ac:dyDescent="0.2">
      <c r="R5692"/>
    </row>
    <row r="5693" spans="18:18" x14ac:dyDescent="0.2">
      <c r="R5693"/>
    </row>
    <row r="5694" spans="18:18" x14ac:dyDescent="0.2">
      <c r="R5694"/>
    </row>
    <row r="5695" spans="18:18" x14ac:dyDescent="0.2">
      <c r="R5695"/>
    </row>
    <row r="5696" spans="18:18" x14ac:dyDescent="0.2">
      <c r="R5696"/>
    </row>
    <row r="5697" spans="18:18" x14ac:dyDescent="0.2">
      <c r="R5697"/>
    </row>
    <row r="5698" spans="18:18" x14ac:dyDescent="0.2">
      <c r="R5698"/>
    </row>
    <row r="5699" spans="18:18" x14ac:dyDescent="0.2">
      <c r="R5699"/>
    </row>
    <row r="5700" spans="18:18" x14ac:dyDescent="0.2">
      <c r="R5700"/>
    </row>
    <row r="5701" spans="18:18" x14ac:dyDescent="0.2">
      <c r="R5701"/>
    </row>
    <row r="5702" spans="18:18" x14ac:dyDescent="0.2">
      <c r="R5702"/>
    </row>
    <row r="5703" spans="18:18" x14ac:dyDescent="0.2">
      <c r="R5703"/>
    </row>
    <row r="5704" spans="18:18" x14ac:dyDescent="0.2">
      <c r="R5704"/>
    </row>
    <row r="5705" spans="18:18" x14ac:dyDescent="0.2">
      <c r="R5705"/>
    </row>
    <row r="5706" spans="18:18" x14ac:dyDescent="0.2">
      <c r="R5706"/>
    </row>
    <row r="5707" spans="18:18" x14ac:dyDescent="0.2">
      <c r="R5707"/>
    </row>
    <row r="5708" spans="18:18" x14ac:dyDescent="0.2">
      <c r="R5708"/>
    </row>
    <row r="5709" spans="18:18" x14ac:dyDescent="0.2">
      <c r="R5709"/>
    </row>
    <row r="5710" spans="18:18" x14ac:dyDescent="0.2">
      <c r="R5710"/>
    </row>
    <row r="5711" spans="18:18" x14ac:dyDescent="0.2">
      <c r="R5711"/>
    </row>
    <row r="5712" spans="18:18" x14ac:dyDescent="0.2">
      <c r="R5712"/>
    </row>
    <row r="5713" spans="18:18" x14ac:dyDescent="0.2">
      <c r="R5713"/>
    </row>
    <row r="5714" spans="18:18" x14ac:dyDescent="0.2">
      <c r="R5714"/>
    </row>
    <row r="5715" spans="18:18" x14ac:dyDescent="0.2">
      <c r="R5715"/>
    </row>
    <row r="5716" spans="18:18" x14ac:dyDescent="0.2">
      <c r="R5716"/>
    </row>
    <row r="5717" spans="18:18" x14ac:dyDescent="0.2">
      <c r="R5717"/>
    </row>
    <row r="5718" spans="18:18" x14ac:dyDescent="0.2">
      <c r="R5718"/>
    </row>
    <row r="5719" spans="18:18" x14ac:dyDescent="0.2">
      <c r="R5719"/>
    </row>
    <row r="5720" spans="18:18" x14ac:dyDescent="0.2">
      <c r="R5720"/>
    </row>
    <row r="5721" spans="18:18" x14ac:dyDescent="0.2">
      <c r="R5721"/>
    </row>
    <row r="5722" spans="18:18" x14ac:dyDescent="0.2">
      <c r="R5722"/>
    </row>
    <row r="5723" spans="18:18" x14ac:dyDescent="0.2">
      <c r="R5723"/>
    </row>
    <row r="5724" spans="18:18" x14ac:dyDescent="0.2">
      <c r="R5724"/>
    </row>
    <row r="5725" spans="18:18" x14ac:dyDescent="0.2">
      <c r="R5725"/>
    </row>
    <row r="5726" spans="18:18" x14ac:dyDescent="0.2">
      <c r="R5726"/>
    </row>
    <row r="5727" spans="18:18" x14ac:dyDescent="0.2">
      <c r="R5727"/>
    </row>
    <row r="5728" spans="18:18" x14ac:dyDescent="0.2">
      <c r="R5728"/>
    </row>
    <row r="5729" spans="18:18" x14ac:dyDescent="0.2">
      <c r="R5729"/>
    </row>
    <row r="5730" spans="18:18" x14ac:dyDescent="0.2">
      <c r="R5730"/>
    </row>
    <row r="5731" spans="18:18" x14ac:dyDescent="0.2">
      <c r="R5731"/>
    </row>
    <row r="5732" spans="18:18" x14ac:dyDescent="0.2">
      <c r="R5732"/>
    </row>
    <row r="5733" spans="18:18" x14ac:dyDescent="0.2">
      <c r="R5733"/>
    </row>
    <row r="5734" spans="18:18" x14ac:dyDescent="0.2">
      <c r="R5734"/>
    </row>
    <row r="5735" spans="18:18" x14ac:dyDescent="0.2">
      <c r="R5735"/>
    </row>
    <row r="5736" spans="18:18" x14ac:dyDescent="0.2">
      <c r="R5736"/>
    </row>
    <row r="5737" spans="18:18" x14ac:dyDescent="0.2">
      <c r="R5737"/>
    </row>
    <row r="5738" spans="18:18" x14ac:dyDescent="0.2">
      <c r="R5738"/>
    </row>
    <row r="5739" spans="18:18" x14ac:dyDescent="0.2">
      <c r="R5739"/>
    </row>
    <row r="5740" spans="18:18" x14ac:dyDescent="0.2">
      <c r="R5740"/>
    </row>
    <row r="5741" spans="18:18" x14ac:dyDescent="0.2">
      <c r="R5741"/>
    </row>
    <row r="5742" spans="18:18" x14ac:dyDescent="0.2">
      <c r="R5742"/>
    </row>
    <row r="5743" spans="18:18" x14ac:dyDescent="0.2">
      <c r="R5743"/>
    </row>
    <row r="5744" spans="18:18" x14ac:dyDescent="0.2">
      <c r="R5744"/>
    </row>
    <row r="5745" spans="18:18" x14ac:dyDescent="0.2">
      <c r="R5745"/>
    </row>
    <row r="5746" spans="18:18" x14ac:dyDescent="0.2">
      <c r="R5746"/>
    </row>
    <row r="5747" spans="18:18" x14ac:dyDescent="0.2">
      <c r="R5747"/>
    </row>
    <row r="5748" spans="18:18" x14ac:dyDescent="0.2">
      <c r="R5748"/>
    </row>
    <row r="5749" spans="18:18" x14ac:dyDescent="0.2">
      <c r="R5749"/>
    </row>
    <row r="5750" spans="18:18" x14ac:dyDescent="0.2">
      <c r="R5750"/>
    </row>
    <row r="5751" spans="18:18" x14ac:dyDescent="0.2">
      <c r="R5751"/>
    </row>
    <row r="5752" spans="18:18" x14ac:dyDescent="0.2">
      <c r="R5752"/>
    </row>
    <row r="5753" spans="18:18" x14ac:dyDescent="0.2">
      <c r="R5753"/>
    </row>
    <row r="5754" spans="18:18" x14ac:dyDescent="0.2">
      <c r="R5754"/>
    </row>
    <row r="5755" spans="18:18" x14ac:dyDescent="0.2">
      <c r="R5755"/>
    </row>
    <row r="5756" spans="18:18" x14ac:dyDescent="0.2">
      <c r="R5756"/>
    </row>
    <row r="5757" spans="18:18" x14ac:dyDescent="0.2">
      <c r="R5757"/>
    </row>
    <row r="5758" spans="18:18" x14ac:dyDescent="0.2">
      <c r="R5758"/>
    </row>
    <row r="5759" spans="18:18" x14ac:dyDescent="0.2">
      <c r="R5759"/>
    </row>
    <row r="5760" spans="18:18" x14ac:dyDescent="0.2">
      <c r="R5760"/>
    </row>
    <row r="5761" spans="18:18" x14ac:dyDescent="0.2">
      <c r="R5761"/>
    </row>
    <row r="5762" spans="18:18" x14ac:dyDescent="0.2">
      <c r="R5762"/>
    </row>
    <row r="5763" spans="18:18" x14ac:dyDescent="0.2">
      <c r="R5763"/>
    </row>
    <row r="5764" spans="18:18" x14ac:dyDescent="0.2">
      <c r="R5764"/>
    </row>
    <row r="5765" spans="18:18" x14ac:dyDescent="0.2">
      <c r="R5765"/>
    </row>
    <row r="5766" spans="18:18" x14ac:dyDescent="0.2">
      <c r="R5766"/>
    </row>
    <row r="5767" spans="18:18" x14ac:dyDescent="0.2">
      <c r="R5767"/>
    </row>
    <row r="5768" spans="18:18" x14ac:dyDescent="0.2">
      <c r="R5768"/>
    </row>
    <row r="5769" spans="18:18" x14ac:dyDescent="0.2">
      <c r="R5769"/>
    </row>
    <row r="5770" spans="18:18" x14ac:dyDescent="0.2">
      <c r="R5770"/>
    </row>
    <row r="5771" spans="18:18" x14ac:dyDescent="0.2">
      <c r="R5771"/>
    </row>
    <row r="5772" spans="18:18" x14ac:dyDescent="0.2">
      <c r="R5772"/>
    </row>
    <row r="5773" spans="18:18" x14ac:dyDescent="0.2">
      <c r="R5773"/>
    </row>
    <row r="5774" spans="18:18" x14ac:dyDescent="0.2">
      <c r="R5774"/>
    </row>
    <row r="5775" spans="18:18" x14ac:dyDescent="0.2">
      <c r="R5775"/>
    </row>
    <row r="5776" spans="18:18" x14ac:dyDescent="0.2">
      <c r="R5776"/>
    </row>
    <row r="5777" spans="18:18" x14ac:dyDescent="0.2">
      <c r="R5777"/>
    </row>
    <row r="5778" spans="18:18" x14ac:dyDescent="0.2">
      <c r="R5778"/>
    </row>
    <row r="5779" spans="18:18" x14ac:dyDescent="0.2">
      <c r="R5779"/>
    </row>
    <row r="5780" spans="18:18" x14ac:dyDescent="0.2">
      <c r="R5780"/>
    </row>
    <row r="5781" spans="18:18" x14ac:dyDescent="0.2">
      <c r="R5781"/>
    </row>
    <row r="5782" spans="18:18" x14ac:dyDescent="0.2">
      <c r="R5782"/>
    </row>
    <row r="5783" spans="18:18" x14ac:dyDescent="0.2">
      <c r="R5783"/>
    </row>
    <row r="5784" spans="18:18" x14ac:dyDescent="0.2">
      <c r="R5784"/>
    </row>
    <row r="5785" spans="18:18" x14ac:dyDescent="0.2">
      <c r="R5785"/>
    </row>
    <row r="5786" spans="18:18" x14ac:dyDescent="0.2">
      <c r="R5786"/>
    </row>
    <row r="5787" spans="18:18" x14ac:dyDescent="0.2">
      <c r="R5787"/>
    </row>
    <row r="5788" spans="18:18" x14ac:dyDescent="0.2">
      <c r="R5788"/>
    </row>
    <row r="5789" spans="18:18" x14ac:dyDescent="0.2">
      <c r="R5789"/>
    </row>
    <row r="5790" spans="18:18" x14ac:dyDescent="0.2">
      <c r="R5790"/>
    </row>
    <row r="5791" spans="18:18" x14ac:dyDescent="0.2">
      <c r="R5791"/>
    </row>
    <row r="5792" spans="18:18" x14ac:dyDescent="0.2">
      <c r="R5792"/>
    </row>
    <row r="5793" spans="18:18" x14ac:dyDescent="0.2">
      <c r="R5793"/>
    </row>
    <row r="5794" spans="18:18" x14ac:dyDescent="0.2">
      <c r="R5794"/>
    </row>
    <row r="5795" spans="18:18" x14ac:dyDescent="0.2">
      <c r="R5795"/>
    </row>
    <row r="5796" spans="18:18" x14ac:dyDescent="0.2">
      <c r="R5796"/>
    </row>
    <row r="5797" spans="18:18" x14ac:dyDescent="0.2">
      <c r="R5797"/>
    </row>
    <row r="5798" spans="18:18" x14ac:dyDescent="0.2">
      <c r="R5798"/>
    </row>
    <row r="5799" spans="18:18" x14ac:dyDescent="0.2">
      <c r="R5799"/>
    </row>
    <row r="5800" spans="18:18" x14ac:dyDescent="0.2">
      <c r="R5800"/>
    </row>
    <row r="5801" spans="18:18" x14ac:dyDescent="0.2">
      <c r="R5801"/>
    </row>
    <row r="5802" spans="18:18" x14ac:dyDescent="0.2">
      <c r="R5802"/>
    </row>
    <row r="5803" spans="18:18" x14ac:dyDescent="0.2">
      <c r="R5803"/>
    </row>
    <row r="5804" spans="18:18" x14ac:dyDescent="0.2">
      <c r="R5804"/>
    </row>
    <row r="5805" spans="18:18" x14ac:dyDescent="0.2">
      <c r="R5805"/>
    </row>
    <row r="5806" spans="18:18" x14ac:dyDescent="0.2">
      <c r="R5806"/>
    </row>
    <row r="5807" spans="18:18" x14ac:dyDescent="0.2">
      <c r="R5807"/>
    </row>
    <row r="5808" spans="18:18" x14ac:dyDescent="0.2">
      <c r="R5808"/>
    </row>
    <row r="5809" spans="18:18" x14ac:dyDescent="0.2">
      <c r="R5809"/>
    </row>
    <row r="5810" spans="18:18" x14ac:dyDescent="0.2">
      <c r="R5810"/>
    </row>
    <row r="5811" spans="18:18" x14ac:dyDescent="0.2">
      <c r="R5811"/>
    </row>
    <row r="5812" spans="18:18" x14ac:dyDescent="0.2">
      <c r="R5812"/>
    </row>
    <row r="5813" spans="18:18" x14ac:dyDescent="0.2">
      <c r="R5813"/>
    </row>
    <row r="5814" spans="18:18" x14ac:dyDescent="0.2">
      <c r="R5814"/>
    </row>
    <row r="5815" spans="18:18" x14ac:dyDescent="0.2">
      <c r="R5815"/>
    </row>
    <row r="5816" spans="18:18" x14ac:dyDescent="0.2">
      <c r="R5816"/>
    </row>
    <row r="5817" spans="18:18" x14ac:dyDescent="0.2">
      <c r="R5817"/>
    </row>
    <row r="5818" spans="18:18" x14ac:dyDescent="0.2">
      <c r="R5818"/>
    </row>
    <row r="5819" spans="18:18" x14ac:dyDescent="0.2">
      <c r="R5819"/>
    </row>
    <row r="5820" spans="18:18" x14ac:dyDescent="0.2">
      <c r="R5820"/>
    </row>
    <row r="5821" spans="18:18" x14ac:dyDescent="0.2">
      <c r="R5821"/>
    </row>
    <row r="5822" spans="18:18" x14ac:dyDescent="0.2">
      <c r="R5822"/>
    </row>
    <row r="5823" spans="18:18" x14ac:dyDescent="0.2">
      <c r="R5823"/>
    </row>
    <row r="5824" spans="18:18" x14ac:dyDescent="0.2">
      <c r="R5824"/>
    </row>
    <row r="5825" spans="18:18" x14ac:dyDescent="0.2">
      <c r="R5825"/>
    </row>
    <row r="5826" spans="18:18" x14ac:dyDescent="0.2">
      <c r="R5826"/>
    </row>
    <row r="5827" spans="18:18" x14ac:dyDescent="0.2">
      <c r="R5827"/>
    </row>
    <row r="5828" spans="18:18" x14ac:dyDescent="0.2">
      <c r="R5828"/>
    </row>
    <row r="5829" spans="18:18" x14ac:dyDescent="0.2">
      <c r="R5829"/>
    </row>
    <row r="5830" spans="18:18" x14ac:dyDescent="0.2">
      <c r="R5830"/>
    </row>
    <row r="5831" spans="18:18" x14ac:dyDescent="0.2">
      <c r="R5831"/>
    </row>
    <row r="5832" spans="18:18" x14ac:dyDescent="0.2">
      <c r="R5832"/>
    </row>
    <row r="5833" spans="18:18" x14ac:dyDescent="0.2">
      <c r="R5833"/>
    </row>
    <row r="5834" spans="18:18" x14ac:dyDescent="0.2">
      <c r="R5834"/>
    </row>
    <row r="5835" spans="18:18" x14ac:dyDescent="0.2">
      <c r="R5835"/>
    </row>
    <row r="5836" spans="18:18" x14ac:dyDescent="0.2">
      <c r="R5836"/>
    </row>
    <row r="5837" spans="18:18" x14ac:dyDescent="0.2">
      <c r="R5837"/>
    </row>
    <row r="5838" spans="18:18" x14ac:dyDescent="0.2">
      <c r="R5838"/>
    </row>
    <row r="5839" spans="18:18" x14ac:dyDescent="0.2">
      <c r="R5839"/>
    </row>
    <row r="5840" spans="18:18" x14ac:dyDescent="0.2">
      <c r="R5840"/>
    </row>
    <row r="5841" spans="18:18" x14ac:dyDescent="0.2">
      <c r="R5841"/>
    </row>
    <row r="5842" spans="18:18" x14ac:dyDescent="0.2">
      <c r="R5842"/>
    </row>
    <row r="5843" spans="18:18" x14ac:dyDescent="0.2">
      <c r="R5843"/>
    </row>
    <row r="5844" spans="18:18" x14ac:dyDescent="0.2">
      <c r="R5844"/>
    </row>
    <row r="5845" spans="18:18" x14ac:dyDescent="0.2">
      <c r="R5845"/>
    </row>
    <row r="5846" spans="18:18" x14ac:dyDescent="0.2">
      <c r="R5846"/>
    </row>
    <row r="5847" spans="18:18" x14ac:dyDescent="0.2">
      <c r="R5847"/>
    </row>
    <row r="5848" spans="18:18" x14ac:dyDescent="0.2">
      <c r="R5848"/>
    </row>
    <row r="5849" spans="18:18" x14ac:dyDescent="0.2">
      <c r="R5849"/>
    </row>
    <row r="5850" spans="18:18" x14ac:dyDescent="0.2">
      <c r="R5850"/>
    </row>
    <row r="5851" spans="18:18" x14ac:dyDescent="0.2">
      <c r="R5851"/>
    </row>
    <row r="5852" spans="18:18" x14ac:dyDescent="0.2">
      <c r="R5852"/>
    </row>
    <row r="5853" spans="18:18" x14ac:dyDescent="0.2">
      <c r="R5853"/>
    </row>
    <row r="5854" spans="18:18" x14ac:dyDescent="0.2">
      <c r="R5854"/>
    </row>
    <row r="5855" spans="18:18" x14ac:dyDescent="0.2">
      <c r="R5855"/>
    </row>
    <row r="5856" spans="18:18" x14ac:dyDescent="0.2">
      <c r="R5856"/>
    </row>
    <row r="5857" spans="18:18" x14ac:dyDescent="0.2">
      <c r="R5857"/>
    </row>
    <row r="5858" spans="18:18" x14ac:dyDescent="0.2">
      <c r="R5858"/>
    </row>
    <row r="5859" spans="18:18" x14ac:dyDescent="0.2">
      <c r="R5859"/>
    </row>
    <row r="5860" spans="18:18" x14ac:dyDescent="0.2">
      <c r="R5860"/>
    </row>
    <row r="5861" spans="18:18" x14ac:dyDescent="0.2">
      <c r="R5861"/>
    </row>
    <row r="5862" spans="18:18" x14ac:dyDescent="0.2">
      <c r="R5862"/>
    </row>
    <row r="5863" spans="18:18" x14ac:dyDescent="0.2">
      <c r="R5863"/>
    </row>
    <row r="5864" spans="18:18" x14ac:dyDescent="0.2">
      <c r="R5864"/>
    </row>
    <row r="5865" spans="18:18" x14ac:dyDescent="0.2">
      <c r="R5865"/>
    </row>
    <row r="5866" spans="18:18" x14ac:dyDescent="0.2">
      <c r="R5866"/>
    </row>
    <row r="5867" spans="18:18" x14ac:dyDescent="0.2">
      <c r="R5867"/>
    </row>
    <row r="5868" spans="18:18" x14ac:dyDescent="0.2">
      <c r="R5868"/>
    </row>
    <row r="5869" spans="18:18" x14ac:dyDescent="0.2">
      <c r="R5869"/>
    </row>
    <row r="5870" spans="18:18" x14ac:dyDescent="0.2">
      <c r="R5870"/>
    </row>
    <row r="5871" spans="18:18" x14ac:dyDescent="0.2">
      <c r="R5871"/>
    </row>
    <row r="5872" spans="18:18" x14ac:dyDescent="0.2">
      <c r="R5872"/>
    </row>
    <row r="5873" spans="18:18" x14ac:dyDescent="0.2">
      <c r="R5873"/>
    </row>
    <row r="5874" spans="18:18" x14ac:dyDescent="0.2">
      <c r="R5874"/>
    </row>
    <row r="5875" spans="18:18" x14ac:dyDescent="0.2">
      <c r="R5875"/>
    </row>
    <row r="5876" spans="18:18" x14ac:dyDescent="0.2">
      <c r="R5876"/>
    </row>
    <row r="5877" spans="18:18" x14ac:dyDescent="0.2">
      <c r="R5877"/>
    </row>
    <row r="5878" spans="18:18" x14ac:dyDescent="0.2">
      <c r="R5878"/>
    </row>
    <row r="5879" spans="18:18" x14ac:dyDescent="0.2">
      <c r="R5879"/>
    </row>
    <row r="5880" spans="18:18" x14ac:dyDescent="0.2">
      <c r="R5880"/>
    </row>
    <row r="5881" spans="18:18" x14ac:dyDescent="0.2">
      <c r="R5881"/>
    </row>
    <row r="5882" spans="18:18" x14ac:dyDescent="0.2">
      <c r="R5882"/>
    </row>
    <row r="5883" spans="18:18" x14ac:dyDescent="0.2">
      <c r="R5883"/>
    </row>
    <row r="5884" spans="18:18" x14ac:dyDescent="0.2">
      <c r="R5884"/>
    </row>
    <row r="5885" spans="18:18" x14ac:dyDescent="0.2">
      <c r="R5885"/>
    </row>
    <row r="5886" spans="18:18" x14ac:dyDescent="0.2">
      <c r="R5886"/>
    </row>
    <row r="5887" spans="18:18" x14ac:dyDescent="0.2">
      <c r="R5887"/>
    </row>
    <row r="5888" spans="18:18" x14ac:dyDescent="0.2">
      <c r="R5888"/>
    </row>
    <row r="5889" spans="18:18" x14ac:dyDescent="0.2">
      <c r="R5889"/>
    </row>
    <row r="5890" spans="18:18" x14ac:dyDescent="0.2">
      <c r="R5890"/>
    </row>
    <row r="5891" spans="18:18" x14ac:dyDescent="0.2">
      <c r="R5891"/>
    </row>
    <row r="5892" spans="18:18" x14ac:dyDescent="0.2">
      <c r="R5892"/>
    </row>
    <row r="5893" spans="18:18" x14ac:dyDescent="0.2">
      <c r="R5893"/>
    </row>
    <row r="5894" spans="18:18" x14ac:dyDescent="0.2">
      <c r="R5894"/>
    </row>
    <row r="5895" spans="18:18" x14ac:dyDescent="0.2">
      <c r="R5895"/>
    </row>
    <row r="5896" spans="18:18" x14ac:dyDescent="0.2">
      <c r="R5896"/>
    </row>
    <row r="5897" spans="18:18" x14ac:dyDescent="0.2">
      <c r="R5897"/>
    </row>
    <row r="5898" spans="18:18" x14ac:dyDescent="0.2">
      <c r="R5898"/>
    </row>
    <row r="5899" spans="18:18" x14ac:dyDescent="0.2">
      <c r="R5899"/>
    </row>
    <row r="5900" spans="18:18" x14ac:dyDescent="0.2">
      <c r="R5900"/>
    </row>
    <row r="5901" spans="18:18" x14ac:dyDescent="0.2">
      <c r="R5901"/>
    </row>
    <row r="5902" spans="18:18" x14ac:dyDescent="0.2">
      <c r="R5902"/>
    </row>
    <row r="5903" spans="18:18" x14ac:dyDescent="0.2">
      <c r="R5903"/>
    </row>
    <row r="5904" spans="18:18" x14ac:dyDescent="0.2">
      <c r="R5904"/>
    </row>
    <row r="5905" spans="18:18" x14ac:dyDescent="0.2">
      <c r="R5905"/>
    </row>
    <row r="5906" spans="18:18" x14ac:dyDescent="0.2">
      <c r="R5906"/>
    </row>
    <row r="5907" spans="18:18" x14ac:dyDescent="0.2">
      <c r="R5907"/>
    </row>
    <row r="5908" spans="18:18" x14ac:dyDescent="0.2">
      <c r="R5908"/>
    </row>
    <row r="5909" spans="18:18" x14ac:dyDescent="0.2">
      <c r="R5909"/>
    </row>
    <row r="5910" spans="18:18" x14ac:dyDescent="0.2">
      <c r="R5910"/>
    </row>
    <row r="5911" spans="18:18" x14ac:dyDescent="0.2">
      <c r="R5911"/>
    </row>
    <row r="5912" spans="18:18" x14ac:dyDescent="0.2">
      <c r="R5912"/>
    </row>
    <row r="5913" spans="18:18" x14ac:dyDescent="0.2">
      <c r="R5913"/>
    </row>
    <row r="5914" spans="18:18" x14ac:dyDescent="0.2">
      <c r="R5914"/>
    </row>
    <row r="5915" spans="18:18" x14ac:dyDescent="0.2">
      <c r="R5915"/>
    </row>
    <row r="5916" spans="18:18" x14ac:dyDescent="0.2">
      <c r="R5916"/>
    </row>
    <row r="5917" spans="18:18" x14ac:dyDescent="0.2">
      <c r="R5917"/>
    </row>
    <row r="5918" spans="18:18" x14ac:dyDescent="0.2">
      <c r="R5918"/>
    </row>
    <row r="5919" spans="18:18" x14ac:dyDescent="0.2">
      <c r="R5919"/>
    </row>
    <row r="5920" spans="18:18" x14ac:dyDescent="0.2">
      <c r="R5920"/>
    </row>
    <row r="5921" spans="18:18" x14ac:dyDescent="0.2">
      <c r="R5921"/>
    </row>
    <row r="5922" spans="18:18" x14ac:dyDescent="0.2">
      <c r="R5922"/>
    </row>
    <row r="5923" spans="18:18" x14ac:dyDescent="0.2">
      <c r="R5923"/>
    </row>
    <row r="5924" spans="18:18" x14ac:dyDescent="0.2">
      <c r="R5924"/>
    </row>
    <row r="5925" spans="18:18" x14ac:dyDescent="0.2">
      <c r="R5925"/>
    </row>
    <row r="5926" spans="18:18" x14ac:dyDescent="0.2">
      <c r="R5926"/>
    </row>
    <row r="5927" spans="18:18" x14ac:dyDescent="0.2">
      <c r="R5927"/>
    </row>
    <row r="5928" spans="18:18" x14ac:dyDescent="0.2">
      <c r="R5928"/>
    </row>
    <row r="5929" spans="18:18" x14ac:dyDescent="0.2">
      <c r="R5929"/>
    </row>
    <row r="5930" spans="18:18" x14ac:dyDescent="0.2">
      <c r="R5930"/>
    </row>
    <row r="5931" spans="18:18" x14ac:dyDescent="0.2">
      <c r="R5931"/>
    </row>
    <row r="5932" spans="18:18" x14ac:dyDescent="0.2">
      <c r="R5932"/>
    </row>
    <row r="5933" spans="18:18" x14ac:dyDescent="0.2">
      <c r="R5933"/>
    </row>
    <row r="5934" spans="18:18" x14ac:dyDescent="0.2">
      <c r="R5934"/>
    </row>
    <row r="5935" spans="18:18" x14ac:dyDescent="0.2">
      <c r="R5935"/>
    </row>
    <row r="5936" spans="18:18" x14ac:dyDescent="0.2">
      <c r="R5936"/>
    </row>
    <row r="5937" spans="18:18" x14ac:dyDescent="0.2">
      <c r="R5937"/>
    </row>
    <row r="5938" spans="18:18" x14ac:dyDescent="0.2">
      <c r="R5938"/>
    </row>
    <row r="5939" spans="18:18" x14ac:dyDescent="0.2">
      <c r="R5939"/>
    </row>
    <row r="5940" spans="18:18" x14ac:dyDescent="0.2">
      <c r="R5940"/>
    </row>
    <row r="5941" spans="18:18" x14ac:dyDescent="0.2">
      <c r="R5941"/>
    </row>
    <row r="5942" spans="18:18" x14ac:dyDescent="0.2">
      <c r="R5942"/>
    </row>
    <row r="5943" spans="18:18" x14ac:dyDescent="0.2">
      <c r="R5943"/>
    </row>
    <row r="5944" spans="18:18" x14ac:dyDescent="0.2">
      <c r="R5944"/>
    </row>
    <row r="5945" spans="18:18" x14ac:dyDescent="0.2">
      <c r="R5945"/>
    </row>
    <row r="5946" spans="18:18" x14ac:dyDescent="0.2">
      <c r="R5946"/>
    </row>
    <row r="5947" spans="18:18" x14ac:dyDescent="0.2">
      <c r="R5947"/>
    </row>
    <row r="5948" spans="18:18" x14ac:dyDescent="0.2">
      <c r="R5948"/>
    </row>
    <row r="5949" spans="18:18" x14ac:dyDescent="0.2">
      <c r="R5949"/>
    </row>
    <row r="5950" spans="18:18" x14ac:dyDescent="0.2">
      <c r="R5950"/>
    </row>
    <row r="5951" spans="18:18" x14ac:dyDescent="0.2">
      <c r="R5951"/>
    </row>
    <row r="5952" spans="18:18" x14ac:dyDescent="0.2">
      <c r="R5952"/>
    </row>
    <row r="5953" spans="18:18" x14ac:dyDescent="0.2">
      <c r="R5953"/>
    </row>
    <row r="5954" spans="18:18" x14ac:dyDescent="0.2">
      <c r="R5954"/>
    </row>
    <row r="5955" spans="18:18" x14ac:dyDescent="0.2">
      <c r="R5955"/>
    </row>
    <row r="5956" spans="18:18" x14ac:dyDescent="0.2">
      <c r="R5956"/>
    </row>
    <row r="5957" spans="18:18" x14ac:dyDescent="0.2">
      <c r="R5957"/>
    </row>
    <row r="5958" spans="18:18" x14ac:dyDescent="0.2">
      <c r="R5958"/>
    </row>
    <row r="5959" spans="18:18" x14ac:dyDescent="0.2">
      <c r="R5959"/>
    </row>
    <row r="5960" spans="18:18" x14ac:dyDescent="0.2">
      <c r="R5960"/>
    </row>
    <row r="5961" spans="18:18" x14ac:dyDescent="0.2">
      <c r="R5961"/>
    </row>
    <row r="5962" spans="18:18" x14ac:dyDescent="0.2">
      <c r="R5962"/>
    </row>
    <row r="5963" spans="18:18" x14ac:dyDescent="0.2">
      <c r="R5963"/>
    </row>
    <row r="5964" spans="18:18" x14ac:dyDescent="0.2">
      <c r="R5964"/>
    </row>
    <row r="5965" spans="18:18" x14ac:dyDescent="0.2">
      <c r="R5965"/>
    </row>
    <row r="5966" spans="18:18" x14ac:dyDescent="0.2">
      <c r="R5966"/>
    </row>
    <row r="5967" spans="18:18" x14ac:dyDescent="0.2">
      <c r="R5967"/>
    </row>
    <row r="5968" spans="18:18" x14ac:dyDescent="0.2">
      <c r="R5968"/>
    </row>
    <row r="5969" spans="18:18" x14ac:dyDescent="0.2">
      <c r="R5969"/>
    </row>
    <row r="5970" spans="18:18" x14ac:dyDescent="0.2">
      <c r="R5970"/>
    </row>
    <row r="5971" spans="18:18" x14ac:dyDescent="0.2">
      <c r="R5971"/>
    </row>
    <row r="5972" spans="18:18" x14ac:dyDescent="0.2">
      <c r="R5972"/>
    </row>
    <row r="5973" spans="18:18" x14ac:dyDescent="0.2">
      <c r="R5973"/>
    </row>
    <row r="5974" spans="18:18" x14ac:dyDescent="0.2">
      <c r="R5974"/>
    </row>
    <row r="5975" spans="18:18" x14ac:dyDescent="0.2">
      <c r="R5975"/>
    </row>
    <row r="5976" spans="18:18" x14ac:dyDescent="0.2">
      <c r="R5976"/>
    </row>
    <row r="5977" spans="18:18" x14ac:dyDescent="0.2">
      <c r="R5977"/>
    </row>
    <row r="5978" spans="18:18" x14ac:dyDescent="0.2">
      <c r="R5978"/>
    </row>
    <row r="5979" spans="18:18" x14ac:dyDescent="0.2">
      <c r="R5979"/>
    </row>
    <row r="5980" spans="18:18" x14ac:dyDescent="0.2">
      <c r="R5980"/>
    </row>
    <row r="5981" spans="18:18" x14ac:dyDescent="0.2">
      <c r="R5981"/>
    </row>
    <row r="5982" spans="18:18" x14ac:dyDescent="0.2">
      <c r="R5982"/>
    </row>
    <row r="5983" spans="18:18" x14ac:dyDescent="0.2">
      <c r="R5983"/>
    </row>
    <row r="5984" spans="18:18" x14ac:dyDescent="0.2">
      <c r="R5984"/>
    </row>
    <row r="5985" spans="18:18" x14ac:dyDescent="0.2">
      <c r="R5985"/>
    </row>
    <row r="5986" spans="18:18" x14ac:dyDescent="0.2">
      <c r="R5986"/>
    </row>
    <row r="5987" spans="18:18" x14ac:dyDescent="0.2">
      <c r="R5987"/>
    </row>
    <row r="5988" spans="18:18" x14ac:dyDescent="0.2">
      <c r="R5988"/>
    </row>
    <row r="5989" spans="18:18" x14ac:dyDescent="0.2">
      <c r="R5989"/>
    </row>
    <row r="5990" spans="18:18" x14ac:dyDescent="0.2">
      <c r="R5990"/>
    </row>
    <row r="5991" spans="18:18" x14ac:dyDescent="0.2">
      <c r="R5991"/>
    </row>
    <row r="5992" spans="18:18" x14ac:dyDescent="0.2">
      <c r="R5992"/>
    </row>
    <row r="5993" spans="18:18" x14ac:dyDescent="0.2">
      <c r="R5993"/>
    </row>
    <row r="5994" spans="18:18" x14ac:dyDescent="0.2">
      <c r="R5994"/>
    </row>
    <row r="5995" spans="18:18" x14ac:dyDescent="0.2">
      <c r="R5995"/>
    </row>
    <row r="5996" spans="18:18" x14ac:dyDescent="0.2">
      <c r="R5996"/>
    </row>
    <row r="5997" spans="18:18" x14ac:dyDescent="0.2">
      <c r="R5997"/>
    </row>
    <row r="5998" spans="18:18" x14ac:dyDescent="0.2">
      <c r="R5998"/>
    </row>
    <row r="5999" spans="18:18" x14ac:dyDescent="0.2">
      <c r="R5999"/>
    </row>
    <row r="6000" spans="18:18" x14ac:dyDescent="0.2">
      <c r="R6000"/>
    </row>
    <row r="6001" spans="18:18" x14ac:dyDescent="0.2">
      <c r="R6001"/>
    </row>
    <row r="6002" spans="18:18" x14ac:dyDescent="0.2">
      <c r="R6002"/>
    </row>
    <row r="6003" spans="18:18" x14ac:dyDescent="0.2">
      <c r="R6003"/>
    </row>
    <row r="6004" spans="18:18" x14ac:dyDescent="0.2">
      <c r="R6004"/>
    </row>
    <row r="6005" spans="18:18" x14ac:dyDescent="0.2">
      <c r="R6005"/>
    </row>
    <row r="6006" spans="18:18" x14ac:dyDescent="0.2">
      <c r="R6006"/>
    </row>
    <row r="6007" spans="18:18" x14ac:dyDescent="0.2">
      <c r="R6007"/>
    </row>
    <row r="6008" spans="18:18" x14ac:dyDescent="0.2">
      <c r="R6008"/>
    </row>
    <row r="6009" spans="18:18" x14ac:dyDescent="0.2">
      <c r="R6009"/>
    </row>
    <row r="6010" spans="18:18" x14ac:dyDescent="0.2">
      <c r="R6010"/>
    </row>
    <row r="6011" spans="18:18" x14ac:dyDescent="0.2">
      <c r="R6011"/>
    </row>
    <row r="6012" spans="18:18" x14ac:dyDescent="0.2">
      <c r="R6012"/>
    </row>
    <row r="6013" spans="18:18" x14ac:dyDescent="0.2">
      <c r="R6013"/>
    </row>
    <row r="6014" spans="18:18" x14ac:dyDescent="0.2">
      <c r="R6014"/>
    </row>
    <row r="6015" spans="18:18" x14ac:dyDescent="0.2">
      <c r="R6015"/>
    </row>
    <row r="6016" spans="18:18" x14ac:dyDescent="0.2">
      <c r="R6016"/>
    </row>
    <row r="6017" spans="18:18" x14ac:dyDescent="0.2">
      <c r="R6017"/>
    </row>
    <row r="6018" spans="18:18" x14ac:dyDescent="0.2">
      <c r="R6018"/>
    </row>
    <row r="6019" spans="18:18" x14ac:dyDescent="0.2">
      <c r="R6019"/>
    </row>
    <row r="6020" spans="18:18" x14ac:dyDescent="0.2">
      <c r="R6020"/>
    </row>
    <row r="6021" spans="18:18" x14ac:dyDescent="0.2">
      <c r="R6021"/>
    </row>
    <row r="6022" spans="18:18" x14ac:dyDescent="0.2">
      <c r="R6022"/>
    </row>
    <row r="6023" spans="18:18" x14ac:dyDescent="0.2">
      <c r="R6023"/>
    </row>
    <row r="6024" spans="18:18" x14ac:dyDescent="0.2">
      <c r="R6024"/>
    </row>
    <row r="6025" spans="18:18" x14ac:dyDescent="0.2">
      <c r="R6025"/>
    </row>
    <row r="6026" spans="18:18" x14ac:dyDescent="0.2">
      <c r="R6026"/>
    </row>
    <row r="6027" spans="18:18" x14ac:dyDescent="0.2">
      <c r="R6027"/>
    </row>
    <row r="6028" spans="18:18" x14ac:dyDescent="0.2">
      <c r="R6028"/>
    </row>
    <row r="6029" spans="18:18" x14ac:dyDescent="0.2">
      <c r="R6029"/>
    </row>
    <row r="6030" spans="18:18" x14ac:dyDescent="0.2">
      <c r="R6030"/>
    </row>
    <row r="6031" spans="18:18" x14ac:dyDescent="0.2">
      <c r="R6031"/>
    </row>
    <row r="6032" spans="18:18" x14ac:dyDescent="0.2">
      <c r="R6032"/>
    </row>
    <row r="6033" spans="18:18" x14ac:dyDescent="0.2">
      <c r="R6033"/>
    </row>
    <row r="6034" spans="18:18" x14ac:dyDescent="0.2">
      <c r="R6034"/>
    </row>
    <row r="6035" spans="18:18" x14ac:dyDescent="0.2">
      <c r="R6035"/>
    </row>
    <row r="6036" spans="18:18" x14ac:dyDescent="0.2">
      <c r="R6036"/>
    </row>
    <row r="6037" spans="18:18" x14ac:dyDescent="0.2">
      <c r="R6037"/>
    </row>
    <row r="6038" spans="18:18" x14ac:dyDescent="0.2">
      <c r="R6038"/>
    </row>
    <row r="6039" spans="18:18" x14ac:dyDescent="0.2">
      <c r="R6039"/>
    </row>
    <row r="6040" spans="18:18" x14ac:dyDescent="0.2">
      <c r="R6040"/>
    </row>
    <row r="6041" spans="18:18" x14ac:dyDescent="0.2">
      <c r="R6041"/>
    </row>
    <row r="6042" spans="18:18" x14ac:dyDescent="0.2">
      <c r="R6042"/>
    </row>
    <row r="6043" spans="18:18" x14ac:dyDescent="0.2">
      <c r="R6043"/>
    </row>
    <row r="6044" spans="18:18" x14ac:dyDescent="0.2">
      <c r="R6044"/>
    </row>
    <row r="6045" spans="18:18" x14ac:dyDescent="0.2">
      <c r="R6045"/>
    </row>
    <row r="6046" spans="18:18" x14ac:dyDescent="0.2">
      <c r="R6046"/>
    </row>
    <row r="6047" spans="18:18" x14ac:dyDescent="0.2">
      <c r="R6047"/>
    </row>
    <row r="6048" spans="18:18" x14ac:dyDescent="0.2">
      <c r="R6048"/>
    </row>
    <row r="6049" spans="18:18" x14ac:dyDescent="0.2">
      <c r="R6049"/>
    </row>
    <row r="6050" spans="18:18" x14ac:dyDescent="0.2">
      <c r="R6050"/>
    </row>
    <row r="6051" spans="18:18" x14ac:dyDescent="0.2">
      <c r="R6051"/>
    </row>
    <row r="6052" spans="18:18" x14ac:dyDescent="0.2">
      <c r="R6052"/>
    </row>
    <row r="6053" spans="18:18" x14ac:dyDescent="0.2">
      <c r="R6053"/>
    </row>
    <row r="6054" spans="18:18" x14ac:dyDescent="0.2">
      <c r="R6054"/>
    </row>
    <row r="6055" spans="18:18" x14ac:dyDescent="0.2">
      <c r="R6055"/>
    </row>
    <row r="6056" spans="18:18" x14ac:dyDescent="0.2">
      <c r="R6056"/>
    </row>
    <row r="6057" spans="18:18" x14ac:dyDescent="0.2">
      <c r="R6057"/>
    </row>
    <row r="6058" spans="18:18" x14ac:dyDescent="0.2">
      <c r="R6058"/>
    </row>
    <row r="6059" spans="18:18" x14ac:dyDescent="0.2">
      <c r="R6059"/>
    </row>
    <row r="6060" spans="18:18" x14ac:dyDescent="0.2">
      <c r="R6060"/>
    </row>
    <row r="6061" spans="18:18" x14ac:dyDescent="0.2">
      <c r="R6061"/>
    </row>
    <row r="6062" spans="18:18" x14ac:dyDescent="0.2">
      <c r="R6062"/>
    </row>
    <row r="6063" spans="18:18" x14ac:dyDescent="0.2">
      <c r="R6063"/>
    </row>
    <row r="6064" spans="18:18" x14ac:dyDescent="0.2">
      <c r="R6064"/>
    </row>
    <row r="6065" spans="18:18" x14ac:dyDescent="0.2">
      <c r="R6065"/>
    </row>
    <row r="6066" spans="18:18" x14ac:dyDescent="0.2">
      <c r="R6066"/>
    </row>
    <row r="6067" spans="18:18" x14ac:dyDescent="0.2">
      <c r="R6067"/>
    </row>
    <row r="6068" spans="18:18" x14ac:dyDescent="0.2">
      <c r="R6068"/>
    </row>
    <row r="6069" spans="18:18" x14ac:dyDescent="0.2">
      <c r="R6069"/>
    </row>
    <row r="6070" spans="18:18" x14ac:dyDescent="0.2">
      <c r="R6070"/>
    </row>
    <row r="6071" spans="18:18" x14ac:dyDescent="0.2">
      <c r="R6071"/>
    </row>
    <row r="6072" spans="18:18" x14ac:dyDescent="0.2">
      <c r="R6072"/>
    </row>
    <row r="6073" spans="18:18" x14ac:dyDescent="0.2">
      <c r="R6073"/>
    </row>
    <row r="6074" spans="18:18" x14ac:dyDescent="0.2">
      <c r="R6074"/>
    </row>
    <row r="6075" spans="18:18" x14ac:dyDescent="0.2">
      <c r="R6075"/>
    </row>
    <row r="6076" spans="18:18" x14ac:dyDescent="0.2">
      <c r="R6076"/>
    </row>
    <row r="6077" spans="18:18" x14ac:dyDescent="0.2">
      <c r="R6077"/>
    </row>
    <row r="6078" spans="18:18" x14ac:dyDescent="0.2">
      <c r="R6078"/>
    </row>
    <row r="6079" spans="18:18" x14ac:dyDescent="0.2">
      <c r="R6079"/>
    </row>
    <row r="6080" spans="18:18" x14ac:dyDescent="0.2">
      <c r="R6080"/>
    </row>
    <row r="6081" spans="18:18" x14ac:dyDescent="0.2">
      <c r="R6081"/>
    </row>
    <row r="6082" spans="18:18" x14ac:dyDescent="0.2">
      <c r="R6082"/>
    </row>
    <row r="6083" spans="18:18" x14ac:dyDescent="0.2">
      <c r="R6083"/>
    </row>
    <row r="6084" spans="18:18" x14ac:dyDescent="0.2">
      <c r="R6084"/>
    </row>
    <row r="6085" spans="18:18" x14ac:dyDescent="0.2">
      <c r="R6085"/>
    </row>
    <row r="6086" spans="18:18" x14ac:dyDescent="0.2">
      <c r="R6086"/>
    </row>
    <row r="6087" spans="18:18" x14ac:dyDescent="0.2">
      <c r="R6087"/>
    </row>
    <row r="6088" spans="18:18" x14ac:dyDescent="0.2">
      <c r="R6088"/>
    </row>
    <row r="6089" spans="18:18" x14ac:dyDescent="0.2">
      <c r="R6089"/>
    </row>
    <row r="6090" spans="18:18" x14ac:dyDescent="0.2">
      <c r="R6090"/>
    </row>
    <row r="6091" spans="18:18" x14ac:dyDescent="0.2">
      <c r="R6091"/>
    </row>
    <row r="6092" spans="18:18" x14ac:dyDescent="0.2">
      <c r="R6092"/>
    </row>
    <row r="6093" spans="18:18" x14ac:dyDescent="0.2">
      <c r="R6093"/>
    </row>
    <row r="6094" spans="18:18" x14ac:dyDescent="0.2">
      <c r="R6094"/>
    </row>
    <row r="6095" spans="18:18" x14ac:dyDescent="0.2">
      <c r="R6095"/>
    </row>
    <row r="6096" spans="18:18" x14ac:dyDescent="0.2">
      <c r="R6096"/>
    </row>
    <row r="6097" spans="18:18" x14ac:dyDescent="0.2">
      <c r="R6097"/>
    </row>
    <row r="6098" spans="18:18" x14ac:dyDescent="0.2">
      <c r="R6098"/>
    </row>
    <row r="6099" spans="18:18" x14ac:dyDescent="0.2">
      <c r="R6099"/>
    </row>
    <row r="6100" spans="18:18" x14ac:dyDescent="0.2">
      <c r="R6100"/>
    </row>
    <row r="6101" spans="18:18" x14ac:dyDescent="0.2">
      <c r="R6101"/>
    </row>
    <row r="6102" spans="18:18" x14ac:dyDescent="0.2">
      <c r="R6102"/>
    </row>
    <row r="6103" spans="18:18" x14ac:dyDescent="0.2">
      <c r="R6103"/>
    </row>
    <row r="6104" spans="18:18" x14ac:dyDescent="0.2">
      <c r="R6104"/>
    </row>
    <row r="6105" spans="18:18" x14ac:dyDescent="0.2">
      <c r="R6105"/>
    </row>
    <row r="6106" spans="18:18" x14ac:dyDescent="0.2">
      <c r="R6106"/>
    </row>
    <row r="6107" spans="18:18" x14ac:dyDescent="0.2">
      <c r="R6107"/>
    </row>
    <row r="6108" spans="18:18" x14ac:dyDescent="0.2">
      <c r="R6108"/>
    </row>
    <row r="6109" spans="18:18" x14ac:dyDescent="0.2">
      <c r="R6109"/>
    </row>
    <row r="6110" spans="18:18" x14ac:dyDescent="0.2">
      <c r="R6110"/>
    </row>
    <row r="6111" spans="18:18" x14ac:dyDescent="0.2">
      <c r="R6111"/>
    </row>
    <row r="6112" spans="18:18" x14ac:dyDescent="0.2">
      <c r="R6112"/>
    </row>
    <row r="6113" spans="18:18" x14ac:dyDescent="0.2">
      <c r="R6113"/>
    </row>
    <row r="6114" spans="18:18" x14ac:dyDescent="0.2">
      <c r="R6114"/>
    </row>
    <row r="6115" spans="18:18" x14ac:dyDescent="0.2">
      <c r="R6115"/>
    </row>
    <row r="6116" spans="18:18" x14ac:dyDescent="0.2">
      <c r="R6116"/>
    </row>
    <row r="6117" spans="18:18" x14ac:dyDescent="0.2">
      <c r="R6117"/>
    </row>
    <row r="6118" spans="18:18" x14ac:dyDescent="0.2">
      <c r="R6118"/>
    </row>
    <row r="6119" spans="18:18" x14ac:dyDescent="0.2">
      <c r="R6119"/>
    </row>
    <row r="6120" spans="18:18" x14ac:dyDescent="0.2">
      <c r="R6120"/>
    </row>
    <row r="6121" spans="18:18" x14ac:dyDescent="0.2">
      <c r="R6121"/>
    </row>
    <row r="6122" spans="18:18" x14ac:dyDescent="0.2">
      <c r="R6122"/>
    </row>
    <row r="6123" spans="18:18" x14ac:dyDescent="0.2">
      <c r="R6123"/>
    </row>
    <row r="6124" spans="18:18" x14ac:dyDescent="0.2">
      <c r="R6124"/>
    </row>
    <row r="6125" spans="18:18" x14ac:dyDescent="0.2">
      <c r="R6125"/>
    </row>
    <row r="6126" spans="18:18" x14ac:dyDescent="0.2">
      <c r="R6126"/>
    </row>
    <row r="6127" spans="18:18" x14ac:dyDescent="0.2">
      <c r="R6127"/>
    </row>
    <row r="6128" spans="18:18" x14ac:dyDescent="0.2">
      <c r="R6128"/>
    </row>
    <row r="6129" spans="18:18" x14ac:dyDescent="0.2">
      <c r="R6129"/>
    </row>
    <row r="6130" spans="18:18" x14ac:dyDescent="0.2">
      <c r="R6130"/>
    </row>
    <row r="6131" spans="18:18" x14ac:dyDescent="0.2">
      <c r="R6131"/>
    </row>
    <row r="6132" spans="18:18" x14ac:dyDescent="0.2">
      <c r="R6132"/>
    </row>
    <row r="6133" spans="18:18" x14ac:dyDescent="0.2">
      <c r="R6133"/>
    </row>
    <row r="6134" spans="18:18" x14ac:dyDescent="0.2">
      <c r="R6134"/>
    </row>
    <row r="6135" spans="18:18" x14ac:dyDescent="0.2">
      <c r="R6135"/>
    </row>
    <row r="6136" spans="18:18" x14ac:dyDescent="0.2">
      <c r="R6136"/>
    </row>
    <row r="6137" spans="18:18" x14ac:dyDescent="0.2">
      <c r="R6137"/>
    </row>
    <row r="6138" spans="18:18" x14ac:dyDescent="0.2">
      <c r="R6138"/>
    </row>
    <row r="6139" spans="18:18" x14ac:dyDescent="0.2">
      <c r="R6139"/>
    </row>
    <row r="6140" spans="18:18" x14ac:dyDescent="0.2">
      <c r="R6140"/>
    </row>
    <row r="6141" spans="18:18" x14ac:dyDescent="0.2">
      <c r="R6141"/>
    </row>
    <row r="6142" spans="18:18" x14ac:dyDescent="0.2">
      <c r="R6142"/>
    </row>
    <row r="6143" spans="18:18" x14ac:dyDescent="0.2">
      <c r="R6143"/>
    </row>
    <row r="6144" spans="18:18" x14ac:dyDescent="0.2">
      <c r="R6144"/>
    </row>
    <row r="6145" spans="18:18" x14ac:dyDescent="0.2">
      <c r="R6145"/>
    </row>
    <row r="6146" spans="18:18" x14ac:dyDescent="0.2">
      <c r="R6146"/>
    </row>
    <row r="6147" spans="18:18" x14ac:dyDescent="0.2">
      <c r="R6147"/>
    </row>
    <row r="6148" spans="18:18" x14ac:dyDescent="0.2">
      <c r="R6148"/>
    </row>
    <row r="6149" spans="18:18" x14ac:dyDescent="0.2">
      <c r="R6149"/>
    </row>
    <row r="6150" spans="18:18" x14ac:dyDescent="0.2">
      <c r="R6150"/>
    </row>
    <row r="6151" spans="18:18" x14ac:dyDescent="0.2">
      <c r="R6151"/>
    </row>
    <row r="6152" spans="18:18" x14ac:dyDescent="0.2">
      <c r="R6152"/>
    </row>
    <row r="6153" spans="18:18" x14ac:dyDescent="0.2">
      <c r="R6153"/>
    </row>
    <row r="6154" spans="18:18" x14ac:dyDescent="0.2">
      <c r="R6154"/>
    </row>
    <row r="6155" spans="18:18" x14ac:dyDescent="0.2">
      <c r="R6155"/>
    </row>
    <row r="6156" spans="18:18" x14ac:dyDescent="0.2">
      <c r="R6156"/>
    </row>
    <row r="6157" spans="18:18" x14ac:dyDescent="0.2">
      <c r="R6157"/>
    </row>
    <row r="6158" spans="18:18" x14ac:dyDescent="0.2">
      <c r="R6158"/>
    </row>
    <row r="6159" spans="18:18" x14ac:dyDescent="0.2">
      <c r="R6159"/>
    </row>
    <row r="6160" spans="18:18" x14ac:dyDescent="0.2">
      <c r="R6160"/>
    </row>
    <row r="6161" spans="18:18" x14ac:dyDescent="0.2">
      <c r="R6161"/>
    </row>
    <row r="6162" spans="18:18" x14ac:dyDescent="0.2">
      <c r="R6162"/>
    </row>
    <row r="6163" spans="18:18" x14ac:dyDescent="0.2">
      <c r="R6163"/>
    </row>
    <row r="6164" spans="18:18" x14ac:dyDescent="0.2">
      <c r="R6164"/>
    </row>
    <row r="6165" spans="18:18" x14ac:dyDescent="0.2">
      <c r="R6165"/>
    </row>
    <row r="6166" spans="18:18" x14ac:dyDescent="0.2">
      <c r="R6166"/>
    </row>
    <row r="6167" spans="18:18" x14ac:dyDescent="0.2">
      <c r="R6167"/>
    </row>
    <row r="6168" spans="18:18" x14ac:dyDescent="0.2">
      <c r="R6168"/>
    </row>
    <row r="6169" spans="18:18" x14ac:dyDescent="0.2">
      <c r="R6169"/>
    </row>
    <row r="6170" spans="18:18" x14ac:dyDescent="0.2">
      <c r="R6170"/>
    </row>
    <row r="6171" spans="18:18" x14ac:dyDescent="0.2">
      <c r="R6171"/>
    </row>
    <row r="6172" spans="18:18" x14ac:dyDescent="0.2">
      <c r="R6172"/>
    </row>
    <row r="6173" spans="18:18" x14ac:dyDescent="0.2">
      <c r="R6173"/>
    </row>
    <row r="6174" spans="18:18" x14ac:dyDescent="0.2">
      <c r="R6174"/>
    </row>
    <row r="6175" spans="18:18" x14ac:dyDescent="0.2">
      <c r="R6175"/>
    </row>
    <row r="6176" spans="18:18" x14ac:dyDescent="0.2">
      <c r="R6176"/>
    </row>
    <row r="6177" spans="18:18" x14ac:dyDescent="0.2">
      <c r="R6177"/>
    </row>
    <row r="6178" spans="18:18" x14ac:dyDescent="0.2">
      <c r="R6178"/>
    </row>
    <row r="6179" spans="18:18" x14ac:dyDescent="0.2">
      <c r="R6179"/>
    </row>
    <row r="6180" spans="18:18" x14ac:dyDescent="0.2">
      <c r="R6180"/>
    </row>
    <row r="6181" spans="18:18" x14ac:dyDescent="0.2">
      <c r="R6181"/>
    </row>
    <row r="6182" spans="18:18" x14ac:dyDescent="0.2">
      <c r="R6182"/>
    </row>
    <row r="6183" spans="18:18" x14ac:dyDescent="0.2">
      <c r="R6183"/>
    </row>
    <row r="6184" spans="18:18" x14ac:dyDescent="0.2">
      <c r="R6184"/>
    </row>
    <row r="6185" spans="18:18" x14ac:dyDescent="0.2">
      <c r="R6185"/>
    </row>
    <row r="6186" spans="18:18" x14ac:dyDescent="0.2">
      <c r="R6186"/>
    </row>
    <row r="6187" spans="18:18" x14ac:dyDescent="0.2">
      <c r="R6187"/>
    </row>
    <row r="6188" spans="18:18" x14ac:dyDescent="0.2">
      <c r="R6188"/>
    </row>
    <row r="6189" spans="18:18" x14ac:dyDescent="0.2">
      <c r="R6189"/>
    </row>
    <row r="6190" spans="18:18" x14ac:dyDescent="0.2">
      <c r="R6190"/>
    </row>
    <row r="6191" spans="18:18" x14ac:dyDescent="0.2">
      <c r="R6191"/>
    </row>
    <row r="6192" spans="18:18" x14ac:dyDescent="0.2">
      <c r="R6192"/>
    </row>
    <row r="6193" spans="18:18" x14ac:dyDescent="0.2">
      <c r="R6193"/>
    </row>
    <row r="6194" spans="18:18" x14ac:dyDescent="0.2">
      <c r="R6194"/>
    </row>
    <row r="6195" spans="18:18" x14ac:dyDescent="0.2">
      <c r="R6195"/>
    </row>
    <row r="6196" spans="18:18" x14ac:dyDescent="0.2">
      <c r="R6196"/>
    </row>
    <row r="6197" spans="18:18" x14ac:dyDescent="0.2">
      <c r="R6197"/>
    </row>
    <row r="6198" spans="18:18" x14ac:dyDescent="0.2">
      <c r="R6198"/>
    </row>
    <row r="6199" spans="18:18" x14ac:dyDescent="0.2">
      <c r="R6199"/>
    </row>
    <row r="6200" spans="18:18" x14ac:dyDescent="0.2">
      <c r="R6200"/>
    </row>
    <row r="6201" spans="18:18" x14ac:dyDescent="0.2">
      <c r="R6201"/>
    </row>
    <row r="6202" spans="18:18" x14ac:dyDescent="0.2">
      <c r="R6202"/>
    </row>
    <row r="6203" spans="18:18" x14ac:dyDescent="0.2">
      <c r="R6203"/>
    </row>
    <row r="6204" spans="18:18" x14ac:dyDescent="0.2">
      <c r="R6204"/>
    </row>
    <row r="6205" spans="18:18" x14ac:dyDescent="0.2">
      <c r="R6205"/>
    </row>
    <row r="6206" spans="18:18" x14ac:dyDescent="0.2">
      <c r="R6206"/>
    </row>
    <row r="6207" spans="18:18" x14ac:dyDescent="0.2">
      <c r="R6207"/>
    </row>
    <row r="6208" spans="18:18" x14ac:dyDescent="0.2">
      <c r="R6208"/>
    </row>
    <row r="6209" spans="18:18" x14ac:dyDescent="0.2">
      <c r="R6209"/>
    </row>
    <row r="6210" spans="18:18" x14ac:dyDescent="0.2">
      <c r="R6210"/>
    </row>
    <row r="6211" spans="18:18" x14ac:dyDescent="0.2">
      <c r="R6211"/>
    </row>
    <row r="6212" spans="18:18" x14ac:dyDescent="0.2">
      <c r="R6212"/>
    </row>
    <row r="6213" spans="18:18" x14ac:dyDescent="0.2">
      <c r="R6213"/>
    </row>
    <row r="6214" spans="18:18" x14ac:dyDescent="0.2">
      <c r="R6214"/>
    </row>
    <row r="6215" spans="18:18" x14ac:dyDescent="0.2">
      <c r="R6215"/>
    </row>
    <row r="6216" spans="18:18" x14ac:dyDescent="0.2">
      <c r="R6216"/>
    </row>
    <row r="6217" spans="18:18" x14ac:dyDescent="0.2">
      <c r="R6217"/>
    </row>
    <row r="6218" spans="18:18" x14ac:dyDescent="0.2">
      <c r="R6218"/>
    </row>
    <row r="6219" spans="18:18" x14ac:dyDescent="0.2">
      <c r="R6219"/>
    </row>
    <row r="6220" spans="18:18" x14ac:dyDescent="0.2">
      <c r="R6220"/>
    </row>
    <row r="6221" spans="18:18" x14ac:dyDescent="0.2">
      <c r="R6221"/>
    </row>
    <row r="6222" spans="18:18" x14ac:dyDescent="0.2">
      <c r="R6222"/>
    </row>
    <row r="6223" spans="18:18" x14ac:dyDescent="0.2">
      <c r="R6223"/>
    </row>
    <row r="6224" spans="18:18" x14ac:dyDescent="0.2">
      <c r="R6224"/>
    </row>
    <row r="6225" spans="18:18" x14ac:dyDescent="0.2">
      <c r="R6225"/>
    </row>
    <row r="6226" spans="18:18" x14ac:dyDescent="0.2">
      <c r="R6226"/>
    </row>
    <row r="6227" spans="18:18" x14ac:dyDescent="0.2">
      <c r="R6227"/>
    </row>
    <row r="6228" spans="18:18" x14ac:dyDescent="0.2">
      <c r="R6228"/>
    </row>
    <row r="6229" spans="18:18" x14ac:dyDescent="0.2">
      <c r="R6229"/>
    </row>
    <row r="6230" spans="18:18" x14ac:dyDescent="0.2">
      <c r="R6230"/>
    </row>
    <row r="6231" spans="18:18" x14ac:dyDescent="0.2">
      <c r="R6231"/>
    </row>
    <row r="6232" spans="18:18" x14ac:dyDescent="0.2">
      <c r="R6232"/>
    </row>
    <row r="6233" spans="18:18" x14ac:dyDescent="0.2">
      <c r="R6233"/>
    </row>
    <row r="6234" spans="18:18" x14ac:dyDescent="0.2">
      <c r="R6234"/>
    </row>
    <row r="6235" spans="18:18" x14ac:dyDescent="0.2">
      <c r="R6235"/>
    </row>
    <row r="6236" spans="18:18" x14ac:dyDescent="0.2">
      <c r="R6236"/>
    </row>
    <row r="6237" spans="18:18" x14ac:dyDescent="0.2">
      <c r="R6237"/>
    </row>
    <row r="6238" spans="18:18" x14ac:dyDescent="0.2">
      <c r="R6238"/>
    </row>
    <row r="6239" spans="18:18" x14ac:dyDescent="0.2">
      <c r="R6239"/>
    </row>
    <row r="6240" spans="18:18" x14ac:dyDescent="0.2">
      <c r="R6240"/>
    </row>
    <row r="6241" spans="18:18" x14ac:dyDescent="0.2">
      <c r="R6241"/>
    </row>
    <row r="6242" spans="18:18" x14ac:dyDescent="0.2">
      <c r="R6242"/>
    </row>
    <row r="6243" spans="18:18" x14ac:dyDescent="0.2">
      <c r="R6243"/>
    </row>
    <row r="6244" spans="18:18" x14ac:dyDescent="0.2">
      <c r="R6244"/>
    </row>
    <row r="6245" spans="18:18" x14ac:dyDescent="0.2">
      <c r="R6245"/>
    </row>
    <row r="6246" spans="18:18" x14ac:dyDescent="0.2">
      <c r="R6246"/>
    </row>
    <row r="6247" spans="18:18" x14ac:dyDescent="0.2">
      <c r="R6247"/>
    </row>
    <row r="6248" spans="18:18" x14ac:dyDescent="0.2">
      <c r="R6248"/>
    </row>
    <row r="6249" spans="18:18" x14ac:dyDescent="0.2">
      <c r="R6249"/>
    </row>
    <row r="6250" spans="18:18" x14ac:dyDescent="0.2">
      <c r="R6250"/>
    </row>
    <row r="6251" spans="18:18" x14ac:dyDescent="0.2">
      <c r="R6251"/>
    </row>
    <row r="6252" spans="18:18" x14ac:dyDescent="0.2">
      <c r="R6252"/>
    </row>
    <row r="6253" spans="18:18" x14ac:dyDescent="0.2">
      <c r="R6253"/>
    </row>
    <row r="6254" spans="18:18" x14ac:dyDescent="0.2">
      <c r="R6254"/>
    </row>
    <row r="6255" spans="18:18" x14ac:dyDescent="0.2">
      <c r="R6255"/>
    </row>
    <row r="6256" spans="18:18" x14ac:dyDescent="0.2">
      <c r="R6256"/>
    </row>
    <row r="6257" spans="18:18" x14ac:dyDescent="0.2">
      <c r="R6257"/>
    </row>
    <row r="6258" spans="18:18" x14ac:dyDescent="0.2">
      <c r="R6258"/>
    </row>
    <row r="6259" spans="18:18" x14ac:dyDescent="0.2">
      <c r="R6259"/>
    </row>
    <row r="6260" spans="18:18" x14ac:dyDescent="0.2">
      <c r="R6260"/>
    </row>
    <row r="6261" spans="18:18" x14ac:dyDescent="0.2">
      <c r="R6261"/>
    </row>
    <row r="6262" spans="18:18" x14ac:dyDescent="0.2">
      <c r="R6262"/>
    </row>
    <row r="6263" spans="18:18" x14ac:dyDescent="0.2">
      <c r="R6263"/>
    </row>
    <row r="6264" spans="18:18" x14ac:dyDescent="0.2">
      <c r="R6264"/>
    </row>
    <row r="6265" spans="18:18" x14ac:dyDescent="0.2">
      <c r="R6265"/>
    </row>
    <row r="6266" spans="18:18" x14ac:dyDescent="0.2">
      <c r="R6266"/>
    </row>
    <row r="6267" spans="18:18" x14ac:dyDescent="0.2">
      <c r="R6267"/>
    </row>
    <row r="6268" spans="18:18" x14ac:dyDescent="0.2">
      <c r="R6268"/>
    </row>
    <row r="6269" spans="18:18" x14ac:dyDescent="0.2">
      <c r="R6269"/>
    </row>
    <row r="6270" spans="18:18" x14ac:dyDescent="0.2">
      <c r="R6270"/>
    </row>
    <row r="6271" spans="18:18" x14ac:dyDescent="0.2">
      <c r="R6271"/>
    </row>
    <row r="6272" spans="18:18" x14ac:dyDescent="0.2">
      <c r="R6272"/>
    </row>
    <row r="6273" spans="18:18" x14ac:dyDescent="0.2">
      <c r="R6273"/>
    </row>
    <row r="6274" spans="18:18" x14ac:dyDescent="0.2">
      <c r="R6274"/>
    </row>
    <row r="6275" spans="18:18" x14ac:dyDescent="0.2">
      <c r="R6275"/>
    </row>
    <row r="6276" spans="18:18" x14ac:dyDescent="0.2">
      <c r="R6276"/>
    </row>
    <row r="6277" spans="18:18" x14ac:dyDescent="0.2">
      <c r="R6277"/>
    </row>
    <row r="6278" spans="18:18" x14ac:dyDescent="0.2">
      <c r="R6278"/>
    </row>
    <row r="6279" spans="18:18" x14ac:dyDescent="0.2">
      <c r="R6279"/>
    </row>
    <row r="6280" spans="18:18" x14ac:dyDescent="0.2">
      <c r="R6280"/>
    </row>
    <row r="6281" spans="18:18" x14ac:dyDescent="0.2">
      <c r="R6281"/>
    </row>
    <row r="6282" spans="18:18" x14ac:dyDescent="0.2">
      <c r="R6282"/>
    </row>
    <row r="6283" spans="18:18" x14ac:dyDescent="0.2">
      <c r="R6283"/>
    </row>
    <row r="6284" spans="18:18" x14ac:dyDescent="0.2">
      <c r="R6284"/>
    </row>
    <row r="6285" spans="18:18" x14ac:dyDescent="0.2">
      <c r="R6285"/>
    </row>
    <row r="6286" spans="18:18" x14ac:dyDescent="0.2">
      <c r="R6286"/>
    </row>
    <row r="6287" spans="18:18" x14ac:dyDescent="0.2">
      <c r="R6287"/>
    </row>
    <row r="6288" spans="18:18" x14ac:dyDescent="0.2">
      <c r="R6288"/>
    </row>
    <row r="6289" spans="18:18" x14ac:dyDescent="0.2">
      <c r="R6289"/>
    </row>
    <row r="6290" spans="18:18" x14ac:dyDescent="0.2">
      <c r="R6290"/>
    </row>
    <row r="6291" spans="18:18" x14ac:dyDescent="0.2">
      <c r="R6291"/>
    </row>
    <row r="6292" spans="18:18" x14ac:dyDescent="0.2">
      <c r="R6292"/>
    </row>
    <row r="6293" spans="18:18" x14ac:dyDescent="0.2">
      <c r="R6293"/>
    </row>
    <row r="6294" spans="18:18" x14ac:dyDescent="0.2">
      <c r="R6294"/>
    </row>
    <row r="6295" spans="18:18" x14ac:dyDescent="0.2">
      <c r="R6295"/>
    </row>
    <row r="6296" spans="18:18" x14ac:dyDescent="0.2">
      <c r="R6296"/>
    </row>
    <row r="6297" spans="18:18" x14ac:dyDescent="0.2">
      <c r="R6297"/>
    </row>
    <row r="6298" spans="18:18" x14ac:dyDescent="0.2">
      <c r="R6298"/>
    </row>
    <row r="6299" spans="18:18" x14ac:dyDescent="0.2">
      <c r="R6299"/>
    </row>
    <row r="6300" spans="18:18" x14ac:dyDescent="0.2">
      <c r="R6300"/>
    </row>
    <row r="6301" spans="18:18" x14ac:dyDescent="0.2">
      <c r="R6301"/>
    </row>
    <row r="6302" spans="18:18" x14ac:dyDescent="0.2">
      <c r="R6302"/>
    </row>
    <row r="6303" spans="18:18" x14ac:dyDescent="0.2">
      <c r="R6303"/>
    </row>
    <row r="6304" spans="18:18" x14ac:dyDescent="0.2">
      <c r="R6304"/>
    </row>
    <row r="6305" spans="18:18" x14ac:dyDescent="0.2">
      <c r="R6305"/>
    </row>
    <row r="6306" spans="18:18" x14ac:dyDescent="0.2">
      <c r="R6306"/>
    </row>
    <row r="6307" spans="18:18" x14ac:dyDescent="0.2">
      <c r="R6307"/>
    </row>
    <row r="6308" spans="18:18" x14ac:dyDescent="0.2">
      <c r="R6308"/>
    </row>
    <row r="6309" spans="18:18" x14ac:dyDescent="0.2">
      <c r="R6309"/>
    </row>
    <row r="6310" spans="18:18" x14ac:dyDescent="0.2">
      <c r="R6310"/>
    </row>
    <row r="6311" spans="18:18" x14ac:dyDescent="0.2">
      <c r="R6311"/>
    </row>
    <row r="6312" spans="18:18" x14ac:dyDescent="0.2">
      <c r="R6312"/>
    </row>
    <row r="6313" spans="18:18" x14ac:dyDescent="0.2">
      <c r="R6313"/>
    </row>
    <row r="6314" spans="18:18" x14ac:dyDescent="0.2">
      <c r="R6314"/>
    </row>
    <row r="6315" spans="18:18" x14ac:dyDescent="0.2">
      <c r="R6315"/>
    </row>
    <row r="6316" spans="18:18" x14ac:dyDescent="0.2">
      <c r="R6316"/>
    </row>
    <row r="6317" spans="18:18" x14ac:dyDescent="0.2">
      <c r="R6317"/>
    </row>
    <row r="6318" spans="18:18" x14ac:dyDescent="0.2">
      <c r="R6318"/>
    </row>
    <row r="6319" spans="18:18" x14ac:dyDescent="0.2">
      <c r="R6319"/>
    </row>
    <row r="6320" spans="18:18" x14ac:dyDescent="0.2">
      <c r="R6320"/>
    </row>
    <row r="6321" spans="18:18" x14ac:dyDescent="0.2">
      <c r="R6321"/>
    </row>
    <row r="6322" spans="18:18" x14ac:dyDescent="0.2">
      <c r="R6322"/>
    </row>
    <row r="6323" spans="18:18" x14ac:dyDescent="0.2">
      <c r="R6323"/>
    </row>
    <row r="6324" spans="18:18" x14ac:dyDescent="0.2">
      <c r="R6324"/>
    </row>
    <row r="6325" spans="18:18" x14ac:dyDescent="0.2">
      <c r="R6325"/>
    </row>
    <row r="6326" spans="18:18" x14ac:dyDescent="0.2">
      <c r="R6326"/>
    </row>
    <row r="6327" spans="18:18" x14ac:dyDescent="0.2">
      <c r="R6327"/>
    </row>
    <row r="6328" spans="18:18" x14ac:dyDescent="0.2">
      <c r="R6328"/>
    </row>
    <row r="6329" spans="18:18" x14ac:dyDescent="0.2">
      <c r="R6329"/>
    </row>
    <row r="6330" spans="18:18" x14ac:dyDescent="0.2">
      <c r="R6330"/>
    </row>
    <row r="6331" spans="18:18" x14ac:dyDescent="0.2">
      <c r="R6331"/>
    </row>
    <row r="6332" spans="18:18" x14ac:dyDescent="0.2">
      <c r="R6332"/>
    </row>
    <row r="6333" spans="18:18" x14ac:dyDescent="0.2">
      <c r="R6333"/>
    </row>
    <row r="6334" spans="18:18" x14ac:dyDescent="0.2">
      <c r="R6334"/>
    </row>
    <row r="6335" spans="18:18" x14ac:dyDescent="0.2">
      <c r="R6335"/>
    </row>
    <row r="6336" spans="18:18" x14ac:dyDescent="0.2">
      <c r="R6336"/>
    </row>
    <row r="6337" spans="18:18" x14ac:dyDescent="0.2">
      <c r="R6337"/>
    </row>
    <row r="6338" spans="18:18" x14ac:dyDescent="0.2">
      <c r="R6338"/>
    </row>
    <row r="6339" spans="18:18" x14ac:dyDescent="0.2">
      <c r="R6339"/>
    </row>
    <row r="6340" spans="18:18" x14ac:dyDescent="0.2">
      <c r="R6340"/>
    </row>
    <row r="6341" spans="18:18" x14ac:dyDescent="0.2">
      <c r="R6341"/>
    </row>
    <row r="6342" spans="18:18" x14ac:dyDescent="0.2">
      <c r="R6342"/>
    </row>
    <row r="6343" spans="18:18" x14ac:dyDescent="0.2">
      <c r="R6343"/>
    </row>
    <row r="6344" spans="18:18" x14ac:dyDescent="0.2">
      <c r="R6344"/>
    </row>
    <row r="6345" spans="18:18" x14ac:dyDescent="0.2">
      <c r="R6345"/>
    </row>
    <row r="6346" spans="18:18" x14ac:dyDescent="0.2">
      <c r="R6346"/>
    </row>
    <row r="6347" spans="18:18" x14ac:dyDescent="0.2">
      <c r="R6347"/>
    </row>
    <row r="6348" spans="18:18" x14ac:dyDescent="0.2">
      <c r="R6348"/>
    </row>
    <row r="6349" spans="18:18" x14ac:dyDescent="0.2">
      <c r="R6349"/>
    </row>
    <row r="6350" spans="18:18" x14ac:dyDescent="0.2">
      <c r="R6350"/>
    </row>
    <row r="6351" spans="18:18" x14ac:dyDescent="0.2">
      <c r="R6351"/>
    </row>
    <row r="6352" spans="18:18" x14ac:dyDescent="0.2">
      <c r="R6352"/>
    </row>
    <row r="6353" spans="18:18" x14ac:dyDescent="0.2">
      <c r="R6353"/>
    </row>
    <row r="6354" spans="18:18" x14ac:dyDescent="0.2">
      <c r="R6354"/>
    </row>
    <row r="6355" spans="18:18" x14ac:dyDescent="0.2">
      <c r="R6355"/>
    </row>
    <row r="6356" spans="18:18" x14ac:dyDescent="0.2">
      <c r="R6356"/>
    </row>
    <row r="6357" spans="18:18" x14ac:dyDescent="0.2">
      <c r="R6357"/>
    </row>
    <row r="6358" spans="18:18" x14ac:dyDescent="0.2">
      <c r="R6358"/>
    </row>
    <row r="6359" spans="18:18" x14ac:dyDescent="0.2">
      <c r="R6359"/>
    </row>
    <row r="6360" spans="18:18" x14ac:dyDescent="0.2">
      <c r="R6360"/>
    </row>
    <row r="6361" spans="18:18" x14ac:dyDescent="0.2">
      <c r="R6361"/>
    </row>
    <row r="6362" spans="18:18" x14ac:dyDescent="0.2">
      <c r="R6362"/>
    </row>
    <row r="6363" spans="18:18" x14ac:dyDescent="0.2">
      <c r="R6363"/>
    </row>
    <row r="6364" spans="18:18" x14ac:dyDescent="0.2">
      <c r="R6364"/>
    </row>
    <row r="6365" spans="18:18" x14ac:dyDescent="0.2">
      <c r="R6365"/>
    </row>
    <row r="6366" spans="18:18" x14ac:dyDescent="0.2">
      <c r="R6366"/>
    </row>
    <row r="6367" spans="18:18" x14ac:dyDescent="0.2">
      <c r="R6367"/>
    </row>
    <row r="6368" spans="18:18" x14ac:dyDescent="0.2">
      <c r="R6368"/>
    </row>
    <row r="6369" spans="18:18" x14ac:dyDescent="0.2">
      <c r="R6369"/>
    </row>
    <row r="6370" spans="18:18" x14ac:dyDescent="0.2">
      <c r="R6370"/>
    </row>
    <row r="6371" spans="18:18" x14ac:dyDescent="0.2">
      <c r="R6371"/>
    </row>
    <row r="6372" spans="18:18" x14ac:dyDescent="0.2">
      <c r="R6372"/>
    </row>
    <row r="6373" spans="18:18" x14ac:dyDescent="0.2">
      <c r="R6373"/>
    </row>
    <row r="6374" spans="18:18" x14ac:dyDescent="0.2">
      <c r="R6374"/>
    </row>
    <row r="6375" spans="18:18" x14ac:dyDescent="0.2">
      <c r="R6375"/>
    </row>
    <row r="6376" spans="18:18" x14ac:dyDescent="0.2">
      <c r="R6376"/>
    </row>
    <row r="6377" spans="18:18" x14ac:dyDescent="0.2">
      <c r="R6377"/>
    </row>
    <row r="6378" spans="18:18" x14ac:dyDescent="0.2">
      <c r="R6378"/>
    </row>
    <row r="6379" spans="18:18" x14ac:dyDescent="0.2">
      <c r="R6379"/>
    </row>
    <row r="6380" spans="18:18" x14ac:dyDescent="0.2">
      <c r="R6380"/>
    </row>
    <row r="6381" spans="18:18" x14ac:dyDescent="0.2">
      <c r="R6381"/>
    </row>
    <row r="6382" spans="18:18" x14ac:dyDescent="0.2">
      <c r="R6382"/>
    </row>
    <row r="6383" spans="18:18" x14ac:dyDescent="0.2">
      <c r="R6383"/>
    </row>
    <row r="6384" spans="18:18" x14ac:dyDescent="0.2">
      <c r="R6384"/>
    </row>
    <row r="6385" spans="18:18" x14ac:dyDescent="0.2">
      <c r="R6385"/>
    </row>
    <row r="6386" spans="18:18" x14ac:dyDescent="0.2">
      <c r="R6386"/>
    </row>
    <row r="6387" spans="18:18" x14ac:dyDescent="0.2">
      <c r="R6387"/>
    </row>
    <row r="6388" spans="18:18" x14ac:dyDescent="0.2">
      <c r="R6388"/>
    </row>
    <row r="6389" spans="18:18" x14ac:dyDescent="0.2">
      <c r="R6389"/>
    </row>
    <row r="6390" spans="18:18" x14ac:dyDescent="0.2">
      <c r="R6390"/>
    </row>
    <row r="6391" spans="18:18" x14ac:dyDescent="0.2">
      <c r="R6391"/>
    </row>
    <row r="6392" spans="18:18" x14ac:dyDescent="0.2">
      <c r="R6392"/>
    </row>
    <row r="6393" spans="18:18" x14ac:dyDescent="0.2">
      <c r="R6393"/>
    </row>
    <row r="6394" spans="18:18" x14ac:dyDescent="0.2">
      <c r="R6394"/>
    </row>
    <row r="6395" spans="18:18" x14ac:dyDescent="0.2">
      <c r="R6395"/>
    </row>
    <row r="6396" spans="18:18" x14ac:dyDescent="0.2">
      <c r="R6396"/>
    </row>
    <row r="6397" spans="18:18" x14ac:dyDescent="0.2">
      <c r="R6397"/>
    </row>
    <row r="6398" spans="18:18" x14ac:dyDescent="0.2">
      <c r="R6398"/>
    </row>
    <row r="6399" spans="18:18" x14ac:dyDescent="0.2">
      <c r="R6399"/>
    </row>
    <row r="6400" spans="18:18" x14ac:dyDescent="0.2">
      <c r="R6400"/>
    </row>
    <row r="6401" spans="18:18" x14ac:dyDescent="0.2">
      <c r="R6401"/>
    </row>
    <row r="6402" spans="18:18" x14ac:dyDescent="0.2">
      <c r="R6402"/>
    </row>
    <row r="6403" spans="18:18" x14ac:dyDescent="0.2">
      <c r="R6403"/>
    </row>
    <row r="6404" spans="18:18" x14ac:dyDescent="0.2">
      <c r="R6404"/>
    </row>
    <row r="6405" spans="18:18" x14ac:dyDescent="0.2">
      <c r="R6405"/>
    </row>
    <row r="6406" spans="18:18" x14ac:dyDescent="0.2">
      <c r="R6406"/>
    </row>
    <row r="6407" spans="18:18" x14ac:dyDescent="0.2">
      <c r="R6407"/>
    </row>
    <row r="6408" spans="18:18" x14ac:dyDescent="0.2">
      <c r="R6408"/>
    </row>
    <row r="6409" spans="18:18" x14ac:dyDescent="0.2">
      <c r="R6409"/>
    </row>
    <row r="6410" spans="18:18" x14ac:dyDescent="0.2">
      <c r="R6410"/>
    </row>
    <row r="6411" spans="18:18" x14ac:dyDescent="0.2">
      <c r="R6411"/>
    </row>
    <row r="6412" spans="18:18" x14ac:dyDescent="0.2">
      <c r="R6412"/>
    </row>
    <row r="6413" spans="18:18" x14ac:dyDescent="0.2">
      <c r="R6413"/>
    </row>
    <row r="6414" spans="18:18" x14ac:dyDescent="0.2">
      <c r="R6414"/>
    </row>
    <row r="6415" spans="18:18" x14ac:dyDescent="0.2">
      <c r="R6415"/>
    </row>
    <row r="6416" spans="18:18" x14ac:dyDescent="0.2">
      <c r="R6416"/>
    </row>
    <row r="6417" spans="18:18" x14ac:dyDescent="0.2">
      <c r="R6417"/>
    </row>
    <row r="6418" spans="18:18" x14ac:dyDescent="0.2">
      <c r="R6418"/>
    </row>
    <row r="6419" spans="18:18" x14ac:dyDescent="0.2">
      <c r="R6419"/>
    </row>
    <row r="6420" spans="18:18" x14ac:dyDescent="0.2">
      <c r="R6420"/>
    </row>
    <row r="6421" spans="18:18" x14ac:dyDescent="0.2">
      <c r="R6421"/>
    </row>
    <row r="6422" spans="18:18" x14ac:dyDescent="0.2">
      <c r="R6422"/>
    </row>
    <row r="6423" spans="18:18" x14ac:dyDescent="0.2">
      <c r="R6423"/>
    </row>
    <row r="6424" spans="18:18" x14ac:dyDescent="0.2">
      <c r="R6424"/>
    </row>
    <row r="6425" spans="18:18" x14ac:dyDescent="0.2">
      <c r="R6425"/>
    </row>
    <row r="6426" spans="18:18" x14ac:dyDescent="0.2">
      <c r="R6426"/>
    </row>
    <row r="6427" spans="18:18" x14ac:dyDescent="0.2">
      <c r="R6427"/>
    </row>
    <row r="6428" spans="18:18" x14ac:dyDescent="0.2">
      <c r="R6428"/>
    </row>
    <row r="6429" spans="18:18" x14ac:dyDescent="0.2">
      <c r="R6429"/>
    </row>
    <row r="6430" spans="18:18" x14ac:dyDescent="0.2">
      <c r="R6430"/>
    </row>
    <row r="6431" spans="18:18" x14ac:dyDescent="0.2">
      <c r="R6431"/>
    </row>
    <row r="6432" spans="18:18" x14ac:dyDescent="0.2">
      <c r="R6432"/>
    </row>
    <row r="6433" spans="18:18" x14ac:dyDescent="0.2">
      <c r="R6433"/>
    </row>
    <row r="6434" spans="18:18" x14ac:dyDescent="0.2">
      <c r="R6434"/>
    </row>
    <row r="6435" spans="18:18" x14ac:dyDescent="0.2">
      <c r="R6435"/>
    </row>
    <row r="6436" spans="18:18" x14ac:dyDescent="0.2">
      <c r="R6436"/>
    </row>
    <row r="6437" spans="18:18" x14ac:dyDescent="0.2">
      <c r="R6437"/>
    </row>
    <row r="6438" spans="18:18" x14ac:dyDescent="0.2">
      <c r="R6438"/>
    </row>
    <row r="6439" spans="18:18" x14ac:dyDescent="0.2">
      <c r="R6439"/>
    </row>
    <row r="6440" spans="18:18" x14ac:dyDescent="0.2">
      <c r="R6440"/>
    </row>
    <row r="6441" spans="18:18" x14ac:dyDescent="0.2">
      <c r="R6441"/>
    </row>
    <row r="6442" spans="18:18" x14ac:dyDescent="0.2">
      <c r="R6442"/>
    </row>
    <row r="6443" spans="18:18" x14ac:dyDescent="0.2">
      <c r="R6443"/>
    </row>
    <row r="6444" spans="18:18" x14ac:dyDescent="0.2">
      <c r="R6444"/>
    </row>
    <row r="6445" spans="18:18" x14ac:dyDescent="0.2">
      <c r="R6445"/>
    </row>
    <row r="6446" spans="18:18" x14ac:dyDescent="0.2">
      <c r="R6446"/>
    </row>
    <row r="6447" spans="18:18" x14ac:dyDescent="0.2">
      <c r="R6447"/>
    </row>
    <row r="6448" spans="18:18" x14ac:dyDescent="0.2">
      <c r="R6448"/>
    </row>
    <row r="6449" spans="18:18" x14ac:dyDescent="0.2">
      <c r="R6449"/>
    </row>
    <row r="6450" spans="18:18" x14ac:dyDescent="0.2">
      <c r="R6450"/>
    </row>
    <row r="6451" spans="18:18" x14ac:dyDescent="0.2">
      <c r="R6451"/>
    </row>
    <row r="6452" spans="18:18" x14ac:dyDescent="0.2">
      <c r="R6452"/>
    </row>
    <row r="6453" spans="18:18" x14ac:dyDescent="0.2">
      <c r="R6453"/>
    </row>
    <row r="6454" spans="18:18" x14ac:dyDescent="0.2">
      <c r="R6454"/>
    </row>
    <row r="6455" spans="18:18" x14ac:dyDescent="0.2">
      <c r="R6455"/>
    </row>
    <row r="6456" spans="18:18" x14ac:dyDescent="0.2">
      <c r="R6456"/>
    </row>
    <row r="6457" spans="18:18" x14ac:dyDescent="0.2">
      <c r="R6457"/>
    </row>
    <row r="6458" spans="18:18" x14ac:dyDescent="0.2">
      <c r="R6458"/>
    </row>
    <row r="6459" spans="18:18" x14ac:dyDescent="0.2">
      <c r="R6459"/>
    </row>
    <row r="6460" spans="18:18" x14ac:dyDescent="0.2">
      <c r="R6460"/>
    </row>
    <row r="6461" spans="18:18" x14ac:dyDescent="0.2">
      <c r="R6461"/>
    </row>
    <row r="6462" spans="18:18" x14ac:dyDescent="0.2">
      <c r="R6462"/>
    </row>
    <row r="6463" spans="18:18" x14ac:dyDescent="0.2">
      <c r="R6463"/>
    </row>
    <row r="6464" spans="18:18" x14ac:dyDescent="0.2">
      <c r="R6464"/>
    </row>
    <row r="6465" spans="18:18" x14ac:dyDescent="0.2">
      <c r="R6465"/>
    </row>
    <row r="6466" spans="18:18" x14ac:dyDescent="0.2">
      <c r="R6466"/>
    </row>
    <row r="6467" spans="18:18" x14ac:dyDescent="0.2">
      <c r="R6467"/>
    </row>
    <row r="6468" spans="18:18" x14ac:dyDescent="0.2">
      <c r="R6468"/>
    </row>
    <row r="6469" spans="18:18" x14ac:dyDescent="0.2">
      <c r="R6469"/>
    </row>
    <row r="6470" spans="18:18" x14ac:dyDescent="0.2">
      <c r="R6470"/>
    </row>
    <row r="6471" spans="18:18" x14ac:dyDescent="0.2">
      <c r="R6471"/>
    </row>
    <row r="6472" spans="18:18" x14ac:dyDescent="0.2">
      <c r="R6472"/>
    </row>
    <row r="6473" spans="18:18" x14ac:dyDescent="0.2">
      <c r="R6473"/>
    </row>
    <row r="6474" spans="18:18" x14ac:dyDescent="0.2">
      <c r="R6474"/>
    </row>
    <row r="6475" spans="18:18" x14ac:dyDescent="0.2">
      <c r="R6475"/>
    </row>
    <row r="6476" spans="18:18" x14ac:dyDescent="0.2">
      <c r="R6476"/>
    </row>
    <row r="6477" spans="18:18" x14ac:dyDescent="0.2">
      <c r="R6477"/>
    </row>
    <row r="6478" spans="18:18" x14ac:dyDescent="0.2">
      <c r="R6478"/>
    </row>
    <row r="6479" spans="18:18" x14ac:dyDescent="0.2">
      <c r="R6479"/>
    </row>
    <row r="6480" spans="18:18" x14ac:dyDescent="0.2">
      <c r="R6480"/>
    </row>
    <row r="6481" spans="18:18" x14ac:dyDescent="0.2">
      <c r="R6481"/>
    </row>
    <row r="6482" spans="18:18" x14ac:dyDescent="0.2">
      <c r="R6482"/>
    </row>
    <row r="6483" spans="18:18" x14ac:dyDescent="0.2">
      <c r="R6483"/>
    </row>
    <row r="6484" spans="18:18" x14ac:dyDescent="0.2">
      <c r="R6484"/>
    </row>
    <row r="6485" spans="18:18" x14ac:dyDescent="0.2">
      <c r="R6485"/>
    </row>
    <row r="6486" spans="18:18" x14ac:dyDescent="0.2">
      <c r="R6486"/>
    </row>
    <row r="6487" spans="18:18" x14ac:dyDescent="0.2">
      <c r="R6487"/>
    </row>
    <row r="6488" spans="18:18" x14ac:dyDescent="0.2">
      <c r="R6488"/>
    </row>
    <row r="6489" spans="18:18" x14ac:dyDescent="0.2">
      <c r="R6489"/>
    </row>
    <row r="6490" spans="18:18" x14ac:dyDescent="0.2">
      <c r="R6490"/>
    </row>
    <row r="6491" spans="18:18" x14ac:dyDescent="0.2">
      <c r="R6491"/>
    </row>
    <row r="6492" spans="18:18" x14ac:dyDescent="0.2">
      <c r="R6492"/>
    </row>
    <row r="6493" spans="18:18" x14ac:dyDescent="0.2">
      <c r="R6493"/>
    </row>
    <row r="6494" spans="18:18" x14ac:dyDescent="0.2">
      <c r="R6494"/>
    </row>
    <row r="6495" spans="18:18" x14ac:dyDescent="0.2">
      <c r="R6495"/>
    </row>
    <row r="6496" spans="18:18" x14ac:dyDescent="0.2">
      <c r="R6496"/>
    </row>
    <row r="6497" spans="18:18" x14ac:dyDescent="0.2">
      <c r="R6497"/>
    </row>
    <row r="6498" spans="18:18" x14ac:dyDescent="0.2">
      <c r="R6498"/>
    </row>
    <row r="6499" spans="18:18" x14ac:dyDescent="0.2">
      <c r="R6499"/>
    </row>
    <row r="6500" spans="18:18" x14ac:dyDescent="0.2">
      <c r="R6500"/>
    </row>
    <row r="6501" spans="18:18" x14ac:dyDescent="0.2">
      <c r="R6501"/>
    </row>
    <row r="6502" spans="18:18" x14ac:dyDescent="0.2">
      <c r="R6502"/>
    </row>
    <row r="6503" spans="18:18" x14ac:dyDescent="0.2">
      <c r="R6503"/>
    </row>
    <row r="6504" spans="18:18" x14ac:dyDescent="0.2">
      <c r="R6504"/>
    </row>
    <row r="6505" spans="18:18" x14ac:dyDescent="0.2">
      <c r="R6505"/>
    </row>
    <row r="6506" spans="18:18" x14ac:dyDescent="0.2">
      <c r="R6506"/>
    </row>
    <row r="6507" spans="18:18" x14ac:dyDescent="0.2">
      <c r="R6507"/>
    </row>
    <row r="6508" spans="18:18" x14ac:dyDescent="0.2">
      <c r="R6508"/>
    </row>
    <row r="6509" spans="18:18" x14ac:dyDescent="0.2">
      <c r="R6509"/>
    </row>
    <row r="6510" spans="18:18" x14ac:dyDescent="0.2">
      <c r="R6510"/>
    </row>
    <row r="6511" spans="18:18" x14ac:dyDescent="0.2">
      <c r="R6511"/>
    </row>
    <row r="6512" spans="18:18" x14ac:dyDescent="0.2">
      <c r="R6512"/>
    </row>
    <row r="6513" spans="18:18" x14ac:dyDescent="0.2">
      <c r="R6513"/>
    </row>
    <row r="6514" spans="18:18" x14ac:dyDescent="0.2">
      <c r="R6514"/>
    </row>
    <row r="6515" spans="18:18" x14ac:dyDescent="0.2">
      <c r="R6515"/>
    </row>
    <row r="6516" spans="18:18" x14ac:dyDescent="0.2">
      <c r="R6516"/>
    </row>
    <row r="6517" spans="18:18" x14ac:dyDescent="0.2">
      <c r="R6517"/>
    </row>
    <row r="6518" spans="18:18" x14ac:dyDescent="0.2">
      <c r="R6518"/>
    </row>
    <row r="6519" spans="18:18" x14ac:dyDescent="0.2">
      <c r="R6519"/>
    </row>
    <row r="6520" spans="18:18" x14ac:dyDescent="0.2">
      <c r="R6520"/>
    </row>
    <row r="6521" spans="18:18" x14ac:dyDescent="0.2">
      <c r="R6521"/>
    </row>
    <row r="6522" spans="18:18" x14ac:dyDescent="0.2">
      <c r="R6522"/>
    </row>
    <row r="6523" spans="18:18" x14ac:dyDescent="0.2">
      <c r="R6523"/>
    </row>
    <row r="6524" spans="18:18" x14ac:dyDescent="0.2">
      <c r="R6524"/>
    </row>
    <row r="6525" spans="18:18" x14ac:dyDescent="0.2">
      <c r="R6525"/>
    </row>
    <row r="6526" spans="18:18" x14ac:dyDescent="0.2">
      <c r="R6526"/>
    </row>
    <row r="6527" spans="18:18" x14ac:dyDescent="0.2">
      <c r="R6527"/>
    </row>
    <row r="6528" spans="18:18" x14ac:dyDescent="0.2">
      <c r="R6528"/>
    </row>
    <row r="6529" spans="18:18" x14ac:dyDescent="0.2">
      <c r="R6529"/>
    </row>
    <row r="6530" spans="18:18" x14ac:dyDescent="0.2">
      <c r="R6530"/>
    </row>
    <row r="6531" spans="18:18" x14ac:dyDescent="0.2">
      <c r="R6531"/>
    </row>
    <row r="6532" spans="18:18" x14ac:dyDescent="0.2">
      <c r="R6532"/>
    </row>
    <row r="6533" spans="18:18" x14ac:dyDescent="0.2">
      <c r="R6533"/>
    </row>
    <row r="6534" spans="18:18" x14ac:dyDescent="0.2">
      <c r="R6534"/>
    </row>
    <row r="6535" spans="18:18" x14ac:dyDescent="0.2">
      <c r="R6535"/>
    </row>
    <row r="6536" spans="18:18" x14ac:dyDescent="0.2">
      <c r="R6536"/>
    </row>
    <row r="6537" spans="18:18" x14ac:dyDescent="0.2">
      <c r="R6537"/>
    </row>
    <row r="6538" spans="18:18" x14ac:dyDescent="0.2">
      <c r="R6538"/>
    </row>
    <row r="6539" spans="18:18" x14ac:dyDescent="0.2">
      <c r="R6539"/>
    </row>
    <row r="6540" spans="18:18" x14ac:dyDescent="0.2">
      <c r="R6540"/>
    </row>
    <row r="6541" spans="18:18" x14ac:dyDescent="0.2">
      <c r="R6541"/>
    </row>
    <row r="6542" spans="18:18" x14ac:dyDescent="0.2">
      <c r="R6542"/>
    </row>
    <row r="6543" spans="18:18" x14ac:dyDescent="0.2">
      <c r="R6543"/>
    </row>
    <row r="6544" spans="18:18" x14ac:dyDescent="0.2">
      <c r="R6544"/>
    </row>
    <row r="6545" spans="18:18" x14ac:dyDescent="0.2">
      <c r="R6545"/>
    </row>
    <row r="6546" spans="18:18" x14ac:dyDescent="0.2">
      <c r="R6546"/>
    </row>
    <row r="6547" spans="18:18" x14ac:dyDescent="0.2">
      <c r="R6547"/>
    </row>
    <row r="6548" spans="18:18" x14ac:dyDescent="0.2">
      <c r="R6548"/>
    </row>
    <row r="6549" spans="18:18" x14ac:dyDescent="0.2">
      <c r="R6549"/>
    </row>
    <row r="6550" spans="18:18" x14ac:dyDescent="0.2">
      <c r="R6550"/>
    </row>
    <row r="6551" spans="18:18" x14ac:dyDescent="0.2">
      <c r="R6551"/>
    </row>
    <row r="6552" spans="18:18" x14ac:dyDescent="0.2">
      <c r="R6552"/>
    </row>
    <row r="6553" spans="18:18" x14ac:dyDescent="0.2">
      <c r="R6553"/>
    </row>
    <row r="6554" spans="18:18" x14ac:dyDescent="0.2">
      <c r="R6554"/>
    </row>
    <row r="6555" spans="18:18" x14ac:dyDescent="0.2">
      <c r="R6555"/>
    </row>
    <row r="6556" spans="18:18" x14ac:dyDescent="0.2">
      <c r="R6556"/>
    </row>
    <row r="6557" spans="18:18" x14ac:dyDescent="0.2">
      <c r="R6557"/>
    </row>
    <row r="6558" spans="18:18" x14ac:dyDescent="0.2">
      <c r="R6558"/>
    </row>
    <row r="6559" spans="18:18" x14ac:dyDescent="0.2">
      <c r="R6559"/>
    </row>
    <row r="6560" spans="18:18" x14ac:dyDescent="0.2">
      <c r="R6560"/>
    </row>
    <row r="6561" spans="18:18" x14ac:dyDescent="0.2">
      <c r="R6561"/>
    </row>
    <row r="6562" spans="18:18" x14ac:dyDescent="0.2">
      <c r="R6562"/>
    </row>
    <row r="6563" spans="18:18" x14ac:dyDescent="0.2">
      <c r="R6563"/>
    </row>
    <row r="6564" spans="18:18" x14ac:dyDescent="0.2">
      <c r="R6564"/>
    </row>
    <row r="6565" spans="18:18" x14ac:dyDescent="0.2">
      <c r="R6565"/>
    </row>
    <row r="6566" spans="18:18" x14ac:dyDescent="0.2">
      <c r="R6566"/>
    </row>
    <row r="6567" spans="18:18" x14ac:dyDescent="0.2">
      <c r="R6567"/>
    </row>
    <row r="6568" spans="18:18" x14ac:dyDescent="0.2">
      <c r="R6568"/>
    </row>
    <row r="6569" spans="18:18" x14ac:dyDescent="0.2">
      <c r="R6569"/>
    </row>
    <row r="6570" spans="18:18" x14ac:dyDescent="0.2">
      <c r="R6570"/>
    </row>
    <row r="6571" spans="18:18" x14ac:dyDescent="0.2">
      <c r="R6571"/>
    </row>
    <row r="6572" spans="18:18" x14ac:dyDescent="0.2">
      <c r="R6572"/>
    </row>
    <row r="6573" spans="18:18" x14ac:dyDescent="0.2">
      <c r="R6573"/>
    </row>
    <row r="6574" spans="18:18" x14ac:dyDescent="0.2">
      <c r="R6574"/>
    </row>
    <row r="6575" spans="18:18" x14ac:dyDescent="0.2">
      <c r="R6575"/>
    </row>
    <row r="6576" spans="18:18" x14ac:dyDescent="0.2">
      <c r="R6576"/>
    </row>
    <row r="6577" spans="18:18" x14ac:dyDescent="0.2">
      <c r="R6577"/>
    </row>
    <row r="6578" spans="18:18" x14ac:dyDescent="0.2">
      <c r="R6578"/>
    </row>
    <row r="6579" spans="18:18" x14ac:dyDescent="0.2">
      <c r="R6579"/>
    </row>
    <row r="6580" spans="18:18" x14ac:dyDescent="0.2">
      <c r="R6580"/>
    </row>
    <row r="6581" spans="18:18" x14ac:dyDescent="0.2">
      <c r="R6581"/>
    </row>
    <row r="6582" spans="18:18" x14ac:dyDescent="0.2">
      <c r="R6582"/>
    </row>
    <row r="6583" spans="18:18" x14ac:dyDescent="0.2">
      <c r="R6583"/>
    </row>
    <row r="6584" spans="18:18" x14ac:dyDescent="0.2">
      <c r="R6584"/>
    </row>
    <row r="6585" spans="18:18" x14ac:dyDescent="0.2">
      <c r="R6585"/>
    </row>
    <row r="6586" spans="18:18" x14ac:dyDescent="0.2">
      <c r="R6586"/>
    </row>
    <row r="6587" spans="18:18" x14ac:dyDescent="0.2">
      <c r="R6587"/>
    </row>
    <row r="6588" spans="18:18" x14ac:dyDescent="0.2">
      <c r="R6588"/>
    </row>
    <row r="6589" spans="18:18" x14ac:dyDescent="0.2">
      <c r="R6589"/>
    </row>
    <row r="6590" spans="18:18" x14ac:dyDescent="0.2">
      <c r="R6590"/>
    </row>
    <row r="6591" spans="18:18" x14ac:dyDescent="0.2">
      <c r="R6591"/>
    </row>
    <row r="6592" spans="18:18" x14ac:dyDescent="0.2">
      <c r="R6592"/>
    </row>
    <row r="6593" spans="18:18" x14ac:dyDescent="0.2">
      <c r="R6593"/>
    </row>
    <row r="6594" spans="18:18" x14ac:dyDescent="0.2">
      <c r="R6594"/>
    </row>
    <row r="6595" spans="18:18" x14ac:dyDescent="0.2">
      <c r="R6595"/>
    </row>
    <row r="6596" spans="18:18" x14ac:dyDescent="0.2">
      <c r="R6596"/>
    </row>
    <row r="6597" spans="18:18" x14ac:dyDescent="0.2">
      <c r="R6597"/>
    </row>
    <row r="6598" spans="18:18" x14ac:dyDescent="0.2">
      <c r="R6598"/>
    </row>
    <row r="6599" spans="18:18" x14ac:dyDescent="0.2">
      <c r="R6599"/>
    </row>
    <row r="6600" spans="18:18" x14ac:dyDescent="0.2">
      <c r="R6600"/>
    </row>
    <row r="6601" spans="18:18" x14ac:dyDescent="0.2">
      <c r="R6601"/>
    </row>
    <row r="6602" spans="18:18" x14ac:dyDescent="0.2">
      <c r="R6602"/>
    </row>
    <row r="6603" spans="18:18" x14ac:dyDescent="0.2">
      <c r="R6603"/>
    </row>
    <row r="6604" spans="18:18" x14ac:dyDescent="0.2">
      <c r="R6604"/>
    </row>
    <row r="6605" spans="18:18" x14ac:dyDescent="0.2">
      <c r="R6605"/>
    </row>
    <row r="6606" spans="18:18" x14ac:dyDescent="0.2">
      <c r="R6606"/>
    </row>
    <row r="6607" spans="18:18" x14ac:dyDescent="0.2">
      <c r="R6607"/>
    </row>
    <row r="6608" spans="18:18" x14ac:dyDescent="0.2">
      <c r="R6608"/>
    </row>
    <row r="6609" spans="18:18" x14ac:dyDescent="0.2">
      <c r="R6609"/>
    </row>
    <row r="6610" spans="18:18" x14ac:dyDescent="0.2">
      <c r="R6610"/>
    </row>
    <row r="6611" spans="18:18" x14ac:dyDescent="0.2">
      <c r="R6611"/>
    </row>
    <row r="6612" spans="18:18" x14ac:dyDescent="0.2">
      <c r="R6612"/>
    </row>
    <row r="6613" spans="18:18" x14ac:dyDescent="0.2">
      <c r="R6613"/>
    </row>
    <row r="6614" spans="18:18" x14ac:dyDescent="0.2">
      <c r="R6614"/>
    </row>
    <row r="6615" spans="18:18" x14ac:dyDescent="0.2">
      <c r="R6615"/>
    </row>
    <row r="6616" spans="18:18" x14ac:dyDescent="0.2">
      <c r="R6616"/>
    </row>
    <row r="6617" spans="18:18" x14ac:dyDescent="0.2">
      <c r="R6617"/>
    </row>
    <row r="6618" spans="18:18" x14ac:dyDescent="0.2">
      <c r="R6618"/>
    </row>
    <row r="6619" spans="18:18" x14ac:dyDescent="0.2">
      <c r="R6619"/>
    </row>
    <row r="6620" spans="18:18" x14ac:dyDescent="0.2">
      <c r="R6620"/>
    </row>
    <row r="6621" spans="18:18" x14ac:dyDescent="0.2">
      <c r="R6621"/>
    </row>
    <row r="6622" spans="18:18" x14ac:dyDescent="0.2">
      <c r="R6622"/>
    </row>
    <row r="6623" spans="18:18" x14ac:dyDescent="0.2">
      <c r="R6623"/>
    </row>
    <row r="6624" spans="18:18" x14ac:dyDescent="0.2">
      <c r="R6624"/>
    </row>
    <row r="6625" spans="18:18" x14ac:dyDescent="0.2">
      <c r="R6625"/>
    </row>
    <row r="6626" spans="18:18" x14ac:dyDescent="0.2">
      <c r="R6626"/>
    </row>
    <row r="6627" spans="18:18" x14ac:dyDescent="0.2">
      <c r="R6627"/>
    </row>
    <row r="6628" spans="18:18" x14ac:dyDescent="0.2">
      <c r="R6628"/>
    </row>
    <row r="6629" spans="18:18" x14ac:dyDescent="0.2">
      <c r="R6629"/>
    </row>
    <row r="6630" spans="18:18" x14ac:dyDescent="0.2">
      <c r="R6630"/>
    </row>
    <row r="6631" spans="18:18" x14ac:dyDescent="0.2">
      <c r="R6631"/>
    </row>
    <row r="6632" spans="18:18" x14ac:dyDescent="0.2">
      <c r="R6632"/>
    </row>
    <row r="6633" spans="18:18" x14ac:dyDescent="0.2">
      <c r="R6633"/>
    </row>
    <row r="6634" spans="18:18" x14ac:dyDescent="0.2">
      <c r="R6634"/>
    </row>
    <row r="6635" spans="18:18" x14ac:dyDescent="0.2">
      <c r="R6635"/>
    </row>
    <row r="6636" spans="18:18" x14ac:dyDescent="0.2">
      <c r="R6636"/>
    </row>
    <row r="6637" spans="18:18" x14ac:dyDescent="0.2">
      <c r="R6637"/>
    </row>
    <row r="6638" spans="18:18" x14ac:dyDescent="0.2">
      <c r="R6638"/>
    </row>
    <row r="6639" spans="18:18" x14ac:dyDescent="0.2">
      <c r="R6639"/>
    </row>
    <row r="6640" spans="18:18" x14ac:dyDescent="0.2">
      <c r="R6640"/>
    </row>
    <row r="6641" spans="18:18" x14ac:dyDescent="0.2">
      <c r="R6641"/>
    </row>
    <row r="6642" spans="18:18" x14ac:dyDescent="0.2">
      <c r="R6642"/>
    </row>
    <row r="6643" spans="18:18" x14ac:dyDescent="0.2">
      <c r="R6643"/>
    </row>
    <row r="6644" spans="18:18" x14ac:dyDescent="0.2">
      <c r="R6644"/>
    </row>
    <row r="6645" spans="18:18" x14ac:dyDescent="0.2">
      <c r="R6645"/>
    </row>
    <row r="6646" spans="18:18" x14ac:dyDescent="0.2">
      <c r="R6646"/>
    </row>
    <row r="6647" spans="18:18" x14ac:dyDescent="0.2">
      <c r="R6647"/>
    </row>
    <row r="6648" spans="18:18" x14ac:dyDescent="0.2">
      <c r="R6648"/>
    </row>
    <row r="6649" spans="18:18" x14ac:dyDescent="0.2">
      <c r="R6649"/>
    </row>
    <row r="6650" spans="18:18" x14ac:dyDescent="0.2">
      <c r="R6650"/>
    </row>
    <row r="6651" spans="18:18" x14ac:dyDescent="0.2">
      <c r="R6651"/>
    </row>
    <row r="6652" spans="18:18" x14ac:dyDescent="0.2">
      <c r="R6652"/>
    </row>
    <row r="6653" spans="18:18" x14ac:dyDescent="0.2">
      <c r="R6653"/>
    </row>
    <row r="6654" spans="18:18" x14ac:dyDescent="0.2">
      <c r="R6654"/>
    </row>
    <row r="6655" spans="18:18" x14ac:dyDescent="0.2">
      <c r="R6655"/>
    </row>
    <row r="6656" spans="18:18" x14ac:dyDescent="0.2">
      <c r="R6656"/>
    </row>
    <row r="6657" spans="18:18" x14ac:dyDescent="0.2">
      <c r="R6657"/>
    </row>
    <row r="6658" spans="18:18" x14ac:dyDescent="0.2">
      <c r="R6658"/>
    </row>
    <row r="6659" spans="18:18" x14ac:dyDescent="0.2">
      <c r="R6659"/>
    </row>
    <row r="6660" spans="18:18" x14ac:dyDescent="0.2">
      <c r="R6660"/>
    </row>
    <row r="6661" spans="18:18" x14ac:dyDescent="0.2">
      <c r="R6661"/>
    </row>
    <row r="6662" spans="18:18" x14ac:dyDescent="0.2">
      <c r="R6662"/>
    </row>
    <row r="6663" spans="18:18" x14ac:dyDescent="0.2">
      <c r="R6663"/>
    </row>
    <row r="6664" spans="18:18" x14ac:dyDescent="0.2">
      <c r="R6664"/>
    </row>
    <row r="6665" spans="18:18" x14ac:dyDescent="0.2">
      <c r="R6665"/>
    </row>
    <row r="6666" spans="18:18" x14ac:dyDescent="0.2">
      <c r="R6666"/>
    </row>
    <row r="6667" spans="18:18" x14ac:dyDescent="0.2">
      <c r="R6667"/>
    </row>
    <row r="6668" spans="18:18" x14ac:dyDescent="0.2">
      <c r="R6668"/>
    </row>
    <row r="6669" spans="18:18" x14ac:dyDescent="0.2">
      <c r="R6669"/>
    </row>
    <row r="6670" spans="18:18" x14ac:dyDescent="0.2">
      <c r="R6670"/>
    </row>
    <row r="6671" spans="18:18" x14ac:dyDescent="0.2">
      <c r="R6671"/>
    </row>
    <row r="6672" spans="18:18" x14ac:dyDescent="0.2">
      <c r="R6672"/>
    </row>
    <row r="6673" spans="18:18" x14ac:dyDescent="0.2">
      <c r="R6673"/>
    </row>
    <row r="6674" spans="18:18" x14ac:dyDescent="0.2">
      <c r="R6674"/>
    </row>
    <row r="6675" spans="18:18" x14ac:dyDescent="0.2">
      <c r="R6675"/>
    </row>
    <row r="6676" spans="18:18" x14ac:dyDescent="0.2">
      <c r="R6676"/>
    </row>
    <row r="6677" spans="18:18" x14ac:dyDescent="0.2">
      <c r="R6677"/>
    </row>
    <row r="6678" spans="18:18" x14ac:dyDescent="0.2">
      <c r="R6678"/>
    </row>
    <row r="6679" spans="18:18" x14ac:dyDescent="0.2">
      <c r="R6679"/>
    </row>
    <row r="6680" spans="18:18" x14ac:dyDescent="0.2">
      <c r="R6680"/>
    </row>
    <row r="6681" spans="18:18" x14ac:dyDescent="0.2">
      <c r="R6681"/>
    </row>
    <row r="6682" spans="18:18" x14ac:dyDescent="0.2">
      <c r="R6682"/>
    </row>
    <row r="6683" spans="18:18" x14ac:dyDescent="0.2">
      <c r="R6683"/>
    </row>
    <row r="6684" spans="18:18" x14ac:dyDescent="0.2">
      <c r="R6684"/>
    </row>
    <row r="6685" spans="18:18" x14ac:dyDescent="0.2">
      <c r="R6685"/>
    </row>
    <row r="6686" spans="18:18" x14ac:dyDescent="0.2">
      <c r="R6686"/>
    </row>
    <row r="6687" spans="18:18" x14ac:dyDescent="0.2">
      <c r="R6687"/>
    </row>
    <row r="6688" spans="18:18" x14ac:dyDescent="0.2">
      <c r="R6688"/>
    </row>
    <row r="6689" spans="18:18" x14ac:dyDescent="0.2">
      <c r="R6689"/>
    </row>
    <row r="6690" spans="18:18" x14ac:dyDescent="0.2">
      <c r="R6690"/>
    </row>
    <row r="6691" spans="18:18" x14ac:dyDescent="0.2">
      <c r="R6691"/>
    </row>
    <row r="6692" spans="18:18" x14ac:dyDescent="0.2">
      <c r="R6692"/>
    </row>
    <row r="6693" spans="18:18" x14ac:dyDescent="0.2">
      <c r="R6693"/>
    </row>
    <row r="6694" spans="18:18" x14ac:dyDescent="0.2">
      <c r="R6694"/>
    </row>
    <row r="6695" spans="18:18" x14ac:dyDescent="0.2">
      <c r="R6695"/>
    </row>
    <row r="6696" spans="18:18" x14ac:dyDescent="0.2">
      <c r="R6696"/>
    </row>
    <row r="6697" spans="18:18" x14ac:dyDescent="0.2">
      <c r="R6697"/>
    </row>
    <row r="6698" spans="18:18" x14ac:dyDescent="0.2">
      <c r="R6698"/>
    </row>
    <row r="6699" spans="18:18" x14ac:dyDescent="0.2">
      <c r="R6699"/>
    </row>
    <row r="6700" spans="18:18" x14ac:dyDescent="0.2">
      <c r="R6700"/>
    </row>
    <row r="6701" spans="18:18" x14ac:dyDescent="0.2">
      <c r="R6701"/>
    </row>
    <row r="6702" spans="18:18" x14ac:dyDescent="0.2">
      <c r="R6702"/>
    </row>
    <row r="6703" spans="18:18" x14ac:dyDescent="0.2">
      <c r="R6703"/>
    </row>
    <row r="6704" spans="18:18" x14ac:dyDescent="0.2">
      <c r="R6704"/>
    </row>
    <row r="6705" spans="18:18" x14ac:dyDescent="0.2">
      <c r="R6705"/>
    </row>
    <row r="6706" spans="18:18" x14ac:dyDescent="0.2">
      <c r="R6706"/>
    </row>
    <row r="6707" spans="18:18" x14ac:dyDescent="0.2">
      <c r="R6707"/>
    </row>
    <row r="6708" spans="18:18" x14ac:dyDescent="0.2">
      <c r="R6708"/>
    </row>
    <row r="6709" spans="18:18" x14ac:dyDescent="0.2">
      <c r="R6709"/>
    </row>
    <row r="6710" spans="18:18" x14ac:dyDescent="0.2">
      <c r="R6710"/>
    </row>
    <row r="6711" spans="18:18" x14ac:dyDescent="0.2">
      <c r="R6711"/>
    </row>
    <row r="6712" spans="18:18" x14ac:dyDescent="0.2">
      <c r="R6712"/>
    </row>
    <row r="6713" spans="18:18" x14ac:dyDescent="0.2">
      <c r="R6713"/>
    </row>
    <row r="6714" spans="18:18" x14ac:dyDescent="0.2">
      <c r="R6714"/>
    </row>
    <row r="6715" spans="18:18" x14ac:dyDescent="0.2">
      <c r="R6715"/>
    </row>
    <row r="6716" spans="18:18" x14ac:dyDescent="0.2">
      <c r="R6716"/>
    </row>
    <row r="6717" spans="18:18" x14ac:dyDescent="0.2">
      <c r="R6717"/>
    </row>
    <row r="6718" spans="18:18" x14ac:dyDescent="0.2">
      <c r="R6718"/>
    </row>
    <row r="6719" spans="18:18" x14ac:dyDescent="0.2">
      <c r="R6719"/>
    </row>
    <row r="6720" spans="18:18" x14ac:dyDescent="0.2">
      <c r="R6720"/>
    </row>
    <row r="6721" spans="18:18" x14ac:dyDescent="0.2">
      <c r="R6721"/>
    </row>
    <row r="6722" spans="18:18" x14ac:dyDescent="0.2">
      <c r="R6722"/>
    </row>
    <row r="6723" spans="18:18" x14ac:dyDescent="0.2">
      <c r="R6723"/>
    </row>
    <row r="6724" spans="18:18" x14ac:dyDescent="0.2">
      <c r="R6724"/>
    </row>
    <row r="6725" spans="18:18" x14ac:dyDescent="0.2">
      <c r="R6725"/>
    </row>
    <row r="6726" spans="18:18" x14ac:dyDescent="0.2">
      <c r="R6726"/>
    </row>
    <row r="6727" spans="18:18" x14ac:dyDescent="0.2">
      <c r="R6727"/>
    </row>
    <row r="6728" spans="18:18" x14ac:dyDescent="0.2">
      <c r="R6728"/>
    </row>
    <row r="6729" spans="18:18" x14ac:dyDescent="0.2">
      <c r="R6729"/>
    </row>
    <row r="6730" spans="18:18" x14ac:dyDescent="0.2">
      <c r="R6730"/>
    </row>
    <row r="6731" spans="18:18" x14ac:dyDescent="0.2">
      <c r="R6731"/>
    </row>
    <row r="6732" spans="18:18" x14ac:dyDescent="0.2">
      <c r="R6732"/>
    </row>
    <row r="6733" spans="18:18" x14ac:dyDescent="0.2">
      <c r="R6733"/>
    </row>
    <row r="6734" spans="18:18" x14ac:dyDescent="0.2">
      <c r="R6734"/>
    </row>
    <row r="6735" spans="18:18" x14ac:dyDescent="0.2">
      <c r="R6735"/>
    </row>
    <row r="6736" spans="18:18" x14ac:dyDescent="0.2">
      <c r="R6736"/>
    </row>
    <row r="6737" spans="18:18" x14ac:dyDescent="0.2">
      <c r="R6737"/>
    </row>
    <row r="6738" spans="18:18" x14ac:dyDescent="0.2">
      <c r="R6738"/>
    </row>
    <row r="6739" spans="18:18" x14ac:dyDescent="0.2">
      <c r="R6739"/>
    </row>
    <row r="6740" spans="18:18" x14ac:dyDescent="0.2">
      <c r="R6740"/>
    </row>
    <row r="6741" spans="18:18" x14ac:dyDescent="0.2">
      <c r="R6741"/>
    </row>
    <row r="6742" spans="18:18" x14ac:dyDescent="0.2">
      <c r="R6742"/>
    </row>
    <row r="6743" spans="18:18" x14ac:dyDescent="0.2">
      <c r="R6743"/>
    </row>
    <row r="6744" spans="18:18" x14ac:dyDescent="0.2">
      <c r="R6744"/>
    </row>
    <row r="6745" spans="18:18" x14ac:dyDescent="0.2">
      <c r="R6745"/>
    </row>
    <row r="6746" spans="18:18" x14ac:dyDescent="0.2">
      <c r="R6746"/>
    </row>
    <row r="6747" spans="18:18" x14ac:dyDescent="0.2">
      <c r="R6747"/>
    </row>
    <row r="6748" spans="18:18" x14ac:dyDescent="0.2">
      <c r="R6748"/>
    </row>
    <row r="6749" spans="18:18" x14ac:dyDescent="0.2">
      <c r="R6749"/>
    </row>
    <row r="6750" spans="18:18" x14ac:dyDescent="0.2">
      <c r="R6750"/>
    </row>
    <row r="6751" spans="18:18" x14ac:dyDescent="0.2">
      <c r="R6751"/>
    </row>
    <row r="6752" spans="18:18" x14ac:dyDescent="0.2">
      <c r="R6752"/>
    </row>
    <row r="6753" spans="18:18" x14ac:dyDescent="0.2">
      <c r="R6753"/>
    </row>
    <row r="6754" spans="18:18" x14ac:dyDescent="0.2">
      <c r="R6754"/>
    </row>
    <row r="6755" spans="18:18" x14ac:dyDescent="0.2">
      <c r="R6755"/>
    </row>
    <row r="6756" spans="18:18" x14ac:dyDescent="0.2">
      <c r="R6756"/>
    </row>
    <row r="6757" spans="18:18" x14ac:dyDescent="0.2">
      <c r="R6757"/>
    </row>
    <row r="6758" spans="18:18" x14ac:dyDescent="0.2">
      <c r="R6758"/>
    </row>
    <row r="6759" spans="18:18" x14ac:dyDescent="0.2">
      <c r="R6759"/>
    </row>
    <row r="6760" spans="18:18" x14ac:dyDescent="0.2">
      <c r="R6760"/>
    </row>
    <row r="6761" spans="18:18" x14ac:dyDescent="0.2">
      <c r="R6761"/>
    </row>
    <row r="6762" spans="18:18" x14ac:dyDescent="0.2">
      <c r="R6762"/>
    </row>
    <row r="6763" spans="18:18" x14ac:dyDescent="0.2">
      <c r="R6763"/>
    </row>
    <row r="6764" spans="18:18" x14ac:dyDescent="0.2">
      <c r="R6764"/>
    </row>
    <row r="6765" spans="18:18" x14ac:dyDescent="0.2">
      <c r="R6765"/>
    </row>
    <row r="6766" spans="18:18" x14ac:dyDescent="0.2">
      <c r="R6766"/>
    </row>
    <row r="6767" spans="18:18" x14ac:dyDescent="0.2">
      <c r="R6767"/>
    </row>
    <row r="6768" spans="18:18" x14ac:dyDescent="0.2">
      <c r="R6768"/>
    </row>
    <row r="6769" spans="18:18" x14ac:dyDescent="0.2">
      <c r="R6769"/>
    </row>
    <row r="6770" spans="18:18" x14ac:dyDescent="0.2">
      <c r="R6770"/>
    </row>
    <row r="6771" spans="18:18" x14ac:dyDescent="0.2">
      <c r="R6771"/>
    </row>
    <row r="6772" spans="18:18" x14ac:dyDescent="0.2">
      <c r="R6772"/>
    </row>
    <row r="6773" spans="18:18" x14ac:dyDescent="0.2">
      <c r="R6773"/>
    </row>
    <row r="6774" spans="18:18" x14ac:dyDescent="0.2">
      <c r="R6774"/>
    </row>
    <row r="6775" spans="18:18" x14ac:dyDescent="0.2">
      <c r="R6775"/>
    </row>
    <row r="6776" spans="18:18" x14ac:dyDescent="0.2">
      <c r="R6776"/>
    </row>
    <row r="6777" spans="18:18" x14ac:dyDescent="0.2">
      <c r="R6777"/>
    </row>
    <row r="6778" spans="18:18" x14ac:dyDescent="0.2">
      <c r="R6778"/>
    </row>
    <row r="6779" spans="18:18" x14ac:dyDescent="0.2">
      <c r="R6779"/>
    </row>
    <row r="6780" spans="18:18" x14ac:dyDescent="0.2">
      <c r="R6780"/>
    </row>
    <row r="6781" spans="18:18" x14ac:dyDescent="0.2">
      <c r="R6781"/>
    </row>
    <row r="6782" spans="18:18" x14ac:dyDescent="0.2">
      <c r="R6782"/>
    </row>
    <row r="6783" spans="18:18" x14ac:dyDescent="0.2">
      <c r="R6783"/>
    </row>
    <row r="6784" spans="18:18" x14ac:dyDescent="0.2">
      <c r="R6784"/>
    </row>
    <row r="6785" spans="18:18" x14ac:dyDescent="0.2">
      <c r="R6785"/>
    </row>
    <row r="6786" spans="18:18" x14ac:dyDescent="0.2">
      <c r="R6786"/>
    </row>
    <row r="6787" spans="18:18" x14ac:dyDescent="0.2">
      <c r="R6787"/>
    </row>
    <row r="6788" spans="18:18" x14ac:dyDescent="0.2">
      <c r="R6788"/>
    </row>
    <row r="6789" spans="18:18" x14ac:dyDescent="0.2">
      <c r="R6789"/>
    </row>
    <row r="6790" spans="18:18" x14ac:dyDescent="0.2">
      <c r="R6790"/>
    </row>
    <row r="6791" spans="18:18" x14ac:dyDescent="0.2">
      <c r="R6791"/>
    </row>
    <row r="6792" spans="18:18" x14ac:dyDescent="0.2">
      <c r="R6792"/>
    </row>
    <row r="6793" spans="18:18" x14ac:dyDescent="0.2">
      <c r="R6793"/>
    </row>
    <row r="6794" spans="18:18" x14ac:dyDescent="0.2">
      <c r="R6794"/>
    </row>
    <row r="6795" spans="18:18" x14ac:dyDescent="0.2">
      <c r="R6795"/>
    </row>
    <row r="6796" spans="18:18" x14ac:dyDescent="0.2">
      <c r="R6796"/>
    </row>
    <row r="6797" spans="18:18" x14ac:dyDescent="0.2">
      <c r="R6797"/>
    </row>
    <row r="6798" spans="18:18" x14ac:dyDescent="0.2">
      <c r="R6798"/>
    </row>
    <row r="6799" spans="18:18" x14ac:dyDescent="0.2">
      <c r="R6799"/>
    </row>
    <row r="6800" spans="18:18" x14ac:dyDescent="0.2">
      <c r="R6800"/>
    </row>
    <row r="6801" spans="18:18" x14ac:dyDescent="0.2">
      <c r="R6801"/>
    </row>
    <row r="6802" spans="18:18" x14ac:dyDescent="0.2">
      <c r="R6802"/>
    </row>
    <row r="6803" spans="18:18" x14ac:dyDescent="0.2">
      <c r="R6803"/>
    </row>
    <row r="6804" spans="18:18" x14ac:dyDescent="0.2">
      <c r="R6804"/>
    </row>
    <row r="6805" spans="18:18" x14ac:dyDescent="0.2">
      <c r="R6805"/>
    </row>
    <row r="6806" spans="18:18" x14ac:dyDescent="0.2">
      <c r="R6806"/>
    </row>
    <row r="6807" spans="18:18" x14ac:dyDescent="0.2">
      <c r="R6807"/>
    </row>
    <row r="6808" spans="18:18" x14ac:dyDescent="0.2">
      <c r="R6808"/>
    </row>
    <row r="6809" spans="18:18" x14ac:dyDescent="0.2">
      <c r="R6809"/>
    </row>
    <row r="6810" spans="18:18" x14ac:dyDescent="0.2">
      <c r="R6810"/>
    </row>
    <row r="6811" spans="18:18" x14ac:dyDescent="0.2">
      <c r="R6811"/>
    </row>
    <row r="6812" spans="18:18" x14ac:dyDescent="0.2">
      <c r="R6812"/>
    </row>
    <row r="6813" spans="18:18" x14ac:dyDescent="0.2">
      <c r="R6813"/>
    </row>
    <row r="6814" spans="18:18" x14ac:dyDescent="0.2">
      <c r="R6814"/>
    </row>
    <row r="6815" spans="18:18" x14ac:dyDescent="0.2">
      <c r="R6815"/>
    </row>
    <row r="6816" spans="18:18" x14ac:dyDescent="0.2">
      <c r="R6816"/>
    </row>
    <row r="6817" spans="18:18" x14ac:dyDescent="0.2">
      <c r="R6817"/>
    </row>
    <row r="6818" spans="18:18" x14ac:dyDescent="0.2">
      <c r="R6818"/>
    </row>
    <row r="6819" spans="18:18" x14ac:dyDescent="0.2">
      <c r="R6819"/>
    </row>
    <row r="6820" spans="18:18" x14ac:dyDescent="0.2">
      <c r="R6820"/>
    </row>
    <row r="6821" spans="18:18" x14ac:dyDescent="0.2">
      <c r="R6821"/>
    </row>
    <row r="6822" spans="18:18" x14ac:dyDescent="0.2">
      <c r="R6822"/>
    </row>
    <row r="6823" spans="18:18" x14ac:dyDescent="0.2">
      <c r="R6823"/>
    </row>
    <row r="6824" spans="18:18" x14ac:dyDescent="0.2">
      <c r="R6824"/>
    </row>
    <row r="6825" spans="18:18" x14ac:dyDescent="0.2">
      <c r="R6825"/>
    </row>
    <row r="6826" spans="18:18" x14ac:dyDescent="0.2">
      <c r="R6826"/>
    </row>
    <row r="6827" spans="18:18" x14ac:dyDescent="0.2">
      <c r="R6827"/>
    </row>
    <row r="6828" spans="18:18" x14ac:dyDescent="0.2">
      <c r="R6828"/>
    </row>
    <row r="6829" spans="18:18" x14ac:dyDescent="0.2">
      <c r="R6829"/>
    </row>
    <row r="6830" spans="18:18" x14ac:dyDescent="0.2">
      <c r="R6830"/>
    </row>
    <row r="6831" spans="18:18" x14ac:dyDescent="0.2">
      <c r="R6831"/>
    </row>
    <row r="6832" spans="18:18" x14ac:dyDescent="0.2">
      <c r="R6832"/>
    </row>
    <row r="6833" spans="18:18" x14ac:dyDescent="0.2">
      <c r="R6833"/>
    </row>
    <row r="6834" spans="18:18" x14ac:dyDescent="0.2">
      <c r="R6834"/>
    </row>
    <row r="6835" spans="18:18" x14ac:dyDescent="0.2">
      <c r="R6835"/>
    </row>
    <row r="6836" spans="18:18" x14ac:dyDescent="0.2">
      <c r="R6836"/>
    </row>
    <row r="6837" spans="18:18" x14ac:dyDescent="0.2">
      <c r="R6837"/>
    </row>
    <row r="6838" spans="18:18" x14ac:dyDescent="0.2">
      <c r="R6838"/>
    </row>
    <row r="6839" spans="18:18" x14ac:dyDescent="0.2">
      <c r="R6839"/>
    </row>
    <row r="6840" spans="18:18" x14ac:dyDescent="0.2">
      <c r="R6840"/>
    </row>
    <row r="6841" spans="18:18" x14ac:dyDescent="0.2">
      <c r="R6841"/>
    </row>
    <row r="6842" spans="18:18" x14ac:dyDescent="0.2">
      <c r="R6842"/>
    </row>
    <row r="6843" spans="18:18" x14ac:dyDescent="0.2">
      <c r="R6843"/>
    </row>
    <row r="6844" spans="18:18" x14ac:dyDescent="0.2">
      <c r="R6844"/>
    </row>
    <row r="6845" spans="18:18" x14ac:dyDescent="0.2">
      <c r="R6845"/>
    </row>
    <row r="6846" spans="18:18" x14ac:dyDescent="0.2">
      <c r="R6846"/>
    </row>
    <row r="6847" spans="18:18" x14ac:dyDescent="0.2">
      <c r="R6847"/>
    </row>
    <row r="6848" spans="18:18" x14ac:dyDescent="0.2">
      <c r="R6848"/>
    </row>
    <row r="6849" spans="18:18" x14ac:dyDescent="0.2">
      <c r="R6849"/>
    </row>
    <row r="6850" spans="18:18" x14ac:dyDescent="0.2">
      <c r="R6850"/>
    </row>
    <row r="6851" spans="18:18" x14ac:dyDescent="0.2">
      <c r="R6851"/>
    </row>
    <row r="6852" spans="18:18" x14ac:dyDescent="0.2">
      <c r="R6852"/>
    </row>
    <row r="6853" spans="18:18" x14ac:dyDescent="0.2">
      <c r="R6853"/>
    </row>
    <row r="6854" spans="18:18" x14ac:dyDescent="0.2">
      <c r="R6854"/>
    </row>
    <row r="6855" spans="18:18" x14ac:dyDescent="0.2">
      <c r="R6855"/>
    </row>
    <row r="6856" spans="18:18" x14ac:dyDescent="0.2">
      <c r="R6856"/>
    </row>
    <row r="6857" spans="18:18" x14ac:dyDescent="0.2">
      <c r="R6857"/>
    </row>
    <row r="6858" spans="18:18" x14ac:dyDescent="0.2">
      <c r="R6858"/>
    </row>
    <row r="6859" spans="18:18" x14ac:dyDescent="0.2">
      <c r="R6859"/>
    </row>
    <row r="6860" spans="18:18" x14ac:dyDescent="0.2">
      <c r="R6860"/>
    </row>
    <row r="6861" spans="18:18" x14ac:dyDescent="0.2">
      <c r="R6861"/>
    </row>
    <row r="6862" spans="18:18" x14ac:dyDescent="0.2">
      <c r="R6862"/>
    </row>
    <row r="6863" spans="18:18" x14ac:dyDescent="0.2">
      <c r="R6863"/>
    </row>
    <row r="6864" spans="18:18" x14ac:dyDescent="0.2">
      <c r="R6864"/>
    </row>
    <row r="6865" spans="18:18" x14ac:dyDescent="0.2">
      <c r="R6865"/>
    </row>
    <row r="6866" spans="18:18" x14ac:dyDescent="0.2">
      <c r="R6866"/>
    </row>
    <row r="6867" spans="18:18" x14ac:dyDescent="0.2">
      <c r="R6867"/>
    </row>
    <row r="6868" spans="18:18" x14ac:dyDescent="0.2">
      <c r="R6868"/>
    </row>
    <row r="6869" spans="18:18" x14ac:dyDescent="0.2">
      <c r="R6869"/>
    </row>
    <row r="6870" spans="18:18" x14ac:dyDescent="0.2">
      <c r="R6870"/>
    </row>
    <row r="6871" spans="18:18" x14ac:dyDescent="0.2">
      <c r="R6871"/>
    </row>
    <row r="6872" spans="18:18" x14ac:dyDescent="0.2">
      <c r="R6872"/>
    </row>
    <row r="6873" spans="18:18" x14ac:dyDescent="0.2">
      <c r="R6873"/>
    </row>
    <row r="6874" spans="18:18" x14ac:dyDescent="0.2">
      <c r="R6874"/>
    </row>
    <row r="6875" spans="18:18" x14ac:dyDescent="0.2">
      <c r="R6875"/>
    </row>
    <row r="6876" spans="18:18" x14ac:dyDescent="0.2">
      <c r="R6876"/>
    </row>
    <row r="6877" spans="18:18" x14ac:dyDescent="0.2">
      <c r="R6877"/>
    </row>
    <row r="6878" spans="18:18" x14ac:dyDescent="0.2">
      <c r="R6878"/>
    </row>
    <row r="6879" spans="18:18" x14ac:dyDescent="0.2">
      <c r="R6879"/>
    </row>
    <row r="6880" spans="18:18" x14ac:dyDescent="0.2">
      <c r="R6880"/>
    </row>
    <row r="6881" spans="18:18" x14ac:dyDescent="0.2">
      <c r="R6881"/>
    </row>
    <row r="6882" spans="18:18" x14ac:dyDescent="0.2">
      <c r="R6882"/>
    </row>
    <row r="6883" spans="18:18" x14ac:dyDescent="0.2">
      <c r="R6883"/>
    </row>
    <row r="6884" spans="18:18" x14ac:dyDescent="0.2">
      <c r="R6884"/>
    </row>
    <row r="6885" spans="18:18" x14ac:dyDescent="0.2">
      <c r="R6885"/>
    </row>
    <row r="6886" spans="18:18" x14ac:dyDescent="0.2">
      <c r="R6886"/>
    </row>
    <row r="6887" spans="18:18" x14ac:dyDescent="0.2">
      <c r="R6887"/>
    </row>
    <row r="6888" spans="18:18" x14ac:dyDescent="0.2">
      <c r="R6888"/>
    </row>
    <row r="6889" spans="18:18" x14ac:dyDescent="0.2">
      <c r="R6889"/>
    </row>
    <row r="6890" spans="18:18" x14ac:dyDescent="0.2">
      <c r="R6890"/>
    </row>
    <row r="6891" spans="18:18" x14ac:dyDescent="0.2">
      <c r="R6891"/>
    </row>
    <row r="6892" spans="18:18" x14ac:dyDescent="0.2">
      <c r="R6892"/>
    </row>
    <row r="6893" spans="18:18" x14ac:dyDescent="0.2">
      <c r="R6893"/>
    </row>
    <row r="6894" spans="18:18" x14ac:dyDescent="0.2">
      <c r="R6894"/>
    </row>
    <row r="6895" spans="18:18" x14ac:dyDescent="0.2">
      <c r="R6895"/>
    </row>
    <row r="6896" spans="18:18" x14ac:dyDescent="0.2">
      <c r="R6896"/>
    </row>
    <row r="6897" spans="18:18" x14ac:dyDescent="0.2">
      <c r="R6897"/>
    </row>
    <row r="6898" spans="18:18" x14ac:dyDescent="0.2">
      <c r="R6898"/>
    </row>
    <row r="6899" spans="18:18" x14ac:dyDescent="0.2">
      <c r="R6899"/>
    </row>
    <row r="6900" spans="18:18" x14ac:dyDescent="0.2">
      <c r="R6900"/>
    </row>
    <row r="6901" spans="18:18" x14ac:dyDescent="0.2">
      <c r="R6901"/>
    </row>
    <row r="6902" spans="18:18" x14ac:dyDescent="0.2">
      <c r="R6902"/>
    </row>
    <row r="6903" spans="18:18" x14ac:dyDescent="0.2">
      <c r="R6903"/>
    </row>
    <row r="6904" spans="18:18" x14ac:dyDescent="0.2">
      <c r="R6904"/>
    </row>
    <row r="6905" spans="18:18" x14ac:dyDescent="0.2">
      <c r="R6905"/>
    </row>
    <row r="6906" spans="18:18" x14ac:dyDescent="0.2">
      <c r="R6906"/>
    </row>
    <row r="6907" spans="18:18" x14ac:dyDescent="0.2">
      <c r="R6907"/>
    </row>
    <row r="6908" spans="18:18" x14ac:dyDescent="0.2">
      <c r="R6908"/>
    </row>
    <row r="6909" spans="18:18" x14ac:dyDescent="0.2">
      <c r="R6909"/>
    </row>
    <row r="6910" spans="18:18" x14ac:dyDescent="0.2">
      <c r="R6910"/>
    </row>
    <row r="6911" spans="18:18" x14ac:dyDescent="0.2">
      <c r="R6911"/>
    </row>
    <row r="6912" spans="18:18" x14ac:dyDescent="0.2">
      <c r="R6912"/>
    </row>
    <row r="6913" spans="18:18" x14ac:dyDescent="0.2">
      <c r="R6913"/>
    </row>
    <row r="6914" spans="18:18" x14ac:dyDescent="0.2">
      <c r="R6914"/>
    </row>
    <row r="6915" spans="18:18" x14ac:dyDescent="0.2">
      <c r="R6915"/>
    </row>
    <row r="6916" spans="18:18" x14ac:dyDescent="0.2">
      <c r="R6916"/>
    </row>
    <row r="6917" spans="18:18" x14ac:dyDescent="0.2">
      <c r="R6917"/>
    </row>
    <row r="6918" spans="18:18" x14ac:dyDescent="0.2">
      <c r="R6918"/>
    </row>
    <row r="6919" spans="18:18" x14ac:dyDescent="0.2">
      <c r="R6919"/>
    </row>
    <row r="6920" spans="18:18" x14ac:dyDescent="0.2">
      <c r="R6920"/>
    </row>
    <row r="6921" spans="18:18" x14ac:dyDescent="0.2">
      <c r="R6921"/>
    </row>
    <row r="6922" spans="18:18" x14ac:dyDescent="0.2">
      <c r="R6922"/>
    </row>
    <row r="6923" spans="18:18" x14ac:dyDescent="0.2">
      <c r="R6923"/>
    </row>
    <row r="6924" spans="18:18" x14ac:dyDescent="0.2">
      <c r="R6924"/>
    </row>
    <row r="6925" spans="18:18" x14ac:dyDescent="0.2">
      <c r="R6925"/>
    </row>
    <row r="6926" spans="18:18" x14ac:dyDescent="0.2">
      <c r="R6926"/>
    </row>
    <row r="6927" spans="18:18" x14ac:dyDescent="0.2">
      <c r="R6927"/>
    </row>
    <row r="6928" spans="18:18" x14ac:dyDescent="0.2">
      <c r="R6928"/>
    </row>
    <row r="6929" spans="18:18" x14ac:dyDescent="0.2">
      <c r="R6929"/>
    </row>
    <row r="6930" spans="18:18" x14ac:dyDescent="0.2">
      <c r="R6930"/>
    </row>
    <row r="6931" spans="18:18" x14ac:dyDescent="0.2">
      <c r="R6931"/>
    </row>
    <row r="6932" spans="18:18" x14ac:dyDescent="0.2">
      <c r="R6932"/>
    </row>
    <row r="6933" spans="18:18" x14ac:dyDescent="0.2">
      <c r="R6933"/>
    </row>
    <row r="6934" spans="18:18" x14ac:dyDescent="0.2">
      <c r="R6934"/>
    </row>
    <row r="6935" spans="18:18" x14ac:dyDescent="0.2">
      <c r="R6935"/>
    </row>
    <row r="6936" spans="18:18" x14ac:dyDescent="0.2">
      <c r="R6936"/>
    </row>
    <row r="6937" spans="18:18" x14ac:dyDescent="0.2">
      <c r="R6937"/>
    </row>
    <row r="6938" spans="18:18" x14ac:dyDescent="0.2">
      <c r="R6938"/>
    </row>
    <row r="6939" spans="18:18" x14ac:dyDescent="0.2">
      <c r="R6939"/>
    </row>
    <row r="6940" spans="18:18" x14ac:dyDescent="0.2">
      <c r="R6940"/>
    </row>
    <row r="6941" spans="18:18" x14ac:dyDescent="0.2">
      <c r="R6941"/>
    </row>
    <row r="6942" spans="18:18" x14ac:dyDescent="0.2">
      <c r="R6942"/>
    </row>
    <row r="6943" spans="18:18" x14ac:dyDescent="0.2">
      <c r="R6943"/>
    </row>
    <row r="6944" spans="18:18" x14ac:dyDescent="0.2">
      <c r="R6944"/>
    </row>
    <row r="6945" spans="18:18" x14ac:dyDescent="0.2">
      <c r="R6945"/>
    </row>
    <row r="6946" spans="18:18" x14ac:dyDescent="0.2">
      <c r="R6946"/>
    </row>
    <row r="6947" spans="18:18" x14ac:dyDescent="0.2">
      <c r="R6947"/>
    </row>
    <row r="6948" spans="18:18" x14ac:dyDescent="0.2">
      <c r="R6948"/>
    </row>
    <row r="6949" spans="18:18" x14ac:dyDescent="0.2">
      <c r="R6949"/>
    </row>
    <row r="6950" spans="18:18" x14ac:dyDescent="0.2">
      <c r="R6950"/>
    </row>
    <row r="6951" spans="18:18" x14ac:dyDescent="0.2">
      <c r="R6951"/>
    </row>
    <row r="6952" spans="18:18" x14ac:dyDescent="0.2">
      <c r="R6952"/>
    </row>
    <row r="6953" spans="18:18" x14ac:dyDescent="0.2">
      <c r="R6953"/>
    </row>
    <row r="6954" spans="18:18" x14ac:dyDescent="0.2">
      <c r="R6954"/>
    </row>
    <row r="6955" spans="18:18" x14ac:dyDescent="0.2">
      <c r="R6955"/>
    </row>
    <row r="6956" spans="18:18" x14ac:dyDescent="0.2">
      <c r="R6956"/>
    </row>
    <row r="6957" spans="18:18" x14ac:dyDescent="0.2">
      <c r="R6957"/>
    </row>
    <row r="6958" spans="18:18" x14ac:dyDescent="0.2">
      <c r="R6958"/>
    </row>
    <row r="6959" spans="18:18" x14ac:dyDescent="0.2">
      <c r="R6959"/>
    </row>
    <row r="6960" spans="18:18" x14ac:dyDescent="0.2">
      <c r="R6960"/>
    </row>
    <row r="6961" spans="18:18" x14ac:dyDescent="0.2">
      <c r="R6961"/>
    </row>
    <row r="6962" spans="18:18" x14ac:dyDescent="0.2">
      <c r="R6962"/>
    </row>
    <row r="6963" spans="18:18" x14ac:dyDescent="0.2">
      <c r="R6963"/>
    </row>
    <row r="6964" spans="18:18" x14ac:dyDescent="0.2">
      <c r="R6964"/>
    </row>
    <row r="6965" spans="18:18" x14ac:dyDescent="0.2">
      <c r="R6965"/>
    </row>
    <row r="6966" spans="18:18" x14ac:dyDescent="0.2">
      <c r="R6966"/>
    </row>
    <row r="6967" spans="18:18" x14ac:dyDescent="0.2">
      <c r="R6967"/>
    </row>
    <row r="6968" spans="18:18" x14ac:dyDescent="0.2">
      <c r="R6968"/>
    </row>
    <row r="6969" spans="18:18" x14ac:dyDescent="0.2">
      <c r="R6969"/>
    </row>
    <row r="6970" spans="18:18" x14ac:dyDescent="0.2">
      <c r="R6970"/>
    </row>
    <row r="6971" spans="18:18" x14ac:dyDescent="0.2">
      <c r="R6971"/>
    </row>
    <row r="6972" spans="18:18" x14ac:dyDescent="0.2">
      <c r="R6972"/>
    </row>
    <row r="6973" spans="18:18" x14ac:dyDescent="0.2">
      <c r="R6973"/>
    </row>
    <row r="6974" spans="18:18" x14ac:dyDescent="0.2">
      <c r="R6974"/>
    </row>
    <row r="6975" spans="18:18" x14ac:dyDescent="0.2">
      <c r="R6975"/>
    </row>
    <row r="6976" spans="18:18" x14ac:dyDescent="0.2">
      <c r="R6976"/>
    </row>
    <row r="6977" spans="18:18" x14ac:dyDescent="0.2">
      <c r="R6977"/>
    </row>
    <row r="6978" spans="18:18" x14ac:dyDescent="0.2">
      <c r="R6978"/>
    </row>
    <row r="6979" spans="18:18" x14ac:dyDescent="0.2">
      <c r="R6979"/>
    </row>
    <row r="6980" spans="18:18" x14ac:dyDescent="0.2">
      <c r="R6980"/>
    </row>
    <row r="6981" spans="18:18" x14ac:dyDescent="0.2">
      <c r="R6981"/>
    </row>
    <row r="6982" spans="18:18" x14ac:dyDescent="0.2">
      <c r="R6982"/>
    </row>
    <row r="6983" spans="18:18" x14ac:dyDescent="0.2">
      <c r="R6983"/>
    </row>
    <row r="6984" spans="18:18" x14ac:dyDescent="0.2">
      <c r="R6984"/>
    </row>
    <row r="6985" spans="18:18" x14ac:dyDescent="0.2">
      <c r="R6985"/>
    </row>
    <row r="6986" spans="18:18" x14ac:dyDescent="0.2">
      <c r="R6986"/>
    </row>
    <row r="6987" spans="18:18" x14ac:dyDescent="0.2">
      <c r="R6987"/>
    </row>
    <row r="6988" spans="18:18" x14ac:dyDescent="0.2">
      <c r="R6988"/>
    </row>
    <row r="6989" spans="18:18" x14ac:dyDescent="0.2">
      <c r="R6989"/>
    </row>
    <row r="6990" spans="18:18" x14ac:dyDescent="0.2">
      <c r="R6990"/>
    </row>
    <row r="6991" spans="18:18" x14ac:dyDescent="0.2">
      <c r="R6991"/>
    </row>
    <row r="6992" spans="18:18" x14ac:dyDescent="0.2">
      <c r="R6992"/>
    </row>
    <row r="6993" spans="18:18" x14ac:dyDescent="0.2">
      <c r="R6993"/>
    </row>
    <row r="6994" spans="18:18" x14ac:dyDescent="0.2">
      <c r="R6994"/>
    </row>
    <row r="6995" spans="18:18" x14ac:dyDescent="0.2">
      <c r="R6995"/>
    </row>
    <row r="6996" spans="18:18" x14ac:dyDescent="0.2">
      <c r="R6996"/>
    </row>
    <row r="6997" spans="18:18" x14ac:dyDescent="0.2">
      <c r="R6997"/>
    </row>
    <row r="6998" spans="18:18" x14ac:dyDescent="0.2">
      <c r="R6998"/>
    </row>
    <row r="6999" spans="18:18" x14ac:dyDescent="0.2">
      <c r="R6999"/>
    </row>
    <row r="7000" spans="18:18" x14ac:dyDescent="0.2">
      <c r="R7000"/>
    </row>
    <row r="7001" spans="18:18" x14ac:dyDescent="0.2">
      <c r="R7001"/>
    </row>
    <row r="7002" spans="18:18" x14ac:dyDescent="0.2">
      <c r="R7002"/>
    </row>
    <row r="7003" spans="18:18" x14ac:dyDescent="0.2">
      <c r="R7003"/>
    </row>
    <row r="7004" spans="18:18" x14ac:dyDescent="0.2">
      <c r="R7004"/>
    </row>
    <row r="7005" spans="18:18" x14ac:dyDescent="0.2">
      <c r="R7005"/>
    </row>
    <row r="7006" spans="18:18" x14ac:dyDescent="0.2">
      <c r="R7006"/>
    </row>
    <row r="7007" spans="18:18" x14ac:dyDescent="0.2">
      <c r="R7007"/>
    </row>
    <row r="7008" spans="18:18" x14ac:dyDescent="0.2">
      <c r="R7008"/>
    </row>
    <row r="7009" spans="18:18" x14ac:dyDescent="0.2">
      <c r="R7009"/>
    </row>
    <row r="7010" spans="18:18" x14ac:dyDescent="0.2">
      <c r="R7010"/>
    </row>
    <row r="7011" spans="18:18" x14ac:dyDescent="0.2">
      <c r="R7011"/>
    </row>
    <row r="7012" spans="18:18" x14ac:dyDescent="0.2">
      <c r="R7012"/>
    </row>
    <row r="7013" spans="18:18" x14ac:dyDescent="0.2">
      <c r="R7013"/>
    </row>
    <row r="7014" spans="18:18" x14ac:dyDescent="0.2">
      <c r="R7014"/>
    </row>
    <row r="7015" spans="18:18" x14ac:dyDescent="0.2">
      <c r="R7015"/>
    </row>
    <row r="7016" spans="18:18" x14ac:dyDescent="0.2">
      <c r="R7016"/>
    </row>
    <row r="7017" spans="18:18" x14ac:dyDescent="0.2">
      <c r="R7017"/>
    </row>
    <row r="7018" spans="18:18" x14ac:dyDescent="0.2">
      <c r="R7018"/>
    </row>
    <row r="7019" spans="18:18" x14ac:dyDescent="0.2">
      <c r="R7019"/>
    </row>
    <row r="7020" spans="18:18" x14ac:dyDescent="0.2">
      <c r="R7020"/>
    </row>
    <row r="7021" spans="18:18" x14ac:dyDescent="0.2">
      <c r="R7021"/>
    </row>
    <row r="7022" spans="18:18" x14ac:dyDescent="0.2">
      <c r="R7022"/>
    </row>
    <row r="7023" spans="18:18" x14ac:dyDescent="0.2">
      <c r="R7023"/>
    </row>
    <row r="7024" spans="18:18" x14ac:dyDescent="0.2">
      <c r="R7024"/>
    </row>
    <row r="7025" spans="18:18" x14ac:dyDescent="0.2">
      <c r="R7025"/>
    </row>
    <row r="7026" spans="18:18" x14ac:dyDescent="0.2">
      <c r="R7026"/>
    </row>
    <row r="7027" spans="18:18" x14ac:dyDescent="0.2">
      <c r="R7027"/>
    </row>
    <row r="7028" spans="18:18" x14ac:dyDescent="0.2">
      <c r="R7028"/>
    </row>
    <row r="7029" spans="18:18" x14ac:dyDescent="0.2">
      <c r="R7029"/>
    </row>
    <row r="7030" spans="18:18" x14ac:dyDescent="0.2">
      <c r="R7030"/>
    </row>
    <row r="7031" spans="18:18" x14ac:dyDescent="0.2">
      <c r="R7031"/>
    </row>
    <row r="7032" spans="18:18" x14ac:dyDescent="0.2">
      <c r="R7032"/>
    </row>
    <row r="7033" spans="18:18" x14ac:dyDescent="0.2">
      <c r="R7033"/>
    </row>
    <row r="7034" spans="18:18" x14ac:dyDescent="0.2">
      <c r="R7034"/>
    </row>
    <row r="7035" spans="18:18" x14ac:dyDescent="0.2">
      <c r="R7035"/>
    </row>
    <row r="7036" spans="18:18" x14ac:dyDescent="0.2">
      <c r="R7036"/>
    </row>
    <row r="7037" spans="18:18" x14ac:dyDescent="0.2">
      <c r="R7037"/>
    </row>
    <row r="7038" spans="18:18" x14ac:dyDescent="0.2">
      <c r="R7038"/>
    </row>
    <row r="7039" spans="18:18" x14ac:dyDescent="0.2">
      <c r="R7039"/>
    </row>
    <row r="7040" spans="18:18" x14ac:dyDescent="0.2">
      <c r="R7040"/>
    </row>
    <row r="7041" spans="18:18" x14ac:dyDescent="0.2">
      <c r="R7041"/>
    </row>
    <row r="7042" spans="18:18" x14ac:dyDescent="0.2">
      <c r="R7042"/>
    </row>
    <row r="7043" spans="18:18" x14ac:dyDescent="0.2">
      <c r="R7043"/>
    </row>
    <row r="7044" spans="18:18" x14ac:dyDescent="0.2">
      <c r="R7044"/>
    </row>
    <row r="7045" spans="18:18" x14ac:dyDescent="0.2">
      <c r="R7045"/>
    </row>
    <row r="7046" spans="18:18" x14ac:dyDescent="0.2">
      <c r="R7046"/>
    </row>
    <row r="7047" spans="18:18" x14ac:dyDescent="0.2">
      <c r="R7047"/>
    </row>
    <row r="7048" spans="18:18" x14ac:dyDescent="0.2">
      <c r="R7048"/>
    </row>
    <row r="7049" spans="18:18" x14ac:dyDescent="0.2">
      <c r="R7049"/>
    </row>
    <row r="7050" spans="18:18" x14ac:dyDescent="0.2">
      <c r="R7050"/>
    </row>
    <row r="7051" spans="18:18" x14ac:dyDescent="0.2">
      <c r="R7051"/>
    </row>
    <row r="7052" spans="18:18" x14ac:dyDescent="0.2">
      <c r="R7052"/>
    </row>
    <row r="7053" spans="18:18" x14ac:dyDescent="0.2">
      <c r="R7053"/>
    </row>
    <row r="7054" spans="18:18" x14ac:dyDescent="0.2">
      <c r="R7054"/>
    </row>
    <row r="7055" spans="18:18" x14ac:dyDescent="0.2">
      <c r="R7055"/>
    </row>
    <row r="7056" spans="18:18" x14ac:dyDescent="0.2">
      <c r="R7056"/>
    </row>
    <row r="7057" spans="18:18" x14ac:dyDescent="0.2">
      <c r="R7057"/>
    </row>
    <row r="7058" spans="18:18" x14ac:dyDescent="0.2">
      <c r="R7058"/>
    </row>
    <row r="7059" spans="18:18" x14ac:dyDescent="0.2">
      <c r="R7059"/>
    </row>
    <row r="7060" spans="18:18" x14ac:dyDescent="0.2">
      <c r="R7060"/>
    </row>
    <row r="7061" spans="18:18" x14ac:dyDescent="0.2">
      <c r="R7061"/>
    </row>
    <row r="7062" spans="18:18" x14ac:dyDescent="0.2">
      <c r="R7062"/>
    </row>
    <row r="7063" spans="18:18" x14ac:dyDescent="0.2">
      <c r="R7063"/>
    </row>
    <row r="7064" spans="18:18" x14ac:dyDescent="0.2">
      <c r="R7064"/>
    </row>
    <row r="7065" spans="18:18" x14ac:dyDescent="0.2">
      <c r="R7065"/>
    </row>
    <row r="7066" spans="18:18" x14ac:dyDescent="0.2">
      <c r="R7066"/>
    </row>
    <row r="7067" spans="18:18" x14ac:dyDescent="0.2">
      <c r="R7067"/>
    </row>
    <row r="7068" spans="18:18" x14ac:dyDescent="0.2">
      <c r="R7068"/>
    </row>
    <row r="7069" spans="18:18" x14ac:dyDescent="0.2">
      <c r="R7069"/>
    </row>
    <row r="7070" spans="18:18" x14ac:dyDescent="0.2">
      <c r="R7070"/>
    </row>
    <row r="7071" spans="18:18" x14ac:dyDescent="0.2">
      <c r="R7071"/>
    </row>
    <row r="7072" spans="18:18" x14ac:dyDescent="0.2">
      <c r="R7072"/>
    </row>
    <row r="7073" spans="18:18" x14ac:dyDescent="0.2">
      <c r="R7073"/>
    </row>
    <row r="7074" spans="18:18" x14ac:dyDescent="0.2">
      <c r="R7074"/>
    </row>
    <row r="7075" spans="18:18" x14ac:dyDescent="0.2">
      <c r="R7075"/>
    </row>
    <row r="7076" spans="18:18" x14ac:dyDescent="0.2">
      <c r="R7076"/>
    </row>
    <row r="7077" spans="18:18" x14ac:dyDescent="0.2">
      <c r="R7077"/>
    </row>
    <row r="7078" spans="18:18" x14ac:dyDescent="0.2">
      <c r="R7078"/>
    </row>
    <row r="7079" spans="18:18" x14ac:dyDescent="0.2">
      <c r="R7079"/>
    </row>
    <row r="7080" spans="18:18" x14ac:dyDescent="0.2">
      <c r="R7080"/>
    </row>
    <row r="7081" spans="18:18" x14ac:dyDescent="0.2">
      <c r="R7081"/>
    </row>
    <row r="7082" spans="18:18" x14ac:dyDescent="0.2">
      <c r="R7082"/>
    </row>
    <row r="7083" spans="18:18" x14ac:dyDescent="0.2">
      <c r="R7083"/>
    </row>
    <row r="7084" spans="18:18" x14ac:dyDescent="0.2">
      <c r="R7084"/>
    </row>
    <row r="7085" spans="18:18" x14ac:dyDescent="0.2">
      <c r="R7085"/>
    </row>
    <row r="7086" spans="18:18" x14ac:dyDescent="0.2">
      <c r="R7086"/>
    </row>
    <row r="7087" spans="18:18" x14ac:dyDescent="0.2">
      <c r="R7087"/>
    </row>
    <row r="7088" spans="18:18" x14ac:dyDescent="0.2">
      <c r="R7088"/>
    </row>
    <row r="7089" spans="18:18" x14ac:dyDescent="0.2">
      <c r="R7089"/>
    </row>
    <row r="7090" spans="18:18" x14ac:dyDescent="0.2">
      <c r="R7090"/>
    </row>
    <row r="7091" spans="18:18" x14ac:dyDescent="0.2">
      <c r="R7091"/>
    </row>
    <row r="7092" spans="18:18" x14ac:dyDescent="0.2">
      <c r="R7092"/>
    </row>
    <row r="7093" spans="18:18" x14ac:dyDescent="0.2">
      <c r="R7093"/>
    </row>
    <row r="7094" spans="18:18" x14ac:dyDescent="0.2">
      <c r="R7094"/>
    </row>
    <row r="7095" spans="18:18" x14ac:dyDescent="0.2">
      <c r="R7095"/>
    </row>
    <row r="7096" spans="18:18" x14ac:dyDescent="0.2">
      <c r="R7096"/>
    </row>
    <row r="7097" spans="18:18" x14ac:dyDescent="0.2">
      <c r="R7097"/>
    </row>
    <row r="7098" spans="18:18" x14ac:dyDescent="0.2">
      <c r="R7098"/>
    </row>
    <row r="7099" spans="18:18" x14ac:dyDescent="0.2">
      <c r="R7099"/>
    </row>
    <row r="7100" spans="18:18" x14ac:dyDescent="0.2">
      <c r="R7100"/>
    </row>
    <row r="7101" spans="18:18" x14ac:dyDescent="0.2">
      <c r="R7101"/>
    </row>
    <row r="7102" spans="18:18" x14ac:dyDescent="0.2">
      <c r="R7102"/>
    </row>
    <row r="7103" spans="18:18" x14ac:dyDescent="0.2">
      <c r="R7103"/>
    </row>
    <row r="7104" spans="18:18" x14ac:dyDescent="0.2">
      <c r="R7104"/>
    </row>
    <row r="7105" spans="18:18" x14ac:dyDescent="0.2">
      <c r="R7105"/>
    </row>
    <row r="7106" spans="18:18" x14ac:dyDescent="0.2">
      <c r="R7106"/>
    </row>
    <row r="7107" spans="18:18" x14ac:dyDescent="0.2">
      <c r="R7107"/>
    </row>
    <row r="7108" spans="18:18" x14ac:dyDescent="0.2">
      <c r="R7108"/>
    </row>
    <row r="7109" spans="18:18" x14ac:dyDescent="0.2">
      <c r="R7109"/>
    </row>
    <row r="7110" spans="18:18" x14ac:dyDescent="0.2">
      <c r="R7110"/>
    </row>
    <row r="7111" spans="18:18" x14ac:dyDescent="0.2">
      <c r="R7111"/>
    </row>
    <row r="7112" spans="18:18" x14ac:dyDescent="0.2">
      <c r="R7112"/>
    </row>
    <row r="7113" spans="18:18" x14ac:dyDescent="0.2">
      <c r="R7113"/>
    </row>
    <row r="7114" spans="18:18" x14ac:dyDescent="0.2">
      <c r="R7114"/>
    </row>
    <row r="7115" spans="18:18" x14ac:dyDescent="0.2">
      <c r="R7115"/>
    </row>
    <row r="7116" spans="18:18" x14ac:dyDescent="0.2">
      <c r="R7116"/>
    </row>
    <row r="7117" spans="18:18" x14ac:dyDescent="0.2">
      <c r="R7117"/>
    </row>
    <row r="7118" spans="18:18" x14ac:dyDescent="0.2">
      <c r="R7118"/>
    </row>
    <row r="7119" spans="18:18" x14ac:dyDescent="0.2">
      <c r="R7119"/>
    </row>
    <row r="7120" spans="18:18" x14ac:dyDescent="0.2">
      <c r="R7120"/>
    </row>
    <row r="7121" spans="18:18" x14ac:dyDescent="0.2">
      <c r="R7121"/>
    </row>
    <row r="7122" spans="18:18" x14ac:dyDescent="0.2">
      <c r="R7122"/>
    </row>
    <row r="7123" spans="18:18" x14ac:dyDescent="0.2">
      <c r="R7123"/>
    </row>
    <row r="7124" spans="18:18" x14ac:dyDescent="0.2">
      <c r="R7124"/>
    </row>
    <row r="7125" spans="18:18" x14ac:dyDescent="0.2">
      <c r="R7125"/>
    </row>
    <row r="7126" spans="18:18" x14ac:dyDescent="0.2">
      <c r="R7126"/>
    </row>
    <row r="7127" spans="18:18" x14ac:dyDescent="0.2">
      <c r="R7127"/>
    </row>
    <row r="7128" spans="18:18" x14ac:dyDescent="0.2">
      <c r="R7128"/>
    </row>
    <row r="7129" spans="18:18" x14ac:dyDescent="0.2">
      <c r="R7129"/>
    </row>
    <row r="7130" spans="18:18" x14ac:dyDescent="0.2">
      <c r="R7130"/>
    </row>
    <row r="7131" spans="18:18" x14ac:dyDescent="0.2">
      <c r="R7131"/>
    </row>
    <row r="7132" spans="18:18" x14ac:dyDescent="0.2">
      <c r="R7132"/>
    </row>
    <row r="7133" spans="18:18" x14ac:dyDescent="0.2">
      <c r="R7133"/>
    </row>
    <row r="7134" spans="18:18" x14ac:dyDescent="0.2">
      <c r="R7134"/>
    </row>
    <row r="7135" spans="18:18" x14ac:dyDescent="0.2">
      <c r="R7135"/>
    </row>
    <row r="7136" spans="18:18" x14ac:dyDescent="0.2">
      <c r="R7136"/>
    </row>
    <row r="7137" spans="18:18" x14ac:dyDescent="0.2">
      <c r="R7137"/>
    </row>
    <row r="7138" spans="18:18" x14ac:dyDescent="0.2">
      <c r="R7138"/>
    </row>
    <row r="7139" spans="18:18" x14ac:dyDescent="0.2">
      <c r="R7139"/>
    </row>
    <row r="7140" spans="18:18" x14ac:dyDescent="0.2">
      <c r="R7140"/>
    </row>
    <row r="7141" spans="18:18" x14ac:dyDescent="0.2">
      <c r="R7141"/>
    </row>
    <row r="7142" spans="18:18" x14ac:dyDescent="0.2">
      <c r="R7142"/>
    </row>
    <row r="7143" spans="18:18" x14ac:dyDescent="0.2">
      <c r="R7143"/>
    </row>
    <row r="7144" spans="18:18" x14ac:dyDescent="0.2">
      <c r="R7144"/>
    </row>
    <row r="7145" spans="18:18" x14ac:dyDescent="0.2">
      <c r="R7145"/>
    </row>
    <row r="7146" spans="18:18" x14ac:dyDescent="0.2">
      <c r="R7146"/>
    </row>
    <row r="7147" spans="18:18" x14ac:dyDescent="0.2">
      <c r="R7147"/>
    </row>
    <row r="7148" spans="18:18" x14ac:dyDescent="0.2">
      <c r="R7148"/>
    </row>
    <row r="7149" spans="18:18" x14ac:dyDescent="0.2">
      <c r="R7149"/>
    </row>
    <row r="7150" spans="18:18" x14ac:dyDescent="0.2">
      <c r="R7150"/>
    </row>
    <row r="7151" spans="18:18" x14ac:dyDescent="0.2">
      <c r="R7151"/>
    </row>
    <row r="7152" spans="18:18" x14ac:dyDescent="0.2">
      <c r="R7152"/>
    </row>
    <row r="7153" spans="18:18" x14ac:dyDescent="0.2">
      <c r="R7153"/>
    </row>
    <row r="7154" spans="18:18" x14ac:dyDescent="0.2">
      <c r="R7154"/>
    </row>
    <row r="7155" spans="18:18" x14ac:dyDescent="0.2">
      <c r="R7155"/>
    </row>
    <row r="7156" spans="18:18" x14ac:dyDescent="0.2">
      <c r="R7156"/>
    </row>
    <row r="7157" spans="18:18" x14ac:dyDescent="0.2">
      <c r="R7157"/>
    </row>
    <row r="7158" spans="18:18" x14ac:dyDescent="0.2">
      <c r="R7158"/>
    </row>
    <row r="7159" spans="18:18" x14ac:dyDescent="0.2">
      <c r="R7159"/>
    </row>
    <row r="7160" spans="18:18" x14ac:dyDescent="0.2">
      <c r="R7160"/>
    </row>
    <row r="7161" spans="18:18" x14ac:dyDescent="0.2">
      <c r="R7161"/>
    </row>
    <row r="7162" spans="18:18" x14ac:dyDescent="0.2">
      <c r="R7162"/>
    </row>
    <row r="7163" spans="18:18" x14ac:dyDescent="0.2">
      <c r="R7163"/>
    </row>
    <row r="7164" spans="18:18" x14ac:dyDescent="0.2">
      <c r="R7164"/>
    </row>
    <row r="7165" spans="18:18" x14ac:dyDescent="0.2">
      <c r="R7165"/>
    </row>
    <row r="7166" spans="18:18" x14ac:dyDescent="0.2">
      <c r="R7166"/>
    </row>
    <row r="7167" spans="18:18" x14ac:dyDescent="0.2">
      <c r="R7167"/>
    </row>
    <row r="7168" spans="18:18" x14ac:dyDescent="0.2">
      <c r="R7168"/>
    </row>
    <row r="7169" spans="18:18" x14ac:dyDescent="0.2">
      <c r="R7169"/>
    </row>
    <row r="7170" spans="18:18" x14ac:dyDescent="0.2">
      <c r="R7170"/>
    </row>
    <row r="7171" spans="18:18" x14ac:dyDescent="0.2">
      <c r="R7171"/>
    </row>
    <row r="7172" spans="18:18" x14ac:dyDescent="0.2">
      <c r="R7172"/>
    </row>
    <row r="7173" spans="18:18" x14ac:dyDescent="0.2">
      <c r="R7173"/>
    </row>
    <row r="7174" spans="18:18" x14ac:dyDescent="0.2">
      <c r="R7174"/>
    </row>
    <row r="7175" spans="18:18" x14ac:dyDescent="0.2">
      <c r="R7175"/>
    </row>
    <row r="7176" spans="18:18" x14ac:dyDescent="0.2">
      <c r="R7176"/>
    </row>
    <row r="7177" spans="18:18" x14ac:dyDescent="0.2">
      <c r="R7177"/>
    </row>
    <row r="7178" spans="18:18" x14ac:dyDescent="0.2">
      <c r="R7178"/>
    </row>
    <row r="7179" spans="18:18" x14ac:dyDescent="0.2">
      <c r="R7179"/>
    </row>
    <row r="7180" spans="18:18" x14ac:dyDescent="0.2">
      <c r="R7180"/>
    </row>
    <row r="7181" spans="18:18" x14ac:dyDescent="0.2">
      <c r="R7181"/>
    </row>
    <row r="7182" spans="18:18" x14ac:dyDescent="0.2">
      <c r="R7182"/>
    </row>
    <row r="7183" spans="18:18" x14ac:dyDescent="0.2">
      <c r="R7183"/>
    </row>
    <row r="7184" spans="18:18" x14ac:dyDescent="0.2">
      <c r="R7184"/>
    </row>
    <row r="7185" spans="18:18" x14ac:dyDescent="0.2">
      <c r="R7185"/>
    </row>
    <row r="7186" spans="18:18" x14ac:dyDescent="0.2">
      <c r="R7186"/>
    </row>
    <row r="7187" spans="18:18" x14ac:dyDescent="0.2">
      <c r="R7187"/>
    </row>
    <row r="7188" spans="18:18" x14ac:dyDescent="0.2">
      <c r="R7188"/>
    </row>
    <row r="7189" spans="18:18" x14ac:dyDescent="0.2">
      <c r="R7189"/>
    </row>
    <row r="7190" spans="18:18" x14ac:dyDescent="0.2">
      <c r="R7190"/>
    </row>
    <row r="7191" spans="18:18" x14ac:dyDescent="0.2">
      <c r="R7191"/>
    </row>
    <row r="7192" spans="18:18" x14ac:dyDescent="0.2">
      <c r="R7192"/>
    </row>
    <row r="7193" spans="18:18" x14ac:dyDescent="0.2">
      <c r="R7193"/>
    </row>
    <row r="7194" spans="18:18" x14ac:dyDescent="0.2">
      <c r="R7194"/>
    </row>
    <row r="7195" spans="18:18" x14ac:dyDescent="0.2">
      <c r="R7195"/>
    </row>
    <row r="7196" spans="18:18" x14ac:dyDescent="0.2">
      <c r="R7196"/>
    </row>
    <row r="7197" spans="18:18" x14ac:dyDescent="0.2">
      <c r="R7197"/>
    </row>
    <row r="7198" spans="18:18" x14ac:dyDescent="0.2">
      <c r="R7198"/>
    </row>
    <row r="7199" spans="18:18" x14ac:dyDescent="0.2">
      <c r="R7199"/>
    </row>
    <row r="7200" spans="18:18" x14ac:dyDescent="0.2">
      <c r="R7200"/>
    </row>
    <row r="7201" spans="18:18" x14ac:dyDescent="0.2">
      <c r="R7201"/>
    </row>
    <row r="7202" spans="18:18" x14ac:dyDescent="0.2">
      <c r="R7202"/>
    </row>
    <row r="7203" spans="18:18" x14ac:dyDescent="0.2">
      <c r="R7203"/>
    </row>
    <row r="7204" spans="18:18" x14ac:dyDescent="0.2">
      <c r="R7204"/>
    </row>
    <row r="7205" spans="18:18" x14ac:dyDescent="0.2">
      <c r="R7205"/>
    </row>
    <row r="7206" spans="18:18" x14ac:dyDescent="0.2">
      <c r="R7206"/>
    </row>
    <row r="7207" spans="18:18" x14ac:dyDescent="0.2">
      <c r="R7207"/>
    </row>
    <row r="7208" spans="18:18" x14ac:dyDescent="0.2">
      <c r="R7208"/>
    </row>
    <row r="7209" spans="18:18" x14ac:dyDescent="0.2">
      <c r="R7209"/>
    </row>
    <row r="7210" spans="18:18" x14ac:dyDescent="0.2">
      <c r="R7210"/>
    </row>
    <row r="7211" spans="18:18" x14ac:dyDescent="0.2">
      <c r="R7211"/>
    </row>
    <row r="7212" spans="18:18" x14ac:dyDescent="0.2">
      <c r="R7212"/>
    </row>
    <row r="7213" spans="18:18" x14ac:dyDescent="0.2">
      <c r="R7213"/>
    </row>
    <row r="7214" spans="18:18" x14ac:dyDescent="0.2">
      <c r="R7214"/>
    </row>
    <row r="7215" spans="18:18" x14ac:dyDescent="0.2">
      <c r="R7215"/>
    </row>
    <row r="7216" spans="18:18" x14ac:dyDescent="0.2">
      <c r="R7216"/>
    </row>
    <row r="7217" spans="18:18" x14ac:dyDescent="0.2">
      <c r="R7217"/>
    </row>
    <row r="7218" spans="18:18" x14ac:dyDescent="0.2">
      <c r="R7218"/>
    </row>
    <row r="7219" spans="18:18" x14ac:dyDescent="0.2">
      <c r="R7219"/>
    </row>
    <row r="7220" spans="18:18" x14ac:dyDescent="0.2">
      <c r="R7220"/>
    </row>
    <row r="7221" spans="18:18" x14ac:dyDescent="0.2">
      <c r="R7221"/>
    </row>
    <row r="7222" spans="18:18" x14ac:dyDescent="0.2">
      <c r="R7222"/>
    </row>
    <row r="7223" spans="18:18" x14ac:dyDescent="0.2">
      <c r="R7223"/>
    </row>
    <row r="7224" spans="18:18" x14ac:dyDescent="0.2">
      <c r="R7224"/>
    </row>
    <row r="7225" spans="18:18" x14ac:dyDescent="0.2">
      <c r="R7225"/>
    </row>
    <row r="7226" spans="18:18" x14ac:dyDescent="0.2">
      <c r="R7226"/>
    </row>
    <row r="7227" spans="18:18" x14ac:dyDescent="0.2">
      <c r="R7227"/>
    </row>
    <row r="7228" spans="18:18" x14ac:dyDescent="0.2">
      <c r="R7228"/>
    </row>
    <row r="7229" spans="18:18" x14ac:dyDescent="0.2">
      <c r="R7229"/>
    </row>
    <row r="7230" spans="18:18" x14ac:dyDescent="0.2">
      <c r="R7230"/>
    </row>
    <row r="7231" spans="18:18" x14ac:dyDescent="0.2">
      <c r="R7231"/>
    </row>
    <row r="7232" spans="18:18" x14ac:dyDescent="0.2">
      <c r="R7232"/>
    </row>
    <row r="7233" spans="18:18" x14ac:dyDescent="0.2">
      <c r="R7233"/>
    </row>
    <row r="7234" spans="18:18" x14ac:dyDescent="0.2">
      <c r="R7234"/>
    </row>
    <row r="7235" spans="18:18" x14ac:dyDescent="0.2">
      <c r="R7235"/>
    </row>
    <row r="7236" spans="18:18" x14ac:dyDescent="0.2">
      <c r="R7236"/>
    </row>
    <row r="7237" spans="18:18" x14ac:dyDescent="0.2">
      <c r="R7237"/>
    </row>
    <row r="7238" spans="18:18" x14ac:dyDescent="0.2">
      <c r="R7238"/>
    </row>
    <row r="7239" spans="18:18" x14ac:dyDescent="0.2">
      <c r="R7239"/>
    </row>
    <row r="7240" spans="18:18" x14ac:dyDescent="0.2">
      <c r="R7240"/>
    </row>
    <row r="7241" spans="18:18" x14ac:dyDescent="0.2">
      <c r="R7241"/>
    </row>
    <row r="7242" spans="18:18" x14ac:dyDescent="0.2">
      <c r="R7242"/>
    </row>
    <row r="7243" spans="18:18" x14ac:dyDescent="0.2">
      <c r="R7243"/>
    </row>
    <row r="7244" spans="18:18" x14ac:dyDescent="0.2">
      <c r="R7244"/>
    </row>
    <row r="7245" spans="18:18" x14ac:dyDescent="0.2">
      <c r="R7245"/>
    </row>
    <row r="7246" spans="18:18" x14ac:dyDescent="0.2">
      <c r="R7246"/>
    </row>
    <row r="7247" spans="18:18" x14ac:dyDescent="0.2">
      <c r="R7247"/>
    </row>
    <row r="7248" spans="18:18" x14ac:dyDescent="0.2">
      <c r="R7248"/>
    </row>
    <row r="7249" spans="18:18" x14ac:dyDescent="0.2">
      <c r="R7249"/>
    </row>
    <row r="7250" spans="18:18" x14ac:dyDescent="0.2">
      <c r="R7250"/>
    </row>
    <row r="7251" spans="18:18" x14ac:dyDescent="0.2">
      <c r="R7251"/>
    </row>
    <row r="7252" spans="18:18" x14ac:dyDescent="0.2">
      <c r="R7252"/>
    </row>
    <row r="7253" spans="18:18" x14ac:dyDescent="0.2">
      <c r="R7253"/>
    </row>
    <row r="7254" spans="18:18" x14ac:dyDescent="0.2">
      <c r="R7254"/>
    </row>
    <row r="7255" spans="18:18" x14ac:dyDescent="0.2">
      <c r="R7255"/>
    </row>
    <row r="7256" spans="18:18" x14ac:dyDescent="0.2">
      <c r="R7256"/>
    </row>
    <row r="7257" spans="18:18" x14ac:dyDescent="0.2">
      <c r="R7257"/>
    </row>
    <row r="7258" spans="18:18" x14ac:dyDescent="0.2">
      <c r="R7258"/>
    </row>
    <row r="7259" spans="18:18" x14ac:dyDescent="0.2">
      <c r="R7259"/>
    </row>
    <row r="7260" spans="18:18" x14ac:dyDescent="0.2">
      <c r="R7260"/>
    </row>
    <row r="7261" spans="18:18" x14ac:dyDescent="0.2">
      <c r="R7261"/>
    </row>
    <row r="7262" spans="18:18" x14ac:dyDescent="0.2">
      <c r="R7262"/>
    </row>
    <row r="7263" spans="18:18" x14ac:dyDescent="0.2">
      <c r="R7263"/>
    </row>
    <row r="7264" spans="18:18" x14ac:dyDescent="0.2">
      <c r="R7264"/>
    </row>
    <row r="7265" spans="18:18" x14ac:dyDescent="0.2">
      <c r="R7265"/>
    </row>
    <row r="7266" spans="18:18" x14ac:dyDescent="0.2">
      <c r="R7266"/>
    </row>
    <row r="7267" spans="18:18" x14ac:dyDescent="0.2">
      <c r="R7267"/>
    </row>
    <row r="7268" spans="18:18" x14ac:dyDescent="0.2">
      <c r="R7268"/>
    </row>
    <row r="7269" spans="18:18" x14ac:dyDescent="0.2">
      <c r="R7269"/>
    </row>
    <row r="7270" spans="18:18" x14ac:dyDescent="0.2">
      <c r="R7270"/>
    </row>
    <row r="7271" spans="18:18" x14ac:dyDescent="0.2">
      <c r="R7271"/>
    </row>
    <row r="7272" spans="18:18" x14ac:dyDescent="0.2">
      <c r="R7272"/>
    </row>
    <row r="7273" spans="18:18" x14ac:dyDescent="0.2">
      <c r="R7273"/>
    </row>
    <row r="7274" spans="18:18" x14ac:dyDescent="0.2">
      <c r="R7274"/>
    </row>
    <row r="7275" spans="18:18" x14ac:dyDescent="0.2">
      <c r="R7275"/>
    </row>
    <row r="7276" spans="18:18" x14ac:dyDescent="0.2">
      <c r="R7276"/>
    </row>
    <row r="7277" spans="18:18" x14ac:dyDescent="0.2">
      <c r="R7277"/>
    </row>
    <row r="7278" spans="18:18" x14ac:dyDescent="0.2">
      <c r="R7278"/>
    </row>
    <row r="7279" spans="18:18" x14ac:dyDescent="0.2">
      <c r="R7279"/>
    </row>
    <row r="7280" spans="18:18" x14ac:dyDescent="0.2">
      <c r="R7280"/>
    </row>
    <row r="7281" spans="18:18" x14ac:dyDescent="0.2">
      <c r="R7281"/>
    </row>
    <row r="7282" spans="18:18" x14ac:dyDescent="0.2">
      <c r="R7282"/>
    </row>
    <row r="7283" spans="18:18" x14ac:dyDescent="0.2">
      <c r="R7283"/>
    </row>
    <row r="7284" spans="18:18" x14ac:dyDescent="0.2">
      <c r="R7284"/>
    </row>
    <row r="7285" spans="18:18" x14ac:dyDescent="0.2">
      <c r="R7285"/>
    </row>
    <row r="7286" spans="18:18" x14ac:dyDescent="0.2">
      <c r="R7286"/>
    </row>
    <row r="7287" spans="18:18" x14ac:dyDescent="0.2">
      <c r="R7287"/>
    </row>
    <row r="7288" spans="18:18" x14ac:dyDescent="0.2">
      <c r="R7288"/>
    </row>
    <row r="7289" spans="18:18" x14ac:dyDescent="0.2">
      <c r="R7289"/>
    </row>
    <row r="7290" spans="18:18" x14ac:dyDescent="0.2">
      <c r="R7290"/>
    </row>
    <row r="7291" spans="18:18" x14ac:dyDescent="0.2">
      <c r="R7291"/>
    </row>
    <row r="7292" spans="18:18" x14ac:dyDescent="0.2">
      <c r="R7292"/>
    </row>
    <row r="7293" spans="18:18" x14ac:dyDescent="0.2">
      <c r="R7293"/>
    </row>
    <row r="7294" spans="18:18" x14ac:dyDescent="0.2">
      <c r="R7294"/>
    </row>
    <row r="7295" spans="18:18" x14ac:dyDescent="0.2">
      <c r="R7295"/>
    </row>
    <row r="7296" spans="18:18" x14ac:dyDescent="0.2">
      <c r="R7296"/>
    </row>
    <row r="7297" spans="18:18" x14ac:dyDescent="0.2">
      <c r="R7297"/>
    </row>
    <row r="7298" spans="18:18" x14ac:dyDescent="0.2">
      <c r="R7298"/>
    </row>
    <row r="7299" spans="18:18" x14ac:dyDescent="0.2">
      <c r="R7299"/>
    </row>
    <row r="7300" spans="18:18" x14ac:dyDescent="0.2">
      <c r="R7300"/>
    </row>
    <row r="7301" spans="18:18" x14ac:dyDescent="0.2">
      <c r="R7301"/>
    </row>
    <row r="7302" spans="18:18" x14ac:dyDescent="0.2">
      <c r="R7302"/>
    </row>
    <row r="7303" spans="18:18" x14ac:dyDescent="0.2">
      <c r="R7303"/>
    </row>
    <row r="7304" spans="18:18" x14ac:dyDescent="0.2">
      <c r="R7304"/>
    </row>
    <row r="7305" spans="18:18" x14ac:dyDescent="0.2">
      <c r="R7305"/>
    </row>
    <row r="7306" spans="18:18" x14ac:dyDescent="0.2">
      <c r="R7306"/>
    </row>
    <row r="7307" spans="18:18" x14ac:dyDescent="0.2">
      <c r="R7307"/>
    </row>
    <row r="7308" spans="18:18" x14ac:dyDescent="0.2">
      <c r="R7308"/>
    </row>
    <row r="7309" spans="18:18" x14ac:dyDescent="0.2">
      <c r="R7309"/>
    </row>
    <row r="7310" spans="18:18" x14ac:dyDescent="0.2">
      <c r="R7310"/>
    </row>
    <row r="7311" spans="18:18" x14ac:dyDescent="0.2">
      <c r="R7311"/>
    </row>
    <row r="7312" spans="18:18" x14ac:dyDescent="0.2">
      <c r="R7312"/>
    </row>
    <row r="7313" spans="18:18" x14ac:dyDescent="0.2">
      <c r="R7313"/>
    </row>
    <row r="7314" spans="18:18" x14ac:dyDescent="0.2">
      <c r="R7314"/>
    </row>
    <row r="7315" spans="18:18" x14ac:dyDescent="0.2">
      <c r="R7315"/>
    </row>
    <row r="7316" spans="18:18" x14ac:dyDescent="0.2">
      <c r="R7316"/>
    </row>
    <row r="7317" spans="18:18" x14ac:dyDescent="0.2">
      <c r="R7317"/>
    </row>
    <row r="7318" spans="18:18" x14ac:dyDescent="0.2">
      <c r="R7318"/>
    </row>
    <row r="7319" spans="18:18" x14ac:dyDescent="0.2">
      <c r="R7319"/>
    </row>
    <row r="7320" spans="18:18" x14ac:dyDescent="0.2">
      <c r="R7320"/>
    </row>
    <row r="7321" spans="18:18" x14ac:dyDescent="0.2">
      <c r="R7321"/>
    </row>
    <row r="7322" spans="18:18" x14ac:dyDescent="0.2">
      <c r="R7322"/>
    </row>
    <row r="7323" spans="18:18" x14ac:dyDescent="0.2">
      <c r="R7323"/>
    </row>
    <row r="7324" spans="18:18" x14ac:dyDescent="0.2">
      <c r="R7324"/>
    </row>
    <row r="7325" spans="18:18" x14ac:dyDescent="0.2">
      <c r="R7325"/>
    </row>
    <row r="7326" spans="18:18" x14ac:dyDescent="0.2">
      <c r="R7326"/>
    </row>
    <row r="7327" spans="18:18" x14ac:dyDescent="0.2">
      <c r="R7327"/>
    </row>
    <row r="7328" spans="18:18" x14ac:dyDescent="0.2">
      <c r="R7328"/>
    </row>
    <row r="7329" spans="18:18" x14ac:dyDescent="0.2">
      <c r="R7329"/>
    </row>
    <row r="7330" spans="18:18" x14ac:dyDescent="0.2">
      <c r="R7330"/>
    </row>
    <row r="7331" spans="18:18" x14ac:dyDescent="0.2">
      <c r="R7331"/>
    </row>
    <row r="7332" spans="18:18" x14ac:dyDescent="0.2">
      <c r="R7332"/>
    </row>
    <row r="7333" spans="18:18" x14ac:dyDescent="0.2">
      <c r="R7333"/>
    </row>
    <row r="7334" spans="18:18" x14ac:dyDescent="0.2">
      <c r="R7334"/>
    </row>
    <row r="7335" spans="18:18" x14ac:dyDescent="0.2">
      <c r="R7335"/>
    </row>
    <row r="7336" spans="18:18" x14ac:dyDescent="0.2">
      <c r="R7336"/>
    </row>
    <row r="7337" spans="18:18" x14ac:dyDescent="0.2">
      <c r="R7337"/>
    </row>
    <row r="7338" spans="18:18" x14ac:dyDescent="0.2">
      <c r="R7338"/>
    </row>
    <row r="7339" spans="18:18" x14ac:dyDescent="0.2">
      <c r="R7339"/>
    </row>
    <row r="7340" spans="18:18" x14ac:dyDescent="0.2">
      <c r="R7340"/>
    </row>
    <row r="7341" spans="18:18" x14ac:dyDescent="0.2">
      <c r="R7341"/>
    </row>
    <row r="7342" spans="18:18" x14ac:dyDescent="0.2">
      <c r="R7342"/>
    </row>
    <row r="7343" spans="18:18" x14ac:dyDescent="0.2">
      <c r="R7343"/>
    </row>
    <row r="7344" spans="18:18" x14ac:dyDescent="0.2">
      <c r="R7344"/>
    </row>
    <row r="7345" spans="18:18" x14ac:dyDescent="0.2">
      <c r="R7345"/>
    </row>
    <row r="7346" spans="18:18" x14ac:dyDescent="0.2">
      <c r="R7346"/>
    </row>
    <row r="7347" spans="18:18" x14ac:dyDescent="0.2">
      <c r="R7347"/>
    </row>
    <row r="7348" spans="18:18" x14ac:dyDescent="0.2">
      <c r="R7348"/>
    </row>
    <row r="7349" spans="18:18" x14ac:dyDescent="0.2">
      <c r="R7349"/>
    </row>
    <row r="7350" spans="18:18" x14ac:dyDescent="0.2">
      <c r="R7350"/>
    </row>
    <row r="7351" spans="18:18" x14ac:dyDescent="0.2">
      <c r="R7351"/>
    </row>
    <row r="7352" spans="18:18" x14ac:dyDescent="0.2">
      <c r="R7352"/>
    </row>
    <row r="7353" spans="18:18" x14ac:dyDescent="0.2">
      <c r="R7353"/>
    </row>
    <row r="7354" spans="18:18" x14ac:dyDescent="0.2">
      <c r="R7354"/>
    </row>
    <row r="7355" spans="18:18" x14ac:dyDescent="0.2">
      <c r="R7355"/>
    </row>
    <row r="7356" spans="18:18" x14ac:dyDescent="0.2">
      <c r="R7356"/>
    </row>
    <row r="7357" spans="18:18" x14ac:dyDescent="0.2">
      <c r="R7357"/>
    </row>
    <row r="7358" spans="18:18" x14ac:dyDescent="0.2">
      <c r="R7358"/>
    </row>
    <row r="7359" spans="18:18" x14ac:dyDescent="0.2">
      <c r="R7359"/>
    </row>
    <row r="7360" spans="18:18" x14ac:dyDescent="0.2">
      <c r="R7360"/>
    </row>
    <row r="7361" spans="18:18" x14ac:dyDescent="0.2">
      <c r="R7361"/>
    </row>
    <row r="7362" spans="18:18" x14ac:dyDescent="0.2">
      <c r="R7362"/>
    </row>
    <row r="7363" spans="18:18" x14ac:dyDescent="0.2">
      <c r="R7363"/>
    </row>
    <row r="7364" spans="18:18" x14ac:dyDescent="0.2">
      <c r="R7364"/>
    </row>
    <row r="7365" spans="18:18" x14ac:dyDescent="0.2">
      <c r="R7365"/>
    </row>
    <row r="7366" spans="18:18" x14ac:dyDescent="0.2">
      <c r="R7366"/>
    </row>
    <row r="7367" spans="18:18" x14ac:dyDescent="0.2">
      <c r="R7367"/>
    </row>
    <row r="7368" spans="18:18" x14ac:dyDescent="0.2">
      <c r="R7368"/>
    </row>
    <row r="7369" spans="18:18" x14ac:dyDescent="0.2">
      <c r="R7369"/>
    </row>
    <row r="7370" spans="18:18" x14ac:dyDescent="0.2">
      <c r="R7370"/>
    </row>
    <row r="7371" spans="18:18" x14ac:dyDescent="0.2">
      <c r="R7371"/>
    </row>
    <row r="7372" spans="18:18" x14ac:dyDescent="0.2">
      <c r="R7372"/>
    </row>
    <row r="7373" spans="18:18" x14ac:dyDescent="0.2">
      <c r="R7373"/>
    </row>
    <row r="7374" spans="18:18" x14ac:dyDescent="0.2">
      <c r="R7374"/>
    </row>
    <row r="7375" spans="18:18" x14ac:dyDescent="0.2">
      <c r="R7375"/>
    </row>
    <row r="7376" spans="18:18" x14ac:dyDescent="0.2">
      <c r="R7376"/>
    </row>
    <row r="7377" spans="18:18" x14ac:dyDescent="0.2">
      <c r="R7377"/>
    </row>
    <row r="7378" spans="18:18" x14ac:dyDescent="0.2">
      <c r="R7378"/>
    </row>
    <row r="7379" spans="18:18" x14ac:dyDescent="0.2">
      <c r="R7379"/>
    </row>
    <row r="7380" spans="18:18" x14ac:dyDescent="0.2">
      <c r="R7380"/>
    </row>
    <row r="7381" spans="18:18" x14ac:dyDescent="0.2">
      <c r="R7381"/>
    </row>
    <row r="7382" spans="18:18" x14ac:dyDescent="0.2">
      <c r="R7382"/>
    </row>
    <row r="7383" spans="18:18" x14ac:dyDescent="0.2">
      <c r="R7383"/>
    </row>
    <row r="7384" spans="18:18" x14ac:dyDescent="0.2">
      <c r="R7384"/>
    </row>
    <row r="7385" spans="18:18" x14ac:dyDescent="0.2">
      <c r="R7385"/>
    </row>
    <row r="7386" spans="18:18" x14ac:dyDescent="0.2">
      <c r="R7386"/>
    </row>
    <row r="7387" spans="18:18" x14ac:dyDescent="0.2">
      <c r="R7387"/>
    </row>
    <row r="7388" spans="18:18" x14ac:dyDescent="0.2">
      <c r="R7388"/>
    </row>
    <row r="7389" spans="18:18" x14ac:dyDescent="0.2">
      <c r="R7389"/>
    </row>
    <row r="7390" spans="18:18" x14ac:dyDescent="0.2">
      <c r="R7390"/>
    </row>
    <row r="7391" spans="18:18" x14ac:dyDescent="0.2">
      <c r="R7391"/>
    </row>
    <row r="7392" spans="18:18" x14ac:dyDescent="0.2">
      <c r="R7392"/>
    </row>
    <row r="7393" spans="18:18" x14ac:dyDescent="0.2">
      <c r="R7393"/>
    </row>
    <row r="7394" spans="18:18" x14ac:dyDescent="0.2">
      <c r="R7394"/>
    </row>
    <row r="7395" spans="18:18" x14ac:dyDescent="0.2">
      <c r="R7395"/>
    </row>
    <row r="7396" spans="18:18" x14ac:dyDescent="0.2">
      <c r="R7396"/>
    </row>
    <row r="7397" spans="18:18" x14ac:dyDescent="0.2">
      <c r="R7397"/>
    </row>
    <row r="7398" spans="18:18" x14ac:dyDescent="0.2">
      <c r="R7398"/>
    </row>
    <row r="7399" spans="18:18" x14ac:dyDescent="0.2">
      <c r="R7399"/>
    </row>
    <row r="7400" spans="18:18" x14ac:dyDescent="0.2">
      <c r="R7400"/>
    </row>
    <row r="7401" spans="18:18" x14ac:dyDescent="0.2">
      <c r="R7401"/>
    </row>
    <row r="7402" spans="18:18" x14ac:dyDescent="0.2">
      <c r="R7402"/>
    </row>
    <row r="7403" spans="18:18" x14ac:dyDescent="0.2">
      <c r="R7403"/>
    </row>
    <row r="7404" spans="18:18" x14ac:dyDescent="0.2">
      <c r="R7404"/>
    </row>
    <row r="7405" spans="18:18" x14ac:dyDescent="0.2">
      <c r="R7405"/>
    </row>
    <row r="7406" spans="18:18" x14ac:dyDescent="0.2">
      <c r="R7406"/>
    </row>
    <row r="7407" spans="18:18" x14ac:dyDescent="0.2">
      <c r="R7407"/>
    </row>
    <row r="7408" spans="18:18" x14ac:dyDescent="0.2">
      <c r="R7408"/>
    </row>
    <row r="7409" spans="18:18" x14ac:dyDescent="0.2">
      <c r="R7409"/>
    </row>
    <row r="7410" spans="18:18" x14ac:dyDescent="0.2">
      <c r="R7410"/>
    </row>
    <row r="7411" spans="18:18" x14ac:dyDescent="0.2">
      <c r="R7411"/>
    </row>
    <row r="7412" spans="18:18" x14ac:dyDescent="0.2">
      <c r="R7412"/>
    </row>
    <row r="7413" spans="18:18" x14ac:dyDescent="0.2">
      <c r="R7413"/>
    </row>
    <row r="7414" spans="18:18" x14ac:dyDescent="0.2">
      <c r="R7414"/>
    </row>
    <row r="7415" spans="18:18" x14ac:dyDescent="0.2">
      <c r="R7415"/>
    </row>
    <row r="7416" spans="18:18" x14ac:dyDescent="0.2">
      <c r="R7416"/>
    </row>
    <row r="7417" spans="18:18" x14ac:dyDescent="0.2">
      <c r="R7417"/>
    </row>
    <row r="7418" spans="18:18" x14ac:dyDescent="0.2">
      <c r="R7418"/>
    </row>
    <row r="7419" spans="18:18" x14ac:dyDescent="0.2">
      <c r="R7419"/>
    </row>
    <row r="7420" spans="18:18" x14ac:dyDescent="0.2">
      <c r="R7420"/>
    </row>
    <row r="7421" spans="18:18" x14ac:dyDescent="0.2">
      <c r="R7421"/>
    </row>
    <row r="7422" spans="18:18" x14ac:dyDescent="0.2">
      <c r="R7422"/>
    </row>
    <row r="7423" spans="18:18" x14ac:dyDescent="0.2">
      <c r="R7423"/>
    </row>
    <row r="7424" spans="18:18" x14ac:dyDescent="0.2">
      <c r="R7424"/>
    </row>
    <row r="7425" spans="18:18" x14ac:dyDescent="0.2">
      <c r="R7425"/>
    </row>
    <row r="7426" spans="18:18" x14ac:dyDescent="0.2">
      <c r="R7426"/>
    </row>
    <row r="7427" spans="18:18" x14ac:dyDescent="0.2">
      <c r="R7427"/>
    </row>
    <row r="7428" spans="18:18" x14ac:dyDescent="0.2">
      <c r="R7428"/>
    </row>
    <row r="7429" spans="18:18" x14ac:dyDescent="0.2">
      <c r="R7429"/>
    </row>
    <row r="7430" spans="18:18" x14ac:dyDescent="0.2">
      <c r="R7430"/>
    </row>
    <row r="7431" spans="18:18" x14ac:dyDescent="0.2">
      <c r="R7431"/>
    </row>
    <row r="7432" spans="18:18" x14ac:dyDescent="0.2">
      <c r="R7432"/>
    </row>
    <row r="7433" spans="18:18" x14ac:dyDescent="0.2">
      <c r="R7433"/>
    </row>
    <row r="7434" spans="18:18" x14ac:dyDescent="0.2">
      <c r="R7434"/>
    </row>
    <row r="7435" spans="18:18" x14ac:dyDescent="0.2">
      <c r="R7435"/>
    </row>
    <row r="7436" spans="18:18" x14ac:dyDescent="0.2">
      <c r="R7436"/>
    </row>
    <row r="7437" spans="18:18" x14ac:dyDescent="0.2">
      <c r="R7437"/>
    </row>
    <row r="7438" spans="18:18" x14ac:dyDescent="0.2">
      <c r="R7438"/>
    </row>
    <row r="7439" spans="18:18" x14ac:dyDescent="0.2">
      <c r="R7439"/>
    </row>
    <row r="7440" spans="18:18" x14ac:dyDescent="0.2">
      <c r="R7440"/>
    </row>
    <row r="7441" spans="18:18" x14ac:dyDescent="0.2">
      <c r="R7441"/>
    </row>
    <row r="7442" spans="18:18" x14ac:dyDescent="0.2">
      <c r="R7442"/>
    </row>
    <row r="7443" spans="18:18" x14ac:dyDescent="0.2">
      <c r="R7443"/>
    </row>
    <row r="7444" spans="18:18" x14ac:dyDescent="0.2">
      <c r="R7444"/>
    </row>
    <row r="7445" spans="18:18" x14ac:dyDescent="0.2">
      <c r="R7445"/>
    </row>
    <row r="7446" spans="18:18" x14ac:dyDescent="0.2">
      <c r="R7446"/>
    </row>
    <row r="7447" spans="18:18" x14ac:dyDescent="0.2">
      <c r="R7447"/>
    </row>
    <row r="7448" spans="18:18" x14ac:dyDescent="0.2">
      <c r="R7448"/>
    </row>
    <row r="7449" spans="18:18" x14ac:dyDescent="0.2">
      <c r="R7449"/>
    </row>
    <row r="7450" spans="18:18" x14ac:dyDescent="0.2">
      <c r="R7450"/>
    </row>
    <row r="7451" spans="18:18" x14ac:dyDescent="0.2">
      <c r="R7451"/>
    </row>
    <row r="7452" spans="18:18" x14ac:dyDescent="0.2">
      <c r="R7452"/>
    </row>
    <row r="7453" spans="18:18" x14ac:dyDescent="0.2">
      <c r="R7453"/>
    </row>
    <row r="7454" spans="18:18" x14ac:dyDescent="0.2">
      <c r="R7454"/>
    </row>
    <row r="7455" spans="18:18" x14ac:dyDescent="0.2">
      <c r="R7455"/>
    </row>
    <row r="7456" spans="18:18" x14ac:dyDescent="0.2">
      <c r="R7456"/>
    </row>
    <row r="7457" spans="18:18" x14ac:dyDescent="0.2">
      <c r="R7457"/>
    </row>
    <row r="7458" spans="18:18" x14ac:dyDescent="0.2">
      <c r="R7458"/>
    </row>
    <row r="7459" spans="18:18" x14ac:dyDescent="0.2">
      <c r="R7459"/>
    </row>
    <row r="7460" spans="18:18" x14ac:dyDescent="0.2">
      <c r="R7460"/>
    </row>
    <row r="7461" spans="18:18" x14ac:dyDescent="0.2">
      <c r="R7461"/>
    </row>
    <row r="7462" spans="18:18" x14ac:dyDescent="0.2">
      <c r="R7462"/>
    </row>
    <row r="7463" spans="18:18" x14ac:dyDescent="0.2">
      <c r="R7463"/>
    </row>
    <row r="7464" spans="18:18" x14ac:dyDescent="0.2">
      <c r="R7464"/>
    </row>
    <row r="7465" spans="18:18" x14ac:dyDescent="0.2">
      <c r="R7465"/>
    </row>
    <row r="7466" spans="18:18" x14ac:dyDescent="0.2">
      <c r="R7466"/>
    </row>
    <row r="7467" spans="18:18" x14ac:dyDescent="0.2">
      <c r="R7467"/>
    </row>
    <row r="7468" spans="18:18" x14ac:dyDescent="0.2">
      <c r="R7468"/>
    </row>
    <row r="7469" spans="18:18" x14ac:dyDescent="0.2">
      <c r="R7469"/>
    </row>
    <row r="7470" spans="18:18" x14ac:dyDescent="0.2">
      <c r="R7470"/>
    </row>
    <row r="7471" spans="18:18" x14ac:dyDescent="0.2">
      <c r="R7471"/>
    </row>
    <row r="7472" spans="18:18" x14ac:dyDescent="0.2">
      <c r="R7472"/>
    </row>
    <row r="7473" spans="18:18" x14ac:dyDescent="0.2">
      <c r="R7473"/>
    </row>
    <row r="7474" spans="18:18" x14ac:dyDescent="0.2">
      <c r="R7474"/>
    </row>
    <row r="7475" spans="18:18" x14ac:dyDescent="0.2">
      <c r="R7475"/>
    </row>
    <row r="7476" spans="18:18" x14ac:dyDescent="0.2">
      <c r="R7476"/>
    </row>
    <row r="7477" spans="18:18" x14ac:dyDescent="0.2">
      <c r="R7477"/>
    </row>
    <row r="7478" spans="18:18" x14ac:dyDescent="0.2">
      <c r="R7478"/>
    </row>
    <row r="7479" spans="18:18" x14ac:dyDescent="0.2">
      <c r="R7479"/>
    </row>
    <row r="7480" spans="18:18" x14ac:dyDescent="0.2">
      <c r="R7480"/>
    </row>
    <row r="7481" spans="18:18" x14ac:dyDescent="0.2">
      <c r="R7481"/>
    </row>
    <row r="7482" spans="18:18" x14ac:dyDescent="0.2">
      <c r="R7482"/>
    </row>
    <row r="7483" spans="18:18" x14ac:dyDescent="0.2">
      <c r="R7483"/>
    </row>
    <row r="7484" spans="18:18" x14ac:dyDescent="0.2">
      <c r="R7484"/>
    </row>
    <row r="7485" spans="18:18" x14ac:dyDescent="0.2">
      <c r="R7485"/>
    </row>
    <row r="7486" spans="18:18" x14ac:dyDescent="0.2">
      <c r="R7486"/>
    </row>
    <row r="7487" spans="18:18" x14ac:dyDescent="0.2">
      <c r="R7487"/>
    </row>
    <row r="7488" spans="18:18" x14ac:dyDescent="0.2">
      <c r="R7488"/>
    </row>
    <row r="7489" spans="18:18" x14ac:dyDescent="0.2">
      <c r="R7489"/>
    </row>
    <row r="7490" spans="18:18" x14ac:dyDescent="0.2">
      <c r="R7490"/>
    </row>
    <row r="7491" spans="18:18" x14ac:dyDescent="0.2">
      <c r="R7491"/>
    </row>
    <row r="7492" spans="18:18" x14ac:dyDescent="0.2">
      <c r="R7492"/>
    </row>
    <row r="7493" spans="18:18" x14ac:dyDescent="0.2">
      <c r="R7493"/>
    </row>
    <row r="7494" spans="18:18" x14ac:dyDescent="0.2">
      <c r="R7494"/>
    </row>
    <row r="7495" spans="18:18" x14ac:dyDescent="0.2">
      <c r="R7495"/>
    </row>
    <row r="7496" spans="18:18" x14ac:dyDescent="0.2">
      <c r="R7496"/>
    </row>
    <row r="7497" spans="18:18" x14ac:dyDescent="0.2">
      <c r="R7497"/>
    </row>
    <row r="7498" spans="18:18" x14ac:dyDescent="0.2">
      <c r="R7498"/>
    </row>
    <row r="7499" spans="18:18" x14ac:dyDescent="0.2">
      <c r="R7499"/>
    </row>
    <row r="7500" spans="18:18" x14ac:dyDescent="0.2">
      <c r="R7500"/>
    </row>
    <row r="7501" spans="18:18" x14ac:dyDescent="0.2">
      <c r="R7501"/>
    </row>
    <row r="7502" spans="18:18" x14ac:dyDescent="0.2">
      <c r="R7502"/>
    </row>
    <row r="7503" spans="18:18" x14ac:dyDescent="0.2">
      <c r="R7503"/>
    </row>
    <row r="7504" spans="18:18" x14ac:dyDescent="0.2">
      <c r="R7504"/>
    </row>
    <row r="7505" spans="18:18" x14ac:dyDescent="0.2">
      <c r="R7505"/>
    </row>
    <row r="7506" spans="18:18" x14ac:dyDescent="0.2">
      <c r="R7506"/>
    </row>
    <row r="7507" spans="18:18" x14ac:dyDescent="0.2">
      <c r="R7507"/>
    </row>
    <row r="7508" spans="18:18" x14ac:dyDescent="0.2">
      <c r="R7508"/>
    </row>
    <row r="7509" spans="18:18" x14ac:dyDescent="0.2">
      <c r="R7509"/>
    </row>
    <row r="7510" spans="18:18" x14ac:dyDescent="0.2">
      <c r="R7510"/>
    </row>
    <row r="7511" spans="18:18" x14ac:dyDescent="0.2">
      <c r="R7511"/>
    </row>
    <row r="7512" spans="18:18" x14ac:dyDescent="0.2">
      <c r="R7512"/>
    </row>
    <row r="7513" spans="18:18" x14ac:dyDescent="0.2">
      <c r="R7513"/>
    </row>
    <row r="7514" spans="18:18" x14ac:dyDescent="0.2">
      <c r="R7514"/>
    </row>
    <row r="7515" spans="18:18" x14ac:dyDescent="0.2">
      <c r="R7515"/>
    </row>
    <row r="7516" spans="18:18" x14ac:dyDescent="0.2">
      <c r="R7516"/>
    </row>
    <row r="7517" spans="18:18" x14ac:dyDescent="0.2">
      <c r="R7517"/>
    </row>
    <row r="7518" spans="18:18" x14ac:dyDescent="0.2">
      <c r="R7518"/>
    </row>
    <row r="7519" spans="18:18" x14ac:dyDescent="0.2">
      <c r="R7519"/>
    </row>
    <row r="7520" spans="18:18" x14ac:dyDescent="0.2">
      <c r="R7520"/>
    </row>
    <row r="7521" spans="18:18" x14ac:dyDescent="0.2">
      <c r="R7521"/>
    </row>
    <row r="7522" spans="18:18" x14ac:dyDescent="0.2">
      <c r="R7522"/>
    </row>
    <row r="7523" spans="18:18" x14ac:dyDescent="0.2">
      <c r="R7523"/>
    </row>
    <row r="7524" spans="18:18" x14ac:dyDescent="0.2">
      <c r="R7524"/>
    </row>
    <row r="7525" spans="18:18" x14ac:dyDescent="0.2">
      <c r="R7525"/>
    </row>
    <row r="7526" spans="18:18" x14ac:dyDescent="0.2">
      <c r="R7526"/>
    </row>
    <row r="7527" spans="18:18" x14ac:dyDescent="0.2">
      <c r="R7527"/>
    </row>
    <row r="7528" spans="18:18" x14ac:dyDescent="0.2">
      <c r="R7528"/>
    </row>
    <row r="7529" spans="18:18" x14ac:dyDescent="0.2">
      <c r="R7529"/>
    </row>
    <row r="7530" spans="18:18" x14ac:dyDescent="0.2">
      <c r="R7530"/>
    </row>
    <row r="7531" spans="18:18" x14ac:dyDescent="0.2">
      <c r="R7531"/>
    </row>
    <row r="7532" spans="18:18" x14ac:dyDescent="0.2">
      <c r="R7532"/>
    </row>
    <row r="7533" spans="18:18" x14ac:dyDescent="0.2">
      <c r="R7533"/>
    </row>
    <row r="7534" spans="18:18" x14ac:dyDescent="0.2">
      <c r="R7534"/>
    </row>
    <row r="7535" spans="18:18" x14ac:dyDescent="0.2">
      <c r="R7535"/>
    </row>
    <row r="7536" spans="18:18" x14ac:dyDescent="0.2">
      <c r="R7536"/>
    </row>
    <row r="7537" spans="18:18" x14ac:dyDescent="0.2">
      <c r="R7537"/>
    </row>
    <row r="7538" spans="18:18" x14ac:dyDescent="0.2">
      <c r="R7538"/>
    </row>
    <row r="7539" spans="18:18" x14ac:dyDescent="0.2">
      <c r="R7539"/>
    </row>
    <row r="7540" spans="18:18" x14ac:dyDescent="0.2">
      <c r="R7540"/>
    </row>
    <row r="7541" spans="18:18" x14ac:dyDescent="0.2">
      <c r="R7541"/>
    </row>
    <row r="7542" spans="18:18" x14ac:dyDescent="0.2">
      <c r="R7542"/>
    </row>
    <row r="7543" spans="18:18" x14ac:dyDescent="0.2">
      <c r="R7543"/>
    </row>
    <row r="7544" spans="18:18" x14ac:dyDescent="0.2">
      <c r="R7544"/>
    </row>
    <row r="7545" spans="18:18" x14ac:dyDescent="0.2">
      <c r="R7545"/>
    </row>
    <row r="7546" spans="18:18" x14ac:dyDescent="0.2">
      <c r="R7546"/>
    </row>
    <row r="7547" spans="18:18" x14ac:dyDescent="0.2">
      <c r="R7547"/>
    </row>
    <row r="7548" spans="18:18" x14ac:dyDescent="0.2">
      <c r="R7548"/>
    </row>
    <row r="7549" spans="18:18" x14ac:dyDescent="0.2">
      <c r="R7549"/>
    </row>
    <row r="7550" spans="18:18" x14ac:dyDescent="0.2">
      <c r="R7550"/>
    </row>
    <row r="7551" spans="18:18" x14ac:dyDescent="0.2">
      <c r="R7551"/>
    </row>
    <row r="7552" spans="18:18" x14ac:dyDescent="0.2">
      <c r="R7552"/>
    </row>
    <row r="7553" spans="18:18" x14ac:dyDescent="0.2">
      <c r="R7553"/>
    </row>
    <row r="7554" spans="18:18" x14ac:dyDescent="0.2">
      <c r="R7554"/>
    </row>
    <row r="7555" spans="18:18" x14ac:dyDescent="0.2">
      <c r="R7555"/>
    </row>
    <row r="7556" spans="18:18" x14ac:dyDescent="0.2">
      <c r="R7556"/>
    </row>
    <row r="7557" spans="18:18" x14ac:dyDescent="0.2">
      <c r="R7557"/>
    </row>
    <row r="7558" spans="18:18" x14ac:dyDescent="0.2">
      <c r="R7558"/>
    </row>
    <row r="7559" spans="18:18" x14ac:dyDescent="0.2">
      <c r="R7559"/>
    </row>
    <row r="7560" spans="18:18" x14ac:dyDescent="0.2">
      <c r="R7560"/>
    </row>
    <row r="7561" spans="18:18" x14ac:dyDescent="0.2">
      <c r="R7561"/>
    </row>
    <row r="7562" spans="18:18" x14ac:dyDescent="0.2">
      <c r="R7562"/>
    </row>
    <row r="7563" spans="18:18" x14ac:dyDescent="0.2">
      <c r="R7563"/>
    </row>
    <row r="7564" spans="18:18" x14ac:dyDescent="0.2">
      <c r="R7564"/>
    </row>
    <row r="7565" spans="18:18" x14ac:dyDescent="0.2">
      <c r="R7565"/>
    </row>
    <row r="7566" spans="18:18" x14ac:dyDescent="0.2">
      <c r="R7566"/>
    </row>
    <row r="7567" spans="18:18" x14ac:dyDescent="0.2">
      <c r="R7567"/>
    </row>
    <row r="7568" spans="18:18" x14ac:dyDescent="0.2">
      <c r="R7568"/>
    </row>
    <row r="7569" spans="18:18" x14ac:dyDescent="0.2">
      <c r="R7569"/>
    </row>
    <row r="7570" spans="18:18" x14ac:dyDescent="0.2">
      <c r="R7570"/>
    </row>
    <row r="7571" spans="18:18" x14ac:dyDescent="0.2">
      <c r="R7571"/>
    </row>
    <row r="7572" spans="18:18" x14ac:dyDescent="0.2">
      <c r="R7572"/>
    </row>
    <row r="7573" spans="18:18" x14ac:dyDescent="0.2">
      <c r="R7573"/>
    </row>
    <row r="7574" spans="18:18" x14ac:dyDescent="0.2">
      <c r="R7574"/>
    </row>
    <row r="7575" spans="18:18" x14ac:dyDescent="0.2">
      <c r="R7575"/>
    </row>
    <row r="7576" spans="18:18" x14ac:dyDescent="0.2">
      <c r="R7576"/>
    </row>
    <row r="7577" spans="18:18" x14ac:dyDescent="0.2">
      <c r="R7577"/>
    </row>
    <row r="7578" spans="18:18" x14ac:dyDescent="0.2">
      <c r="R7578"/>
    </row>
    <row r="7579" spans="18:18" x14ac:dyDescent="0.2">
      <c r="R7579"/>
    </row>
    <row r="7580" spans="18:18" x14ac:dyDescent="0.2">
      <c r="R7580"/>
    </row>
    <row r="7581" spans="18:18" x14ac:dyDescent="0.2">
      <c r="R7581"/>
    </row>
    <row r="7582" spans="18:18" x14ac:dyDescent="0.2">
      <c r="R7582"/>
    </row>
    <row r="7583" spans="18:18" x14ac:dyDescent="0.2">
      <c r="R7583"/>
    </row>
    <row r="7584" spans="18:18" x14ac:dyDescent="0.2">
      <c r="R7584"/>
    </row>
    <row r="7585" spans="18:18" x14ac:dyDescent="0.2">
      <c r="R7585"/>
    </row>
    <row r="7586" spans="18:18" x14ac:dyDescent="0.2">
      <c r="R7586"/>
    </row>
    <row r="7587" spans="18:18" x14ac:dyDescent="0.2">
      <c r="R7587"/>
    </row>
    <row r="7588" spans="18:18" x14ac:dyDescent="0.2">
      <c r="R7588"/>
    </row>
    <row r="7589" spans="18:18" x14ac:dyDescent="0.2">
      <c r="R7589"/>
    </row>
    <row r="7590" spans="18:18" x14ac:dyDescent="0.2">
      <c r="R7590"/>
    </row>
    <row r="7591" spans="18:18" x14ac:dyDescent="0.2">
      <c r="R7591"/>
    </row>
    <row r="7592" spans="18:18" x14ac:dyDescent="0.2">
      <c r="R7592"/>
    </row>
    <row r="7593" spans="18:18" x14ac:dyDescent="0.2">
      <c r="R7593"/>
    </row>
    <row r="7594" spans="18:18" x14ac:dyDescent="0.2">
      <c r="R7594"/>
    </row>
    <row r="7595" spans="18:18" x14ac:dyDescent="0.2">
      <c r="R7595"/>
    </row>
    <row r="7596" spans="18:18" x14ac:dyDescent="0.2">
      <c r="R7596"/>
    </row>
    <row r="7597" spans="18:18" x14ac:dyDescent="0.2">
      <c r="R7597"/>
    </row>
    <row r="7598" spans="18:18" x14ac:dyDescent="0.2">
      <c r="R7598"/>
    </row>
    <row r="7599" spans="18:18" x14ac:dyDescent="0.2">
      <c r="R7599"/>
    </row>
    <row r="7600" spans="18:18" x14ac:dyDescent="0.2">
      <c r="R7600"/>
    </row>
    <row r="7601" spans="18:18" x14ac:dyDescent="0.2">
      <c r="R7601"/>
    </row>
    <row r="7602" spans="18:18" x14ac:dyDescent="0.2">
      <c r="R7602"/>
    </row>
    <row r="7603" spans="18:18" x14ac:dyDescent="0.2">
      <c r="R7603"/>
    </row>
    <row r="7604" spans="18:18" x14ac:dyDescent="0.2">
      <c r="R7604"/>
    </row>
    <row r="7605" spans="18:18" x14ac:dyDescent="0.2">
      <c r="R7605"/>
    </row>
    <row r="7606" spans="18:18" x14ac:dyDescent="0.2">
      <c r="R7606"/>
    </row>
    <row r="7607" spans="18:18" x14ac:dyDescent="0.2">
      <c r="R7607"/>
    </row>
    <row r="7608" spans="18:18" x14ac:dyDescent="0.2">
      <c r="R7608"/>
    </row>
    <row r="7609" spans="18:18" x14ac:dyDescent="0.2">
      <c r="R7609"/>
    </row>
    <row r="7610" spans="18:18" x14ac:dyDescent="0.2">
      <c r="R7610"/>
    </row>
    <row r="7611" spans="18:18" x14ac:dyDescent="0.2">
      <c r="R7611"/>
    </row>
    <row r="7612" spans="18:18" x14ac:dyDescent="0.2">
      <c r="R7612"/>
    </row>
    <row r="7613" spans="18:18" x14ac:dyDescent="0.2">
      <c r="R7613"/>
    </row>
    <row r="7614" spans="18:18" x14ac:dyDescent="0.2">
      <c r="R7614"/>
    </row>
    <row r="7615" spans="18:18" x14ac:dyDescent="0.2">
      <c r="R7615"/>
    </row>
    <row r="7616" spans="18:18" x14ac:dyDescent="0.2">
      <c r="R7616"/>
    </row>
    <row r="7617" spans="18:18" x14ac:dyDescent="0.2">
      <c r="R7617"/>
    </row>
    <row r="7618" spans="18:18" x14ac:dyDescent="0.2">
      <c r="R7618"/>
    </row>
    <row r="7619" spans="18:18" x14ac:dyDescent="0.2">
      <c r="R7619"/>
    </row>
    <row r="7620" spans="18:18" x14ac:dyDescent="0.2">
      <c r="R7620"/>
    </row>
    <row r="7621" spans="18:18" x14ac:dyDescent="0.2">
      <c r="R7621"/>
    </row>
    <row r="7622" spans="18:18" x14ac:dyDescent="0.2">
      <c r="R7622"/>
    </row>
    <row r="7623" spans="18:18" x14ac:dyDescent="0.2">
      <c r="R7623"/>
    </row>
    <row r="7624" spans="18:18" x14ac:dyDescent="0.2">
      <c r="R7624"/>
    </row>
    <row r="7625" spans="18:18" x14ac:dyDescent="0.2">
      <c r="R7625"/>
    </row>
    <row r="7626" spans="18:18" x14ac:dyDescent="0.2">
      <c r="R7626"/>
    </row>
    <row r="7627" spans="18:18" x14ac:dyDescent="0.2">
      <c r="R7627"/>
    </row>
    <row r="7628" spans="18:18" x14ac:dyDescent="0.2">
      <c r="R7628"/>
    </row>
    <row r="7629" spans="18:18" x14ac:dyDescent="0.2">
      <c r="R7629"/>
    </row>
    <row r="7630" spans="18:18" x14ac:dyDescent="0.2">
      <c r="R7630"/>
    </row>
    <row r="7631" spans="18:18" x14ac:dyDescent="0.2">
      <c r="R7631"/>
    </row>
    <row r="7632" spans="18:18" x14ac:dyDescent="0.2">
      <c r="R7632"/>
    </row>
    <row r="7633" spans="18:18" x14ac:dyDescent="0.2">
      <c r="R7633"/>
    </row>
    <row r="7634" spans="18:18" x14ac:dyDescent="0.2">
      <c r="R7634"/>
    </row>
    <row r="7635" spans="18:18" x14ac:dyDescent="0.2">
      <c r="R7635"/>
    </row>
    <row r="7636" spans="18:18" x14ac:dyDescent="0.2">
      <c r="R7636"/>
    </row>
    <row r="7637" spans="18:18" x14ac:dyDescent="0.2">
      <c r="R7637"/>
    </row>
    <row r="7638" spans="18:18" x14ac:dyDescent="0.2">
      <c r="R7638"/>
    </row>
    <row r="7639" spans="18:18" x14ac:dyDescent="0.2">
      <c r="R7639"/>
    </row>
    <row r="7640" spans="18:18" x14ac:dyDescent="0.2">
      <c r="R7640"/>
    </row>
    <row r="7641" spans="18:18" x14ac:dyDescent="0.2">
      <c r="R7641"/>
    </row>
    <row r="7642" spans="18:18" x14ac:dyDescent="0.2">
      <c r="R7642"/>
    </row>
    <row r="7643" spans="18:18" x14ac:dyDescent="0.2">
      <c r="R7643"/>
    </row>
    <row r="7644" spans="18:18" x14ac:dyDescent="0.2">
      <c r="R7644"/>
    </row>
    <row r="7645" spans="18:18" x14ac:dyDescent="0.2">
      <c r="R7645"/>
    </row>
    <row r="7646" spans="18:18" x14ac:dyDescent="0.2">
      <c r="R7646"/>
    </row>
    <row r="7647" spans="18:18" x14ac:dyDescent="0.2">
      <c r="R7647"/>
    </row>
    <row r="7648" spans="18:18" x14ac:dyDescent="0.2">
      <c r="R7648"/>
    </row>
    <row r="7649" spans="18:18" x14ac:dyDescent="0.2">
      <c r="R7649"/>
    </row>
    <row r="7650" spans="18:18" x14ac:dyDescent="0.2">
      <c r="R7650"/>
    </row>
    <row r="7651" spans="18:18" x14ac:dyDescent="0.2">
      <c r="R7651"/>
    </row>
    <row r="7652" spans="18:18" x14ac:dyDescent="0.2">
      <c r="R7652"/>
    </row>
    <row r="7653" spans="18:18" x14ac:dyDescent="0.2">
      <c r="R7653"/>
    </row>
    <row r="7654" spans="18:18" x14ac:dyDescent="0.2">
      <c r="R7654"/>
    </row>
    <row r="7655" spans="18:18" x14ac:dyDescent="0.2">
      <c r="R7655"/>
    </row>
    <row r="7656" spans="18:18" x14ac:dyDescent="0.2">
      <c r="R7656"/>
    </row>
    <row r="7657" spans="18:18" x14ac:dyDescent="0.2">
      <c r="R7657"/>
    </row>
    <row r="7658" spans="18:18" x14ac:dyDescent="0.2">
      <c r="R7658"/>
    </row>
    <row r="7659" spans="18:18" x14ac:dyDescent="0.2">
      <c r="R7659"/>
    </row>
    <row r="7660" spans="18:18" x14ac:dyDescent="0.2">
      <c r="R7660"/>
    </row>
    <row r="7661" spans="18:18" x14ac:dyDescent="0.2">
      <c r="R7661"/>
    </row>
    <row r="7662" spans="18:18" x14ac:dyDescent="0.2">
      <c r="R7662"/>
    </row>
    <row r="7663" spans="18:18" x14ac:dyDescent="0.2">
      <c r="R7663"/>
    </row>
    <row r="7664" spans="18:18" x14ac:dyDescent="0.2">
      <c r="R7664"/>
    </row>
    <row r="7665" spans="18:18" x14ac:dyDescent="0.2">
      <c r="R7665"/>
    </row>
    <row r="7666" spans="18:18" x14ac:dyDescent="0.2">
      <c r="R7666"/>
    </row>
    <row r="7667" spans="18:18" x14ac:dyDescent="0.2">
      <c r="R7667"/>
    </row>
    <row r="7668" spans="18:18" x14ac:dyDescent="0.2">
      <c r="R7668"/>
    </row>
    <row r="7669" spans="18:18" x14ac:dyDescent="0.2">
      <c r="R7669"/>
    </row>
    <row r="7670" spans="18:18" x14ac:dyDescent="0.2">
      <c r="R7670"/>
    </row>
    <row r="7671" spans="18:18" x14ac:dyDescent="0.2">
      <c r="R7671"/>
    </row>
    <row r="7672" spans="18:18" x14ac:dyDescent="0.2">
      <c r="R7672"/>
    </row>
    <row r="7673" spans="18:18" x14ac:dyDescent="0.2">
      <c r="R7673"/>
    </row>
    <row r="7674" spans="18:18" x14ac:dyDescent="0.2">
      <c r="R7674"/>
    </row>
    <row r="7675" spans="18:18" x14ac:dyDescent="0.2">
      <c r="R7675"/>
    </row>
    <row r="7676" spans="18:18" x14ac:dyDescent="0.2">
      <c r="R7676"/>
    </row>
    <row r="7677" spans="18:18" x14ac:dyDescent="0.2">
      <c r="R7677"/>
    </row>
    <row r="7678" spans="18:18" x14ac:dyDescent="0.2">
      <c r="R7678"/>
    </row>
    <row r="7679" spans="18:18" x14ac:dyDescent="0.2">
      <c r="R7679"/>
    </row>
    <row r="7680" spans="18:18" x14ac:dyDescent="0.2">
      <c r="R7680"/>
    </row>
    <row r="7681" spans="18:18" x14ac:dyDescent="0.2">
      <c r="R7681"/>
    </row>
    <row r="7682" spans="18:18" x14ac:dyDescent="0.2">
      <c r="R7682"/>
    </row>
    <row r="7683" spans="18:18" x14ac:dyDescent="0.2">
      <c r="R7683"/>
    </row>
    <row r="7684" spans="18:18" x14ac:dyDescent="0.2">
      <c r="R7684"/>
    </row>
    <row r="7685" spans="18:18" x14ac:dyDescent="0.2">
      <c r="R7685"/>
    </row>
    <row r="7686" spans="18:18" x14ac:dyDescent="0.2">
      <c r="R7686"/>
    </row>
    <row r="7687" spans="18:18" x14ac:dyDescent="0.2">
      <c r="R7687"/>
    </row>
    <row r="7688" spans="18:18" x14ac:dyDescent="0.2">
      <c r="R7688"/>
    </row>
    <row r="7689" spans="18:18" x14ac:dyDescent="0.2">
      <c r="R7689"/>
    </row>
    <row r="7690" spans="18:18" x14ac:dyDescent="0.2">
      <c r="R7690"/>
    </row>
    <row r="7691" spans="18:18" x14ac:dyDescent="0.2">
      <c r="R7691"/>
    </row>
    <row r="7692" spans="18:18" x14ac:dyDescent="0.2">
      <c r="R7692"/>
    </row>
    <row r="7693" spans="18:18" x14ac:dyDescent="0.2">
      <c r="R7693"/>
    </row>
    <row r="7694" spans="18:18" x14ac:dyDescent="0.2">
      <c r="R7694"/>
    </row>
    <row r="7695" spans="18:18" x14ac:dyDescent="0.2">
      <c r="R7695"/>
    </row>
    <row r="7696" spans="18:18" x14ac:dyDescent="0.2">
      <c r="R7696"/>
    </row>
    <row r="7697" spans="18:18" x14ac:dyDescent="0.2">
      <c r="R7697"/>
    </row>
    <row r="7698" spans="18:18" x14ac:dyDescent="0.2">
      <c r="R7698"/>
    </row>
    <row r="7699" spans="18:18" x14ac:dyDescent="0.2">
      <c r="R7699"/>
    </row>
    <row r="7700" spans="18:18" x14ac:dyDescent="0.2">
      <c r="R7700"/>
    </row>
    <row r="7701" spans="18:18" x14ac:dyDescent="0.2">
      <c r="R7701"/>
    </row>
    <row r="7702" spans="18:18" x14ac:dyDescent="0.2">
      <c r="R7702"/>
    </row>
    <row r="7703" spans="18:18" x14ac:dyDescent="0.2">
      <c r="R7703"/>
    </row>
    <row r="7704" spans="18:18" x14ac:dyDescent="0.2">
      <c r="R7704"/>
    </row>
    <row r="7705" spans="18:18" x14ac:dyDescent="0.2">
      <c r="R7705"/>
    </row>
    <row r="7706" spans="18:18" x14ac:dyDescent="0.2">
      <c r="R7706"/>
    </row>
    <row r="7707" spans="18:18" x14ac:dyDescent="0.2">
      <c r="R7707"/>
    </row>
    <row r="7708" spans="18:18" x14ac:dyDescent="0.2">
      <c r="R7708"/>
    </row>
    <row r="7709" spans="18:18" x14ac:dyDescent="0.2">
      <c r="R7709"/>
    </row>
    <row r="7710" spans="18:18" x14ac:dyDescent="0.2">
      <c r="R7710"/>
    </row>
    <row r="7711" spans="18:18" x14ac:dyDescent="0.2">
      <c r="R7711"/>
    </row>
    <row r="7712" spans="18:18" x14ac:dyDescent="0.2">
      <c r="R7712"/>
    </row>
    <row r="7713" spans="18:18" x14ac:dyDescent="0.2">
      <c r="R7713"/>
    </row>
    <row r="7714" spans="18:18" x14ac:dyDescent="0.2">
      <c r="R7714"/>
    </row>
    <row r="7715" spans="18:18" x14ac:dyDescent="0.2">
      <c r="R7715"/>
    </row>
    <row r="7716" spans="18:18" x14ac:dyDescent="0.2">
      <c r="R7716"/>
    </row>
    <row r="7717" spans="18:18" x14ac:dyDescent="0.2">
      <c r="R7717"/>
    </row>
    <row r="7718" spans="18:18" x14ac:dyDescent="0.2">
      <c r="R7718"/>
    </row>
    <row r="7719" spans="18:18" x14ac:dyDescent="0.2">
      <c r="R7719"/>
    </row>
    <row r="7720" spans="18:18" x14ac:dyDescent="0.2">
      <c r="R7720"/>
    </row>
    <row r="7721" spans="18:18" x14ac:dyDescent="0.2">
      <c r="R7721"/>
    </row>
    <row r="7722" spans="18:18" x14ac:dyDescent="0.2">
      <c r="R7722"/>
    </row>
    <row r="7723" spans="18:18" x14ac:dyDescent="0.2">
      <c r="R7723"/>
    </row>
    <row r="7724" spans="18:18" x14ac:dyDescent="0.2">
      <c r="R7724"/>
    </row>
    <row r="7725" spans="18:18" x14ac:dyDescent="0.2">
      <c r="R7725"/>
    </row>
    <row r="7726" spans="18:18" x14ac:dyDescent="0.2">
      <c r="R7726"/>
    </row>
    <row r="7727" spans="18:18" x14ac:dyDescent="0.2">
      <c r="R7727"/>
    </row>
    <row r="7728" spans="18:18" x14ac:dyDescent="0.2">
      <c r="R7728"/>
    </row>
    <row r="7729" spans="18:18" x14ac:dyDescent="0.2">
      <c r="R7729"/>
    </row>
    <row r="7730" spans="18:18" x14ac:dyDescent="0.2">
      <c r="R7730"/>
    </row>
    <row r="7731" spans="18:18" x14ac:dyDescent="0.2">
      <c r="R7731"/>
    </row>
    <row r="7732" spans="18:18" x14ac:dyDescent="0.2">
      <c r="R7732"/>
    </row>
    <row r="7733" spans="18:18" x14ac:dyDescent="0.2">
      <c r="R7733"/>
    </row>
    <row r="7734" spans="18:18" x14ac:dyDescent="0.2">
      <c r="R7734"/>
    </row>
    <row r="7735" spans="18:18" x14ac:dyDescent="0.2">
      <c r="R7735"/>
    </row>
    <row r="7736" spans="18:18" x14ac:dyDescent="0.2">
      <c r="R7736"/>
    </row>
    <row r="7737" spans="18:18" x14ac:dyDescent="0.2">
      <c r="R7737"/>
    </row>
    <row r="7738" spans="18:18" x14ac:dyDescent="0.2">
      <c r="R7738"/>
    </row>
    <row r="7739" spans="18:18" x14ac:dyDescent="0.2">
      <c r="R7739"/>
    </row>
    <row r="7740" spans="18:18" x14ac:dyDescent="0.2">
      <c r="R7740"/>
    </row>
    <row r="7741" spans="18:18" x14ac:dyDescent="0.2">
      <c r="R7741"/>
    </row>
    <row r="7742" spans="18:18" x14ac:dyDescent="0.2">
      <c r="R7742"/>
    </row>
    <row r="7743" spans="18:18" x14ac:dyDescent="0.2">
      <c r="R7743"/>
    </row>
    <row r="7744" spans="18:18" x14ac:dyDescent="0.2">
      <c r="R7744"/>
    </row>
    <row r="7745" spans="18:18" x14ac:dyDescent="0.2">
      <c r="R7745"/>
    </row>
    <row r="7746" spans="18:18" x14ac:dyDescent="0.2">
      <c r="R7746"/>
    </row>
    <row r="7747" spans="18:18" x14ac:dyDescent="0.2">
      <c r="R7747"/>
    </row>
    <row r="7748" spans="18:18" x14ac:dyDescent="0.2">
      <c r="R7748"/>
    </row>
    <row r="7749" spans="18:18" x14ac:dyDescent="0.2">
      <c r="R7749"/>
    </row>
    <row r="7750" spans="18:18" x14ac:dyDescent="0.2">
      <c r="R7750"/>
    </row>
    <row r="7751" spans="18:18" x14ac:dyDescent="0.2">
      <c r="R7751"/>
    </row>
    <row r="7752" spans="18:18" x14ac:dyDescent="0.2">
      <c r="R7752"/>
    </row>
    <row r="7753" spans="18:18" x14ac:dyDescent="0.2">
      <c r="R7753"/>
    </row>
    <row r="7754" spans="18:18" x14ac:dyDescent="0.2">
      <c r="R7754"/>
    </row>
    <row r="7755" spans="18:18" x14ac:dyDescent="0.2">
      <c r="R7755"/>
    </row>
    <row r="7756" spans="18:18" x14ac:dyDescent="0.2">
      <c r="R7756"/>
    </row>
    <row r="7757" spans="18:18" x14ac:dyDescent="0.2">
      <c r="R7757"/>
    </row>
    <row r="7758" spans="18:18" x14ac:dyDescent="0.2">
      <c r="R7758"/>
    </row>
    <row r="7759" spans="18:18" x14ac:dyDescent="0.2">
      <c r="R7759"/>
    </row>
    <row r="7760" spans="18:18" x14ac:dyDescent="0.2">
      <c r="R7760"/>
    </row>
    <row r="7761" spans="18:18" x14ac:dyDescent="0.2">
      <c r="R7761"/>
    </row>
    <row r="7762" spans="18:18" x14ac:dyDescent="0.2">
      <c r="R7762"/>
    </row>
    <row r="7763" spans="18:18" x14ac:dyDescent="0.2">
      <c r="R7763"/>
    </row>
    <row r="7764" spans="18:18" x14ac:dyDescent="0.2">
      <c r="R7764"/>
    </row>
    <row r="7765" spans="18:18" x14ac:dyDescent="0.2">
      <c r="R7765"/>
    </row>
    <row r="7766" spans="18:18" x14ac:dyDescent="0.2">
      <c r="R7766"/>
    </row>
    <row r="7767" spans="18:18" x14ac:dyDescent="0.2">
      <c r="R7767"/>
    </row>
    <row r="7768" spans="18:18" x14ac:dyDescent="0.2">
      <c r="R7768"/>
    </row>
    <row r="7769" spans="18:18" x14ac:dyDescent="0.2">
      <c r="R7769"/>
    </row>
    <row r="7770" spans="18:18" x14ac:dyDescent="0.2">
      <c r="R7770"/>
    </row>
    <row r="7771" spans="18:18" x14ac:dyDescent="0.2">
      <c r="R7771"/>
    </row>
    <row r="7772" spans="18:18" x14ac:dyDescent="0.2">
      <c r="R7772"/>
    </row>
    <row r="7773" spans="18:18" x14ac:dyDescent="0.2">
      <c r="R7773"/>
    </row>
    <row r="7774" spans="18:18" x14ac:dyDescent="0.2">
      <c r="R7774"/>
    </row>
    <row r="7775" spans="18:18" x14ac:dyDescent="0.2">
      <c r="R7775"/>
    </row>
    <row r="7776" spans="18:18" x14ac:dyDescent="0.2">
      <c r="R7776"/>
    </row>
    <row r="7777" spans="18:18" x14ac:dyDescent="0.2">
      <c r="R7777"/>
    </row>
    <row r="7778" spans="18:18" x14ac:dyDescent="0.2">
      <c r="R7778"/>
    </row>
    <row r="7779" spans="18:18" x14ac:dyDescent="0.2">
      <c r="R7779"/>
    </row>
    <row r="7780" spans="18:18" x14ac:dyDescent="0.2">
      <c r="R7780"/>
    </row>
    <row r="7781" spans="18:18" x14ac:dyDescent="0.2">
      <c r="R7781"/>
    </row>
    <row r="7782" spans="18:18" x14ac:dyDescent="0.2">
      <c r="R7782"/>
    </row>
    <row r="7783" spans="18:18" x14ac:dyDescent="0.2">
      <c r="R7783"/>
    </row>
    <row r="7784" spans="18:18" x14ac:dyDescent="0.2">
      <c r="R7784"/>
    </row>
    <row r="7785" spans="18:18" x14ac:dyDescent="0.2">
      <c r="R7785"/>
    </row>
    <row r="7786" spans="18:18" x14ac:dyDescent="0.2">
      <c r="R7786"/>
    </row>
    <row r="7787" spans="18:18" x14ac:dyDescent="0.2">
      <c r="R7787"/>
    </row>
    <row r="7788" spans="18:18" x14ac:dyDescent="0.2">
      <c r="R7788"/>
    </row>
    <row r="7789" spans="18:18" x14ac:dyDescent="0.2">
      <c r="R7789"/>
    </row>
    <row r="7790" spans="18:18" x14ac:dyDescent="0.2">
      <c r="R7790"/>
    </row>
    <row r="7791" spans="18:18" x14ac:dyDescent="0.2">
      <c r="R7791"/>
    </row>
    <row r="7792" spans="18:18" x14ac:dyDescent="0.2">
      <c r="R7792"/>
    </row>
    <row r="7793" spans="18:18" x14ac:dyDescent="0.2">
      <c r="R7793"/>
    </row>
    <row r="7794" spans="18:18" x14ac:dyDescent="0.2">
      <c r="R7794"/>
    </row>
    <row r="7795" spans="18:18" x14ac:dyDescent="0.2">
      <c r="R7795"/>
    </row>
    <row r="7796" spans="18:18" x14ac:dyDescent="0.2">
      <c r="R7796"/>
    </row>
    <row r="7797" spans="18:18" x14ac:dyDescent="0.2">
      <c r="R7797"/>
    </row>
    <row r="7798" spans="18:18" x14ac:dyDescent="0.2">
      <c r="R7798"/>
    </row>
    <row r="7799" spans="18:18" x14ac:dyDescent="0.2">
      <c r="R7799"/>
    </row>
    <row r="7800" spans="18:18" x14ac:dyDescent="0.2">
      <c r="R7800"/>
    </row>
    <row r="7801" spans="18:18" x14ac:dyDescent="0.2">
      <c r="R7801"/>
    </row>
    <row r="7802" spans="18:18" x14ac:dyDescent="0.2">
      <c r="R7802"/>
    </row>
    <row r="7803" spans="18:18" x14ac:dyDescent="0.2">
      <c r="R7803"/>
    </row>
    <row r="7804" spans="18:18" x14ac:dyDescent="0.2">
      <c r="R7804"/>
    </row>
    <row r="7805" spans="18:18" x14ac:dyDescent="0.2">
      <c r="R7805"/>
    </row>
    <row r="7806" spans="18:18" x14ac:dyDescent="0.2">
      <c r="R7806"/>
    </row>
    <row r="7807" spans="18:18" x14ac:dyDescent="0.2">
      <c r="R7807"/>
    </row>
    <row r="7808" spans="18:18" x14ac:dyDescent="0.2">
      <c r="R7808"/>
    </row>
    <row r="7809" spans="18:18" x14ac:dyDescent="0.2">
      <c r="R7809"/>
    </row>
    <row r="7810" spans="18:18" x14ac:dyDescent="0.2">
      <c r="R7810"/>
    </row>
    <row r="7811" spans="18:18" x14ac:dyDescent="0.2">
      <c r="R7811"/>
    </row>
    <row r="7812" spans="18:18" x14ac:dyDescent="0.2">
      <c r="R7812"/>
    </row>
    <row r="7813" spans="18:18" x14ac:dyDescent="0.2">
      <c r="R7813"/>
    </row>
    <row r="7814" spans="18:18" x14ac:dyDescent="0.2">
      <c r="R7814"/>
    </row>
    <row r="7815" spans="18:18" x14ac:dyDescent="0.2">
      <c r="R7815"/>
    </row>
    <row r="7816" spans="18:18" x14ac:dyDescent="0.2">
      <c r="R7816"/>
    </row>
    <row r="7817" spans="18:18" x14ac:dyDescent="0.2">
      <c r="R7817"/>
    </row>
    <row r="7818" spans="18:18" x14ac:dyDescent="0.2">
      <c r="R7818"/>
    </row>
    <row r="7819" spans="18:18" x14ac:dyDescent="0.2">
      <c r="R7819"/>
    </row>
    <row r="7820" spans="18:18" x14ac:dyDescent="0.2">
      <c r="R7820"/>
    </row>
    <row r="7821" spans="18:18" x14ac:dyDescent="0.2">
      <c r="R7821"/>
    </row>
    <row r="7822" spans="18:18" x14ac:dyDescent="0.2">
      <c r="R7822"/>
    </row>
    <row r="7823" spans="18:18" x14ac:dyDescent="0.2">
      <c r="R7823"/>
    </row>
    <row r="7824" spans="18:18" x14ac:dyDescent="0.2">
      <c r="R7824"/>
    </row>
    <row r="7825" spans="18:18" x14ac:dyDescent="0.2">
      <c r="R7825"/>
    </row>
    <row r="7826" spans="18:18" x14ac:dyDescent="0.2">
      <c r="R7826"/>
    </row>
    <row r="7827" spans="18:18" x14ac:dyDescent="0.2">
      <c r="R7827"/>
    </row>
    <row r="7828" spans="18:18" x14ac:dyDescent="0.2">
      <c r="R7828"/>
    </row>
    <row r="7829" spans="18:18" x14ac:dyDescent="0.2">
      <c r="R7829"/>
    </row>
    <row r="7830" spans="18:18" x14ac:dyDescent="0.2">
      <c r="R7830"/>
    </row>
    <row r="7831" spans="18:18" x14ac:dyDescent="0.2">
      <c r="R7831"/>
    </row>
    <row r="7832" spans="18:18" x14ac:dyDescent="0.2">
      <c r="R7832"/>
    </row>
    <row r="7833" spans="18:18" x14ac:dyDescent="0.2">
      <c r="R7833"/>
    </row>
    <row r="7834" spans="18:18" x14ac:dyDescent="0.2">
      <c r="R7834"/>
    </row>
    <row r="7835" spans="18:18" x14ac:dyDescent="0.2">
      <c r="R7835"/>
    </row>
    <row r="7836" spans="18:18" x14ac:dyDescent="0.2">
      <c r="R7836"/>
    </row>
    <row r="7837" spans="18:18" x14ac:dyDescent="0.2">
      <c r="R7837"/>
    </row>
    <row r="7838" spans="18:18" x14ac:dyDescent="0.2">
      <c r="R7838"/>
    </row>
    <row r="7839" spans="18:18" x14ac:dyDescent="0.2">
      <c r="R7839"/>
    </row>
    <row r="7840" spans="18:18" x14ac:dyDescent="0.2">
      <c r="R7840"/>
    </row>
    <row r="7841" spans="18:18" x14ac:dyDescent="0.2">
      <c r="R7841"/>
    </row>
    <row r="7842" spans="18:18" x14ac:dyDescent="0.2">
      <c r="R7842"/>
    </row>
    <row r="7843" spans="18:18" x14ac:dyDescent="0.2">
      <c r="R7843"/>
    </row>
    <row r="7844" spans="18:18" x14ac:dyDescent="0.2">
      <c r="R7844"/>
    </row>
    <row r="7845" spans="18:18" x14ac:dyDescent="0.2">
      <c r="R7845"/>
    </row>
    <row r="7846" spans="18:18" x14ac:dyDescent="0.2">
      <c r="R7846"/>
    </row>
    <row r="7847" spans="18:18" x14ac:dyDescent="0.2">
      <c r="R7847"/>
    </row>
    <row r="7848" spans="18:18" x14ac:dyDescent="0.2">
      <c r="R7848"/>
    </row>
    <row r="7849" spans="18:18" x14ac:dyDescent="0.2">
      <c r="R7849"/>
    </row>
    <row r="7850" spans="18:18" x14ac:dyDescent="0.2">
      <c r="R7850"/>
    </row>
    <row r="7851" spans="18:18" x14ac:dyDescent="0.2">
      <c r="R7851"/>
    </row>
    <row r="7852" spans="18:18" x14ac:dyDescent="0.2">
      <c r="R7852"/>
    </row>
    <row r="7853" spans="18:18" x14ac:dyDescent="0.2">
      <c r="R7853"/>
    </row>
    <row r="7854" spans="18:18" x14ac:dyDescent="0.2">
      <c r="R7854"/>
    </row>
    <row r="7855" spans="18:18" x14ac:dyDescent="0.2">
      <c r="R7855"/>
    </row>
    <row r="7856" spans="18:18" x14ac:dyDescent="0.2">
      <c r="R7856"/>
    </row>
    <row r="7857" spans="18:18" x14ac:dyDescent="0.2">
      <c r="R7857"/>
    </row>
    <row r="7858" spans="18:18" x14ac:dyDescent="0.2">
      <c r="R7858"/>
    </row>
    <row r="7859" spans="18:18" x14ac:dyDescent="0.2">
      <c r="R7859"/>
    </row>
    <row r="7860" spans="18:18" x14ac:dyDescent="0.2">
      <c r="R7860"/>
    </row>
    <row r="7861" spans="18:18" x14ac:dyDescent="0.2">
      <c r="R7861"/>
    </row>
    <row r="7862" spans="18:18" x14ac:dyDescent="0.2">
      <c r="R7862"/>
    </row>
    <row r="7863" spans="18:18" x14ac:dyDescent="0.2">
      <c r="R7863"/>
    </row>
    <row r="7864" spans="18:18" x14ac:dyDescent="0.2">
      <c r="R7864"/>
    </row>
    <row r="7865" spans="18:18" x14ac:dyDescent="0.2">
      <c r="R7865"/>
    </row>
    <row r="7866" spans="18:18" x14ac:dyDescent="0.2">
      <c r="R7866"/>
    </row>
    <row r="7867" spans="18:18" x14ac:dyDescent="0.2">
      <c r="R7867"/>
    </row>
    <row r="7868" spans="18:18" x14ac:dyDescent="0.2">
      <c r="R7868"/>
    </row>
    <row r="7869" spans="18:18" x14ac:dyDescent="0.2">
      <c r="R7869"/>
    </row>
    <row r="7870" spans="18:18" x14ac:dyDescent="0.2">
      <c r="R7870"/>
    </row>
    <row r="7871" spans="18:18" x14ac:dyDescent="0.2">
      <c r="R7871"/>
    </row>
    <row r="7872" spans="18:18" x14ac:dyDescent="0.2">
      <c r="R7872"/>
    </row>
    <row r="7873" spans="18:18" x14ac:dyDescent="0.2">
      <c r="R7873"/>
    </row>
    <row r="7874" spans="18:18" x14ac:dyDescent="0.2">
      <c r="R7874"/>
    </row>
    <row r="7875" spans="18:18" x14ac:dyDescent="0.2">
      <c r="R7875"/>
    </row>
    <row r="7876" spans="18:18" x14ac:dyDescent="0.2">
      <c r="R7876"/>
    </row>
    <row r="7877" spans="18:18" x14ac:dyDescent="0.2">
      <c r="R7877"/>
    </row>
    <row r="7878" spans="18:18" x14ac:dyDescent="0.2">
      <c r="R7878"/>
    </row>
    <row r="7879" spans="18:18" x14ac:dyDescent="0.2">
      <c r="R7879"/>
    </row>
    <row r="7880" spans="18:18" x14ac:dyDescent="0.2">
      <c r="R7880"/>
    </row>
    <row r="7881" spans="18:18" x14ac:dyDescent="0.2">
      <c r="R7881"/>
    </row>
    <row r="7882" spans="18:18" x14ac:dyDescent="0.2">
      <c r="R7882"/>
    </row>
    <row r="7883" spans="18:18" x14ac:dyDescent="0.2">
      <c r="R7883"/>
    </row>
    <row r="7884" spans="18:18" x14ac:dyDescent="0.2">
      <c r="R7884"/>
    </row>
    <row r="7885" spans="18:18" x14ac:dyDescent="0.2">
      <c r="R7885"/>
    </row>
    <row r="7886" spans="18:18" x14ac:dyDescent="0.2">
      <c r="R7886"/>
    </row>
    <row r="7887" spans="18:18" x14ac:dyDescent="0.2">
      <c r="R7887"/>
    </row>
    <row r="7888" spans="18:18" x14ac:dyDescent="0.2">
      <c r="R7888"/>
    </row>
    <row r="7889" spans="18:18" x14ac:dyDescent="0.2">
      <c r="R7889"/>
    </row>
    <row r="7890" spans="18:18" x14ac:dyDescent="0.2">
      <c r="R7890"/>
    </row>
    <row r="7891" spans="18:18" x14ac:dyDescent="0.2">
      <c r="R7891"/>
    </row>
    <row r="7892" spans="18:18" x14ac:dyDescent="0.2">
      <c r="R7892"/>
    </row>
    <row r="7893" spans="18:18" x14ac:dyDescent="0.2">
      <c r="R7893"/>
    </row>
    <row r="7894" spans="18:18" x14ac:dyDescent="0.2">
      <c r="R7894"/>
    </row>
    <row r="7895" spans="18:18" x14ac:dyDescent="0.2">
      <c r="R7895"/>
    </row>
    <row r="7896" spans="18:18" x14ac:dyDescent="0.2">
      <c r="R7896"/>
    </row>
    <row r="7897" spans="18:18" x14ac:dyDescent="0.2">
      <c r="R7897"/>
    </row>
    <row r="7898" spans="18:18" x14ac:dyDescent="0.2">
      <c r="R7898"/>
    </row>
    <row r="7899" spans="18:18" x14ac:dyDescent="0.2">
      <c r="R7899"/>
    </row>
    <row r="7900" spans="18:18" x14ac:dyDescent="0.2">
      <c r="R7900"/>
    </row>
    <row r="7901" spans="18:18" x14ac:dyDescent="0.2">
      <c r="R7901"/>
    </row>
    <row r="7902" spans="18:18" x14ac:dyDescent="0.2">
      <c r="R7902"/>
    </row>
    <row r="7903" spans="18:18" x14ac:dyDescent="0.2">
      <c r="R7903"/>
    </row>
    <row r="7904" spans="18:18" x14ac:dyDescent="0.2">
      <c r="R7904"/>
    </row>
    <row r="7905" spans="18:18" x14ac:dyDescent="0.2">
      <c r="R7905"/>
    </row>
    <row r="7906" spans="18:18" x14ac:dyDescent="0.2">
      <c r="R7906"/>
    </row>
    <row r="7907" spans="18:18" x14ac:dyDescent="0.2">
      <c r="R7907"/>
    </row>
    <row r="7908" spans="18:18" x14ac:dyDescent="0.2">
      <c r="R7908"/>
    </row>
    <row r="7909" spans="18:18" x14ac:dyDescent="0.2">
      <c r="R7909"/>
    </row>
    <row r="7910" spans="18:18" x14ac:dyDescent="0.2">
      <c r="R7910"/>
    </row>
    <row r="7911" spans="18:18" x14ac:dyDescent="0.2">
      <c r="R7911"/>
    </row>
    <row r="7912" spans="18:18" x14ac:dyDescent="0.2">
      <c r="R7912"/>
    </row>
    <row r="7913" spans="18:18" x14ac:dyDescent="0.2">
      <c r="R7913"/>
    </row>
    <row r="7914" spans="18:18" x14ac:dyDescent="0.2">
      <c r="R7914"/>
    </row>
    <row r="7915" spans="18:18" x14ac:dyDescent="0.2">
      <c r="R7915"/>
    </row>
    <row r="7916" spans="18:18" x14ac:dyDescent="0.2">
      <c r="R7916"/>
    </row>
    <row r="7917" spans="18:18" x14ac:dyDescent="0.2">
      <c r="R7917"/>
    </row>
    <row r="7918" spans="18:18" x14ac:dyDescent="0.2">
      <c r="R7918"/>
    </row>
    <row r="7919" spans="18:18" x14ac:dyDescent="0.2">
      <c r="R7919"/>
    </row>
    <row r="7920" spans="18:18" x14ac:dyDescent="0.2">
      <c r="R7920"/>
    </row>
    <row r="7921" spans="18:18" x14ac:dyDescent="0.2">
      <c r="R7921"/>
    </row>
    <row r="7922" spans="18:18" x14ac:dyDescent="0.2">
      <c r="R7922"/>
    </row>
    <row r="7923" spans="18:18" x14ac:dyDescent="0.2">
      <c r="R7923"/>
    </row>
    <row r="7924" spans="18:18" x14ac:dyDescent="0.2">
      <c r="R7924"/>
    </row>
    <row r="7925" spans="18:18" x14ac:dyDescent="0.2">
      <c r="R7925"/>
    </row>
    <row r="7926" spans="18:18" x14ac:dyDescent="0.2">
      <c r="R7926"/>
    </row>
    <row r="7927" spans="18:18" x14ac:dyDescent="0.2">
      <c r="R7927"/>
    </row>
    <row r="7928" spans="18:18" x14ac:dyDescent="0.2">
      <c r="R7928"/>
    </row>
    <row r="7929" spans="18:18" x14ac:dyDescent="0.2">
      <c r="R7929"/>
    </row>
    <row r="7930" spans="18:18" x14ac:dyDescent="0.2">
      <c r="R7930"/>
    </row>
    <row r="7931" spans="18:18" x14ac:dyDescent="0.2">
      <c r="R7931"/>
    </row>
    <row r="7932" spans="18:18" x14ac:dyDescent="0.2">
      <c r="R7932"/>
    </row>
    <row r="7933" spans="18:18" x14ac:dyDescent="0.2">
      <c r="R7933"/>
    </row>
    <row r="7934" spans="18:18" x14ac:dyDescent="0.2">
      <c r="R7934"/>
    </row>
    <row r="7935" spans="18:18" x14ac:dyDescent="0.2">
      <c r="R7935"/>
    </row>
    <row r="7936" spans="18:18" x14ac:dyDescent="0.2">
      <c r="R7936"/>
    </row>
    <row r="7937" spans="18:18" x14ac:dyDescent="0.2">
      <c r="R7937"/>
    </row>
    <row r="7938" spans="18:18" x14ac:dyDescent="0.2">
      <c r="R7938"/>
    </row>
    <row r="7939" spans="18:18" x14ac:dyDescent="0.2">
      <c r="R7939"/>
    </row>
    <row r="7940" spans="18:18" x14ac:dyDescent="0.2">
      <c r="R7940"/>
    </row>
    <row r="7941" spans="18:18" x14ac:dyDescent="0.2">
      <c r="R7941"/>
    </row>
    <row r="7942" spans="18:18" x14ac:dyDescent="0.2">
      <c r="R7942"/>
    </row>
    <row r="7943" spans="18:18" x14ac:dyDescent="0.2">
      <c r="R7943"/>
    </row>
    <row r="7944" spans="18:18" x14ac:dyDescent="0.2">
      <c r="R7944"/>
    </row>
    <row r="7945" spans="18:18" x14ac:dyDescent="0.2">
      <c r="R7945"/>
    </row>
    <row r="7946" spans="18:18" x14ac:dyDescent="0.2">
      <c r="R7946"/>
    </row>
    <row r="7947" spans="18:18" x14ac:dyDescent="0.2">
      <c r="R7947"/>
    </row>
    <row r="7948" spans="18:18" x14ac:dyDescent="0.2">
      <c r="R7948"/>
    </row>
    <row r="7949" spans="18:18" x14ac:dyDescent="0.2">
      <c r="R7949"/>
    </row>
    <row r="7950" spans="18:18" x14ac:dyDescent="0.2">
      <c r="R7950"/>
    </row>
    <row r="7951" spans="18:18" x14ac:dyDescent="0.2">
      <c r="R7951"/>
    </row>
    <row r="7952" spans="18:18" x14ac:dyDescent="0.2">
      <c r="R7952"/>
    </row>
    <row r="7953" spans="18:18" x14ac:dyDescent="0.2">
      <c r="R7953"/>
    </row>
    <row r="7954" spans="18:18" x14ac:dyDescent="0.2">
      <c r="R7954"/>
    </row>
    <row r="7955" spans="18:18" x14ac:dyDescent="0.2">
      <c r="R7955"/>
    </row>
    <row r="7956" spans="18:18" x14ac:dyDescent="0.2">
      <c r="R7956"/>
    </row>
    <row r="7957" spans="18:18" x14ac:dyDescent="0.2">
      <c r="R7957"/>
    </row>
    <row r="7958" spans="18:18" x14ac:dyDescent="0.2">
      <c r="R7958"/>
    </row>
    <row r="7959" spans="18:18" x14ac:dyDescent="0.2">
      <c r="R7959"/>
    </row>
    <row r="7960" spans="18:18" x14ac:dyDescent="0.2">
      <c r="R7960"/>
    </row>
    <row r="7961" spans="18:18" x14ac:dyDescent="0.2">
      <c r="R7961"/>
    </row>
    <row r="7962" spans="18:18" x14ac:dyDescent="0.2">
      <c r="R7962"/>
    </row>
    <row r="7963" spans="18:18" x14ac:dyDescent="0.2">
      <c r="R7963"/>
    </row>
    <row r="7964" spans="18:18" x14ac:dyDescent="0.2">
      <c r="R7964"/>
    </row>
    <row r="7965" spans="18:18" x14ac:dyDescent="0.2">
      <c r="R7965"/>
    </row>
    <row r="7966" spans="18:18" x14ac:dyDescent="0.2">
      <c r="R7966"/>
    </row>
    <row r="7967" spans="18:18" x14ac:dyDescent="0.2">
      <c r="R7967"/>
    </row>
    <row r="7968" spans="18:18" x14ac:dyDescent="0.2">
      <c r="R7968"/>
    </row>
    <row r="7969" spans="18:18" x14ac:dyDescent="0.2">
      <c r="R7969"/>
    </row>
    <row r="7970" spans="18:18" x14ac:dyDescent="0.2">
      <c r="R7970"/>
    </row>
    <row r="7971" spans="18:18" x14ac:dyDescent="0.2">
      <c r="R7971"/>
    </row>
    <row r="7972" spans="18:18" x14ac:dyDescent="0.2">
      <c r="R7972"/>
    </row>
    <row r="7973" spans="18:18" x14ac:dyDescent="0.2">
      <c r="R7973"/>
    </row>
    <row r="7974" spans="18:18" x14ac:dyDescent="0.2">
      <c r="R7974"/>
    </row>
    <row r="7975" spans="18:18" x14ac:dyDescent="0.2">
      <c r="R7975"/>
    </row>
    <row r="7976" spans="18:18" x14ac:dyDescent="0.2">
      <c r="R7976"/>
    </row>
    <row r="7977" spans="18:18" x14ac:dyDescent="0.2">
      <c r="R7977"/>
    </row>
    <row r="7978" spans="18:18" x14ac:dyDescent="0.2">
      <c r="R7978"/>
    </row>
    <row r="7979" spans="18:18" x14ac:dyDescent="0.2">
      <c r="R7979"/>
    </row>
    <row r="7980" spans="18:18" x14ac:dyDescent="0.2">
      <c r="R7980"/>
    </row>
    <row r="7981" spans="18:18" x14ac:dyDescent="0.2">
      <c r="R7981"/>
    </row>
    <row r="7982" spans="18:18" x14ac:dyDescent="0.2">
      <c r="R7982"/>
    </row>
    <row r="7983" spans="18:18" x14ac:dyDescent="0.2">
      <c r="R7983"/>
    </row>
    <row r="7984" spans="18:18" x14ac:dyDescent="0.2">
      <c r="R7984"/>
    </row>
    <row r="7985" spans="18:18" x14ac:dyDescent="0.2">
      <c r="R7985"/>
    </row>
    <row r="7986" spans="18:18" x14ac:dyDescent="0.2">
      <c r="R7986"/>
    </row>
    <row r="7987" spans="18:18" x14ac:dyDescent="0.2">
      <c r="R7987"/>
    </row>
    <row r="7988" spans="18:18" x14ac:dyDescent="0.2">
      <c r="R7988"/>
    </row>
    <row r="7989" spans="18:18" x14ac:dyDescent="0.2">
      <c r="R7989"/>
    </row>
    <row r="7990" spans="18:18" x14ac:dyDescent="0.2">
      <c r="R7990"/>
    </row>
    <row r="7991" spans="18:18" x14ac:dyDescent="0.2">
      <c r="R7991"/>
    </row>
    <row r="7992" spans="18:18" x14ac:dyDescent="0.2">
      <c r="R7992"/>
    </row>
    <row r="7993" spans="18:18" x14ac:dyDescent="0.2">
      <c r="R7993"/>
    </row>
    <row r="7994" spans="18:18" x14ac:dyDescent="0.2">
      <c r="R7994"/>
    </row>
    <row r="7995" spans="18:18" x14ac:dyDescent="0.2">
      <c r="R7995"/>
    </row>
    <row r="7996" spans="18:18" x14ac:dyDescent="0.2">
      <c r="R7996"/>
    </row>
    <row r="7997" spans="18:18" x14ac:dyDescent="0.2">
      <c r="R7997"/>
    </row>
    <row r="7998" spans="18:18" x14ac:dyDescent="0.2">
      <c r="R7998"/>
    </row>
    <row r="7999" spans="18:18" x14ac:dyDescent="0.2">
      <c r="R7999"/>
    </row>
    <row r="8000" spans="18:18" x14ac:dyDescent="0.2">
      <c r="R8000"/>
    </row>
    <row r="8001" spans="18:18" x14ac:dyDescent="0.2">
      <c r="R8001"/>
    </row>
    <row r="8002" spans="18:18" x14ac:dyDescent="0.2">
      <c r="R8002"/>
    </row>
    <row r="8003" spans="18:18" x14ac:dyDescent="0.2">
      <c r="R8003"/>
    </row>
    <row r="8004" spans="18:18" x14ac:dyDescent="0.2">
      <c r="R8004"/>
    </row>
    <row r="8005" spans="18:18" x14ac:dyDescent="0.2">
      <c r="R8005"/>
    </row>
    <row r="8006" spans="18:18" x14ac:dyDescent="0.2">
      <c r="R8006"/>
    </row>
    <row r="8007" spans="18:18" x14ac:dyDescent="0.2">
      <c r="R8007"/>
    </row>
    <row r="8008" spans="18:18" x14ac:dyDescent="0.2">
      <c r="R8008"/>
    </row>
    <row r="8009" spans="18:18" x14ac:dyDescent="0.2">
      <c r="R8009"/>
    </row>
    <row r="8010" spans="18:18" x14ac:dyDescent="0.2">
      <c r="R8010"/>
    </row>
    <row r="8011" spans="18:18" x14ac:dyDescent="0.2">
      <c r="R8011"/>
    </row>
    <row r="8012" spans="18:18" x14ac:dyDescent="0.2">
      <c r="R8012"/>
    </row>
    <row r="8013" spans="18:18" x14ac:dyDescent="0.2">
      <c r="R8013"/>
    </row>
    <row r="8014" spans="18:18" x14ac:dyDescent="0.2">
      <c r="R8014"/>
    </row>
    <row r="8015" spans="18:18" x14ac:dyDescent="0.2">
      <c r="R8015"/>
    </row>
    <row r="8016" spans="18:18" x14ac:dyDescent="0.2">
      <c r="R8016"/>
    </row>
    <row r="8017" spans="18:18" x14ac:dyDescent="0.2">
      <c r="R8017"/>
    </row>
    <row r="8018" spans="18:18" x14ac:dyDescent="0.2">
      <c r="R8018"/>
    </row>
    <row r="8019" spans="18:18" x14ac:dyDescent="0.2">
      <c r="R8019"/>
    </row>
    <row r="8020" spans="18:18" x14ac:dyDescent="0.2">
      <c r="R8020"/>
    </row>
    <row r="8021" spans="18:18" x14ac:dyDescent="0.2">
      <c r="R8021"/>
    </row>
    <row r="8022" spans="18:18" x14ac:dyDescent="0.2">
      <c r="R8022"/>
    </row>
    <row r="8023" spans="18:18" x14ac:dyDescent="0.2">
      <c r="R8023"/>
    </row>
    <row r="8024" spans="18:18" x14ac:dyDescent="0.2">
      <c r="R8024"/>
    </row>
    <row r="8025" spans="18:18" x14ac:dyDescent="0.2">
      <c r="R8025"/>
    </row>
    <row r="8026" spans="18:18" x14ac:dyDescent="0.2">
      <c r="R8026"/>
    </row>
    <row r="8027" spans="18:18" x14ac:dyDescent="0.2">
      <c r="R8027"/>
    </row>
    <row r="8028" spans="18:18" x14ac:dyDescent="0.2">
      <c r="R8028"/>
    </row>
    <row r="8029" spans="18:18" x14ac:dyDescent="0.2">
      <c r="R8029"/>
    </row>
    <row r="8030" spans="18:18" x14ac:dyDescent="0.2">
      <c r="R8030"/>
    </row>
    <row r="8031" spans="18:18" x14ac:dyDescent="0.2">
      <c r="R8031"/>
    </row>
    <row r="8032" spans="18:18" x14ac:dyDescent="0.2">
      <c r="R8032"/>
    </row>
    <row r="8033" spans="18:18" x14ac:dyDescent="0.2">
      <c r="R8033"/>
    </row>
    <row r="8034" spans="18:18" x14ac:dyDescent="0.2">
      <c r="R8034"/>
    </row>
    <row r="8035" spans="18:18" x14ac:dyDescent="0.2">
      <c r="R8035"/>
    </row>
    <row r="8036" spans="18:18" x14ac:dyDescent="0.2">
      <c r="R8036"/>
    </row>
    <row r="8037" spans="18:18" x14ac:dyDescent="0.2">
      <c r="R8037"/>
    </row>
    <row r="8038" spans="18:18" x14ac:dyDescent="0.2">
      <c r="R8038"/>
    </row>
    <row r="8039" spans="18:18" x14ac:dyDescent="0.2">
      <c r="R8039"/>
    </row>
    <row r="8040" spans="18:18" x14ac:dyDescent="0.2">
      <c r="R8040"/>
    </row>
    <row r="8041" spans="18:18" x14ac:dyDescent="0.2">
      <c r="R8041"/>
    </row>
    <row r="8042" spans="18:18" x14ac:dyDescent="0.2">
      <c r="R8042"/>
    </row>
    <row r="8043" spans="18:18" x14ac:dyDescent="0.2">
      <c r="R8043"/>
    </row>
    <row r="8044" spans="18:18" x14ac:dyDescent="0.2">
      <c r="R8044"/>
    </row>
    <row r="8045" spans="18:18" x14ac:dyDescent="0.2">
      <c r="R8045"/>
    </row>
    <row r="8046" spans="18:18" x14ac:dyDescent="0.2">
      <c r="R8046"/>
    </row>
    <row r="8047" spans="18:18" x14ac:dyDescent="0.2">
      <c r="R8047"/>
    </row>
    <row r="8048" spans="18:18" x14ac:dyDescent="0.2">
      <c r="R8048"/>
    </row>
    <row r="8049" spans="18:18" x14ac:dyDescent="0.2">
      <c r="R8049"/>
    </row>
    <row r="8050" spans="18:18" x14ac:dyDescent="0.2">
      <c r="R8050"/>
    </row>
    <row r="8051" spans="18:18" x14ac:dyDescent="0.2">
      <c r="R8051"/>
    </row>
    <row r="8052" spans="18:18" x14ac:dyDescent="0.2">
      <c r="R8052"/>
    </row>
    <row r="8053" spans="18:18" x14ac:dyDescent="0.2">
      <c r="R8053"/>
    </row>
    <row r="8054" spans="18:18" x14ac:dyDescent="0.2">
      <c r="R8054"/>
    </row>
    <row r="8055" spans="18:18" x14ac:dyDescent="0.2">
      <c r="R8055"/>
    </row>
    <row r="8056" spans="18:18" x14ac:dyDescent="0.2">
      <c r="R8056"/>
    </row>
    <row r="8057" spans="18:18" x14ac:dyDescent="0.2">
      <c r="R8057"/>
    </row>
    <row r="8058" spans="18:18" x14ac:dyDescent="0.2">
      <c r="R8058"/>
    </row>
    <row r="8059" spans="18:18" x14ac:dyDescent="0.2">
      <c r="R8059"/>
    </row>
    <row r="8060" spans="18:18" x14ac:dyDescent="0.2">
      <c r="R8060"/>
    </row>
    <row r="8061" spans="18:18" x14ac:dyDescent="0.2">
      <c r="R8061"/>
    </row>
    <row r="8062" spans="18:18" x14ac:dyDescent="0.2">
      <c r="R8062"/>
    </row>
    <row r="8063" spans="18:18" x14ac:dyDescent="0.2">
      <c r="R8063"/>
    </row>
    <row r="8064" spans="18:18" x14ac:dyDescent="0.2">
      <c r="R8064"/>
    </row>
    <row r="8065" spans="18:18" x14ac:dyDescent="0.2">
      <c r="R8065"/>
    </row>
    <row r="8066" spans="18:18" x14ac:dyDescent="0.2">
      <c r="R8066"/>
    </row>
    <row r="8067" spans="18:18" x14ac:dyDescent="0.2">
      <c r="R8067"/>
    </row>
    <row r="8068" spans="18:18" x14ac:dyDescent="0.2">
      <c r="R8068"/>
    </row>
    <row r="8069" spans="18:18" x14ac:dyDescent="0.2">
      <c r="R8069"/>
    </row>
    <row r="8070" spans="18:18" x14ac:dyDescent="0.2">
      <c r="R8070"/>
    </row>
    <row r="8071" spans="18:18" x14ac:dyDescent="0.2">
      <c r="R8071"/>
    </row>
    <row r="8072" spans="18:18" x14ac:dyDescent="0.2">
      <c r="R8072"/>
    </row>
    <row r="8073" spans="18:18" x14ac:dyDescent="0.2">
      <c r="R8073"/>
    </row>
    <row r="8074" spans="18:18" x14ac:dyDescent="0.2">
      <c r="R8074"/>
    </row>
    <row r="8075" spans="18:18" x14ac:dyDescent="0.2">
      <c r="R8075"/>
    </row>
    <row r="8076" spans="18:18" x14ac:dyDescent="0.2">
      <c r="R8076"/>
    </row>
    <row r="8077" spans="18:18" x14ac:dyDescent="0.2">
      <c r="R8077"/>
    </row>
    <row r="8078" spans="18:18" x14ac:dyDescent="0.2">
      <c r="R8078"/>
    </row>
    <row r="8079" spans="18:18" x14ac:dyDescent="0.2">
      <c r="R8079"/>
    </row>
    <row r="8080" spans="18:18" x14ac:dyDescent="0.2">
      <c r="R8080"/>
    </row>
    <row r="8081" spans="18:18" x14ac:dyDescent="0.2">
      <c r="R8081"/>
    </row>
    <row r="8082" spans="18:18" x14ac:dyDescent="0.2">
      <c r="R8082"/>
    </row>
    <row r="8083" spans="18:18" x14ac:dyDescent="0.2">
      <c r="R8083"/>
    </row>
    <row r="8084" spans="18:18" x14ac:dyDescent="0.2">
      <c r="R8084"/>
    </row>
    <row r="8085" spans="18:18" x14ac:dyDescent="0.2">
      <c r="R8085"/>
    </row>
    <row r="8086" spans="18:18" x14ac:dyDescent="0.2">
      <c r="R8086"/>
    </row>
    <row r="8087" spans="18:18" x14ac:dyDescent="0.2">
      <c r="R8087"/>
    </row>
    <row r="8088" spans="18:18" x14ac:dyDescent="0.2">
      <c r="R8088"/>
    </row>
    <row r="8089" spans="18:18" x14ac:dyDescent="0.2">
      <c r="R8089"/>
    </row>
    <row r="8090" spans="18:18" x14ac:dyDescent="0.2">
      <c r="R8090"/>
    </row>
    <row r="8091" spans="18:18" x14ac:dyDescent="0.2">
      <c r="R8091"/>
    </row>
    <row r="8092" spans="18:18" x14ac:dyDescent="0.2">
      <c r="R8092"/>
    </row>
    <row r="8093" spans="18:18" x14ac:dyDescent="0.2">
      <c r="R8093"/>
    </row>
    <row r="8094" spans="18:18" x14ac:dyDescent="0.2">
      <c r="R8094"/>
    </row>
    <row r="8095" spans="18:18" x14ac:dyDescent="0.2">
      <c r="R8095"/>
    </row>
    <row r="8096" spans="18:18" x14ac:dyDescent="0.2">
      <c r="R8096"/>
    </row>
    <row r="8097" spans="18:18" x14ac:dyDescent="0.2">
      <c r="R8097"/>
    </row>
    <row r="8098" spans="18:18" x14ac:dyDescent="0.2">
      <c r="R8098"/>
    </row>
    <row r="8099" spans="18:18" x14ac:dyDescent="0.2">
      <c r="R8099"/>
    </row>
    <row r="8100" spans="18:18" x14ac:dyDescent="0.2">
      <c r="R8100"/>
    </row>
    <row r="8101" spans="18:18" x14ac:dyDescent="0.2">
      <c r="R8101"/>
    </row>
    <row r="8102" spans="18:18" x14ac:dyDescent="0.2">
      <c r="R8102"/>
    </row>
    <row r="8103" spans="18:18" x14ac:dyDescent="0.2">
      <c r="R8103"/>
    </row>
    <row r="8104" spans="18:18" x14ac:dyDescent="0.2">
      <c r="R8104"/>
    </row>
    <row r="8105" spans="18:18" x14ac:dyDescent="0.2">
      <c r="R8105"/>
    </row>
    <row r="8106" spans="18:18" x14ac:dyDescent="0.2">
      <c r="R8106"/>
    </row>
    <row r="8107" spans="18:18" x14ac:dyDescent="0.2">
      <c r="R8107"/>
    </row>
    <row r="8108" spans="18:18" x14ac:dyDescent="0.2">
      <c r="R8108"/>
    </row>
    <row r="8109" spans="18:18" x14ac:dyDescent="0.2">
      <c r="R8109"/>
    </row>
    <row r="8110" spans="18:18" x14ac:dyDescent="0.2">
      <c r="R8110"/>
    </row>
    <row r="8111" spans="18:18" x14ac:dyDescent="0.2">
      <c r="R8111"/>
    </row>
    <row r="8112" spans="18:18" x14ac:dyDescent="0.2">
      <c r="R8112"/>
    </row>
    <row r="8113" spans="18:18" x14ac:dyDescent="0.2">
      <c r="R8113"/>
    </row>
    <row r="8114" spans="18:18" x14ac:dyDescent="0.2">
      <c r="R8114"/>
    </row>
    <row r="8115" spans="18:18" x14ac:dyDescent="0.2">
      <c r="R8115"/>
    </row>
    <row r="8116" spans="18:18" x14ac:dyDescent="0.2">
      <c r="R8116"/>
    </row>
    <row r="8117" spans="18:18" x14ac:dyDescent="0.2">
      <c r="R8117"/>
    </row>
    <row r="8118" spans="18:18" x14ac:dyDescent="0.2">
      <c r="R8118"/>
    </row>
    <row r="8119" spans="18:18" x14ac:dyDescent="0.2">
      <c r="R8119"/>
    </row>
    <row r="8120" spans="18:18" x14ac:dyDescent="0.2">
      <c r="R8120"/>
    </row>
    <row r="8121" spans="18:18" x14ac:dyDescent="0.2">
      <c r="R8121"/>
    </row>
    <row r="8122" spans="18:18" x14ac:dyDescent="0.2">
      <c r="R8122"/>
    </row>
    <row r="8123" spans="18:18" x14ac:dyDescent="0.2">
      <c r="R8123"/>
    </row>
    <row r="8124" spans="18:18" x14ac:dyDescent="0.2">
      <c r="R8124"/>
    </row>
    <row r="8125" spans="18:18" x14ac:dyDescent="0.2">
      <c r="R8125"/>
    </row>
    <row r="8126" spans="18:18" x14ac:dyDescent="0.2">
      <c r="R8126"/>
    </row>
    <row r="8127" spans="18:18" x14ac:dyDescent="0.2">
      <c r="R8127"/>
    </row>
    <row r="8128" spans="18:18" x14ac:dyDescent="0.2">
      <c r="R8128"/>
    </row>
    <row r="8129" spans="18:18" x14ac:dyDescent="0.2">
      <c r="R8129"/>
    </row>
    <row r="8130" spans="18:18" x14ac:dyDescent="0.2">
      <c r="R8130"/>
    </row>
    <row r="8131" spans="18:18" x14ac:dyDescent="0.2">
      <c r="R8131"/>
    </row>
    <row r="8132" spans="18:18" x14ac:dyDescent="0.2">
      <c r="R8132"/>
    </row>
    <row r="8133" spans="18:18" x14ac:dyDescent="0.2">
      <c r="R8133"/>
    </row>
    <row r="8134" spans="18:18" x14ac:dyDescent="0.2">
      <c r="R8134"/>
    </row>
    <row r="8135" spans="18:18" x14ac:dyDescent="0.2">
      <c r="R8135"/>
    </row>
    <row r="8136" spans="18:18" x14ac:dyDescent="0.2">
      <c r="R8136"/>
    </row>
    <row r="8137" spans="18:18" x14ac:dyDescent="0.2">
      <c r="R8137"/>
    </row>
    <row r="8138" spans="18:18" x14ac:dyDescent="0.2">
      <c r="R8138"/>
    </row>
    <row r="8139" spans="18:18" x14ac:dyDescent="0.2">
      <c r="R8139"/>
    </row>
    <row r="8140" spans="18:18" x14ac:dyDescent="0.2">
      <c r="R8140"/>
    </row>
    <row r="8141" spans="18:18" x14ac:dyDescent="0.2">
      <c r="R8141"/>
    </row>
    <row r="8142" spans="18:18" x14ac:dyDescent="0.2">
      <c r="R8142"/>
    </row>
    <row r="8143" spans="18:18" x14ac:dyDescent="0.2">
      <c r="R8143"/>
    </row>
    <row r="8144" spans="18:18" x14ac:dyDescent="0.2">
      <c r="R8144"/>
    </row>
    <row r="8145" spans="18:18" x14ac:dyDescent="0.2">
      <c r="R8145"/>
    </row>
    <row r="8146" spans="18:18" x14ac:dyDescent="0.2">
      <c r="R8146"/>
    </row>
    <row r="8147" spans="18:18" x14ac:dyDescent="0.2">
      <c r="R8147"/>
    </row>
    <row r="8148" spans="18:18" x14ac:dyDescent="0.2">
      <c r="R8148"/>
    </row>
    <row r="8149" spans="18:18" x14ac:dyDescent="0.2">
      <c r="R8149"/>
    </row>
    <row r="8150" spans="18:18" x14ac:dyDescent="0.2">
      <c r="R8150"/>
    </row>
    <row r="8151" spans="18:18" x14ac:dyDescent="0.2">
      <c r="R8151"/>
    </row>
    <row r="8152" spans="18:18" x14ac:dyDescent="0.2">
      <c r="R8152"/>
    </row>
    <row r="8153" spans="18:18" x14ac:dyDescent="0.2">
      <c r="R8153"/>
    </row>
    <row r="8154" spans="18:18" x14ac:dyDescent="0.2">
      <c r="R8154"/>
    </row>
    <row r="8155" spans="18:18" x14ac:dyDescent="0.2">
      <c r="R8155"/>
    </row>
    <row r="8156" spans="18:18" x14ac:dyDescent="0.2">
      <c r="R8156"/>
    </row>
    <row r="8157" spans="18:18" x14ac:dyDescent="0.2">
      <c r="R8157"/>
    </row>
    <row r="8158" spans="18:18" x14ac:dyDescent="0.2">
      <c r="R8158"/>
    </row>
    <row r="8159" spans="18:18" x14ac:dyDescent="0.2">
      <c r="R8159"/>
    </row>
    <row r="8160" spans="18:18" x14ac:dyDescent="0.2">
      <c r="R8160"/>
    </row>
    <row r="8161" spans="18:18" x14ac:dyDescent="0.2">
      <c r="R8161"/>
    </row>
    <row r="8162" spans="18:18" x14ac:dyDescent="0.2">
      <c r="R8162"/>
    </row>
    <row r="8163" spans="18:18" x14ac:dyDescent="0.2">
      <c r="R8163"/>
    </row>
    <row r="8164" spans="18:18" x14ac:dyDescent="0.2">
      <c r="R8164"/>
    </row>
    <row r="8165" spans="18:18" x14ac:dyDescent="0.2">
      <c r="R8165"/>
    </row>
    <row r="8166" spans="18:18" x14ac:dyDescent="0.2">
      <c r="R8166"/>
    </row>
    <row r="8167" spans="18:18" x14ac:dyDescent="0.2">
      <c r="R8167"/>
    </row>
    <row r="8168" spans="18:18" x14ac:dyDescent="0.2">
      <c r="R8168"/>
    </row>
    <row r="8169" spans="18:18" x14ac:dyDescent="0.2">
      <c r="R8169"/>
    </row>
    <row r="8170" spans="18:18" x14ac:dyDescent="0.2">
      <c r="R8170"/>
    </row>
    <row r="8171" spans="18:18" x14ac:dyDescent="0.2">
      <c r="R8171"/>
    </row>
    <row r="8172" spans="18:18" x14ac:dyDescent="0.2">
      <c r="R8172"/>
    </row>
    <row r="8173" spans="18:18" x14ac:dyDescent="0.2">
      <c r="R8173"/>
    </row>
    <row r="8174" spans="18:18" x14ac:dyDescent="0.2">
      <c r="R8174"/>
    </row>
    <row r="8175" spans="18:18" x14ac:dyDescent="0.2">
      <c r="R8175"/>
    </row>
    <row r="8176" spans="18:18" x14ac:dyDescent="0.2">
      <c r="R8176"/>
    </row>
    <row r="8177" spans="18:18" x14ac:dyDescent="0.2">
      <c r="R8177"/>
    </row>
    <row r="8178" spans="18:18" x14ac:dyDescent="0.2">
      <c r="R8178"/>
    </row>
    <row r="8179" spans="18:18" x14ac:dyDescent="0.2">
      <c r="R8179"/>
    </row>
    <row r="8180" spans="18:18" x14ac:dyDescent="0.2">
      <c r="R8180"/>
    </row>
    <row r="8181" spans="18:18" x14ac:dyDescent="0.2">
      <c r="R8181"/>
    </row>
    <row r="8182" spans="18:18" x14ac:dyDescent="0.2">
      <c r="R8182"/>
    </row>
    <row r="8183" spans="18:18" x14ac:dyDescent="0.2">
      <c r="R8183"/>
    </row>
    <row r="8184" spans="18:18" x14ac:dyDescent="0.2">
      <c r="R8184"/>
    </row>
    <row r="8185" spans="18:18" x14ac:dyDescent="0.2">
      <c r="R8185"/>
    </row>
    <row r="8186" spans="18:18" x14ac:dyDescent="0.2">
      <c r="R8186"/>
    </row>
    <row r="8187" spans="18:18" x14ac:dyDescent="0.2">
      <c r="R8187"/>
    </row>
    <row r="8188" spans="18:18" x14ac:dyDescent="0.2">
      <c r="R8188"/>
    </row>
    <row r="8189" spans="18:18" x14ac:dyDescent="0.2">
      <c r="R8189"/>
    </row>
    <row r="8190" spans="18:18" x14ac:dyDescent="0.2">
      <c r="R8190"/>
    </row>
    <row r="8191" spans="18:18" x14ac:dyDescent="0.2">
      <c r="R8191"/>
    </row>
    <row r="8192" spans="18:18" x14ac:dyDescent="0.2">
      <c r="R8192"/>
    </row>
    <row r="8193" spans="18:18" x14ac:dyDescent="0.2">
      <c r="R8193"/>
    </row>
    <row r="8194" spans="18:18" x14ac:dyDescent="0.2">
      <c r="R8194"/>
    </row>
    <row r="8195" spans="18:18" x14ac:dyDescent="0.2">
      <c r="R8195"/>
    </row>
    <row r="8196" spans="18:18" x14ac:dyDescent="0.2">
      <c r="R8196"/>
    </row>
    <row r="8197" spans="18:18" x14ac:dyDescent="0.2">
      <c r="R8197"/>
    </row>
    <row r="8198" spans="18:18" x14ac:dyDescent="0.2">
      <c r="R8198"/>
    </row>
    <row r="8199" spans="18:18" x14ac:dyDescent="0.2">
      <c r="R8199"/>
    </row>
    <row r="8200" spans="18:18" x14ac:dyDescent="0.2">
      <c r="R8200"/>
    </row>
    <row r="8201" spans="18:18" x14ac:dyDescent="0.2">
      <c r="R8201"/>
    </row>
    <row r="8202" spans="18:18" x14ac:dyDescent="0.2">
      <c r="R8202"/>
    </row>
    <row r="8203" spans="18:18" x14ac:dyDescent="0.2">
      <c r="R8203"/>
    </row>
    <row r="8204" spans="18:18" x14ac:dyDescent="0.2">
      <c r="R8204"/>
    </row>
    <row r="8205" spans="18:18" x14ac:dyDescent="0.2">
      <c r="R8205"/>
    </row>
    <row r="8206" spans="18:18" x14ac:dyDescent="0.2">
      <c r="R8206"/>
    </row>
    <row r="8207" spans="18:18" x14ac:dyDescent="0.2">
      <c r="R8207"/>
    </row>
    <row r="8208" spans="18:18" x14ac:dyDescent="0.2">
      <c r="R8208"/>
    </row>
    <row r="8209" spans="18:18" x14ac:dyDescent="0.2">
      <c r="R8209"/>
    </row>
    <row r="8210" spans="18:18" x14ac:dyDescent="0.2">
      <c r="R8210"/>
    </row>
    <row r="8211" spans="18:18" x14ac:dyDescent="0.2">
      <c r="R8211"/>
    </row>
    <row r="8212" spans="18:18" x14ac:dyDescent="0.2">
      <c r="R8212"/>
    </row>
    <row r="8213" spans="18:18" x14ac:dyDescent="0.2">
      <c r="R8213"/>
    </row>
    <row r="8214" spans="18:18" x14ac:dyDescent="0.2">
      <c r="R8214"/>
    </row>
    <row r="8215" spans="18:18" x14ac:dyDescent="0.2">
      <c r="R8215"/>
    </row>
    <row r="8216" spans="18:18" x14ac:dyDescent="0.2">
      <c r="R8216"/>
    </row>
    <row r="8217" spans="18:18" x14ac:dyDescent="0.2">
      <c r="R8217"/>
    </row>
    <row r="8218" spans="18:18" x14ac:dyDescent="0.2">
      <c r="R8218"/>
    </row>
    <row r="8219" spans="18:18" x14ac:dyDescent="0.2">
      <c r="R8219"/>
    </row>
    <row r="8220" spans="18:18" x14ac:dyDescent="0.2">
      <c r="R8220"/>
    </row>
    <row r="8221" spans="18:18" x14ac:dyDescent="0.2">
      <c r="R8221"/>
    </row>
    <row r="8222" spans="18:18" x14ac:dyDescent="0.2">
      <c r="R8222"/>
    </row>
    <row r="8223" spans="18:18" x14ac:dyDescent="0.2">
      <c r="R8223"/>
    </row>
    <row r="8224" spans="18:18" x14ac:dyDescent="0.2">
      <c r="R8224"/>
    </row>
    <row r="8225" spans="18:18" x14ac:dyDescent="0.2">
      <c r="R8225"/>
    </row>
    <row r="8226" spans="18:18" x14ac:dyDescent="0.2">
      <c r="R8226"/>
    </row>
    <row r="8227" spans="18:18" x14ac:dyDescent="0.2">
      <c r="R8227"/>
    </row>
    <row r="8228" spans="18:18" x14ac:dyDescent="0.2">
      <c r="R8228"/>
    </row>
    <row r="8229" spans="18:18" x14ac:dyDescent="0.2">
      <c r="R8229"/>
    </row>
    <row r="8230" spans="18:18" x14ac:dyDescent="0.2">
      <c r="R8230"/>
    </row>
    <row r="8231" spans="18:18" x14ac:dyDescent="0.2">
      <c r="R8231"/>
    </row>
    <row r="8232" spans="18:18" x14ac:dyDescent="0.2">
      <c r="R8232"/>
    </row>
    <row r="8233" spans="18:18" x14ac:dyDescent="0.2">
      <c r="R8233"/>
    </row>
    <row r="8234" spans="18:18" x14ac:dyDescent="0.2">
      <c r="R8234"/>
    </row>
    <row r="8235" spans="18:18" x14ac:dyDescent="0.2">
      <c r="R8235"/>
    </row>
    <row r="8236" spans="18:18" x14ac:dyDescent="0.2">
      <c r="R8236"/>
    </row>
    <row r="8237" spans="18:18" x14ac:dyDescent="0.2">
      <c r="R8237"/>
    </row>
    <row r="8238" spans="18:18" x14ac:dyDescent="0.2">
      <c r="R8238"/>
    </row>
    <row r="8239" spans="18:18" x14ac:dyDescent="0.2">
      <c r="R8239"/>
    </row>
    <row r="8240" spans="18:18" x14ac:dyDescent="0.2">
      <c r="R8240"/>
    </row>
    <row r="8241" spans="18:18" x14ac:dyDescent="0.2">
      <c r="R8241"/>
    </row>
    <row r="8242" spans="18:18" x14ac:dyDescent="0.2">
      <c r="R8242"/>
    </row>
    <row r="8243" spans="18:18" x14ac:dyDescent="0.2">
      <c r="R8243"/>
    </row>
    <row r="8244" spans="18:18" x14ac:dyDescent="0.2">
      <c r="R8244"/>
    </row>
    <row r="8245" spans="18:18" x14ac:dyDescent="0.2">
      <c r="R8245"/>
    </row>
    <row r="8246" spans="18:18" x14ac:dyDescent="0.2">
      <c r="R8246"/>
    </row>
    <row r="8247" spans="18:18" x14ac:dyDescent="0.2">
      <c r="R8247"/>
    </row>
    <row r="8248" spans="18:18" x14ac:dyDescent="0.2">
      <c r="R8248"/>
    </row>
    <row r="8249" spans="18:18" x14ac:dyDescent="0.2">
      <c r="R8249"/>
    </row>
    <row r="8250" spans="18:18" x14ac:dyDescent="0.2">
      <c r="R8250"/>
    </row>
    <row r="8251" spans="18:18" x14ac:dyDescent="0.2">
      <c r="R8251"/>
    </row>
    <row r="8252" spans="18:18" x14ac:dyDescent="0.2">
      <c r="R8252"/>
    </row>
    <row r="8253" spans="18:18" x14ac:dyDescent="0.2">
      <c r="R8253"/>
    </row>
    <row r="8254" spans="18:18" x14ac:dyDescent="0.2">
      <c r="R8254"/>
    </row>
    <row r="8255" spans="18:18" x14ac:dyDescent="0.2">
      <c r="R8255"/>
    </row>
    <row r="8256" spans="18:18" x14ac:dyDescent="0.2">
      <c r="R8256"/>
    </row>
    <row r="8257" spans="18:18" x14ac:dyDescent="0.2">
      <c r="R8257"/>
    </row>
    <row r="8258" spans="18:18" x14ac:dyDescent="0.2">
      <c r="R8258"/>
    </row>
    <row r="8259" spans="18:18" x14ac:dyDescent="0.2">
      <c r="R8259"/>
    </row>
    <row r="8260" spans="18:18" x14ac:dyDescent="0.2">
      <c r="R8260"/>
    </row>
    <row r="8261" spans="18:18" x14ac:dyDescent="0.2">
      <c r="R8261"/>
    </row>
    <row r="8262" spans="18:18" x14ac:dyDescent="0.2">
      <c r="R8262"/>
    </row>
    <row r="8263" spans="18:18" x14ac:dyDescent="0.2">
      <c r="R8263"/>
    </row>
    <row r="8264" spans="18:18" x14ac:dyDescent="0.2">
      <c r="R8264"/>
    </row>
    <row r="8265" spans="18:18" x14ac:dyDescent="0.2">
      <c r="R8265"/>
    </row>
    <row r="8266" spans="18:18" x14ac:dyDescent="0.2">
      <c r="R8266"/>
    </row>
    <row r="8267" spans="18:18" x14ac:dyDescent="0.2">
      <c r="R8267"/>
    </row>
    <row r="8268" spans="18:18" x14ac:dyDescent="0.2">
      <c r="R8268"/>
    </row>
    <row r="8269" spans="18:18" x14ac:dyDescent="0.2">
      <c r="R8269"/>
    </row>
    <row r="8270" spans="18:18" x14ac:dyDescent="0.2">
      <c r="R8270"/>
    </row>
    <row r="8271" spans="18:18" x14ac:dyDescent="0.2">
      <c r="R8271"/>
    </row>
    <row r="8272" spans="18:18" x14ac:dyDescent="0.2">
      <c r="R8272"/>
    </row>
    <row r="8273" spans="18:18" x14ac:dyDescent="0.2">
      <c r="R8273"/>
    </row>
    <row r="8274" spans="18:18" x14ac:dyDescent="0.2">
      <c r="R8274"/>
    </row>
    <row r="8275" spans="18:18" x14ac:dyDescent="0.2">
      <c r="R8275"/>
    </row>
    <row r="8276" spans="18:18" x14ac:dyDescent="0.2">
      <c r="R8276"/>
    </row>
    <row r="8277" spans="18:18" x14ac:dyDescent="0.2">
      <c r="R8277"/>
    </row>
    <row r="8278" spans="18:18" x14ac:dyDescent="0.2">
      <c r="R8278"/>
    </row>
    <row r="8279" spans="18:18" x14ac:dyDescent="0.2">
      <c r="R8279"/>
    </row>
    <row r="8280" spans="18:18" x14ac:dyDescent="0.2">
      <c r="R8280"/>
    </row>
    <row r="8281" spans="18:18" x14ac:dyDescent="0.2">
      <c r="R8281"/>
    </row>
    <row r="8282" spans="18:18" x14ac:dyDescent="0.2">
      <c r="R8282"/>
    </row>
    <row r="8283" spans="18:18" x14ac:dyDescent="0.2">
      <c r="R8283"/>
    </row>
    <row r="8284" spans="18:18" x14ac:dyDescent="0.2">
      <c r="R8284"/>
    </row>
    <row r="8285" spans="18:18" x14ac:dyDescent="0.2">
      <c r="R8285"/>
    </row>
    <row r="8286" spans="18:18" x14ac:dyDescent="0.2">
      <c r="R8286"/>
    </row>
    <row r="8287" spans="18:18" x14ac:dyDescent="0.2">
      <c r="R8287"/>
    </row>
    <row r="8288" spans="18:18" x14ac:dyDescent="0.2">
      <c r="R8288"/>
    </row>
    <row r="8289" spans="18:18" x14ac:dyDescent="0.2">
      <c r="R8289"/>
    </row>
    <row r="8290" spans="18:18" x14ac:dyDescent="0.2">
      <c r="R8290"/>
    </row>
    <row r="8291" spans="18:18" x14ac:dyDescent="0.2">
      <c r="R8291"/>
    </row>
    <row r="8292" spans="18:18" x14ac:dyDescent="0.2">
      <c r="R8292"/>
    </row>
    <row r="8293" spans="18:18" x14ac:dyDescent="0.2">
      <c r="R8293"/>
    </row>
    <row r="8294" spans="18:18" x14ac:dyDescent="0.2">
      <c r="R8294"/>
    </row>
    <row r="8295" spans="18:18" x14ac:dyDescent="0.2">
      <c r="R8295"/>
    </row>
    <row r="8296" spans="18:18" x14ac:dyDescent="0.2">
      <c r="R8296"/>
    </row>
    <row r="8297" spans="18:18" x14ac:dyDescent="0.2">
      <c r="R8297"/>
    </row>
    <row r="8298" spans="18:18" x14ac:dyDescent="0.2">
      <c r="R8298"/>
    </row>
    <row r="8299" spans="18:18" x14ac:dyDescent="0.2">
      <c r="R8299"/>
    </row>
    <row r="8300" spans="18:18" x14ac:dyDescent="0.2">
      <c r="R8300"/>
    </row>
    <row r="8301" spans="18:18" x14ac:dyDescent="0.2">
      <c r="R8301"/>
    </row>
    <row r="8302" spans="18:18" x14ac:dyDescent="0.2">
      <c r="R8302"/>
    </row>
    <row r="8303" spans="18:18" x14ac:dyDescent="0.2">
      <c r="R8303"/>
    </row>
    <row r="8304" spans="18:18" x14ac:dyDescent="0.2">
      <c r="R8304"/>
    </row>
    <row r="8305" spans="18:18" x14ac:dyDescent="0.2">
      <c r="R8305"/>
    </row>
    <row r="8306" spans="18:18" x14ac:dyDescent="0.2">
      <c r="R8306"/>
    </row>
    <row r="8307" spans="18:18" x14ac:dyDescent="0.2">
      <c r="R8307"/>
    </row>
    <row r="8308" spans="18:18" x14ac:dyDescent="0.2">
      <c r="R8308"/>
    </row>
    <row r="8309" spans="18:18" x14ac:dyDescent="0.2">
      <c r="R8309"/>
    </row>
    <row r="8310" spans="18:18" x14ac:dyDescent="0.2">
      <c r="R8310"/>
    </row>
    <row r="8311" spans="18:18" x14ac:dyDescent="0.2">
      <c r="R8311"/>
    </row>
    <row r="8312" spans="18:18" x14ac:dyDescent="0.2">
      <c r="R8312"/>
    </row>
    <row r="8313" spans="18:18" x14ac:dyDescent="0.2">
      <c r="R8313"/>
    </row>
    <row r="8314" spans="18:18" x14ac:dyDescent="0.2">
      <c r="R8314"/>
    </row>
    <row r="8315" spans="18:18" x14ac:dyDescent="0.2">
      <c r="R8315"/>
    </row>
    <row r="8316" spans="18:18" x14ac:dyDescent="0.2">
      <c r="R8316"/>
    </row>
    <row r="8317" spans="18:18" x14ac:dyDescent="0.2">
      <c r="R8317"/>
    </row>
    <row r="8318" spans="18:18" x14ac:dyDescent="0.2">
      <c r="R8318"/>
    </row>
    <row r="8319" spans="18:18" x14ac:dyDescent="0.2">
      <c r="R8319"/>
    </row>
    <row r="8320" spans="18:18" x14ac:dyDescent="0.2">
      <c r="R8320"/>
    </row>
    <row r="8321" spans="18:18" x14ac:dyDescent="0.2">
      <c r="R8321"/>
    </row>
    <row r="8322" spans="18:18" x14ac:dyDescent="0.2">
      <c r="R8322"/>
    </row>
    <row r="8323" spans="18:18" x14ac:dyDescent="0.2">
      <c r="R8323"/>
    </row>
    <row r="8324" spans="18:18" x14ac:dyDescent="0.2">
      <c r="R8324"/>
    </row>
    <row r="8325" spans="18:18" x14ac:dyDescent="0.2">
      <c r="R8325"/>
    </row>
    <row r="8326" spans="18:18" x14ac:dyDescent="0.2">
      <c r="R8326"/>
    </row>
    <row r="8327" spans="18:18" x14ac:dyDescent="0.2">
      <c r="R8327"/>
    </row>
    <row r="8328" spans="18:18" x14ac:dyDescent="0.2">
      <c r="R8328"/>
    </row>
    <row r="8329" spans="18:18" x14ac:dyDescent="0.2">
      <c r="R8329"/>
    </row>
    <row r="8330" spans="18:18" x14ac:dyDescent="0.2">
      <c r="R8330"/>
    </row>
    <row r="8331" spans="18:18" x14ac:dyDescent="0.2">
      <c r="R8331"/>
    </row>
    <row r="8332" spans="18:18" x14ac:dyDescent="0.2">
      <c r="R8332"/>
    </row>
    <row r="8333" spans="18:18" x14ac:dyDescent="0.2">
      <c r="R8333"/>
    </row>
    <row r="8334" spans="18:18" x14ac:dyDescent="0.2">
      <c r="R8334"/>
    </row>
    <row r="8335" spans="18:18" x14ac:dyDescent="0.2">
      <c r="R8335"/>
    </row>
    <row r="8336" spans="18:18" x14ac:dyDescent="0.2">
      <c r="R8336"/>
    </row>
    <row r="8337" spans="18:18" x14ac:dyDescent="0.2">
      <c r="R8337"/>
    </row>
    <row r="8338" spans="18:18" x14ac:dyDescent="0.2">
      <c r="R8338"/>
    </row>
    <row r="8339" spans="18:18" x14ac:dyDescent="0.2">
      <c r="R8339"/>
    </row>
    <row r="8340" spans="18:18" x14ac:dyDescent="0.2">
      <c r="R8340"/>
    </row>
    <row r="8341" spans="18:18" x14ac:dyDescent="0.2">
      <c r="R8341"/>
    </row>
    <row r="8342" spans="18:18" x14ac:dyDescent="0.2">
      <c r="R8342"/>
    </row>
    <row r="8343" spans="18:18" x14ac:dyDescent="0.2">
      <c r="R8343"/>
    </row>
    <row r="8344" spans="18:18" x14ac:dyDescent="0.2">
      <c r="R8344"/>
    </row>
    <row r="8345" spans="18:18" x14ac:dyDescent="0.2">
      <c r="R8345"/>
    </row>
    <row r="8346" spans="18:18" x14ac:dyDescent="0.2">
      <c r="R8346"/>
    </row>
    <row r="8347" spans="18:18" x14ac:dyDescent="0.2">
      <c r="R8347"/>
    </row>
    <row r="8348" spans="18:18" x14ac:dyDescent="0.2">
      <c r="R8348"/>
    </row>
    <row r="8349" spans="18:18" x14ac:dyDescent="0.2">
      <c r="R8349"/>
    </row>
    <row r="8350" spans="18:18" x14ac:dyDescent="0.2">
      <c r="R8350"/>
    </row>
    <row r="8351" spans="18:18" x14ac:dyDescent="0.2">
      <c r="R8351"/>
    </row>
    <row r="8352" spans="18:18" x14ac:dyDescent="0.2">
      <c r="R8352"/>
    </row>
    <row r="8353" spans="18:18" x14ac:dyDescent="0.2">
      <c r="R8353"/>
    </row>
    <row r="8354" spans="18:18" x14ac:dyDescent="0.2">
      <c r="R8354"/>
    </row>
    <row r="8355" spans="18:18" x14ac:dyDescent="0.2">
      <c r="R8355"/>
    </row>
    <row r="8356" spans="18:18" x14ac:dyDescent="0.2">
      <c r="R8356"/>
    </row>
    <row r="8357" spans="18:18" x14ac:dyDescent="0.2">
      <c r="R8357"/>
    </row>
    <row r="8358" spans="18:18" x14ac:dyDescent="0.2">
      <c r="R8358"/>
    </row>
    <row r="8359" spans="18:18" x14ac:dyDescent="0.2">
      <c r="R8359"/>
    </row>
    <row r="8360" spans="18:18" x14ac:dyDescent="0.2">
      <c r="R8360"/>
    </row>
    <row r="8361" spans="18:18" x14ac:dyDescent="0.2">
      <c r="R8361"/>
    </row>
    <row r="8362" spans="18:18" x14ac:dyDescent="0.2">
      <c r="R8362"/>
    </row>
    <row r="8363" spans="18:18" x14ac:dyDescent="0.2">
      <c r="R8363"/>
    </row>
    <row r="8364" spans="18:18" x14ac:dyDescent="0.2">
      <c r="R8364"/>
    </row>
    <row r="8365" spans="18:18" x14ac:dyDescent="0.2">
      <c r="R8365"/>
    </row>
    <row r="8366" spans="18:18" x14ac:dyDescent="0.2">
      <c r="R8366"/>
    </row>
    <row r="8367" spans="18:18" x14ac:dyDescent="0.2">
      <c r="R8367"/>
    </row>
    <row r="8368" spans="18:18" x14ac:dyDescent="0.2">
      <c r="R8368"/>
    </row>
    <row r="8369" spans="18:18" x14ac:dyDescent="0.2">
      <c r="R8369"/>
    </row>
    <row r="8370" spans="18:18" x14ac:dyDescent="0.2">
      <c r="R8370"/>
    </row>
    <row r="8371" spans="18:18" x14ac:dyDescent="0.2">
      <c r="R8371"/>
    </row>
    <row r="8372" spans="18:18" x14ac:dyDescent="0.2">
      <c r="R8372"/>
    </row>
    <row r="8373" spans="18:18" x14ac:dyDescent="0.2">
      <c r="R8373"/>
    </row>
    <row r="8374" spans="18:18" x14ac:dyDescent="0.2">
      <c r="R8374"/>
    </row>
    <row r="8375" spans="18:18" x14ac:dyDescent="0.2">
      <c r="R8375"/>
    </row>
    <row r="8376" spans="18:18" x14ac:dyDescent="0.2">
      <c r="R8376"/>
    </row>
    <row r="8377" spans="18:18" x14ac:dyDescent="0.2">
      <c r="R8377"/>
    </row>
    <row r="8378" spans="18:18" x14ac:dyDescent="0.2">
      <c r="R8378"/>
    </row>
    <row r="8379" spans="18:18" x14ac:dyDescent="0.2">
      <c r="R8379"/>
    </row>
    <row r="8380" spans="18:18" x14ac:dyDescent="0.2">
      <c r="R8380"/>
    </row>
    <row r="8381" spans="18:18" x14ac:dyDescent="0.2">
      <c r="R8381"/>
    </row>
    <row r="8382" spans="18:18" x14ac:dyDescent="0.2">
      <c r="R8382"/>
    </row>
    <row r="8383" spans="18:18" x14ac:dyDescent="0.2">
      <c r="R8383"/>
    </row>
    <row r="8384" spans="18:18" x14ac:dyDescent="0.2">
      <c r="R8384"/>
    </row>
    <row r="8385" spans="18:18" x14ac:dyDescent="0.2">
      <c r="R8385"/>
    </row>
    <row r="8386" spans="18:18" x14ac:dyDescent="0.2">
      <c r="R8386"/>
    </row>
    <row r="8387" spans="18:18" x14ac:dyDescent="0.2">
      <c r="R8387"/>
    </row>
    <row r="8388" spans="18:18" x14ac:dyDescent="0.2">
      <c r="R8388"/>
    </row>
    <row r="8389" spans="18:18" x14ac:dyDescent="0.2">
      <c r="R8389"/>
    </row>
    <row r="8390" spans="18:18" x14ac:dyDescent="0.2">
      <c r="R8390"/>
    </row>
    <row r="8391" spans="18:18" x14ac:dyDescent="0.2">
      <c r="R8391"/>
    </row>
    <row r="8392" spans="18:18" x14ac:dyDescent="0.2">
      <c r="R8392"/>
    </row>
    <row r="8393" spans="18:18" x14ac:dyDescent="0.2">
      <c r="R8393"/>
    </row>
    <row r="8394" spans="18:18" x14ac:dyDescent="0.2">
      <c r="R8394"/>
    </row>
    <row r="8395" spans="18:18" x14ac:dyDescent="0.2">
      <c r="R8395"/>
    </row>
    <row r="8396" spans="18:18" x14ac:dyDescent="0.2">
      <c r="R8396"/>
    </row>
    <row r="8397" spans="18:18" x14ac:dyDescent="0.2">
      <c r="R8397"/>
    </row>
    <row r="8398" spans="18:18" x14ac:dyDescent="0.2">
      <c r="R8398"/>
    </row>
    <row r="8399" spans="18:18" x14ac:dyDescent="0.2">
      <c r="R8399"/>
    </row>
    <row r="8400" spans="18:18" x14ac:dyDescent="0.2">
      <c r="R8400"/>
    </row>
    <row r="8401" spans="18:18" x14ac:dyDescent="0.2">
      <c r="R8401"/>
    </row>
    <row r="8402" spans="18:18" x14ac:dyDescent="0.2">
      <c r="R8402"/>
    </row>
    <row r="8403" spans="18:18" x14ac:dyDescent="0.2">
      <c r="R8403"/>
    </row>
    <row r="8404" spans="18:18" x14ac:dyDescent="0.2">
      <c r="R8404"/>
    </row>
    <row r="8405" spans="18:18" x14ac:dyDescent="0.2">
      <c r="R8405"/>
    </row>
    <row r="8406" spans="18:18" x14ac:dyDescent="0.2">
      <c r="R8406"/>
    </row>
    <row r="8407" spans="18:18" x14ac:dyDescent="0.2">
      <c r="R8407"/>
    </row>
    <row r="8408" spans="18:18" x14ac:dyDescent="0.2">
      <c r="R8408"/>
    </row>
    <row r="8409" spans="18:18" x14ac:dyDescent="0.2">
      <c r="R8409"/>
    </row>
    <row r="8410" spans="18:18" x14ac:dyDescent="0.2">
      <c r="R8410"/>
    </row>
    <row r="8411" spans="18:18" x14ac:dyDescent="0.2">
      <c r="R8411"/>
    </row>
    <row r="8412" spans="18:18" x14ac:dyDescent="0.2">
      <c r="R8412"/>
    </row>
    <row r="8413" spans="18:18" x14ac:dyDescent="0.2">
      <c r="R8413"/>
    </row>
    <row r="8414" spans="18:18" x14ac:dyDescent="0.2">
      <c r="R8414"/>
    </row>
    <row r="8415" spans="18:18" x14ac:dyDescent="0.2">
      <c r="R8415"/>
    </row>
    <row r="8416" spans="18:18" x14ac:dyDescent="0.2">
      <c r="R8416"/>
    </row>
    <row r="8417" spans="18:18" x14ac:dyDescent="0.2">
      <c r="R8417"/>
    </row>
    <row r="8418" spans="18:18" x14ac:dyDescent="0.2">
      <c r="R8418"/>
    </row>
    <row r="8419" spans="18:18" x14ac:dyDescent="0.2">
      <c r="R8419"/>
    </row>
    <row r="8420" spans="18:18" x14ac:dyDescent="0.2">
      <c r="R8420"/>
    </row>
    <row r="8421" spans="18:18" x14ac:dyDescent="0.2">
      <c r="R8421"/>
    </row>
    <row r="8422" spans="18:18" x14ac:dyDescent="0.2">
      <c r="R8422"/>
    </row>
    <row r="8423" spans="18:18" x14ac:dyDescent="0.2">
      <c r="R8423"/>
    </row>
    <row r="8424" spans="18:18" x14ac:dyDescent="0.2">
      <c r="R8424"/>
    </row>
    <row r="8425" spans="18:18" x14ac:dyDescent="0.2">
      <c r="R8425"/>
    </row>
    <row r="8426" spans="18:18" x14ac:dyDescent="0.2">
      <c r="R8426"/>
    </row>
    <row r="8427" spans="18:18" x14ac:dyDescent="0.2">
      <c r="R8427"/>
    </row>
    <row r="8428" spans="18:18" x14ac:dyDescent="0.2">
      <c r="R8428"/>
    </row>
    <row r="8429" spans="18:18" x14ac:dyDescent="0.2">
      <c r="R8429"/>
    </row>
    <row r="8430" spans="18:18" x14ac:dyDescent="0.2">
      <c r="R8430"/>
    </row>
    <row r="8431" spans="18:18" x14ac:dyDescent="0.2">
      <c r="R8431"/>
    </row>
    <row r="8432" spans="18:18" x14ac:dyDescent="0.2">
      <c r="R8432"/>
    </row>
    <row r="8433" spans="18:18" x14ac:dyDescent="0.2">
      <c r="R8433"/>
    </row>
    <row r="8434" spans="18:18" x14ac:dyDescent="0.2">
      <c r="R8434"/>
    </row>
    <row r="8435" spans="18:18" x14ac:dyDescent="0.2">
      <c r="R8435"/>
    </row>
    <row r="8436" spans="18:18" x14ac:dyDescent="0.2">
      <c r="R8436"/>
    </row>
    <row r="8437" spans="18:18" x14ac:dyDescent="0.2">
      <c r="R8437"/>
    </row>
    <row r="8438" spans="18:18" x14ac:dyDescent="0.2">
      <c r="R8438"/>
    </row>
    <row r="8439" spans="18:18" x14ac:dyDescent="0.2">
      <c r="R8439"/>
    </row>
    <row r="8440" spans="18:18" x14ac:dyDescent="0.2">
      <c r="R8440"/>
    </row>
    <row r="8441" spans="18:18" x14ac:dyDescent="0.2">
      <c r="R8441"/>
    </row>
    <row r="8442" spans="18:18" x14ac:dyDescent="0.2">
      <c r="R8442"/>
    </row>
    <row r="8443" spans="18:18" x14ac:dyDescent="0.2">
      <c r="R8443"/>
    </row>
    <row r="8444" spans="18:18" x14ac:dyDescent="0.2">
      <c r="R8444"/>
    </row>
    <row r="8445" spans="18:18" x14ac:dyDescent="0.2">
      <c r="R8445"/>
    </row>
    <row r="8446" spans="18:18" x14ac:dyDescent="0.2">
      <c r="R8446"/>
    </row>
    <row r="8447" spans="18:18" x14ac:dyDescent="0.2">
      <c r="R8447"/>
    </row>
    <row r="8448" spans="18:18" x14ac:dyDescent="0.2">
      <c r="R8448"/>
    </row>
    <row r="8449" spans="18:18" x14ac:dyDescent="0.2">
      <c r="R8449"/>
    </row>
    <row r="8450" spans="18:18" x14ac:dyDescent="0.2">
      <c r="R8450"/>
    </row>
    <row r="8451" spans="18:18" x14ac:dyDescent="0.2">
      <c r="R8451"/>
    </row>
    <row r="8452" spans="18:18" x14ac:dyDescent="0.2">
      <c r="R8452"/>
    </row>
    <row r="8453" spans="18:18" x14ac:dyDescent="0.2">
      <c r="R8453"/>
    </row>
    <row r="8454" spans="18:18" x14ac:dyDescent="0.2">
      <c r="R8454"/>
    </row>
    <row r="8455" spans="18:18" x14ac:dyDescent="0.2">
      <c r="R8455"/>
    </row>
    <row r="8456" spans="18:18" x14ac:dyDescent="0.2">
      <c r="R8456"/>
    </row>
    <row r="8457" spans="18:18" x14ac:dyDescent="0.2">
      <c r="R8457"/>
    </row>
    <row r="8458" spans="18:18" x14ac:dyDescent="0.2">
      <c r="R8458"/>
    </row>
    <row r="8459" spans="18:18" x14ac:dyDescent="0.2">
      <c r="R8459"/>
    </row>
    <row r="8460" spans="18:18" x14ac:dyDescent="0.2">
      <c r="R8460"/>
    </row>
    <row r="8461" spans="18:18" x14ac:dyDescent="0.2">
      <c r="R8461"/>
    </row>
    <row r="8462" spans="18:18" x14ac:dyDescent="0.2">
      <c r="R8462"/>
    </row>
    <row r="8463" spans="18:18" x14ac:dyDescent="0.2">
      <c r="R8463"/>
    </row>
    <row r="8464" spans="18:18" x14ac:dyDescent="0.2">
      <c r="R8464"/>
    </row>
    <row r="8465" spans="18:18" x14ac:dyDescent="0.2">
      <c r="R8465"/>
    </row>
    <row r="8466" spans="18:18" x14ac:dyDescent="0.2">
      <c r="R8466"/>
    </row>
    <row r="8467" spans="18:18" x14ac:dyDescent="0.2">
      <c r="R8467"/>
    </row>
    <row r="8468" spans="18:18" x14ac:dyDescent="0.2">
      <c r="R8468"/>
    </row>
    <row r="8469" spans="18:18" x14ac:dyDescent="0.2">
      <c r="R8469"/>
    </row>
    <row r="8470" spans="18:18" x14ac:dyDescent="0.2">
      <c r="R8470"/>
    </row>
    <row r="8471" spans="18:18" x14ac:dyDescent="0.2">
      <c r="R8471"/>
    </row>
    <row r="8472" spans="18:18" x14ac:dyDescent="0.2">
      <c r="R8472"/>
    </row>
    <row r="8473" spans="18:18" x14ac:dyDescent="0.2">
      <c r="R8473"/>
    </row>
    <row r="8474" spans="18:18" x14ac:dyDescent="0.2">
      <c r="R8474"/>
    </row>
    <row r="8475" spans="18:18" x14ac:dyDescent="0.2">
      <c r="R8475"/>
    </row>
    <row r="8476" spans="18:18" x14ac:dyDescent="0.2">
      <c r="R8476"/>
    </row>
    <row r="8477" spans="18:18" x14ac:dyDescent="0.2">
      <c r="R8477"/>
    </row>
    <row r="8478" spans="18:18" x14ac:dyDescent="0.2">
      <c r="R8478"/>
    </row>
    <row r="8479" spans="18:18" x14ac:dyDescent="0.2">
      <c r="R8479"/>
    </row>
    <row r="8480" spans="18:18" x14ac:dyDescent="0.2">
      <c r="R8480"/>
    </row>
    <row r="8481" spans="18:18" x14ac:dyDescent="0.2">
      <c r="R8481"/>
    </row>
    <row r="8482" spans="18:18" x14ac:dyDescent="0.2">
      <c r="R8482"/>
    </row>
    <row r="8483" spans="18:18" x14ac:dyDescent="0.2">
      <c r="R8483"/>
    </row>
    <row r="8484" spans="18:18" x14ac:dyDescent="0.2">
      <c r="R8484"/>
    </row>
    <row r="8485" spans="18:18" x14ac:dyDescent="0.2">
      <c r="R8485"/>
    </row>
    <row r="8486" spans="18:18" x14ac:dyDescent="0.2">
      <c r="R8486"/>
    </row>
    <row r="8487" spans="18:18" x14ac:dyDescent="0.2">
      <c r="R8487"/>
    </row>
    <row r="8488" spans="18:18" x14ac:dyDescent="0.2">
      <c r="R8488"/>
    </row>
    <row r="8489" spans="18:18" x14ac:dyDescent="0.2">
      <c r="R8489"/>
    </row>
    <row r="8490" spans="18:18" x14ac:dyDescent="0.2">
      <c r="R8490"/>
    </row>
    <row r="8491" spans="18:18" x14ac:dyDescent="0.2">
      <c r="R8491"/>
    </row>
    <row r="8492" spans="18:18" x14ac:dyDescent="0.2">
      <c r="R8492"/>
    </row>
    <row r="8493" spans="18:18" x14ac:dyDescent="0.2">
      <c r="R8493"/>
    </row>
    <row r="8494" spans="18:18" x14ac:dyDescent="0.2">
      <c r="R8494"/>
    </row>
    <row r="8495" spans="18:18" x14ac:dyDescent="0.2">
      <c r="R8495"/>
    </row>
    <row r="8496" spans="18:18" x14ac:dyDescent="0.2">
      <c r="R8496"/>
    </row>
    <row r="8497" spans="18:18" x14ac:dyDescent="0.2">
      <c r="R8497"/>
    </row>
    <row r="8498" spans="18:18" x14ac:dyDescent="0.2">
      <c r="R8498"/>
    </row>
    <row r="8499" spans="18:18" x14ac:dyDescent="0.2">
      <c r="R8499"/>
    </row>
    <row r="8500" spans="18:18" x14ac:dyDescent="0.2">
      <c r="R8500"/>
    </row>
    <row r="8501" spans="18:18" x14ac:dyDescent="0.2">
      <c r="R8501"/>
    </row>
    <row r="8502" spans="18:18" x14ac:dyDescent="0.2">
      <c r="R8502"/>
    </row>
    <row r="8503" spans="18:18" x14ac:dyDescent="0.2">
      <c r="R8503"/>
    </row>
    <row r="8504" spans="18:18" x14ac:dyDescent="0.2">
      <c r="R8504"/>
    </row>
    <row r="8505" spans="18:18" x14ac:dyDescent="0.2">
      <c r="R8505"/>
    </row>
    <row r="8506" spans="18:18" x14ac:dyDescent="0.2">
      <c r="R8506"/>
    </row>
    <row r="8507" spans="18:18" x14ac:dyDescent="0.2">
      <c r="R8507"/>
    </row>
    <row r="8508" spans="18:18" x14ac:dyDescent="0.2">
      <c r="R8508"/>
    </row>
    <row r="8509" spans="18:18" x14ac:dyDescent="0.2">
      <c r="R8509"/>
    </row>
    <row r="8510" spans="18:18" x14ac:dyDescent="0.2">
      <c r="R8510"/>
    </row>
    <row r="8511" spans="18:18" x14ac:dyDescent="0.2">
      <c r="R8511"/>
    </row>
    <row r="8512" spans="18:18" x14ac:dyDescent="0.2">
      <c r="R8512"/>
    </row>
    <row r="8513" spans="18:18" x14ac:dyDescent="0.2">
      <c r="R8513"/>
    </row>
    <row r="8514" spans="18:18" x14ac:dyDescent="0.2">
      <c r="R8514"/>
    </row>
    <row r="8515" spans="18:18" x14ac:dyDescent="0.2">
      <c r="R8515"/>
    </row>
    <row r="8516" spans="18:18" x14ac:dyDescent="0.2">
      <c r="R8516"/>
    </row>
    <row r="8517" spans="18:18" x14ac:dyDescent="0.2">
      <c r="R8517"/>
    </row>
    <row r="8518" spans="18:18" x14ac:dyDescent="0.2">
      <c r="R8518"/>
    </row>
    <row r="8519" spans="18:18" x14ac:dyDescent="0.2">
      <c r="R8519"/>
    </row>
    <row r="8520" spans="18:18" x14ac:dyDescent="0.2">
      <c r="R8520"/>
    </row>
    <row r="8521" spans="18:18" x14ac:dyDescent="0.2">
      <c r="R8521"/>
    </row>
    <row r="8522" spans="18:18" x14ac:dyDescent="0.2">
      <c r="R8522"/>
    </row>
    <row r="8523" spans="18:18" x14ac:dyDescent="0.2">
      <c r="R8523"/>
    </row>
    <row r="8524" spans="18:18" x14ac:dyDescent="0.2">
      <c r="R8524"/>
    </row>
    <row r="8525" spans="18:18" x14ac:dyDescent="0.2">
      <c r="R8525"/>
    </row>
    <row r="8526" spans="18:18" x14ac:dyDescent="0.2">
      <c r="R8526"/>
    </row>
    <row r="8527" spans="18:18" x14ac:dyDescent="0.2">
      <c r="R8527"/>
    </row>
    <row r="8528" spans="18:18" x14ac:dyDescent="0.2">
      <c r="R8528"/>
    </row>
    <row r="8529" spans="18:18" x14ac:dyDescent="0.2">
      <c r="R8529"/>
    </row>
    <row r="8530" spans="18:18" x14ac:dyDescent="0.2">
      <c r="R8530"/>
    </row>
    <row r="8531" spans="18:18" x14ac:dyDescent="0.2">
      <c r="R8531"/>
    </row>
    <row r="8532" spans="18:18" x14ac:dyDescent="0.2">
      <c r="R8532"/>
    </row>
    <row r="8533" spans="18:18" x14ac:dyDescent="0.2">
      <c r="R8533"/>
    </row>
    <row r="8534" spans="18:18" x14ac:dyDescent="0.2">
      <c r="R8534"/>
    </row>
    <row r="8535" spans="18:18" x14ac:dyDescent="0.2">
      <c r="R8535"/>
    </row>
    <row r="8536" spans="18:18" x14ac:dyDescent="0.2">
      <c r="R8536"/>
    </row>
    <row r="8537" spans="18:18" x14ac:dyDescent="0.2">
      <c r="R8537"/>
    </row>
    <row r="8538" spans="18:18" x14ac:dyDescent="0.2">
      <c r="R8538"/>
    </row>
    <row r="8539" spans="18:18" x14ac:dyDescent="0.2">
      <c r="R8539"/>
    </row>
    <row r="8540" spans="18:18" x14ac:dyDescent="0.2">
      <c r="R8540"/>
    </row>
    <row r="8541" spans="18:18" x14ac:dyDescent="0.2">
      <c r="R8541"/>
    </row>
    <row r="8542" spans="18:18" x14ac:dyDescent="0.2">
      <c r="R8542"/>
    </row>
    <row r="8543" spans="18:18" x14ac:dyDescent="0.2">
      <c r="R8543"/>
    </row>
    <row r="8544" spans="18:18" x14ac:dyDescent="0.2">
      <c r="R8544"/>
    </row>
    <row r="8545" spans="18:18" x14ac:dyDescent="0.2">
      <c r="R8545"/>
    </row>
    <row r="8546" spans="18:18" x14ac:dyDescent="0.2">
      <c r="R8546"/>
    </row>
    <row r="8547" spans="18:18" x14ac:dyDescent="0.2">
      <c r="R8547"/>
    </row>
    <row r="8548" spans="18:18" x14ac:dyDescent="0.2">
      <c r="R8548"/>
    </row>
    <row r="8549" spans="18:18" x14ac:dyDescent="0.2">
      <c r="R8549"/>
    </row>
    <row r="8550" spans="18:18" x14ac:dyDescent="0.2">
      <c r="R8550"/>
    </row>
    <row r="8551" spans="18:18" x14ac:dyDescent="0.2">
      <c r="R8551"/>
    </row>
    <row r="8552" spans="18:18" x14ac:dyDescent="0.2">
      <c r="R8552"/>
    </row>
    <row r="8553" spans="18:18" x14ac:dyDescent="0.2">
      <c r="R8553"/>
    </row>
    <row r="8554" spans="18:18" x14ac:dyDescent="0.2">
      <c r="R8554"/>
    </row>
    <row r="8555" spans="18:18" x14ac:dyDescent="0.2">
      <c r="R8555"/>
    </row>
    <row r="8556" spans="18:18" x14ac:dyDescent="0.2">
      <c r="R8556"/>
    </row>
    <row r="8557" spans="18:18" x14ac:dyDescent="0.2">
      <c r="R8557"/>
    </row>
    <row r="8558" spans="18:18" x14ac:dyDescent="0.2">
      <c r="R8558"/>
    </row>
    <row r="8559" spans="18:18" x14ac:dyDescent="0.2">
      <c r="R8559"/>
    </row>
    <row r="8560" spans="18:18" x14ac:dyDescent="0.2">
      <c r="R8560"/>
    </row>
    <row r="8561" spans="18:18" x14ac:dyDescent="0.2">
      <c r="R8561"/>
    </row>
    <row r="8562" spans="18:18" x14ac:dyDescent="0.2">
      <c r="R8562"/>
    </row>
    <row r="8563" spans="18:18" x14ac:dyDescent="0.2">
      <c r="R8563"/>
    </row>
    <row r="8564" spans="18:18" x14ac:dyDescent="0.2">
      <c r="R8564"/>
    </row>
    <row r="8565" spans="18:18" x14ac:dyDescent="0.2">
      <c r="R8565"/>
    </row>
    <row r="8566" spans="18:18" x14ac:dyDescent="0.2">
      <c r="R8566"/>
    </row>
    <row r="8567" spans="18:18" x14ac:dyDescent="0.2">
      <c r="R8567"/>
    </row>
    <row r="8568" spans="18:18" x14ac:dyDescent="0.2">
      <c r="R8568"/>
    </row>
    <row r="8569" spans="18:18" x14ac:dyDescent="0.2">
      <c r="R8569"/>
    </row>
    <row r="8570" spans="18:18" x14ac:dyDescent="0.2">
      <c r="R8570"/>
    </row>
    <row r="8571" spans="18:18" x14ac:dyDescent="0.2">
      <c r="R8571"/>
    </row>
    <row r="8572" spans="18:18" x14ac:dyDescent="0.2">
      <c r="R8572"/>
    </row>
    <row r="8573" spans="18:18" x14ac:dyDescent="0.2">
      <c r="R8573"/>
    </row>
    <row r="8574" spans="18:18" x14ac:dyDescent="0.2">
      <c r="R8574"/>
    </row>
    <row r="8575" spans="18:18" x14ac:dyDescent="0.2">
      <c r="R8575"/>
    </row>
    <row r="8576" spans="18:18" x14ac:dyDescent="0.2">
      <c r="R8576"/>
    </row>
    <row r="8577" spans="18:18" x14ac:dyDescent="0.2">
      <c r="R8577"/>
    </row>
    <row r="8578" spans="18:18" x14ac:dyDescent="0.2">
      <c r="R8578"/>
    </row>
    <row r="8579" spans="18:18" x14ac:dyDescent="0.2">
      <c r="R8579"/>
    </row>
    <row r="8580" spans="18:18" x14ac:dyDescent="0.2">
      <c r="R8580"/>
    </row>
    <row r="8581" spans="18:18" x14ac:dyDescent="0.2">
      <c r="R8581"/>
    </row>
    <row r="8582" spans="18:18" x14ac:dyDescent="0.2">
      <c r="R8582"/>
    </row>
    <row r="8583" spans="18:18" x14ac:dyDescent="0.2">
      <c r="R8583"/>
    </row>
    <row r="8584" spans="18:18" x14ac:dyDescent="0.2">
      <c r="R8584"/>
    </row>
    <row r="8585" spans="18:18" x14ac:dyDescent="0.2">
      <c r="R8585"/>
    </row>
    <row r="8586" spans="18:18" x14ac:dyDescent="0.2">
      <c r="R8586"/>
    </row>
    <row r="8587" spans="18:18" x14ac:dyDescent="0.2">
      <c r="R8587"/>
    </row>
    <row r="8588" spans="18:18" x14ac:dyDescent="0.2">
      <c r="R8588"/>
    </row>
    <row r="8589" spans="18:18" x14ac:dyDescent="0.2">
      <c r="R8589"/>
    </row>
    <row r="8590" spans="18:18" x14ac:dyDescent="0.2">
      <c r="R8590"/>
    </row>
    <row r="8591" spans="18:18" x14ac:dyDescent="0.2">
      <c r="R8591"/>
    </row>
    <row r="8592" spans="18:18" x14ac:dyDescent="0.2">
      <c r="R8592"/>
    </row>
    <row r="8593" spans="18:18" x14ac:dyDescent="0.2">
      <c r="R8593"/>
    </row>
    <row r="8594" spans="18:18" x14ac:dyDescent="0.2">
      <c r="R8594"/>
    </row>
    <row r="8595" spans="18:18" x14ac:dyDescent="0.2">
      <c r="R8595"/>
    </row>
    <row r="8596" spans="18:18" x14ac:dyDescent="0.2">
      <c r="R8596"/>
    </row>
    <row r="8597" spans="18:18" x14ac:dyDescent="0.2">
      <c r="R8597"/>
    </row>
    <row r="8598" spans="18:18" x14ac:dyDescent="0.2">
      <c r="R8598"/>
    </row>
    <row r="8599" spans="18:18" x14ac:dyDescent="0.2">
      <c r="R8599"/>
    </row>
    <row r="8600" spans="18:18" x14ac:dyDescent="0.2">
      <c r="R8600"/>
    </row>
    <row r="8601" spans="18:18" x14ac:dyDescent="0.2">
      <c r="R8601"/>
    </row>
    <row r="8602" spans="18:18" x14ac:dyDescent="0.2">
      <c r="R8602"/>
    </row>
    <row r="8603" spans="18:18" x14ac:dyDescent="0.2">
      <c r="R8603"/>
    </row>
    <row r="8604" spans="18:18" x14ac:dyDescent="0.2">
      <c r="R8604"/>
    </row>
    <row r="8605" spans="18:18" x14ac:dyDescent="0.2">
      <c r="R8605"/>
    </row>
    <row r="8606" spans="18:18" x14ac:dyDescent="0.2">
      <c r="R8606"/>
    </row>
    <row r="8607" spans="18:18" x14ac:dyDescent="0.2">
      <c r="R8607"/>
    </row>
    <row r="8608" spans="18:18" x14ac:dyDescent="0.2">
      <c r="R8608"/>
    </row>
    <row r="8609" spans="18:18" x14ac:dyDescent="0.2">
      <c r="R8609"/>
    </row>
    <row r="8610" spans="18:18" x14ac:dyDescent="0.2">
      <c r="R8610"/>
    </row>
    <row r="8611" spans="18:18" x14ac:dyDescent="0.2">
      <c r="R8611"/>
    </row>
    <row r="8612" spans="18:18" x14ac:dyDescent="0.2">
      <c r="R8612"/>
    </row>
    <row r="8613" spans="18:18" x14ac:dyDescent="0.2">
      <c r="R8613"/>
    </row>
    <row r="8614" spans="18:18" x14ac:dyDescent="0.2">
      <c r="R8614"/>
    </row>
    <row r="8615" spans="18:18" x14ac:dyDescent="0.2">
      <c r="R8615"/>
    </row>
    <row r="8616" spans="18:18" x14ac:dyDescent="0.2">
      <c r="R8616"/>
    </row>
    <row r="8617" spans="18:18" x14ac:dyDescent="0.2">
      <c r="R8617"/>
    </row>
    <row r="8618" spans="18:18" x14ac:dyDescent="0.2">
      <c r="R8618"/>
    </row>
    <row r="8619" spans="18:18" x14ac:dyDescent="0.2">
      <c r="R8619"/>
    </row>
    <row r="8620" spans="18:18" x14ac:dyDescent="0.2">
      <c r="R8620"/>
    </row>
    <row r="8621" spans="18:18" x14ac:dyDescent="0.2">
      <c r="R8621"/>
    </row>
    <row r="8622" spans="18:18" x14ac:dyDescent="0.2">
      <c r="R8622"/>
    </row>
    <row r="8623" spans="18:18" x14ac:dyDescent="0.2">
      <c r="R8623"/>
    </row>
    <row r="8624" spans="18:18" x14ac:dyDescent="0.2">
      <c r="R8624"/>
    </row>
    <row r="8625" spans="18:18" x14ac:dyDescent="0.2">
      <c r="R8625"/>
    </row>
    <row r="8626" spans="18:18" x14ac:dyDescent="0.2">
      <c r="R8626"/>
    </row>
    <row r="8627" spans="18:18" x14ac:dyDescent="0.2">
      <c r="R8627"/>
    </row>
    <row r="8628" spans="18:18" x14ac:dyDescent="0.2">
      <c r="R8628"/>
    </row>
    <row r="8629" spans="18:18" x14ac:dyDescent="0.2">
      <c r="R8629"/>
    </row>
    <row r="8630" spans="18:18" x14ac:dyDescent="0.2">
      <c r="R8630"/>
    </row>
    <row r="8631" spans="18:18" x14ac:dyDescent="0.2">
      <c r="R8631"/>
    </row>
    <row r="8632" spans="18:18" x14ac:dyDescent="0.2">
      <c r="R8632"/>
    </row>
    <row r="8633" spans="18:18" x14ac:dyDescent="0.2">
      <c r="R8633"/>
    </row>
    <row r="8634" spans="18:18" x14ac:dyDescent="0.2">
      <c r="R8634"/>
    </row>
    <row r="8635" spans="18:18" x14ac:dyDescent="0.2">
      <c r="R8635"/>
    </row>
    <row r="8636" spans="18:18" x14ac:dyDescent="0.2">
      <c r="R8636"/>
    </row>
    <row r="8637" spans="18:18" x14ac:dyDescent="0.2">
      <c r="R8637"/>
    </row>
    <row r="8638" spans="18:18" x14ac:dyDescent="0.2">
      <c r="R8638"/>
    </row>
    <row r="8639" spans="18:18" x14ac:dyDescent="0.2">
      <c r="R8639"/>
    </row>
    <row r="8640" spans="18:18" x14ac:dyDescent="0.2">
      <c r="R8640"/>
    </row>
    <row r="8641" spans="18:18" x14ac:dyDescent="0.2">
      <c r="R8641"/>
    </row>
    <row r="8642" spans="18:18" x14ac:dyDescent="0.2">
      <c r="R8642"/>
    </row>
    <row r="8643" spans="18:18" x14ac:dyDescent="0.2">
      <c r="R8643"/>
    </row>
    <row r="8644" spans="18:18" x14ac:dyDescent="0.2">
      <c r="R8644"/>
    </row>
    <row r="8645" spans="18:18" x14ac:dyDescent="0.2">
      <c r="R8645"/>
    </row>
    <row r="8646" spans="18:18" x14ac:dyDescent="0.2">
      <c r="R8646"/>
    </row>
    <row r="8647" spans="18:18" x14ac:dyDescent="0.2">
      <c r="R8647"/>
    </row>
    <row r="8648" spans="18:18" x14ac:dyDescent="0.2">
      <c r="R8648"/>
    </row>
    <row r="8649" spans="18:18" x14ac:dyDescent="0.2">
      <c r="R8649"/>
    </row>
    <row r="8650" spans="18:18" x14ac:dyDescent="0.2">
      <c r="R8650"/>
    </row>
    <row r="8651" spans="18:18" x14ac:dyDescent="0.2">
      <c r="R8651"/>
    </row>
    <row r="8652" spans="18:18" x14ac:dyDescent="0.2">
      <c r="R8652"/>
    </row>
    <row r="8653" spans="18:18" x14ac:dyDescent="0.2">
      <c r="R8653"/>
    </row>
    <row r="8654" spans="18:18" x14ac:dyDescent="0.2">
      <c r="R8654"/>
    </row>
    <row r="8655" spans="18:18" x14ac:dyDescent="0.2">
      <c r="R8655"/>
    </row>
    <row r="8656" spans="18:18" x14ac:dyDescent="0.2">
      <c r="R8656"/>
    </row>
    <row r="8657" spans="18:18" x14ac:dyDescent="0.2">
      <c r="R8657"/>
    </row>
    <row r="8658" spans="18:18" x14ac:dyDescent="0.2">
      <c r="R8658"/>
    </row>
    <row r="8659" spans="18:18" x14ac:dyDescent="0.2">
      <c r="R8659"/>
    </row>
    <row r="8660" spans="18:18" x14ac:dyDescent="0.2">
      <c r="R8660"/>
    </row>
    <row r="8661" spans="18:18" x14ac:dyDescent="0.2">
      <c r="R8661"/>
    </row>
    <row r="8662" spans="18:18" x14ac:dyDescent="0.2">
      <c r="R8662"/>
    </row>
    <row r="8663" spans="18:18" x14ac:dyDescent="0.2">
      <c r="R8663"/>
    </row>
    <row r="8664" spans="18:18" x14ac:dyDescent="0.2">
      <c r="R8664"/>
    </row>
    <row r="8665" spans="18:18" x14ac:dyDescent="0.2">
      <c r="R8665"/>
    </row>
    <row r="8666" spans="18:18" x14ac:dyDescent="0.2">
      <c r="R8666"/>
    </row>
    <row r="8667" spans="18:18" x14ac:dyDescent="0.2">
      <c r="R8667"/>
    </row>
    <row r="8668" spans="18:18" x14ac:dyDescent="0.2">
      <c r="R8668"/>
    </row>
    <row r="8669" spans="18:18" x14ac:dyDescent="0.2">
      <c r="R8669"/>
    </row>
    <row r="8670" spans="18:18" x14ac:dyDescent="0.2">
      <c r="R8670"/>
    </row>
    <row r="8671" spans="18:18" x14ac:dyDescent="0.2">
      <c r="R8671"/>
    </row>
    <row r="8672" spans="18:18" x14ac:dyDescent="0.2">
      <c r="R8672"/>
    </row>
    <row r="8673" spans="18:18" x14ac:dyDescent="0.2">
      <c r="R8673"/>
    </row>
    <row r="8674" spans="18:18" x14ac:dyDescent="0.2">
      <c r="R8674"/>
    </row>
    <row r="8675" spans="18:18" x14ac:dyDescent="0.2">
      <c r="R8675"/>
    </row>
    <row r="8676" spans="18:18" x14ac:dyDescent="0.2">
      <c r="R8676"/>
    </row>
    <row r="8677" spans="18:18" x14ac:dyDescent="0.2">
      <c r="R8677"/>
    </row>
    <row r="8678" spans="18:18" x14ac:dyDescent="0.2">
      <c r="R8678"/>
    </row>
    <row r="8679" spans="18:18" x14ac:dyDescent="0.2">
      <c r="R8679"/>
    </row>
    <row r="8680" spans="18:18" x14ac:dyDescent="0.2">
      <c r="R8680"/>
    </row>
    <row r="8681" spans="18:18" x14ac:dyDescent="0.2">
      <c r="R8681"/>
    </row>
    <row r="8682" spans="18:18" x14ac:dyDescent="0.2">
      <c r="R8682"/>
    </row>
    <row r="8683" spans="18:18" x14ac:dyDescent="0.2">
      <c r="R8683"/>
    </row>
    <row r="8684" spans="18:18" x14ac:dyDescent="0.2">
      <c r="R8684"/>
    </row>
    <row r="8685" spans="18:18" x14ac:dyDescent="0.2">
      <c r="R8685"/>
    </row>
    <row r="8686" spans="18:18" x14ac:dyDescent="0.2">
      <c r="R8686"/>
    </row>
    <row r="8687" spans="18:18" x14ac:dyDescent="0.2">
      <c r="R8687"/>
    </row>
    <row r="8688" spans="18:18" x14ac:dyDescent="0.2">
      <c r="R8688"/>
    </row>
    <row r="8689" spans="18:18" x14ac:dyDescent="0.2">
      <c r="R8689"/>
    </row>
    <row r="8690" spans="18:18" x14ac:dyDescent="0.2">
      <c r="R8690"/>
    </row>
    <row r="8691" spans="18:18" x14ac:dyDescent="0.2">
      <c r="R8691"/>
    </row>
    <row r="8692" spans="18:18" x14ac:dyDescent="0.2">
      <c r="R8692"/>
    </row>
    <row r="8693" spans="18:18" x14ac:dyDescent="0.2">
      <c r="R8693"/>
    </row>
    <row r="8694" spans="18:18" x14ac:dyDescent="0.2">
      <c r="R8694"/>
    </row>
    <row r="8695" spans="18:18" x14ac:dyDescent="0.2">
      <c r="R8695"/>
    </row>
    <row r="8696" spans="18:18" x14ac:dyDescent="0.2">
      <c r="R8696"/>
    </row>
    <row r="8697" spans="18:18" x14ac:dyDescent="0.2">
      <c r="R8697"/>
    </row>
    <row r="8698" spans="18:18" x14ac:dyDescent="0.2">
      <c r="R8698"/>
    </row>
    <row r="8699" spans="18:18" x14ac:dyDescent="0.2">
      <c r="R8699"/>
    </row>
    <row r="8700" spans="18:18" x14ac:dyDescent="0.2">
      <c r="R8700"/>
    </row>
    <row r="8701" spans="18:18" x14ac:dyDescent="0.2">
      <c r="R8701"/>
    </row>
    <row r="8702" spans="18:18" x14ac:dyDescent="0.2">
      <c r="R8702"/>
    </row>
    <row r="8703" spans="18:18" x14ac:dyDescent="0.2">
      <c r="R8703"/>
    </row>
    <row r="8704" spans="18:18" x14ac:dyDescent="0.2">
      <c r="R8704"/>
    </row>
    <row r="8705" spans="18:18" x14ac:dyDescent="0.2">
      <c r="R8705"/>
    </row>
    <row r="8706" spans="18:18" x14ac:dyDescent="0.2">
      <c r="R8706"/>
    </row>
    <row r="8707" spans="18:18" x14ac:dyDescent="0.2">
      <c r="R8707"/>
    </row>
    <row r="8708" spans="18:18" x14ac:dyDescent="0.2">
      <c r="R8708"/>
    </row>
    <row r="8709" spans="18:18" x14ac:dyDescent="0.2">
      <c r="R8709"/>
    </row>
    <row r="8710" spans="18:18" x14ac:dyDescent="0.2">
      <c r="R8710"/>
    </row>
    <row r="8711" spans="18:18" x14ac:dyDescent="0.2">
      <c r="R8711"/>
    </row>
    <row r="8712" spans="18:18" x14ac:dyDescent="0.2">
      <c r="R8712"/>
    </row>
    <row r="8713" spans="18:18" x14ac:dyDescent="0.2">
      <c r="R8713"/>
    </row>
    <row r="8714" spans="18:18" x14ac:dyDescent="0.2">
      <c r="R8714"/>
    </row>
    <row r="8715" spans="18:18" x14ac:dyDescent="0.2">
      <c r="R8715"/>
    </row>
    <row r="8716" spans="18:18" x14ac:dyDescent="0.2">
      <c r="R8716"/>
    </row>
    <row r="8717" spans="18:18" x14ac:dyDescent="0.2">
      <c r="R8717"/>
    </row>
    <row r="8718" spans="18:18" x14ac:dyDescent="0.2">
      <c r="R8718"/>
    </row>
    <row r="8719" spans="18:18" x14ac:dyDescent="0.2">
      <c r="R8719"/>
    </row>
    <row r="8720" spans="18:18" x14ac:dyDescent="0.2">
      <c r="R8720"/>
    </row>
    <row r="8721" spans="18:18" x14ac:dyDescent="0.2">
      <c r="R8721"/>
    </row>
    <row r="8722" spans="18:18" x14ac:dyDescent="0.2">
      <c r="R8722"/>
    </row>
    <row r="8723" spans="18:18" x14ac:dyDescent="0.2">
      <c r="R8723"/>
    </row>
    <row r="8724" spans="18:18" x14ac:dyDescent="0.2">
      <c r="R8724"/>
    </row>
    <row r="8725" spans="18:18" x14ac:dyDescent="0.2">
      <c r="R8725"/>
    </row>
    <row r="8726" spans="18:18" x14ac:dyDescent="0.2">
      <c r="R8726"/>
    </row>
    <row r="8727" spans="18:18" x14ac:dyDescent="0.2">
      <c r="R8727"/>
    </row>
    <row r="8728" spans="18:18" x14ac:dyDescent="0.2">
      <c r="R8728"/>
    </row>
    <row r="8729" spans="18:18" x14ac:dyDescent="0.2">
      <c r="R8729"/>
    </row>
    <row r="8730" spans="18:18" x14ac:dyDescent="0.2">
      <c r="R8730"/>
    </row>
    <row r="8731" spans="18:18" x14ac:dyDescent="0.2">
      <c r="R8731"/>
    </row>
    <row r="8732" spans="18:18" x14ac:dyDescent="0.2">
      <c r="R8732"/>
    </row>
    <row r="8733" spans="18:18" x14ac:dyDescent="0.2">
      <c r="R8733"/>
    </row>
    <row r="8734" spans="18:18" x14ac:dyDescent="0.2">
      <c r="R8734"/>
    </row>
    <row r="8735" spans="18:18" x14ac:dyDescent="0.2">
      <c r="R8735"/>
    </row>
    <row r="8736" spans="18:18" x14ac:dyDescent="0.2">
      <c r="R8736"/>
    </row>
    <row r="8737" spans="18:18" x14ac:dyDescent="0.2">
      <c r="R8737"/>
    </row>
    <row r="8738" spans="18:18" x14ac:dyDescent="0.2">
      <c r="R8738"/>
    </row>
    <row r="8739" spans="18:18" x14ac:dyDescent="0.2">
      <c r="R8739"/>
    </row>
    <row r="8740" spans="18:18" x14ac:dyDescent="0.2">
      <c r="R8740"/>
    </row>
    <row r="8741" spans="18:18" x14ac:dyDescent="0.2">
      <c r="R8741"/>
    </row>
    <row r="8742" spans="18:18" x14ac:dyDescent="0.2">
      <c r="R8742"/>
    </row>
    <row r="8743" spans="18:18" x14ac:dyDescent="0.2">
      <c r="R8743"/>
    </row>
    <row r="8744" spans="18:18" x14ac:dyDescent="0.2">
      <c r="R8744"/>
    </row>
    <row r="8745" spans="18:18" x14ac:dyDescent="0.2">
      <c r="R8745"/>
    </row>
    <row r="8746" spans="18:18" x14ac:dyDescent="0.2">
      <c r="R8746"/>
    </row>
    <row r="8747" spans="18:18" x14ac:dyDescent="0.2">
      <c r="R8747"/>
    </row>
    <row r="8748" spans="18:18" x14ac:dyDescent="0.2">
      <c r="R8748"/>
    </row>
    <row r="8749" spans="18:18" x14ac:dyDescent="0.2">
      <c r="R8749"/>
    </row>
    <row r="8750" spans="18:18" x14ac:dyDescent="0.2">
      <c r="R8750"/>
    </row>
    <row r="8751" spans="18:18" x14ac:dyDescent="0.2">
      <c r="R8751"/>
    </row>
    <row r="8752" spans="18:18" x14ac:dyDescent="0.2">
      <c r="R8752"/>
    </row>
    <row r="8753" spans="18:18" x14ac:dyDescent="0.2">
      <c r="R8753"/>
    </row>
    <row r="8754" spans="18:18" x14ac:dyDescent="0.2">
      <c r="R8754"/>
    </row>
    <row r="8755" spans="18:18" x14ac:dyDescent="0.2">
      <c r="R8755"/>
    </row>
    <row r="8756" spans="18:18" x14ac:dyDescent="0.2">
      <c r="R8756"/>
    </row>
    <row r="8757" spans="18:18" x14ac:dyDescent="0.2">
      <c r="R8757"/>
    </row>
    <row r="8758" spans="18:18" x14ac:dyDescent="0.2">
      <c r="R8758"/>
    </row>
    <row r="8759" spans="18:18" x14ac:dyDescent="0.2">
      <c r="R8759"/>
    </row>
    <row r="8760" spans="18:18" x14ac:dyDescent="0.2">
      <c r="R8760"/>
    </row>
    <row r="8761" spans="18:18" x14ac:dyDescent="0.2">
      <c r="R8761"/>
    </row>
    <row r="8762" spans="18:18" x14ac:dyDescent="0.2">
      <c r="R8762"/>
    </row>
    <row r="8763" spans="18:18" x14ac:dyDescent="0.2">
      <c r="R8763"/>
    </row>
    <row r="8764" spans="18:18" x14ac:dyDescent="0.2">
      <c r="R8764"/>
    </row>
    <row r="8765" spans="18:18" x14ac:dyDescent="0.2">
      <c r="R8765"/>
    </row>
    <row r="8766" spans="18:18" x14ac:dyDescent="0.2">
      <c r="R8766"/>
    </row>
    <row r="8767" spans="18:18" x14ac:dyDescent="0.2">
      <c r="R8767"/>
    </row>
    <row r="8768" spans="18:18" x14ac:dyDescent="0.2">
      <c r="R8768"/>
    </row>
    <row r="8769" spans="18:18" x14ac:dyDescent="0.2">
      <c r="R8769"/>
    </row>
    <row r="8770" spans="18:18" x14ac:dyDescent="0.2">
      <c r="R8770"/>
    </row>
    <row r="8771" spans="18:18" x14ac:dyDescent="0.2">
      <c r="R8771"/>
    </row>
    <row r="8772" spans="18:18" x14ac:dyDescent="0.2">
      <c r="R8772"/>
    </row>
    <row r="8773" spans="18:18" x14ac:dyDescent="0.2">
      <c r="R8773"/>
    </row>
    <row r="8774" spans="18:18" x14ac:dyDescent="0.2">
      <c r="R8774"/>
    </row>
    <row r="8775" spans="18:18" x14ac:dyDescent="0.2">
      <c r="R8775"/>
    </row>
    <row r="8776" spans="18:18" x14ac:dyDescent="0.2">
      <c r="R8776"/>
    </row>
    <row r="8777" spans="18:18" x14ac:dyDescent="0.2">
      <c r="R8777"/>
    </row>
    <row r="8778" spans="18:18" x14ac:dyDescent="0.2">
      <c r="R8778"/>
    </row>
    <row r="8779" spans="18:18" x14ac:dyDescent="0.2">
      <c r="R8779"/>
    </row>
    <row r="8780" spans="18:18" x14ac:dyDescent="0.2">
      <c r="R8780"/>
    </row>
    <row r="8781" spans="18:18" x14ac:dyDescent="0.2">
      <c r="R8781"/>
    </row>
    <row r="8782" spans="18:18" x14ac:dyDescent="0.2">
      <c r="R8782"/>
    </row>
    <row r="8783" spans="18:18" x14ac:dyDescent="0.2">
      <c r="R8783"/>
    </row>
    <row r="8784" spans="18:18" x14ac:dyDescent="0.2">
      <c r="R8784"/>
    </row>
    <row r="8785" spans="18:18" x14ac:dyDescent="0.2">
      <c r="R8785"/>
    </row>
    <row r="8786" spans="18:18" x14ac:dyDescent="0.2">
      <c r="R8786"/>
    </row>
    <row r="8787" spans="18:18" x14ac:dyDescent="0.2">
      <c r="R8787"/>
    </row>
    <row r="8788" spans="18:18" x14ac:dyDescent="0.2">
      <c r="R8788"/>
    </row>
    <row r="8789" spans="18:18" x14ac:dyDescent="0.2">
      <c r="R8789"/>
    </row>
    <row r="8790" spans="18:18" x14ac:dyDescent="0.2">
      <c r="R8790"/>
    </row>
    <row r="8791" spans="18:18" x14ac:dyDescent="0.2">
      <c r="R8791"/>
    </row>
    <row r="8792" spans="18:18" x14ac:dyDescent="0.2">
      <c r="R8792"/>
    </row>
    <row r="8793" spans="18:18" x14ac:dyDescent="0.2">
      <c r="R8793"/>
    </row>
    <row r="8794" spans="18:18" x14ac:dyDescent="0.2">
      <c r="R8794"/>
    </row>
    <row r="8795" spans="18:18" x14ac:dyDescent="0.2">
      <c r="R8795"/>
    </row>
    <row r="8796" spans="18:18" x14ac:dyDescent="0.2">
      <c r="R8796"/>
    </row>
    <row r="8797" spans="18:18" x14ac:dyDescent="0.2">
      <c r="R8797"/>
    </row>
    <row r="8798" spans="18:18" x14ac:dyDescent="0.2">
      <c r="R8798"/>
    </row>
    <row r="8799" spans="18:18" x14ac:dyDescent="0.2">
      <c r="R8799"/>
    </row>
    <row r="8800" spans="18:18" x14ac:dyDescent="0.2">
      <c r="R8800"/>
    </row>
    <row r="8801" spans="18:18" x14ac:dyDescent="0.2">
      <c r="R8801"/>
    </row>
    <row r="8802" spans="18:18" x14ac:dyDescent="0.2">
      <c r="R8802"/>
    </row>
    <row r="8803" spans="18:18" x14ac:dyDescent="0.2">
      <c r="R8803"/>
    </row>
    <row r="8804" spans="18:18" x14ac:dyDescent="0.2">
      <c r="R8804"/>
    </row>
    <row r="8805" spans="18:18" x14ac:dyDescent="0.2">
      <c r="R8805"/>
    </row>
    <row r="8806" spans="18:18" x14ac:dyDescent="0.2">
      <c r="R8806"/>
    </row>
    <row r="8807" spans="18:18" x14ac:dyDescent="0.2">
      <c r="R8807"/>
    </row>
    <row r="8808" spans="18:18" x14ac:dyDescent="0.2">
      <c r="R8808"/>
    </row>
    <row r="8809" spans="18:18" x14ac:dyDescent="0.2">
      <c r="R8809"/>
    </row>
    <row r="8810" spans="18:18" x14ac:dyDescent="0.2">
      <c r="R8810"/>
    </row>
    <row r="8811" spans="18:18" x14ac:dyDescent="0.2">
      <c r="R8811"/>
    </row>
    <row r="8812" spans="18:18" x14ac:dyDescent="0.2">
      <c r="R8812"/>
    </row>
    <row r="8813" spans="18:18" x14ac:dyDescent="0.2">
      <c r="R8813"/>
    </row>
    <row r="8814" spans="18:18" x14ac:dyDescent="0.2">
      <c r="R8814"/>
    </row>
    <row r="8815" spans="18:18" x14ac:dyDescent="0.2">
      <c r="R8815"/>
    </row>
    <row r="8816" spans="18:18" x14ac:dyDescent="0.2">
      <c r="R8816"/>
    </row>
    <row r="8817" spans="18:18" x14ac:dyDescent="0.2">
      <c r="R8817"/>
    </row>
    <row r="8818" spans="18:18" x14ac:dyDescent="0.2">
      <c r="R8818"/>
    </row>
    <row r="8819" spans="18:18" x14ac:dyDescent="0.2">
      <c r="R8819"/>
    </row>
    <row r="8820" spans="18:18" x14ac:dyDescent="0.2">
      <c r="R8820"/>
    </row>
    <row r="8821" spans="18:18" x14ac:dyDescent="0.2">
      <c r="R8821"/>
    </row>
    <row r="8822" spans="18:18" x14ac:dyDescent="0.2">
      <c r="R8822"/>
    </row>
    <row r="8823" spans="18:18" x14ac:dyDescent="0.2">
      <c r="R8823"/>
    </row>
    <row r="8824" spans="18:18" x14ac:dyDescent="0.2">
      <c r="R8824"/>
    </row>
    <row r="8825" spans="18:18" x14ac:dyDescent="0.2">
      <c r="R8825"/>
    </row>
    <row r="8826" spans="18:18" x14ac:dyDescent="0.2">
      <c r="R8826"/>
    </row>
    <row r="8827" spans="18:18" x14ac:dyDescent="0.2">
      <c r="R8827"/>
    </row>
    <row r="8828" spans="18:18" x14ac:dyDescent="0.2">
      <c r="R8828"/>
    </row>
    <row r="8829" spans="18:18" x14ac:dyDescent="0.2">
      <c r="R8829"/>
    </row>
    <row r="8830" spans="18:18" x14ac:dyDescent="0.2">
      <c r="R8830"/>
    </row>
    <row r="8831" spans="18:18" x14ac:dyDescent="0.2">
      <c r="R8831"/>
    </row>
    <row r="8832" spans="18:18" x14ac:dyDescent="0.2">
      <c r="R8832"/>
    </row>
    <row r="8833" spans="18:18" x14ac:dyDescent="0.2">
      <c r="R8833"/>
    </row>
    <row r="8834" spans="18:18" x14ac:dyDescent="0.2">
      <c r="R8834"/>
    </row>
    <row r="8835" spans="18:18" x14ac:dyDescent="0.2">
      <c r="R8835"/>
    </row>
    <row r="8836" spans="18:18" x14ac:dyDescent="0.2">
      <c r="R8836"/>
    </row>
    <row r="8837" spans="18:18" x14ac:dyDescent="0.2">
      <c r="R8837"/>
    </row>
    <row r="8838" spans="18:18" x14ac:dyDescent="0.2">
      <c r="R8838"/>
    </row>
    <row r="8839" spans="18:18" x14ac:dyDescent="0.2">
      <c r="R8839"/>
    </row>
    <row r="8840" spans="18:18" x14ac:dyDescent="0.2">
      <c r="R8840"/>
    </row>
    <row r="8841" spans="18:18" x14ac:dyDescent="0.2">
      <c r="R8841"/>
    </row>
    <row r="8842" spans="18:18" x14ac:dyDescent="0.2">
      <c r="R8842"/>
    </row>
    <row r="8843" spans="18:18" x14ac:dyDescent="0.2">
      <c r="R8843"/>
    </row>
    <row r="8844" spans="18:18" x14ac:dyDescent="0.2">
      <c r="R8844"/>
    </row>
    <row r="8845" spans="18:18" x14ac:dyDescent="0.2">
      <c r="R8845"/>
    </row>
    <row r="8846" spans="18:18" x14ac:dyDescent="0.2">
      <c r="R8846"/>
    </row>
    <row r="8847" spans="18:18" x14ac:dyDescent="0.2">
      <c r="R8847"/>
    </row>
    <row r="8848" spans="18:18" x14ac:dyDescent="0.2">
      <c r="R8848"/>
    </row>
    <row r="8849" spans="18:18" x14ac:dyDescent="0.2">
      <c r="R8849"/>
    </row>
    <row r="8850" spans="18:18" x14ac:dyDescent="0.2">
      <c r="R8850"/>
    </row>
    <row r="8851" spans="18:18" x14ac:dyDescent="0.2">
      <c r="R8851"/>
    </row>
    <row r="8852" spans="18:18" x14ac:dyDescent="0.2">
      <c r="R8852"/>
    </row>
    <row r="8853" spans="18:18" x14ac:dyDescent="0.2">
      <c r="R8853"/>
    </row>
    <row r="8854" spans="18:18" x14ac:dyDescent="0.2">
      <c r="R8854"/>
    </row>
    <row r="8855" spans="18:18" x14ac:dyDescent="0.2">
      <c r="R8855"/>
    </row>
    <row r="8856" spans="18:18" x14ac:dyDescent="0.2">
      <c r="R8856"/>
    </row>
    <row r="8857" spans="18:18" x14ac:dyDescent="0.2">
      <c r="R8857"/>
    </row>
    <row r="8858" spans="18:18" x14ac:dyDescent="0.2">
      <c r="R8858"/>
    </row>
    <row r="8859" spans="18:18" x14ac:dyDescent="0.2">
      <c r="R8859"/>
    </row>
    <row r="8860" spans="18:18" x14ac:dyDescent="0.2">
      <c r="R8860"/>
    </row>
    <row r="8861" spans="18:18" x14ac:dyDescent="0.2">
      <c r="R8861"/>
    </row>
    <row r="8862" spans="18:18" x14ac:dyDescent="0.2">
      <c r="R8862"/>
    </row>
    <row r="8863" spans="18:18" x14ac:dyDescent="0.2">
      <c r="R8863"/>
    </row>
    <row r="8864" spans="18:18" x14ac:dyDescent="0.2">
      <c r="R8864"/>
    </row>
    <row r="8865" spans="18:18" x14ac:dyDescent="0.2">
      <c r="R8865"/>
    </row>
    <row r="8866" spans="18:18" x14ac:dyDescent="0.2">
      <c r="R8866"/>
    </row>
    <row r="8867" spans="18:18" x14ac:dyDescent="0.2">
      <c r="R8867"/>
    </row>
    <row r="8868" spans="18:18" x14ac:dyDescent="0.2">
      <c r="R8868"/>
    </row>
    <row r="8869" spans="18:18" x14ac:dyDescent="0.2">
      <c r="R8869"/>
    </row>
    <row r="8870" spans="18:18" x14ac:dyDescent="0.2">
      <c r="R8870"/>
    </row>
    <row r="8871" spans="18:18" x14ac:dyDescent="0.2">
      <c r="R8871"/>
    </row>
    <row r="8872" spans="18:18" x14ac:dyDescent="0.2">
      <c r="R8872"/>
    </row>
    <row r="8873" spans="18:18" x14ac:dyDescent="0.2">
      <c r="R8873"/>
    </row>
    <row r="8874" spans="18:18" x14ac:dyDescent="0.2">
      <c r="R8874"/>
    </row>
    <row r="8875" spans="18:18" x14ac:dyDescent="0.2">
      <c r="R8875"/>
    </row>
    <row r="8876" spans="18:18" x14ac:dyDescent="0.2">
      <c r="R8876"/>
    </row>
    <row r="8877" spans="18:18" x14ac:dyDescent="0.2">
      <c r="R8877"/>
    </row>
    <row r="8878" spans="18:18" x14ac:dyDescent="0.2">
      <c r="R8878"/>
    </row>
    <row r="8879" spans="18:18" x14ac:dyDescent="0.2">
      <c r="R8879"/>
    </row>
    <row r="8880" spans="18:18" x14ac:dyDescent="0.2">
      <c r="R8880"/>
    </row>
    <row r="8881" spans="18:18" x14ac:dyDescent="0.2">
      <c r="R8881"/>
    </row>
    <row r="8882" spans="18:18" x14ac:dyDescent="0.2">
      <c r="R8882"/>
    </row>
    <row r="8883" spans="18:18" x14ac:dyDescent="0.2">
      <c r="R8883"/>
    </row>
    <row r="8884" spans="18:18" x14ac:dyDescent="0.2">
      <c r="R8884"/>
    </row>
    <row r="8885" spans="18:18" x14ac:dyDescent="0.2">
      <c r="R8885"/>
    </row>
    <row r="8886" spans="18:18" x14ac:dyDescent="0.2">
      <c r="R8886"/>
    </row>
    <row r="8887" spans="18:18" x14ac:dyDescent="0.2">
      <c r="R8887"/>
    </row>
    <row r="8888" spans="18:18" x14ac:dyDescent="0.2">
      <c r="R8888"/>
    </row>
    <row r="8889" spans="18:18" x14ac:dyDescent="0.2">
      <c r="R8889"/>
    </row>
    <row r="8890" spans="18:18" x14ac:dyDescent="0.2">
      <c r="R8890"/>
    </row>
    <row r="8891" spans="18:18" x14ac:dyDescent="0.2">
      <c r="R8891"/>
    </row>
    <row r="8892" spans="18:18" x14ac:dyDescent="0.2">
      <c r="R8892"/>
    </row>
    <row r="8893" spans="18:18" x14ac:dyDescent="0.2">
      <c r="R8893"/>
    </row>
    <row r="8894" spans="18:18" x14ac:dyDescent="0.2">
      <c r="R8894"/>
    </row>
    <row r="8895" spans="18:18" x14ac:dyDescent="0.2">
      <c r="R8895"/>
    </row>
    <row r="8896" spans="18:18" x14ac:dyDescent="0.2">
      <c r="R8896"/>
    </row>
    <row r="8897" spans="18:18" x14ac:dyDescent="0.2">
      <c r="R8897"/>
    </row>
    <row r="8898" spans="18:18" x14ac:dyDescent="0.2">
      <c r="R8898"/>
    </row>
    <row r="8899" spans="18:18" x14ac:dyDescent="0.2">
      <c r="R8899"/>
    </row>
    <row r="8900" spans="18:18" x14ac:dyDescent="0.2">
      <c r="R8900"/>
    </row>
    <row r="8901" spans="18:18" x14ac:dyDescent="0.2">
      <c r="R8901"/>
    </row>
    <row r="8902" spans="18:18" x14ac:dyDescent="0.2">
      <c r="R8902"/>
    </row>
    <row r="8903" spans="18:18" x14ac:dyDescent="0.2">
      <c r="R8903"/>
    </row>
    <row r="8904" spans="18:18" x14ac:dyDescent="0.2">
      <c r="R8904"/>
    </row>
    <row r="8905" spans="18:18" x14ac:dyDescent="0.2">
      <c r="R8905"/>
    </row>
    <row r="8906" spans="18:18" x14ac:dyDescent="0.2">
      <c r="R8906"/>
    </row>
    <row r="8907" spans="18:18" x14ac:dyDescent="0.2">
      <c r="R8907"/>
    </row>
    <row r="8908" spans="18:18" x14ac:dyDescent="0.2">
      <c r="R8908"/>
    </row>
    <row r="8909" spans="18:18" x14ac:dyDescent="0.2">
      <c r="R8909"/>
    </row>
    <row r="8910" spans="18:18" x14ac:dyDescent="0.2">
      <c r="R8910"/>
    </row>
    <row r="8911" spans="18:18" x14ac:dyDescent="0.2">
      <c r="R8911"/>
    </row>
    <row r="8912" spans="18:18" x14ac:dyDescent="0.2">
      <c r="R8912"/>
    </row>
    <row r="8913" spans="18:18" x14ac:dyDescent="0.2">
      <c r="R8913"/>
    </row>
    <row r="8914" spans="18:18" x14ac:dyDescent="0.2">
      <c r="R8914"/>
    </row>
    <row r="8915" spans="18:18" x14ac:dyDescent="0.2">
      <c r="R8915"/>
    </row>
    <row r="8916" spans="18:18" x14ac:dyDescent="0.2">
      <c r="R8916"/>
    </row>
    <row r="8917" spans="18:18" x14ac:dyDescent="0.2">
      <c r="R8917"/>
    </row>
    <row r="8918" spans="18:18" x14ac:dyDescent="0.2">
      <c r="R8918"/>
    </row>
    <row r="8919" spans="18:18" x14ac:dyDescent="0.2">
      <c r="R8919"/>
    </row>
    <row r="8920" spans="18:18" x14ac:dyDescent="0.2">
      <c r="R8920"/>
    </row>
    <row r="8921" spans="18:18" x14ac:dyDescent="0.2">
      <c r="R8921"/>
    </row>
    <row r="8922" spans="18:18" x14ac:dyDescent="0.2">
      <c r="R8922"/>
    </row>
    <row r="8923" spans="18:18" x14ac:dyDescent="0.2">
      <c r="R8923"/>
    </row>
    <row r="8924" spans="18:18" x14ac:dyDescent="0.2">
      <c r="R8924"/>
    </row>
    <row r="8925" spans="18:18" x14ac:dyDescent="0.2">
      <c r="R8925"/>
    </row>
    <row r="8926" spans="18:18" x14ac:dyDescent="0.2">
      <c r="R8926"/>
    </row>
    <row r="8927" spans="18:18" x14ac:dyDescent="0.2">
      <c r="R8927"/>
    </row>
    <row r="8928" spans="18:18" x14ac:dyDescent="0.2">
      <c r="R8928"/>
    </row>
    <row r="8929" spans="18:18" x14ac:dyDescent="0.2">
      <c r="R8929"/>
    </row>
    <row r="8930" spans="18:18" x14ac:dyDescent="0.2">
      <c r="R8930"/>
    </row>
    <row r="8931" spans="18:18" x14ac:dyDescent="0.2">
      <c r="R8931"/>
    </row>
    <row r="8932" spans="18:18" x14ac:dyDescent="0.2">
      <c r="R8932"/>
    </row>
    <row r="8933" spans="18:18" x14ac:dyDescent="0.2">
      <c r="R8933"/>
    </row>
    <row r="8934" spans="18:18" x14ac:dyDescent="0.2">
      <c r="R8934"/>
    </row>
    <row r="8935" spans="18:18" x14ac:dyDescent="0.2">
      <c r="R8935"/>
    </row>
    <row r="8936" spans="18:18" x14ac:dyDescent="0.2">
      <c r="R8936"/>
    </row>
    <row r="8937" spans="18:18" x14ac:dyDescent="0.2">
      <c r="R8937"/>
    </row>
    <row r="8938" spans="18:18" x14ac:dyDescent="0.2">
      <c r="R8938"/>
    </row>
    <row r="8939" spans="18:18" x14ac:dyDescent="0.2">
      <c r="R8939"/>
    </row>
    <row r="8940" spans="18:18" x14ac:dyDescent="0.2">
      <c r="R8940"/>
    </row>
    <row r="8941" spans="18:18" x14ac:dyDescent="0.2">
      <c r="R8941"/>
    </row>
    <row r="8942" spans="18:18" x14ac:dyDescent="0.2">
      <c r="R8942"/>
    </row>
    <row r="8943" spans="18:18" x14ac:dyDescent="0.2">
      <c r="R8943"/>
    </row>
    <row r="8944" spans="18:18" x14ac:dyDescent="0.2">
      <c r="R8944"/>
    </row>
    <row r="8945" spans="18:18" x14ac:dyDescent="0.2">
      <c r="R8945"/>
    </row>
    <row r="8946" spans="18:18" x14ac:dyDescent="0.2">
      <c r="R8946"/>
    </row>
    <row r="8947" spans="18:18" x14ac:dyDescent="0.2">
      <c r="R8947"/>
    </row>
    <row r="8948" spans="18:18" x14ac:dyDescent="0.2">
      <c r="R8948"/>
    </row>
    <row r="8949" spans="18:18" x14ac:dyDescent="0.2">
      <c r="R8949"/>
    </row>
    <row r="8950" spans="18:18" x14ac:dyDescent="0.2">
      <c r="R8950"/>
    </row>
    <row r="8951" spans="18:18" x14ac:dyDescent="0.2">
      <c r="R8951"/>
    </row>
    <row r="8952" spans="18:18" x14ac:dyDescent="0.2">
      <c r="R8952"/>
    </row>
    <row r="8953" spans="18:18" x14ac:dyDescent="0.2">
      <c r="R8953"/>
    </row>
    <row r="8954" spans="18:18" x14ac:dyDescent="0.2">
      <c r="R8954"/>
    </row>
    <row r="8955" spans="18:18" x14ac:dyDescent="0.2">
      <c r="R8955"/>
    </row>
    <row r="8956" spans="18:18" x14ac:dyDescent="0.2">
      <c r="R8956"/>
    </row>
    <row r="8957" spans="18:18" x14ac:dyDescent="0.2">
      <c r="R8957"/>
    </row>
    <row r="8958" spans="18:18" x14ac:dyDescent="0.2">
      <c r="R8958"/>
    </row>
    <row r="8959" spans="18:18" x14ac:dyDescent="0.2">
      <c r="R8959"/>
    </row>
    <row r="8960" spans="18:18" x14ac:dyDescent="0.2">
      <c r="R8960"/>
    </row>
    <row r="8961" spans="18:18" x14ac:dyDescent="0.2">
      <c r="R8961"/>
    </row>
    <row r="8962" spans="18:18" x14ac:dyDescent="0.2">
      <c r="R8962"/>
    </row>
    <row r="8963" spans="18:18" x14ac:dyDescent="0.2">
      <c r="R8963"/>
    </row>
    <row r="8964" spans="18:18" x14ac:dyDescent="0.2">
      <c r="R8964"/>
    </row>
    <row r="8965" spans="18:18" x14ac:dyDescent="0.2">
      <c r="R8965"/>
    </row>
    <row r="8966" spans="18:18" x14ac:dyDescent="0.2">
      <c r="R8966"/>
    </row>
    <row r="8967" spans="18:18" x14ac:dyDescent="0.2">
      <c r="R8967"/>
    </row>
    <row r="8968" spans="18:18" x14ac:dyDescent="0.2">
      <c r="R8968"/>
    </row>
    <row r="8969" spans="18:18" x14ac:dyDescent="0.2">
      <c r="R8969"/>
    </row>
    <row r="8970" spans="18:18" x14ac:dyDescent="0.2">
      <c r="R8970"/>
    </row>
    <row r="8971" spans="18:18" x14ac:dyDescent="0.2">
      <c r="R8971"/>
    </row>
    <row r="8972" spans="18:18" x14ac:dyDescent="0.2">
      <c r="R8972"/>
    </row>
    <row r="8973" spans="18:18" x14ac:dyDescent="0.2">
      <c r="R8973"/>
    </row>
    <row r="8974" spans="18:18" x14ac:dyDescent="0.2">
      <c r="R8974"/>
    </row>
    <row r="8975" spans="18:18" x14ac:dyDescent="0.2">
      <c r="R8975"/>
    </row>
    <row r="8976" spans="18:18" x14ac:dyDescent="0.2">
      <c r="R8976"/>
    </row>
    <row r="8977" spans="18:18" x14ac:dyDescent="0.2">
      <c r="R8977"/>
    </row>
    <row r="8978" spans="18:18" x14ac:dyDescent="0.2">
      <c r="R8978"/>
    </row>
    <row r="8979" spans="18:18" x14ac:dyDescent="0.2">
      <c r="R8979"/>
    </row>
    <row r="8980" spans="18:18" x14ac:dyDescent="0.2">
      <c r="R8980"/>
    </row>
    <row r="8981" spans="18:18" x14ac:dyDescent="0.2">
      <c r="R8981"/>
    </row>
    <row r="8982" spans="18:18" x14ac:dyDescent="0.2">
      <c r="R8982"/>
    </row>
    <row r="8983" spans="18:18" x14ac:dyDescent="0.2">
      <c r="R8983"/>
    </row>
    <row r="8984" spans="18:18" x14ac:dyDescent="0.2">
      <c r="R8984"/>
    </row>
    <row r="8985" spans="18:18" x14ac:dyDescent="0.2">
      <c r="R8985"/>
    </row>
    <row r="8986" spans="18:18" x14ac:dyDescent="0.2">
      <c r="R8986"/>
    </row>
    <row r="8987" spans="18:18" x14ac:dyDescent="0.2">
      <c r="R8987"/>
    </row>
    <row r="8988" spans="18:18" x14ac:dyDescent="0.2">
      <c r="R8988"/>
    </row>
    <row r="8989" spans="18:18" x14ac:dyDescent="0.2">
      <c r="R8989"/>
    </row>
    <row r="8990" spans="18:18" x14ac:dyDescent="0.2">
      <c r="R8990"/>
    </row>
    <row r="8991" spans="18:18" x14ac:dyDescent="0.2">
      <c r="R8991"/>
    </row>
    <row r="8992" spans="18:18" x14ac:dyDescent="0.2">
      <c r="R8992"/>
    </row>
    <row r="8993" spans="18:18" x14ac:dyDescent="0.2">
      <c r="R8993"/>
    </row>
    <row r="8994" spans="18:18" x14ac:dyDescent="0.2">
      <c r="R8994"/>
    </row>
    <row r="8995" spans="18:18" x14ac:dyDescent="0.2">
      <c r="R8995"/>
    </row>
    <row r="8996" spans="18:18" x14ac:dyDescent="0.2">
      <c r="R8996"/>
    </row>
    <row r="8997" spans="18:18" x14ac:dyDescent="0.2">
      <c r="R8997"/>
    </row>
    <row r="8998" spans="18:18" x14ac:dyDescent="0.2">
      <c r="R8998"/>
    </row>
    <row r="8999" spans="18:18" x14ac:dyDescent="0.2">
      <c r="R8999"/>
    </row>
    <row r="9000" spans="18:18" x14ac:dyDescent="0.2">
      <c r="R9000"/>
    </row>
    <row r="9001" spans="18:18" x14ac:dyDescent="0.2">
      <c r="R9001"/>
    </row>
    <row r="9002" spans="18:18" x14ac:dyDescent="0.2">
      <c r="R9002"/>
    </row>
    <row r="9003" spans="18:18" x14ac:dyDescent="0.2">
      <c r="R9003"/>
    </row>
    <row r="9004" spans="18:18" x14ac:dyDescent="0.2">
      <c r="R9004"/>
    </row>
    <row r="9005" spans="18:18" x14ac:dyDescent="0.2">
      <c r="R9005"/>
    </row>
    <row r="9006" spans="18:18" x14ac:dyDescent="0.2">
      <c r="R9006"/>
    </row>
    <row r="9007" spans="18:18" x14ac:dyDescent="0.2">
      <c r="R9007"/>
    </row>
    <row r="9008" spans="18:18" x14ac:dyDescent="0.2">
      <c r="R9008"/>
    </row>
    <row r="9009" spans="18:18" x14ac:dyDescent="0.2">
      <c r="R9009"/>
    </row>
    <row r="9010" spans="18:18" x14ac:dyDescent="0.2">
      <c r="R9010"/>
    </row>
    <row r="9011" spans="18:18" x14ac:dyDescent="0.2">
      <c r="R9011"/>
    </row>
    <row r="9012" spans="18:18" x14ac:dyDescent="0.2">
      <c r="R9012"/>
    </row>
    <row r="9013" spans="18:18" x14ac:dyDescent="0.2">
      <c r="R9013"/>
    </row>
    <row r="9014" spans="18:18" x14ac:dyDescent="0.2">
      <c r="R9014"/>
    </row>
    <row r="9015" spans="18:18" x14ac:dyDescent="0.2">
      <c r="R9015"/>
    </row>
    <row r="9016" spans="18:18" x14ac:dyDescent="0.2">
      <c r="R9016"/>
    </row>
    <row r="9017" spans="18:18" x14ac:dyDescent="0.2">
      <c r="R9017"/>
    </row>
    <row r="9018" spans="18:18" x14ac:dyDescent="0.2">
      <c r="R9018"/>
    </row>
    <row r="9019" spans="18:18" x14ac:dyDescent="0.2">
      <c r="R9019"/>
    </row>
    <row r="9020" spans="18:18" x14ac:dyDescent="0.2">
      <c r="R9020"/>
    </row>
    <row r="9021" spans="18:18" x14ac:dyDescent="0.2">
      <c r="R9021"/>
    </row>
    <row r="9022" spans="18:18" x14ac:dyDescent="0.2">
      <c r="R9022"/>
    </row>
    <row r="9023" spans="18:18" x14ac:dyDescent="0.2">
      <c r="R9023"/>
    </row>
    <row r="9024" spans="18:18" x14ac:dyDescent="0.2">
      <c r="R9024"/>
    </row>
    <row r="9025" spans="18:18" x14ac:dyDescent="0.2">
      <c r="R9025"/>
    </row>
    <row r="9026" spans="18:18" x14ac:dyDescent="0.2">
      <c r="R9026"/>
    </row>
    <row r="9027" spans="18:18" x14ac:dyDescent="0.2">
      <c r="R9027"/>
    </row>
    <row r="9028" spans="18:18" x14ac:dyDescent="0.2">
      <c r="R9028"/>
    </row>
    <row r="9029" spans="18:18" x14ac:dyDescent="0.2">
      <c r="R9029"/>
    </row>
    <row r="9030" spans="18:18" x14ac:dyDescent="0.2">
      <c r="R9030"/>
    </row>
    <row r="9031" spans="18:18" x14ac:dyDescent="0.2">
      <c r="R9031"/>
    </row>
    <row r="9032" spans="18:18" x14ac:dyDescent="0.2">
      <c r="R9032"/>
    </row>
    <row r="9033" spans="18:18" x14ac:dyDescent="0.2">
      <c r="R9033"/>
    </row>
    <row r="9034" spans="18:18" x14ac:dyDescent="0.2">
      <c r="R9034"/>
    </row>
    <row r="9035" spans="18:18" x14ac:dyDescent="0.2">
      <c r="R9035"/>
    </row>
    <row r="9036" spans="18:18" x14ac:dyDescent="0.2">
      <c r="R9036"/>
    </row>
    <row r="9037" spans="18:18" x14ac:dyDescent="0.2">
      <c r="R9037"/>
    </row>
    <row r="9038" spans="18:18" x14ac:dyDescent="0.2">
      <c r="R9038"/>
    </row>
    <row r="9039" spans="18:18" x14ac:dyDescent="0.2">
      <c r="R9039"/>
    </row>
    <row r="9040" spans="18:18" x14ac:dyDescent="0.2">
      <c r="R9040"/>
    </row>
    <row r="9041" spans="18:18" x14ac:dyDescent="0.2">
      <c r="R9041"/>
    </row>
    <row r="9042" spans="18:18" x14ac:dyDescent="0.2">
      <c r="R9042"/>
    </row>
    <row r="9043" spans="18:18" x14ac:dyDescent="0.2">
      <c r="R9043"/>
    </row>
    <row r="9044" spans="18:18" x14ac:dyDescent="0.2">
      <c r="R9044"/>
    </row>
    <row r="9045" spans="18:18" x14ac:dyDescent="0.2">
      <c r="R9045"/>
    </row>
    <row r="9046" spans="18:18" x14ac:dyDescent="0.2">
      <c r="R9046"/>
    </row>
    <row r="9047" spans="18:18" x14ac:dyDescent="0.2">
      <c r="R9047"/>
    </row>
    <row r="9048" spans="18:18" x14ac:dyDescent="0.2">
      <c r="R9048"/>
    </row>
    <row r="9049" spans="18:18" x14ac:dyDescent="0.2">
      <c r="R9049"/>
    </row>
    <row r="9050" spans="18:18" x14ac:dyDescent="0.2">
      <c r="R9050"/>
    </row>
    <row r="9051" spans="18:18" x14ac:dyDescent="0.2">
      <c r="R9051"/>
    </row>
    <row r="9052" spans="18:18" x14ac:dyDescent="0.2">
      <c r="R9052"/>
    </row>
    <row r="9053" spans="18:18" x14ac:dyDescent="0.2">
      <c r="R9053"/>
    </row>
    <row r="9054" spans="18:18" x14ac:dyDescent="0.2">
      <c r="R9054"/>
    </row>
    <row r="9055" spans="18:18" x14ac:dyDescent="0.2">
      <c r="R9055"/>
    </row>
    <row r="9056" spans="18:18" x14ac:dyDescent="0.2">
      <c r="R9056"/>
    </row>
    <row r="9057" spans="18:18" x14ac:dyDescent="0.2">
      <c r="R9057"/>
    </row>
    <row r="9058" spans="18:18" x14ac:dyDescent="0.2">
      <c r="R9058"/>
    </row>
    <row r="9059" spans="18:18" x14ac:dyDescent="0.2">
      <c r="R9059"/>
    </row>
    <row r="9060" spans="18:18" x14ac:dyDescent="0.2">
      <c r="R9060"/>
    </row>
    <row r="9061" spans="18:18" x14ac:dyDescent="0.2">
      <c r="R9061"/>
    </row>
    <row r="9062" spans="18:18" x14ac:dyDescent="0.2">
      <c r="R9062"/>
    </row>
    <row r="9063" spans="18:18" x14ac:dyDescent="0.2">
      <c r="R9063"/>
    </row>
    <row r="9064" spans="18:18" x14ac:dyDescent="0.2">
      <c r="R9064"/>
    </row>
    <row r="9065" spans="18:18" x14ac:dyDescent="0.2">
      <c r="R9065"/>
    </row>
    <row r="9066" spans="18:18" x14ac:dyDescent="0.2">
      <c r="R9066"/>
    </row>
    <row r="9067" spans="18:18" x14ac:dyDescent="0.2">
      <c r="R9067"/>
    </row>
    <row r="9068" spans="18:18" x14ac:dyDescent="0.2">
      <c r="R9068"/>
    </row>
    <row r="9069" spans="18:18" x14ac:dyDescent="0.2">
      <c r="R9069"/>
    </row>
    <row r="9070" spans="18:18" x14ac:dyDescent="0.2">
      <c r="R9070"/>
    </row>
    <row r="9071" spans="18:18" x14ac:dyDescent="0.2">
      <c r="R9071"/>
    </row>
    <row r="9072" spans="18:18" x14ac:dyDescent="0.2">
      <c r="R9072"/>
    </row>
    <row r="9073" spans="18:18" x14ac:dyDescent="0.2">
      <c r="R9073"/>
    </row>
    <row r="9074" spans="18:18" x14ac:dyDescent="0.2">
      <c r="R9074"/>
    </row>
    <row r="9075" spans="18:18" x14ac:dyDescent="0.2">
      <c r="R9075"/>
    </row>
    <row r="9076" spans="18:18" x14ac:dyDescent="0.2">
      <c r="R9076"/>
    </row>
    <row r="9077" spans="18:18" x14ac:dyDescent="0.2">
      <c r="R9077"/>
    </row>
    <row r="9078" spans="18:18" x14ac:dyDescent="0.2">
      <c r="R9078"/>
    </row>
    <row r="9079" spans="18:18" x14ac:dyDescent="0.2">
      <c r="R9079"/>
    </row>
    <row r="9080" spans="18:18" x14ac:dyDescent="0.2">
      <c r="R9080"/>
    </row>
    <row r="9081" spans="18:18" x14ac:dyDescent="0.2">
      <c r="R9081"/>
    </row>
    <row r="9082" spans="18:18" x14ac:dyDescent="0.2">
      <c r="R9082"/>
    </row>
    <row r="9083" spans="18:18" x14ac:dyDescent="0.2">
      <c r="R9083"/>
    </row>
    <row r="9084" spans="18:18" x14ac:dyDescent="0.2">
      <c r="R9084"/>
    </row>
    <row r="9085" spans="18:18" x14ac:dyDescent="0.2">
      <c r="R9085"/>
    </row>
    <row r="9086" spans="18:18" x14ac:dyDescent="0.2">
      <c r="R9086"/>
    </row>
    <row r="9087" spans="18:18" x14ac:dyDescent="0.2">
      <c r="R9087"/>
    </row>
    <row r="9088" spans="18:18" x14ac:dyDescent="0.2">
      <c r="R9088"/>
    </row>
    <row r="9089" spans="18:18" x14ac:dyDescent="0.2">
      <c r="R9089"/>
    </row>
    <row r="9090" spans="18:18" x14ac:dyDescent="0.2">
      <c r="R9090"/>
    </row>
    <row r="9091" spans="18:18" x14ac:dyDescent="0.2">
      <c r="R9091"/>
    </row>
    <row r="9092" spans="18:18" x14ac:dyDescent="0.2">
      <c r="R9092"/>
    </row>
    <row r="9093" spans="18:18" x14ac:dyDescent="0.2">
      <c r="R9093"/>
    </row>
    <row r="9094" spans="18:18" x14ac:dyDescent="0.2">
      <c r="R9094"/>
    </row>
    <row r="9095" spans="18:18" x14ac:dyDescent="0.2">
      <c r="R9095"/>
    </row>
    <row r="9096" spans="18:18" x14ac:dyDescent="0.2">
      <c r="R9096"/>
    </row>
    <row r="9097" spans="18:18" x14ac:dyDescent="0.2">
      <c r="R9097"/>
    </row>
    <row r="9098" spans="18:18" x14ac:dyDescent="0.2">
      <c r="R9098"/>
    </row>
    <row r="9099" spans="18:18" x14ac:dyDescent="0.2">
      <c r="R9099"/>
    </row>
    <row r="9100" spans="18:18" x14ac:dyDescent="0.2">
      <c r="R9100"/>
    </row>
    <row r="9101" spans="18:18" x14ac:dyDescent="0.2">
      <c r="R9101"/>
    </row>
    <row r="9102" spans="18:18" x14ac:dyDescent="0.2">
      <c r="R9102"/>
    </row>
    <row r="9103" spans="18:18" x14ac:dyDescent="0.2">
      <c r="R9103"/>
    </row>
    <row r="9104" spans="18:18" x14ac:dyDescent="0.2">
      <c r="R9104"/>
    </row>
    <row r="9105" spans="18:18" x14ac:dyDescent="0.2">
      <c r="R9105"/>
    </row>
    <row r="9106" spans="18:18" x14ac:dyDescent="0.2">
      <c r="R9106"/>
    </row>
    <row r="9107" spans="18:18" x14ac:dyDescent="0.2">
      <c r="R9107"/>
    </row>
    <row r="9108" spans="18:18" x14ac:dyDescent="0.2">
      <c r="R9108"/>
    </row>
    <row r="9109" spans="18:18" x14ac:dyDescent="0.2">
      <c r="R9109"/>
    </row>
    <row r="9110" spans="18:18" x14ac:dyDescent="0.2">
      <c r="R9110"/>
    </row>
    <row r="9111" spans="18:18" x14ac:dyDescent="0.2">
      <c r="R9111"/>
    </row>
    <row r="9112" spans="18:18" x14ac:dyDescent="0.2">
      <c r="R9112"/>
    </row>
    <row r="9113" spans="18:18" x14ac:dyDescent="0.2">
      <c r="R9113"/>
    </row>
    <row r="9114" spans="18:18" x14ac:dyDescent="0.2">
      <c r="R9114"/>
    </row>
    <row r="9115" spans="18:18" x14ac:dyDescent="0.2">
      <c r="R9115"/>
    </row>
    <row r="9116" spans="18:18" x14ac:dyDescent="0.2">
      <c r="R9116"/>
    </row>
    <row r="9117" spans="18:18" x14ac:dyDescent="0.2">
      <c r="R9117"/>
    </row>
    <row r="9118" spans="18:18" x14ac:dyDescent="0.2">
      <c r="R9118"/>
    </row>
    <row r="9119" spans="18:18" x14ac:dyDescent="0.2">
      <c r="R9119"/>
    </row>
    <row r="9120" spans="18:18" x14ac:dyDescent="0.2">
      <c r="R9120"/>
    </row>
    <row r="9121" spans="18:18" x14ac:dyDescent="0.2">
      <c r="R9121"/>
    </row>
    <row r="9122" spans="18:18" x14ac:dyDescent="0.2">
      <c r="R9122"/>
    </row>
    <row r="9123" spans="18:18" x14ac:dyDescent="0.2">
      <c r="R9123"/>
    </row>
    <row r="9124" spans="18:18" x14ac:dyDescent="0.2">
      <c r="R9124"/>
    </row>
    <row r="9125" spans="18:18" x14ac:dyDescent="0.2">
      <c r="R9125"/>
    </row>
    <row r="9126" spans="18:18" x14ac:dyDescent="0.2">
      <c r="R9126"/>
    </row>
    <row r="9127" spans="18:18" x14ac:dyDescent="0.2">
      <c r="R9127"/>
    </row>
    <row r="9128" spans="18:18" x14ac:dyDescent="0.2">
      <c r="R9128"/>
    </row>
    <row r="9129" spans="18:18" x14ac:dyDescent="0.2">
      <c r="R9129"/>
    </row>
    <row r="9130" spans="18:18" x14ac:dyDescent="0.2">
      <c r="R9130"/>
    </row>
    <row r="9131" spans="18:18" x14ac:dyDescent="0.2">
      <c r="R9131"/>
    </row>
    <row r="9132" spans="18:18" x14ac:dyDescent="0.2">
      <c r="R9132"/>
    </row>
    <row r="9133" spans="18:18" x14ac:dyDescent="0.2">
      <c r="R9133"/>
    </row>
    <row r="9134" spans="18:18" x14ac:dyDescent="0.2">
      <c r="R9134"/>
    </row>
    <row r="9135" spans="18:18" x14ac:dyDescent="0.2">
      <c r="R9135"/>
    </row>
    <row r="9136" spans="18:18" x14ac:dyDescent="0.2">
      <c r="R9136"/>
    </row>
    <row r="9137" spans="18:18" x14ac:dyDescent="0.2">
      <c r="R9137"/>
    </row>
    <row r="9138" spans="18:18" x14ac:dyDescent="0.2">
      <c r="R9138"/>
    </row>
    <row r="9139" spans="18:18" x14ac:dyDescent="0.2">
      <c r="R9139"/>
    </row>
    <row r="9140" spans="18:18" x14ac:dyDescent="0.2">
      <c r="R9140"/>
    </row>
    <row r="9141" spans="18:18" x14ac:dyDescent="0.2">
      <c r="R9141"/>
    </row>
    <row r="9142" spans="18:18" x14ac:dyDescent="0.2">
      <c r="R9142"/>
    </row>
    <row r="9143" spans="18:18" x14ac:dyDescent="0.2">
      <c r="R9143"/>
    </row>
    <row r="9144" spans="18:18" x14ac:dyDescent="0.2">
      <c r="R9144"/>
    </row>
    <row r="9145" spans="18:18" x14ac:dyDescent="0.2">
      <c r="R9145"/>
    </row>
    <row r="9146" spans="18:18" x14ac:dyDescent="0.2">
      <c r="R9146"/>
    </row>
    <row r="9147" spans="18:18" x14ac:dyDescent="0.2">
      <c r="R9147"/>
    </row>
    <row r="9148" spans="18:18" x14ac:dyDescent="0.2">
      <c r="R9148"/>
    </row>
    <row r="9149" spans="18:18" x14ac:dyDescent="0.2">
      <c r="R9149"/>
    </row>
    <row r="9150" spans="18:18" x14ac:dyDescent="0.2">
      <c r="R9150"/>
    </row>
    <row r="9151" spans="18:18" x14ac:dyDescent="0.2">
      <c r="R9151"/>
    </row>
    <row r="9152" spans="18:18" x14ac:dyDescent="0.2">
      <c r="R9152"/>
    </row>
    <row r="9153" spans="18:18" x14ac:dyDescent="0.2">
      <c r="R9153"/>
    </row>
    <row r="9154" spans="18:18" x14ac:dyDescent="0.2">
      <c r="R9154"/>
    </row>
    <row r="9155" spans="18:18" x14ac:dyDescent="0.2">
      <c r="R9155"/>
    </row>
    <row r="9156" spans="18:18" x14ac:dyDescent="0.2">
      <c r="R9156"/>
    </row>
    <row r="9157" spans="18:18" x14ac:dyDescent="0.2">
      <c r="R9157"/>
    </row>
    <row r="9158" spans="18:18" x14ac:dyDescent="0.2">
      <c r="R9158"/>
    </row>
    <row r="9159" spans="18:18" x14ac:dyDescent="0.2">
      <c r="R9159"/>
    </row>
    <row r="9160" spans="18:18" x14ac:dyDescent="0.2">
      <c r="R9160"/>
    </row>
    <row r="9161" spans="18:18" x14ac:dyDescent="0.2">
      <c r="R9161"/>
    </row>
    <row r="9162" spans="18:18" x14ac:dyDescent="0.2">
      <c r="R9162"/>
    </row>
    <row r="9163" spans="18:18" x14ac:dyDescent="0.2">
      <c r="R9163"/>
    </row>
    <row r="9164" spans="18:18" x14ac:dyDescent="0.2">
      <c r="R9164"/>
    </row>
    <row r="9165" spans="18:18" x14ac:dyDescent="0.2">
      <c r="R9165"/>
    </row>
    <row r="9166" spans="18:18" x14ac:dyDescent="0.2">
      <c r="R9166"/>
    </row>
    <row r="9167" spans="18:18" x14ac:dyDescent="0.2">
      <c r="R9167"/>
    </row>
    <row r="9168" spans="18:18" x14ac:dyDescent="0.2">
      <c r="R9168"/>
    </row>
    <row r="9169" spans="18:18" x14ac:dyDescent="0.2">
      <c r="R9169"/>
    </row>
    <row r="9170" spans="18:18" x14ac:dyDescent="0.2">
      <c r="R9170"/>
    </row>
    <row r="9171" spans="18:18" x14ac:dyDescent="0.2">
      <c r="R9171"/>
    </row>
    <row r="9172" spans="18:18" x14ac:dyDescent="0.2">
      <c r="R9172"/>
    </row>
    <row r="9173" spans="18:18" x14ac:dyDescent="0.2">
      <c r="R9173"/>
    </row>
    <row r="9174" spans="18:18" x14ac:dyDescent="0.2">
      <c r="R9174"/>
    </row>
    <row r="9175" spans="18:18" x14ac:dyDescent="0.2">
      <c r="R9175"/>
    </row>
    <row r="9176" spans="18:18" x14ac:dyDescent="0.2">
      <c r="R9176"/>
    </row>
    <row r="9177" spans="18:18" x14ac:dyDescent="0.2">
      <c r="R9177"/>
    </row>
    <row r="9178" spans="18:18" x14ac:dyDescent="0.2">
      <c r="R9178"/>
    </row>
    <row r="9179" spans="18:18" x14ac:dyDescent="0.2">
      <c r="R9179"/>
    </row>
    <row r="9180" spans="18:18" x14ac:dyDescent="0.2">
      <c r="R9180"/>
    </row>
    <row r="9181" spans="18:18" x14ac:dyDescent="0.2">
      <c r="R9181"/>
    </row>
    <row r="9182" spans="18:18" x14ac:dyDescent="0.2">
      <c r="R9182"/>
    </row>
    <row r="9183" spans="18:18" x14ac:dyDescent="0.2">
      <c r="R9183"/>
    </row>
    <row r="9184" spans="18:18" x14ac:dyDescent="0.2">
      <c r="R9184"/>
    </row>
    <row r="9185" spans="18:18" x14ac:dyDescent="0.2">
      <c r="R9185"/>
    </row>
    <row r="9186" spans="18:18" x14ac:dyDescent="0.2">
      <c r="R9186"/>
    </row>
    <row r="9187" spans="18:18" x14ac:dyDescent="0.2">
      <c r="R9187"/>
    </row>
    <row r="9188" spans="18:18" x14ac:dyDescent="0.2">
      <c r="R9188"/>
    </row>
    <row r="9189" spans="18:18" x14ac:dyDescent="0.2">
      <c r="R9189"/>
    </row>
    <row r="9190" spans="18:18" x14ac:dyDescent="0.2">
      <c r="R9190"/>
    </row>
    <row r="9191" spans="18:18" x14ac:dyDescent="0.2">
      <c r="R9191"/>
    </row>
    <row r="9192" spans="18:18" x14ac:dyDescent="0.2">
      <c r="R9192"/>
    </row>
    <row r="9193" spans="18:18" x14ac:dyDescent="0.2">
      <c r="R9193"/>
    </row>
    <row r="9194" spans="18:18" x14ac:dyDescent="0.2">
      <c r="R9194"/>
    </row>
    <row r="9195" spans="18:18" x14ac:dyDescent="0.2">
      <c r="R9195"/>
    </row>
    <row r="9196" spans="18:18" x14ac:dyDescent="0.2">
      <c r="R9196"/>
    </row>
    <row r="9197" spans="18:18" x14ac:dyDescent="0.2">
      <c r="R9197"/>
    </row>
    <row r="9198" spans="18:18" x14ac:dyDescent="0.2">
      <c r="R9198"/>
    </row>
    <row r="9199" spans="18:18" x14ac:dyDescent="0.2">
      <c r="R9199"/>
    </row>
    <row r="9200" spans="18:18" x14ac:dyDescent="0.2">
      <c r="R9200"/>
    </row>
    <row r="9201" spans="18:18" x14ac:dyDescent="0.2">
      <c r="R9201"/>
    </row>
    <row r="9202" spans="18:18" x14ac:dyDescent="0.2">
      <c r="R9202"/>
    </row>
    <row r="9203" spans="18:18" x14ac:dyDescent="0.2">
      <c r="R9203"/>
    </row>
    <row r="9204" spans="18:18" x14ac:dyDescent="0.2">
      <c r="R9204"/>
    </row>
    <row r="9205" spans="18:18" x14ac:dyDescent="0.2">
      <c r="R9205"/>
    </row>
    <row r="9206" spans="18:18" x14ac:dyDescent="0.2">
      <c r="R9206"/>
    </row>
    <row r="9207" spans="18:18" x14ac:dyDescent="0.2">
      <c r="R9207"/>
    </row>
    <row r="9208" spans="18:18" x14ac:dyDescent="0.2">
      <c r="R9208"/>
    </row>
    <row r="9209" spans="18:18" x14ac:dyDescent="0.2">
      <c r="R9209"/>
    </row>
    <row r="9210" spans="18:18" x14ac:dyDescent="0.2">
      <c r="R9210"/>
    </row>
    <row r="9211" spans="18:18" x14ac:dyDescent="0.2">
      <c r="R9211"/>
    </row>
    <row r="9212" spans="18:18" x14ac:dyDescent="0.2">
      <c r="R9212"/>
    </row>
    <row r="9213" spans="18:18" x14ac:dyDescent="0.2">
      <c r="R9213"/>
    </row>
    <row r="9214" spans="18:18" x14ac:dyDescent="0.2">
      <c r="R9214"/>
    </row>
    <row r="9215" spans="18:18" x14ac:dyDescent="0.2">
      <c r="R9215"/>
    </row>
    <row r="9216" spans="18:18" x14ac:dyDescent="0.2">
      <c r="R9216"/>
    </row>
    <row r="9217" spans="18:18" x14ac:dyDescent="0.2">
      <c r="R9217"/>
    </row>
    <row r="9218" spans="18:18" x14ac:dyDescent="0.2">
      <c r="R9218"/>
    </row>
    <row r="9219" spans="18:18" x14ac:dyDescent="0.2">
      <c r="R9219"/>
    </row>
    <row r="9220" spans="18:18" x14ac:dyDescent="0.2">
      <c r="R9220"/>
    </row>
    <row r="9221" spans="18:18" x14ac:dyDescent="0.2">
      <c r="R9221"/>
    </row>
    <row r="9222" spans="18:18" x14ac:dyDescent="0.2">
      <c r="R9222"/>
    </row>
    <row r="9223" spans="18:18" x14ac:dyDescent="0.2">
      <c r="R9223"/>
    </row>
    <row r="9224" spans="18:18" x14ac:dyDescent="0.2">
      <c r="R9224"/>
    </row>
    <row r="9225" spans="18:18" x14ac:dyDescent="0.2">
      <c r="R9225"/>
    </row>
    <row r="9226" spans="18:18" x14ac:dyDescent="0.2">
      <c r="R9226"/>
    </row>
    <row r="9227" spans="18:18" x14ac:dyDescent="0.2">
      <c r="R9227"/>
    </row>
    <row r="9228" spans="18:18" x14ac:dyDescent="0.2">
      <c r="R9228"/>
    </row>
    <row r="9229" spans="18:18" x14ac:dyDescent="0.2">
      <c r="R9229"/>
    </row>
    <row r="9230" spans="18:18" x14ac:dyDescent="0.2">
      <c r="R9230"/>
    </row>
    <row r="9231" spans="18:18" x14ac:dyDescent="0.2">
      <c r="R9231"/>
    </row>
    <row r="9232" spans="18:18" x14ac:dyDescent="0.2">
      <c r="R9232"/>
    </row>
    <row r="9233" spans="18:18" x14ac:dyDescent="0.2">
      <c r="R9233"/>
    </row>
    <row r="9234" spans="18:18" x14ac:dyDescent="0.2">
      <c r="R9234"/>
    </row>
    <row r="9235" spans="18:18" x14ac:dyDescent="0.2">
      <c r="R9235"/>
    </row>
    <row r="9236" spans="18:18" x14ac:dyDescent="0.2">
      <c r="R9236"/>
    </row>
    <row r="9237" spans="18:18" x14ac:dyDescent="0.2">
      <c r="R9237"/>
    </row>
    <row r="9238" spans="18:18" x14ac:dyDescent="0.2">
      <c r="R9238"/>
    </row>
    <row r="9239" spans="18:18" x14ac:dyDescent="0.2">
      <c r="R9239"/>
    </row>
    <row r="9240" spans="18:18" x14ac:dyDescent="0.2">
      <c r="R9240"/>
    </row>
    <row r="9241" spans="18:18" x14ac:dyDescent="0.2">
      <c r="R9241"/>
    </row>
    <row r="9242" spans="18:18" x14ac:dyDescent="0.2">
      <c r="R9242"/>
    </row>
    <row r="9243" spans="18:18" x14ac:dyDescent="0.2">
      <c r="R9243"/>
    </row>
    <row r="9244" spans="18:18" x14ac:dyDescent="0.2">
      <c r="R9244"/>
    </row>
    <row r="9245" spans="18:18" x14ac:dyDescent="0.2">
      <c r="R9245"/>
    </row>
    <row r="9246" spans="18:18" x14ac:dyDescent="0.2">
      <c r="R9246"/>
    </row>
    <row r="9247" spans="18:18" x14ac:dyDescent="0.2">
      <c r="R9247"/>
    </row>
    <row r="9248" spans="18:18" x14ac:dyDescent="0.2">
      <c r="R9248"/>
    </row>
    <row r="9249" spans="18:18" x14ac:dyDescent="0.2">
      <c r="R9249"/>
    </row>
    <row r="9250" spans="18:18" x14ac:dyDescent="0.2">
      <c r="R9250"/>
    </row>
    <row r="9251" spans="18:18" x14ac:dyDescent="0.2">
      <c r="R9251"/>
    </row>
    <row r="9252" spans="18:18" x14ac:dyDescent="0.2">
      <c r="R9252"/>
    </row>
    <row r="9253" spans="18:18" x14ac:dyDescent="0.2">
      <c r="R9253"/>
    </row>
    <row r="9254" spans="18:18" x14ac:dyDescent="0.2">
      <c r="R9254"/>
    </row>
    <row r="9255" spans="18:18" x14ac:dyDescent="0.2">
      <c r="R9255"/>
    </row>
    <row r="9256" spans="18:18" x14ac:dyDescent="0.2">
      <c r="R9256"/>
    </row>
    <row r="9257" spans="18:18" x14ac:dyDescent="0.2">
      <c r="R9257"/>
    </row>
    <row r="9258" spans="18:18" x14ac:dyDescent="0.2">
      <c r="R9258"/>
    </row>
    <row r="9259" spans="18:18" x14ac:dyDescent="0.2">
      <c r="R9259"/>
    </row>
    <row r="9260" spans="18:18" x14ac:dyDescent="0.2">
      <c r="R9260"/>
    </row>
    <row r="9261" spans="18:18" x14ac:dyDescent="0.2">
      <c r="R9261"/>
    </row>
    <row r="9262" spans="18:18" x14ac:dyDescent="0.2">
      <c r="R9262"/>
    </row>
    <row r="9263" spans="18:18" x14ac:dyDescent="0.2">
      <c r="R9263"/>
    </row>
    <row r="9264" spans="18:18" x14ac:dyDescent="0.2">
      <c r="R9264"/>
    </row>
    <row r="9265" spans="18:18" x14ac:dyDescent="0.2">
      <c r="R9265"/>
    </row>
    <row r="9266" spans="18:18" x14ac:dyDescent="0.2">
      <c r="R9266"/>
    </row>
    <row r="9267" spans="18:18" x14ac:dyDescent="0.2">
      <c r="R9267"/>
    </row>
    <row r="9268" spans="18:18" x14ac:dyDescent="0.2">
      <c r="R9268"/>
    </row>
    <row r="9269" spans="18:18" x14ac:dyDescent="0.2">
      <c r="R9269"/>
    </row>
    <row r="9270" spans="18:18" x14ac:dyDescent="0.2">
      <c r="R9270"/>
    </row>
    <row r="9271" spans="18:18" x14ac:dyDescent="0.2">
      <c r="R9271"/>
    </row>
    <row r="9272" spans="18:18" x14ac:dyDescent="0.2">
      <c r="R9272"/>
    </row>
    <row r="9273" spans="18:18" x14ac:dyDescent="0.2">
      <c r="R9273"/>
    </row>
    <row r="9274" spans="18:18" x14ac:dyDescent="0.2">
      <c r="R9274"/>
    </row>
    <row r="9275" spans="18:18" x14ac:dyDescent="0.2">
      <c r="R9275"/>
    </row>
    <row r="9276" spans="18:18" x14ac:dyDescent="0.2">
      <c r="R9276"/>
    </row>
    <row r="9277" spans="18:18" x14ac:dyDescent="0.2">
      <c r="R9277"/>
    </row>
    <row r="9278" spans="18:18" x14ac:dyDescent="0.2">
      <c r="R9278"/>
    </row>
    <row r="9279" spans="18:18" x14ac:dyDescent="0.2">
      <c r="R9279"/>
    </row>
    <row r="9280" spans="18:18" x14ac:dyDescent="0.2">
      <c r="R9280"/>
    </row>
    <row r="9281" spans="18:18" x14ac:dyDescent="0.2">
      <c r="R9281"/>
    </row>
    <row r="9282" spans="18:18" x14ac:dyDescent="0.2">
      <c r="R9282"/>
    </row>
    <row r="9283" spans="18:18" x14ac:dyDescent="0.2">
      <c r="R9283"/>
    </row>
    <row r="9284" spans="18:18" x14ac:dyDescent="0.2">
      <c r="R9284"/>
    </row>
    <row r="9285" spans="18:18" x14ac:dyDescent="0.2">
      <c r="R9285"/>
    </row>
    <row r="9286" spans="18:18" x14ac:dyDescent="0.2">
      <c r="R9286"/>
    </row>
    <row r="9287" spans="18:18" x14ac:dyDescent="0.2">
      <c r="R9287"/>
    </row>
    <row r="9288" spans="18:18" x14ac:dyDescent="0.2">
      <c r="R9288"/>
    </row>
    <row r="9289" spans="18:18" x14ac:dyDescent="0.2">
      <c r="R9289"/>
    </row>
    <row r="9290" spans="18:18" x14ac:dyDescent="0.2">
      <c r="R9290"/>
    </row>
    <row r="9291" spans="18:18" x14ac:dyDescent="0.2">
      <c r="R9291"/>
    </row>
    <row r="9292" spans="18:18" x14ac:dyDescent="0.2">
      <c r="R9292"/>
    </row>
    <row r="9293" spans="18:18" x14ac:dyDescent="0.2">
      <c r="R9293"/>
    </row>
    <row r="9294" spans="18:18" x14ac:dyDescent="0.2">
      <c r="R9294"/>
    </row>
    <row r="9295" spans="18:18" x14ac:dyDescent="0.2">
      <c r="R9295"/>
    </row>
    <row r="9296" spans="18:18" x14ac:dyDescent="0.2">
      <c r="R9296"/>
    </row>
    <row r="9297" spans="18:18" x14ac:dyDescent="0.2">
      <c r="R9297"/>
    </row>
    <row r="9298" spans="18:18" x14ac:dyDescent="0.2">
      <c r="R9298"/>
    </row>
    <row r="9299" spans="18:18" x14ac:dyDescent="0.2">
      <c r="R9299"/>
    </row>
    <row r="9300" spans="18:18" x14ac:dyDescent="0.2">
      <c r="R9300"/>
    </row>
    <row r="9301" spans="18:18" x14ac:dyDescent="0.2">
      <c r="R9301"/>
    </row>
    <row r="9302" spans="18:18" x14ac:dyDescent="0.2">
      <c r="R9302"/>
    </row>
    <row r="9303" spans="18:18" x14ac:dyDescent="0.2">
      <c r="R9303"/>
    </row>
    <row r="9304" spans="18:18" x14ac:dyDescent="0.2">
      <c r="R9304"/>
    </row>
    <row r="9305" spans="18:18" x14ac:dyDescent="0.2">
      <c r="R9305"/>
    </row>
    <row r="9306" spans="18:18" x14ac:dyDescent="0.2">
      <c r="R9306"/>
    </row>
    <row r="9307" spans="18:18" x14ac:dyDescent="0.2">
      <c r="R9307"/>
    </row>
    <row r="9308" spans="18:18" x14ac:dyDescent="0.2">
      <c r="R9308"/>
    </row>
    <row r="9309" spans="18:18" x14ac:dyDescent="0.2">
      <c r="R9309"/>
    </row>
    <row r="9310" spans="18:18" x14ac:dyDescent="0.2">
      <c r="R9310"/>
    </row>
    <row r="9311" spans="18:18" x14ac:dyDescent="0.2">
      <c r="R9311"/>
    </row>
    <row r="9312" spans="18:18" x14ac:dyDescent="0.2">
      <c r="R9312"/>
    </row>
    <row r="9313" spans="18:18" x14ac:dyDescent="0.2">
      <c r="R9313"/>
    </row>
    <row r="9314" spans="18:18" x14ac:dyDescent="0.2">
      <c r="R9314"/>
    </row>
    <row r="9315" spans="18:18" x14ac:dyDescent="0.2">
      <c r="R9315"/>
    </row>
    <row r="9316" spans="18:18" x14ac:dyDescent="0.2">
      <c r="R9316"/>
    </row>
    <row r="9317" spans="18:18" x14ac:dyDescent="0.2">
      <c r="R9317"/>
    </row>
    <row r="9318" spans="18:18" x14ac:dyDescent="0.2">
      <c r="R9318"/>
    </row>
    <row r="9319" spans="18:18" x14ac:dyDescent="0.2">
      <c r="R9319"/>
    </row>
    <row r="9320" spans="18:18" x14ac:dyDescent="0.2">
      <c r="R9320"/>
    </row>
    <row r="9321" spans="18:18" x14ac:dyDescent="0.2">
      <c r="R9321"/>
    </row>
    <row r="9322" spans="18:18" x14ac:dyDescent="0.2">
      <c r="R9322"/>
    </row>
    <row r="9323" spans="18:18" x14ac:dyDescent="0.2">
      <c r="R9323"/>
    </row>
    <row r="9324" spans="18:18" x14ac:dyDescent="0.2">
      <c r="R9324"/>
    </row>
    <row r="9325" spans="18:18" x14ac:dyDescent="0.2">
      <c r="R9325"/>
    </row>
    <row r="9326" spans="18:18" x14ac:dyDescent="0.2">
      <c r="R9326"/>
    </row>
    <row r="9327" spans="18:18" x14ac:dyDescent="0.2">
      <c r="R9327"/>
    </row>
    <row r="9328" spans="18:18" x14ac:dyDescent="0.2">
      <c r="R9328"/>
    </row>
    <row r="9329" spans="18:18" x14ac:dyDescent="0.2">
      <c r="R9329"/>
    </row>
    <row r="9330" spans="18:18" x14ac:dyDescent="0.2">
      <c r="R9330"/>
    </row>
    <row r="9331" spans="18:18" x14ac:dyDescent="0.2">
      <c r="R9331"/>
    </row>
    <row r="9332" spans="18:18" x14ac:dyDescent="0.2">
      <c r="R9332"/>
    </row>
    <row r="9333" spans="18:18" x14ac:dyDescent="0.2">
      <c r="R9333"/>
    </row>
    <row r="9334" spans="18:18" x14ac:dyDescent="0.2">
      <c r="R9334"/>
    </row>
    <row r="9335" spans="18:18" x14ac:dyDescent="0.2">
      <c r="R9335"/>
    </row>
    <row r="9336" spans="18:18" x14ac:dyDescent="0.2">
      <c r="R9336"/>
    </row>
    <row r="9337" spans="18:18" x14ac:dyDescent="0.2">
      <c r="R9337"/>
    </row>
    <row r="9338" spans="18:18" x14ac:dyDescent="0.2">
      <c r="R9338"/>
    </row>
    <row r="9339" spans="18:18" x14ac:dyDescent="0.2">
      <c r="R9339"/>
    </row>
    <row r="9340" spans="18:18" x14ac:dyDescent="0.2">
      <c r="R9340"/>
    </row>
    <row r="9341" spans="18:18" x14ac:dyDescent="0.2">
      <c r="R9341"/>
    </row>
    <row r="9342" spans="18:18" x14ac:dyDescent="0.2">
      <c r="R9342"/>
    </row>
    <row r="9343" spans="18:18" x14ac:dyDescent="0.2">
      <c r="R9343"/>
    </row>
    <row r="9344" spans="18:18" x14ac:dyDescent="0.2">
      <c r="R9344"/>
    </row>
    <row r="9345" spans="18:18" x14ac:dyDescent="0.2">
      <c r="R9345"/>
    </row>
    <row r="9346" spans="18:18" x14ac:dyDescent="0.2">
      <c r="R9346"/>
    </row>
    <row r="9347" spans="18:18" x14ac:dyDescent="0.2">
      <c r="R9347"/>
    </row>
    <row r="9348" spans="18:18" x14ac:dyDescent="0.2">
      <c r="R9348"/>
    </row>
    <row r="9349" spans="18:18" x14ac:dyDescent="0.2">
      <c r="R9349"/>
    </row>
    <row r="9350" spans="18:18" x14ac:dyDescent="0.2">
      <c r="R9350"/>
    </row>
    <row r="9351" spans="18:18" x14ac:dyDescent="0.2">
      <c r="R9351"/>
    </row>
    <row r="9352" spans="18:18" x14ac:dyDescent="0.2">
      <c r="R9352"/>
    </row>
    <row r="9353" spans="18:18" x14ac:dyDescent="0.2">
      <c r="R9353"/>
    </row>
    <row r="9354" spans="18:18" x14ac:dyDescent="0.2">
      <c r="R9354"/>
    </row>
    <row r="9355" spans="18:18" x14ac:dyDescent="0.2">
      <c r="R9355"/>
    </row>
    <row r="9356" spans="18:18" x14ac:dyDescent="0.2">
      <c r="R9356"/>
    </row>
    <row r="9357" spans="18:18" x14ac:dyDescent="0.2">
      <c r="R9357"/>
    </row>
    <row r="9358" spans="18:18" x14ac:dyDescent="0.2">
      <c r="R9358"/>
    </row>
    <row r="9359" spans="18:18" x14ac:dyDescent="0.2">
      <c r="R9359"/>
    </row>
    <row r="9360" spans="18:18" x14ac:dyDescent="0.2">
      <c r="R9360"/>
    </row>
    <row r="9361" spans="18:18" x14ac:dyDescent="0.2">
      <c r="R9361"/>
    </row>
    <row r="9362" spans="18:18" x14ac:dyDescent="0.2">
      <c r="R9362"/>
    </row>
    <row r="9363" spans="18:18" x14ac:dyDescent="0.2">
      <c r="R9363"/>
    </row>
    <row r="9364" spans="18:18" x14ac:dyDescent="0.2">
      <c r="R9364"/>
    </row>
    <row r="9365" spans="18:18" x14ac:dyDescent="0.2">
      <c r="R9365"/>
    </row>
    <row r="9366" spans="18:18" x14ac:dyDescent="0.2">
      <c r="R9366"/>
    </row>
    <row r="9367" spans="18:18" x14ac:dyDescent="0.2">
      <c r="R9367"/>
    </row>
    <row r="9368" spans="18:18" x14ac:dyDescent="0.2">
      <c r="R9368"/>
    </row>
    <row r="9369" spans="18:18" x14ac:dyDescent="0.2">
      <c r="R9369"/>
    </row>
    <row r="9370" spans="18:18" x14ac:dyDescent="0.2">
      <c r="R9370"/>
    </row>
    <row r="9371" spans="18:18" x14ac:dyDescent="0.2">
      <c r="R9371"/>
    </row>
    <row r="9372" spans="18:18" x14ac:dyDescent="0.2">
      <c r="R9372"/>
    </row>
    <row r="9373" spans="18:18" x14ac:dyDescent="0.2">
      <c r="R9373"/>
    </row>
    <row r="9374" spans="18:18" x14ac:dyDescent="0.2">
      <c r="R9374"/>
    </row>
    <row r="9375" spans="18:18" x14ac:dyDescent="0.2">
      <c r="R9375"/>
    </row>
    <row r="9376" spans="18:18" x14ac:dyDescent="0.2">
      <c r="R9376"/>
    </row>
    <row r="9377" spans="18:18" x14ac:dyDescent="0.2">
      <c r="R9377"/>
    </row>
    <row r="9378" spans="18:18" x14ac:dyDescent="0.2">
      <c r="R9378"/>
    </row>
    <row r="9379" spans="18:18" x14ac:dyDescent="0.2">
      <c r="R9379"/>
    </row>
    <row r="9380" spans="18:18" x14ac:dyDescent="0.2">
      <c r="R9380"/>
    </row>
    <row r="9381" spans="18:18" x14ac:dyDescent="0.2">
      <c r="R9381"/>
    </row>
    <row r="9382" spans="18:18" x14ac:dyDescent="0.2">
      <c r="R9382"/>
    </row>
    <row r="9383" spans="18:18" x14ac:dyDescent="0.2">
      <c r="R9383"/>
    </row>
    <row r="9384" spans="18:18" x14ac:dyDescent="0.2">
      <c r="R9384"/>
    </row>
    <row r="9385" spans="18:18" x14ac:dyDescent="0.2">
      <c r="R9385"/>
    </row>
    <row r="9386" spans="18:18" x14ac:dyDescent="0.2">
      <c r="R9386"/>
    </row>
    <row r="9387" spans="18:18" x14ac:dyDescent="0.2">
      <c r="R9387"/>
    </row>
    <row r="9388" spans="18:18" x14ac:dyDescent="0.2">
      <c r="R9388"/>
    </row>
    <row r="9389" spans="18:18" x14ac:dyDescent="0.2">
      <c r="R9389"/>
    </row>
    <row r="9390" spans="18:18" x14ac:dyDescent="0.2">
      <c r="R9390"/>
    </row>
    <row r="9391" spans="18:18" x14ac:dyDescent="0.2">
      <c r="R9391"/>
    </row>
    <row r="9392" spans="18:18" x14ac:dyDescent="0.2">
      <c r="R9392"/>
    </row>
    <row r="9393" spans="18:18" x14ac:dyDescent="0.2">
      <c r="R9393"/>
    </row>
    <row r="9394" spans="18:18" x14ac:dyDescent="0.2">
      <c r="R9394"/>
    </row>
    <row r="9395" spans="18:18" x14ac:dyDescent="0.2">
      <c r="R9395"/>
    </row>
    <row r="9396" spans="18:18" x14ac:dyDescent="0.2">
      <c r="R9396"/>
    </row>
    <row r="9397" spans="18:18" x14ac:dyDescent="0.2">
      <c r="R9397"/>
    </row>
    <row r="9398" spans="18:18" x14ac:dyDescent="0.2">
      <c r="R9398"/>
    </row>
    <row r="9399" spans="18:18" x14ac:dyDescent="0.2">
      <c r="R9399"/>
    </row>
    <row r="9400" spans="18:18" x14ac:dyDescent="0.2">
      <c r="R9400"/>
    </row>
    <row r="9401" spans="18:18" x14ac:dyDescent="0.2">
      <c r="R9401"/>
    </row>
    <row r="9402" spans="18:18" x14ac:dyDescent="0.2">
      <c r="R9402"/>
    </row>
    <row r="9403" spans="18:18" x14ac:dyDescent="0.2">
      <c r="R9403"/>
    </row>
    <row r="9404" spans="18:18" x14ac:dyDescent="0.2">
      <c r="R9404"/>
    </row>
    <row r="9405" spans="18:18" x14ac:dyDescent="0.2">
      <c r="R9405"/>
    </row>
    <row r="9406" spans="18:18" x14ac:dyDescent="0.2">
      <c r="R9406"/>
    </row>
    <row r="9407" spans="18:18" x14ac:dyDescent="0.2">
      <c r="R9407"/>
    </row>
    <row r="9408" spans="18:18" x14ac:dyDescent="0.2">
      <c r="R9408"/>
    </row>
    <row r="9409" spans="18:18" x14ac:dyDescent="0.2">
      <c r="R9409"/>
    </row>
    <row r="9410" spans="18:18" x14ac:dyDescent="0.2">
      <c r="R9410"/>
    </row>
    <row r="9411" spans="18:18" x14ac:dyDescent="0.2">
      <c r="R9411"/>
    </row>
    <row r="9412" spans="18:18" x14ac:dyDescent="0.2">
      <c r="R9412"/>
    </row>
    <row r="9413" spans="18:18" x14ac:dyDescent="0.2">
      <c r="R9413"/>
    </row>
    <row r="9414" spans="18:18" x14ac:dyDescent="0.2">
      <c r="R9414"/>
    </row>
    <row r="9415" spans="18:18" x14ac:dyDescent="0.2">
      <c r="R9415"/>
    </row>
    <row r="9416" spans="18:18" x14ac:dyDescent="0.2">
      <c r="R9416"/>
    </row>
    <row r="9417" spans="18:18" x14ac:dyDescent="0.2">
      <c r="R9417"/>
    </row>
    <row r="9418" spans="18:18" x14ac:dyDescent="0.2">
      <c r="R9418"/>
    </row>
    <row r="9419" spans="18:18" x14ac:dyDescent="0.2">
      <c r="R9419"/>
    </row>
    <row r="9420" spans="18:18" x14ac:dyDescent="0.2">
      <c r="R9420"/>
    </row>
    <row r="9421" spans="18:18" x14ac:dyDescent="0.2">
      <c r="R9421"/>
    </row>
    <row r="9422" spans="18:18" x14ac:dyDescent="0.2">
      <c r="R9422"/>
    </row>
    <row r="9423" spans="18:18" x14ac:dyDescent="0.2">
      <c r="R9423"/>
    </row>
    <row r="9424" spans="18:18" x14ac:dyDescent="0.2">
      <c r="R9424"/>
    </row>
    <row r="9425" spans="18:18" x14ac:dyDescent="0.2">
      <c r="R9425"/>
    </row>
    <row r="9426" spans="18:18" x14ac:dyDescent="0.2">
      <c r="R9426"/>
    </row>
    <row r="9427" spans="18:18" x14ac:dyDescent="0.2">
      <c r="R9427"/>
    </row>
    <row r="9428" spans="18:18" x14ac:dyDescent="0.2">
      <c r="R9428"/>
    </row>
    <row r="9429" spans="18:18" x14ac:dyDescent="0.2">
      <c r="R9429"/>
    </row>
    <row r="9430" spans="18:18" x14ac:dyDescent="0.2">
      <c r="R9430"/>
    </row>
    <row r="9431" spans="18:18" x14ac:dyDescent="0.2">
      <c r="R9431"/>
    </row>
    <row r="9432" spans="18:18" x14ac:dyDescent="0.2">
      <c r="R9432"/>
    </row>
    <row r="9433" spans="18:18" x14ac:dyDescent="0.2">
      <c r="R9433"/>
    </row>
    <row r="9434" spans="18:18" x14ac:dyDescent="0.2">
      <c r="R9434"/>
    </row>
    <row r="9435" spans="18:18" x14ac:dyDescent="0.2">
      <c r="R9435"/>
    </row>
    <row r="9436" spans="18:18" x14ac:dyDescent="0.2">
      <c r="R9436"/>
    </row>
    <row r="9437" spans="18:18" x14ac:dyDescent="0.2">
      <c r="R9437"/>
    </row>
    <row r="9438" spans="18:18" x14ac:dyDescent="0.2">
      <c r="R9438"/>
    </row>
    <row r="9439" spans="18:18" x14ac:dyDescent="0.2">
      <c r="R9439"/>
    </row>
    <row r="9440" spans="18:18" x14ac:dyDescent="0.2">
      <c r="R9440"/>
    </row>
    <row r="9441" spans="18:18" x14ac:dyDescent="0.2">
      <c r="R9441"/>
    </row>
    <row r="9442" spans="18:18" x14ac:dyDescent="0.2">
      <c r="R9442"/>
    </row>
    <row r="9443" spans="18:18" x14ac:dyDescent="0.2">
      <c r="R9443"/>
    </row>
    <row r="9444" spans="18:18" x14ac:dyDescent="0.2">
      <c r="R9444"/>
    </row>
    <row r="9445" spans="18:18" x14ac:dyDescent="0.2">
      <c r="R9445"/>
    </row>
    <row r="9446" spans="18:18" x14ac:dyDescent="0.2">
      <c r="R9446"/>
    </row>
    <row r="9447" spans="18:18" x14ac:dyDescent="0.2">
      <c r="R9447"/>
    </row>
    <row r="9448" spans="18:18" x14ac:dyDescent="0.2">
      <c r="R9448"/>
    </row>
    <row r="9449" spans="18:18" x14ac:dyDescent="0.2">
      <c r="R9449"/>
    </row>
    <row r="9450" spans="18:18" x14ac:dyDescent="0.2">
      <c r="R9450"/>
    </row>
    <row r="9451" spans="18:18" x14ac:dyDescent="0.2">
      <c r="R9451"/>
    </row>
    <row r="9452" spans="18:18" x14ac:dyDescent="0.2">
      <c r="R9452"/>
    </row>
    <row r="9453" spans="18:18" x14ac:dyDescent="0.2">
      <c r="R9453"/>
    </row>
    <row r="9454" spans="18:18" x14ac:dyDescent="0.2">
      <c r="R9454"/>
    </row>
    <row r="9455" spans="18:18" x14ac:dyDescent="0.2">
      <c r="R9455"/>
    </row>
    <row r="9456" spans="18:18" x14ac:dyDescent="0.2">
      <c r="R9456"/>
    </row>
    <row r="9457" spans="18:18" x14ac:dyDescent="0.2">
      <c r="R9457"/>
    </row>
    <row r="9458" spans="18:18" x14ac:dyDescent="0.2">
      <c r="R9458"/>
    </row>
    <row r="9459" spans="18:18" x14ac:dyDescent="0.2">
      <c r="R9459"/>
    </row>
    <row r="9460" spans="18:18" x14ac:dyDescent="0.2">
      <c r="R9460"/>
    </row>
    <row r="9461" spans="18:18" x14ac:dyDescent="0.2">
      <c r="R9461"/>
    </row>
    <row r="9462" spans="18:18" x14ac:dyDescent="0.2">
      <c r="R9462"/>
    </row>
    <row r="9463" spans="18:18" x14ac:dyDescent="0.2">
      <c r="R9463"/>
    </row>
    <row r="9464" spans="18:18" x14ac:dyDescent="0.2">
      <c r="R9464"/>
    </row>
    <row r="9465" spans="18:18" x14ac:dyDescent="0.2">
      <c r="R9465"/>
    </row>
    <row r="9466" spans="18:18" x14ac:dyDescent="0.2">
      <c r="R9466"/>
    </row>
    <row r="9467" spans="18:18" x14ac:dyDescent="0.2">
      <c r="R9467"/>
    </row>
    <row r="9468" spans="18:18" x14ac:dyDescent="0.2">
      <c r="R9468"/>
    </row>
    <row r="9469" spans="18:18" x14ac:dyDescent="0.2">
      <c r="R9469"/>
    </row>
    <row r="9470" spans="18:18" x14ac:dyDescent="0.2">
      <c r="R9470"/>
    </row>
    <row r="9471" spans="18:18" x14ac:dyDescent="0.2">
      <c r="R9471"/>
    </row>
    <row r="9472" spans="18:18" x14ac:dyDescent="0.2">
      <c r="R9472"/>
    </row>
    <row r="9473" spans="18:18" x14ac:dyDescent="0.2">
      <c r="R9473"/>
    </row>
    <row r="9474" spans="18:18" x14ac:dyDescent="0.2">
      <c r="R9474"/>
    </row>
    <row r="9475" spans="18:18" x14ac:dyDescent="0.2">
      <c r="R9475"/>
    </row>
    <row r="9476" spans="18:18" x14ac:dyDescent="0.2">
      <c r="R9476"/>
    </row>
    <row r="9477" spans="18:18" x14ac:dyDescent="0.2">
      <c r="R9477"/>
    </row>
    <row r="9478" spans="18:18" x14ac:dyDescent="0.2">
      <c r="R9478"/>
    </row>
    <row r="9479" spans="18:18" x14ac:dyDescent="0.2">
      <c r="R9479"/>
    </row>
    <row r="9480" spans="18:18" x14ac:dyDescent="0.2">
      <c r="R9480"/>
    </row>
    <row r="9481" spans="18:18" x14ac:dyDescent="0.2">
      <c r="R9481"/>
    </row>
    <row r="9482" spans="18:18" x14ac:dyDescent="0.2">
      <c r="R9482"/>
    </row>
    <row r="9483" spans="18:18" x14ac:dyDescent="0.2">
      <c r="R9483"/>
    </row>
    <row r="9484" spans="18:18" x14ac:dyDescent="0.2">
      <c r="R9484"/>
    </row>
    <row r="9485" spans="18:18" x14ac:dyDescent="0.2">
      <c r="R9485"/>
    </row>
    <row r="9486" spans="18:18" x14ac:dyDescent="0.2">
      <c r="R9486"/>
    </row>
    <row r="9487" spans="18:18" x14ac:dyDescent="0.2">
      <c r="R9487"/>
    </row>
    <row r="9488" spans="18:18" x14ac:dyDescent="0.2">
      <c r="R9488"/>
    </row>
    <row r="9489" spans="18:18" x14ac:dyDescent="0.2">
      <c r="R9489"/>
    </row>
    <row r="9490" spans="18:18" x14ac:dyDescent="0.2">
      <c r="R9490"/>
    </row>
    <row r="9491" spans="18:18" x14ac:dyDescent="0.2">
      <c r="R9491"/>
    </row>
    <row r="9492" spans="18:18" x14ac:dyDescent="0.2">
      <c r="R9492"/>
    </row>
    <row r="9493" spans="18:18" x14ac:dyDescent="0.2">
      <c r="R9493"/>
    </row>
    <row r="9494" spans="18:18" x14ac:dyDescent="0.2">
      <c r="R9494"/>
    </row>
    <row r="9495" spans="18:18" x14ac:dyDescent="0.2">
      <c r="R9495"/>
    </row>
    <row r="9496" spans="18:18" x14ac:dyDescent="0.2">
      <c r="R9496"/>
    </row>
    <row r="9497" spans="18:18" x14ac:dyDescent="0.2">
      <c r="R9497"/>
    </row>
    <row r="9498" spans="18:18" x14ac:dyDescent="0.2">
      <c r="R9498"/>
    </row>
    <row r="9499" spans="18:18" x14ac:dyDescent="0.2">
      <c r="R9499"/>
    </row>
    <row r="9500" spans="18:18" x14ac:dyDescent="0.2">
      <c r="R9500"/>
    </row>
    <row r="9501" spans="18:18" x14ac:dyDescent="0.2">
      <c r="R9501"/>
    </row>
    <row r="9502" spans="18:18" x14ac:dyDescent="0.2">
      <c r="R9502"/>
    </row>
    <row r="9503" spans="18:18" x14ac:dyDescent="0.2">
      <c r="R9503"/>
    </row>
    <row r="9504" spans="18:18" x14ac:dyDescent="0.2">
      <c r="R9504"/>
    </row>
    <row r="9505" spans="18:18" x14ac:dyDescent="0.2">
      <c r="R9505"/>
    </row>
    <row r="9506" spans="18:18" x14ac:dyDescent="0.2">
      <c r="R9506"/>
    </row>
    <row r="9507" spans="18:18" x14ac:dyDescent="0.2">
      <c r="R9507"/>
    </row>
    <row r="9508" spans="18:18" x14ac:dyDescent="0.2">
      <c r="R9508"/>
    </row>
    <row r="9509" spans="18:18" x14ac:dyDescent="0.2">
      <c r="R9509"/>
    </row>
    <row r="9510" spans="18:18" x14ac:dyDescent="0.2">
      <c r="R9510"/>
    </row>
    <row r="9511" spans="18:18" x14ac:dyDescent="0.2">
      <c r="R9511"/>
    </row>
    <row r="9512" spans="18:18" x14ac:dyDescent="0.2">
      <c r="R9512"/>
    </row>
    <row r="9513" spans="18:18" x14ac:dyDescent="0.2">
      <c r="R9513"/>
    </row>
    <row r="9514" spans="18:18" x14ac:dyDescent="0.2">
      <c r="R9514"/>
    </row>
    <row r="9515" spans="18:18" x14ac:dyDescent="0.2">
      <c r="R9515"/>
    </row>
    <row r="9516" spans="18:18" x14ac:dyDescent="0.2">
      <c r="R9516"/>
    </row>
    <row r="9517" spans="18:18" x14ac:dyDescent="0.2">
      <c r="R9517"/>
    </row>
    <row r="9518" spans="18:18" x14ac:dyDescent="0.2">
      <c r="R9518"/>
    </row>
    <row r="9519" spans="18:18" x14ac:dyDescent="0.2">
      <c r="R9519"/>
    </row>
    <row r="9520" spans="18:18" x14ac:dyDescent="0.2">
      <c r="R9520"/>
    </row>
    <row r="9521" spans="18:18" x14ac:dyDescent="0.2">
      <c r="R9521"/>
    </row>
    <row r="9522" spans="18:18" x14ac:dyDescent="0.2">
      <c r="R9522"/>
    </row>
    <row r="9523" spans="18:18" x14ac:dyDescent="0.2">
      <c r="R9523"/>
    </row>
    <row r="9524" spans="18:18" x14ac:dyDescent="0.2">
      <c r="R9524"/>
    </row>
    <row r="9525" spans="18:18" x14ac:dyDescent="0.2">
      <c r="R9525"/>
    </row>
    <row r="9526" spans="18:18" x14ac:dyDescent="0.2">
      <c r="R9526"/>
    </row>
    <row r="9527" spans="18:18" x14ac:dyDescent="0.2">
      <c r="R9527"/>
    </row>
    <row r="9528" spans="18:18" x14ac:dyDescent="0.2">
      <c r="R9528"/>
    </row>
    <row r="9529" spans="18:18" x14ac:dyDescent="0.2">
      <c r="R9529"/>
    </row>
    <row r="9530" spans="18:18" x14ac:dyDescent="0.2">
      <c r="R9530"/>
    </row>
    <row r="9531" spans="18:18" x14ac:dyDescent="0.2">
      <c r="R9531"/>
    </row>
    <row r="9532" spans="18:18" x14ac:dyDescent="0.2">
      <c r="R9532"/>
    </row>
    <row r="9533" spans="18:18" x14ac:dyDescent="0.2">
      <c r="R9533"/>
    </row>
    <row r="9534" spans="18:18" x14ac:dyDescent="0.2">
      <c r="R9534"/>
    </row>
    <row r="9535" spans="18:18" x14ac:dyDescent="0.2">
      <c r="R9535"/>
    </row>
    <row r="9536" spans="18:18" x14ac:dyDescent="0.2">
      <c r="R9536"/>
    </row>
    <row r="9537" spans="18:18" x14ac:dyDescent="0.2">
      <c r="R9537"/>
    </row>
    <row r="9538" spans="18:18" x14ac:dyDescent="0.2">
      <c r="R9538"/>
    </row>
    <row r="9539" spans="18:18" x14ac:dyDescent="0.2">
      <c r="R9539"/>
    </row>
    <row r="9540" spans="18:18" x14ac:dyDescent="0.2">
      <c r="R9540"/>
    </row>
    <row r="9541" spans="18:18" x14ac:dyDescent="0.2">
      <c r="R9541"/>
    </row>
    <row r="9542" spans="18:18" x14ac:dyDescent="0.2">
      <c r="R9542"/>
    </row>
    <row r="9543" spans="18:18" x14ac:dyDescent="0.2">
      <c r="R9543"/>
    </row>
    <row r="9544" spans="18:18" x14ac:dyDescent="0.2">
      <c r="R9544"/>
    </row>
    <row r="9545" spans="18:18" x14ac:dyDescent="0.2">
      <c r="R9545"/>
    </row>
    <row r="9546" spans="18:18" x14ac:dyDescent="0.2">
      <c r="R9546"/>
    </row>
    <row r="9547" spans="18:18" x14ac:dyDescent="0.2">
      <c r="R9547"/>
    </row>
    <row r="9548" spans="18:18" x14ac:dyDescent="0.2">
      <c r="R9548"/>
    </row>
    <row r="9549" spans="18:18" x14ac:dyDescent="0.2">
      <c r="R9549"/>
    </row>
    <row r="9550" spans="18:18" x14ac:dyDescent="0.2">
      <c r="R9550"/>
    </row>
    <row r="9551" spans="18:18" x14ac:dyDescent="0.2">
      <c r="R9551"/>
    </row>
    <row r="9552" spans="18:18" x14ac:dyDescent="0.2">
      <c r="R9552"/>
    </row>
    <row r="9553" spans="18:18" x14ac:dyDescent="0.2">
      <c r="R9553"/>
    </row>
    <row r="9554" spans="18:18" x14ac:dyDescent="0.2">
      <c r="R9554"/>
    </row>
    <row r="9555" spans="18:18" x14ac:dyDescent="0.2">
      <c r="R9555"/>
    </row>
    <row r="9556" spans="18:18" x14ac:dyDescent="0.2">
      <c r="R9556"/>
    </row>
    <row r="9557" spans="18:18" x14ac:dyDescent="0.2">
      <c r="R9557"/>
    </row>
    <row r="9558" spans="18:18" x14ac:dyDescent="0.2">
      <c r="R9558"/>
    </row>
    <row r="9559" spans="18:18" x14ac:dyDescent="0.2">
      <c r="R9559"/>
    </row>
    <row r="9560" spans="18:18" x14ac:dyDescent="0.2">
      <c r="R9560"/>
    </row>
    <row r="9561" spans="18:18" x14ac:dyDescent="0.2">
      <c r="R9561"/>
    </row>
    <row r="9562" spans="18:18" x14ac:dyDescent="0.2">
      <c r="R9562"/>
    </row>
    <row r="9563" spans="18:18" x14ac:dyDescent="0.2">
      <c r="R9563"/>
    </row>
    <row r="9564" spans="18:18" x14ac:dyDescent="0.2">
      <c r="R9564"/>
    </row>
    <row r="9565" spans="18:18" x14ac:dyDescent="0.2">
      <c r="R9565"/>
    </row>
    <row r="9566" spans="18:18" x14ac:dyDescent="0.2">
      <c r="R9566"/>
    </row>
    <row r="9567" spans="18:18" x14ac:dyDescent="0.2">
      <c r="R9567"/>
    </row>
    <row r="9568" spans="18:18" x14ac:dyDescent="0.2">
      <c r="R9568"/>
    </row>
    <row r="9569" spans="18:18" x14ac:dyDescent="0.2">
      <c r="R9569"/>
    </row>
    <row r="9570" spans="18:18" x14ac:dyDescent="0.2">
      <c r="R9570"/>
    </row>
    <row r="9571" spans="18:18" x14ac:dyDescent="0.2">
      <c r="R9571"/>
    </row>
    <row r="9572" spans="18:18" x14ac:dyDescent="0.2">
      <c r="R9572"/>
    </row>
    <row r="9573" spans="18:18" x14ac:dyDescent="0.2">
      <c r="R9573"/>
    </row>
    <row r="9574" spans="18:18" x14ac:dyDescent="0.2">
      <c r="R9574"/>
    </row>
    <row r="9575" spans="18:18" x14ac:dyDescent="0.2">
      <c r="R9575"/>
    </row>
    <row r="9576" spans="18:18" x14ac:dyDescent="0.2">
      <c r="R9576"/>
    </row>
    <row r="9577" spans="18:18" x14ac:dyDescent="0.2">
      <c r="R9577"/>
    </row>
    <row r="9578" spans="18:18" x14ac:dyDescent="0.2">
      <c r="R9578"/>
    </row>
    <row r="9579" spans="18:18" x14ac:dyDescent="0.2">
      <c r="R9579"/>
    </row>
    <row r="9580" spans="18:18" x14ac:dyDescent="0.2">
      <c r="R9580"/>
    </row>
    <row r="9581" spans="18:18" x14ac:dyDescent="0.2">
      <c r="R9581"/>
    </row>
    <row r="9582" spans="18:18" x14ac:dyDescent="0.2">
      <c r="R9582"/>
    </row>
    <row r="9583" spans="18:18" x14ac:dyDescent="0.2">
      <c r="R9583"/>
    </row>
    <row r="9584" spans="18:18" x14ac:dyDescent="0.2">
      <c r="R9584"/>
    </row>
    <row r="9585" spans="18:18" x14ac:dyDescent="0.2">
      <c r="R9585"/>
    </row>
    <row r="9586" spans="18:18" x14ac:dyDescent="0.2">
      <c r="R9586"/>
    </row>
    <row r="9587" spans="18:18" x14ac:dyDescent="0.2">
      <c r="R9587"/>
    </row>
    <row r="9588" spans="18:18" x14ac:dyDescent="0.2">
      <c r="R9588"/>
    </row>
    <row r="9589" spans="18:18" x14ac:dyDescent="0.2">
      <c r="R9589"/>
    </row>
    <row r="9590" spans="18:18" x14ac:dyDescent="0.2">
      <c r="R9590"/>
    </row>
    <row r="9591" spans="18:18" x14ac:dyDescent="0.2">
      <c r="R9591"/>
    </row>
    <row r="9592" spans="18:18" x14ac:dyDescent="0.2">
      <c r="R9592"/>
    </row>
    <row r="9593" spans="18:18" x14ac:dyDescent="0.2">
      <c r="R9593"/>
    </row>
    <row r="9594" spans="18:18" x14ac:dyDescent="0.2">
      <c r="R9594"/>
    </row>
    <row r="9595" spans="18:18" x14ac:dyDescent="0.2">
      <c r="R9595"/>
    </row>
    <row r="9596" spans="18:18" x14ac:dyDescent="0.2">
      <c r="R9596"/>
    </row>
    <row r="9597" spans="18:18" x14ac:dyDescent="0.2">
      <c r="R9597"/>
    </row>
    <row r="9598" spans="18:18" x14ac:dyDescent="0.2">
      <c r="R9598"/>
    </row>
    <row r="9599" spans="18:18" x14ac:dyDescent="0.2">
      <c r="R9599"/>
    </row>
    <row r="9600" spans="18:18" x14ac:dyDescent="0.2">
      <c r="R9600"/>
    </row>
    <row r="9601" spans="18:18" x14ac:dyDescent="0.2">
      <c r="R9601"/>
    </row>
    <row r="9602" spans="18:18" x14ac:dyDescent="0.2">
      <c r="R9602"/>
    </row>
    <row r="9603" spans="18:18" x14ac:dyDescent="0.2">
      <c r="R9603"/>
    </row>
    <row r="9604" spans="18:18" x14ac:dyDescent="0.2">
      <c r="R9604"/>
    </row>
    <row r="9605" spans="18:18" x14ac:dyDescent="0.2">
      <c r="R9605"/>
    </row>
    <row r="9606" spans="18:18" x14ac:dyDescent="0.2">
      <c r="R9606"/>
    </row>
    <row r="9607" spans="18:18" x14ac:dyDescent="0.2">
      <c r="R9607"/>
    </row>
    <row r="9608" spans="18:18" x14ac:dyDescent="0.2">
      <c r="R9608"/>
    </row>
    <row r="9609" spans="18:18" x14ac:dyDescent="0.2">
      <c r="R9609"/>
    </row>
    <row r="9610" spans="18:18" x14ac:dyDescent="0.2">
      <c r="R9610"/>
    </row>
    <row r="9611" spans="18:18" x14ac:dyDescent="0.2">
      <c r="R9611"/>
    </row>
    <row r="9612" spans="18:18" x14ac:dyDescent="0.2">
      <c r="R9612"/>
    </row>
    <row r="9613" spans="18:18" x14ac:dyDescent="0.2">
      <c r="R9613"/>
    </row>
    <row r="9614" spans="18:18" x14ac:dyDescent="0.2">
      <c r="R9614"/>
    </row>
    <row r="9615" spans="18:18" x14ac:dyDescent="0.2">
      <c r="R9615"/>
    </row>
    <row r="9616" spans="18:18" x14ac:dyDescent="0.2">
      <c r="R9616"/>
    </row>
    <row r="9617" spans="18:18" x14ac:dyDescent="0.2">
      <c r="R9617"/>
    </row>
    <row r="9618" spans="18:18" x14ac:dyDescent="0.2">
      <c r="R9618"/>
    </row>
    <row r="9619" spans="18:18" x14ac:dyDescent="0.2">
      <c r="R9619"/>
    </row>
    <row r="9620" spans="18:18" x14ac:dyDescent="0.2">
      <c r="R9620"/>
    </row>
    <row r="9621" spans="18:18" x14ac:dyDescent="0.2">
      <c r="R9621"/>
    </row>
    <row r="9622" spans="18:18" x14ac:dyDescent="0.2">
      <c r="R9622"/>
    </row>
    <row r="9623" spans="18:18" x14ac:dyDescent="0.2">
      <c r="R9623"/>
    </row>
    <row r="9624" spans="18:18" x14ac:dyDescent="0.2">
      <c r="R9624"/>
    </row>
    <row r="9625" spans="18:18" x14ac:dyDescent="0.2">
      <c r="R9625"/>
    </row>
    <row r="9626" spans="18:18" x14ac:dyDescent="0.2">
      <c r="R9626"/>
    </row>
    <row r="9627" spans="18:18" x14ac:dyDescent="0.2">
      <c r="R9627"/>
    </row>
    <row r="9628" spans="18:18" x14ac:dyDescent="0.2">
      <c r="R9628"/>
    </row>
    <row r="9629" spans="18:18" x14ac:dyDescent="0.2">
      <c r="R9629"/>
    </row>
    <row r="9630" spans="18:18" x14ac:dyDescent="0.2">
      <c r="R9630"/>
    </row>
    <row r="9631" spans="18:18" x14ac:dyDescent="0.2">
      <c r="R9631"/>
    </row>
    <row r="9632" spans="18:18" x14ac:dyDescent="0.2">
      <c r="R9632"/>
    </row>
    <row r="9633" spans="18:18" x14ac:dyDescent="0.2">
      <c r="R9633"/>
    </row>
    <row r="9634" spans="18:18" x14ac:dyDescent="0.2">
      <c r="R9634"/>
    </row>
    <row r="9635" spans="18:18" x14ac:dyDescent="0.2">
      <c r="R9635"/>
    </row>
    <row r="9636" spans="18:18" x14ac:dyDescent="0.2">
      <c r="R9636"/>
    </row>
    <row r="9637" spans="18:18" x14ac:dyDescent="0.2">
      <c r="R9637"/>
    </row>
    <row r="9638" spans="18:18" x14ac:dyDescent="0.2">
      <c r="R9638"/>
    </row>
    <row r="9639" spans="18:18" x14ac:dyDescent="0.2">
      <c r="R9639"/>
    </row>
    <row r="9640" spans="18:18" x14ac:dyDescent="0.2">
      <c r="R9640"/>
    </row>
    <row r="9641" spans="18:18" x14ac:dyDescent="0.2">
      <c r="R9641"/>
    </row>
    <row r="9642" spans="18:18" x14ac:dyDescent="0.2">
      <c r="R9642"/>
    </row>
    <row r="9643" spans="18:18" x14ac:dyDescent="0.2">
      <c r="R9643"/>
    </row>
    <row r="9644" spans="18:18" x14ac:dyDescent="0.2">
      <c r="R9644"/>
    </row>
    <row r="9645" spans="18:18" x14ac:dyDescent="0.2">
      <c r="R9645"/>
    </row>
    <row r="9646" spans="18:18" x14ac:dyDescent="0.2">
      <c r="R9646"/>
    </row>
    <row r="9647" spans="18:18" x14ac:dyDescent="0.2">
      <c r="R9647"/>
    </row>
    <row r="9648" spans="18:18" x14ac:dyDescent="0.2">
      <c r="R9648"/>
    </row>
    <row r="9649" spans="18:18" x14ac:dyDescent="0.2">
      <c r="R9649"/>
    </row>
    <row r="9650" spans="18:18" x14ac:dyDescent="0.2">
      <c r="R9650"/>
    </row>
    <row r="9651" spans="18:18" x14ac:dyDescent="0.2">
      <c r="R9651"/>
    </row>
    <row r="9652" spans="18:18" x14ac:dyDescent="0.2">
      <c r="R9652"/>
    </row>
    <row r="9653" spans="18:18" x14ac:dyDescent="0.2">
      <c r="R9653"/>
    </row>
    <row r="9654" spans="18:18" x14ac:dyDescent="0.2">
      <c r="R9654"/>
    </row>
    <row r="9655" spans="18:18" x14ac:dyDescent="0.2">
      <c r="R9655"/>
    </row>
    <row r="9656" spans="18:18" x14ac:dyDescent="0.2">
      <c r="R9656"/>
    </row>
    <row r="9657" spans="18:18" x14ac:dyDescent="0.2">
      <c r="R9657"/>
    </row>
    <row r="9658" spans="18:18" x14ac:dyDescent="0.2">
      <c r="R9658"/>
    </row>
    <row r="9659" spans="18:18" x14ac:dyDescent="0.2">
      <c r="R9659"/>
    </row>
    <row r="9660" spans="18:18" x14ac:dyDescent="0.2">
      <c r="R9660"/>
    </row>
    <row r="9661" spans="18:18" x14ac:dyDescent="0.2">
      <c r="R9661"/>
    </row>
    <row r="9662" spans="18:18" x14ac:dyDescent="0.2">
      <c r="R9662"/>
    </row>
    <row r="9663" spans="18:18" x14ac:dyDescent="0.2">
      <c r="R9663"/>
    </row>
    <row r="9664" spans="18:18" x14ac:dyDescent="0.2">
      <c r="R9664"/>
    </row>
    <row r="9665" spans="18:18" x14ac:dyDescent="0.2">
      <c r="R9665"/>
    </row>
    <row r="9666" spans="18:18" x14ac:dyDescent="0.2">
      <c r="R9666"/>
    </row>
    <row r="9667" spans="18:18" x14ac:dyDescent="0.2">
      <c r="R9667"/>
    </row>
    <row r="9668" spans="18:18" x14ac:dyDescent="0.2">
      <c r="R9668"/>
    </row>
    <row r="9669" spans="18:18" x14ac:dyDescent="0.2">
      <c r="R9669"/>
    </row>
    <row r="9670" spans="18:18" x14ac:dyDescent="0.2">
      <c r="R9670"/>
    </row>
    <row r="9671" spans="18:18" x14ac:dyDescent="0.2">
      <c r="R9671"/>
    </row>
    <row r="9672" spans="18:18" x14ac:dyDescent="0.2">
      <c r="R9672"/>
    </row>
    <row r="9673" spans="18:18" x14ac:dyDescent="0.2">
      <c r="R9673"/>
    </row>
    <row r="9674" spans="18:18" x14ac:dyDescent="0.2">
      <c r="R9674"/>
    </row>
    <row r="9675" spans="18:18" x14ac:dyDescent="0.2">
      <c r="R9675"/>
    </row>
    <row r="9676" spans="18:18" x14ac:dyDescent="0.2">
      <c r="R9676"/>
    </row>
    <row r="9677" spans="18:18" x14ac:dyDescent="0.2">
      <c r="R9677"/>
    </row>
    <row r="9678" spans="18:18" x14ac:dyDescent="0.2">
      <c r="R9678"/>
    </row>
    <row r="9679" spans="18:18" x14ac:dyDescent="0.2">
      <c r="R9679"/>
    </row>
    <row r="9680" spans="18:18" x14ac:dyDescent="0.2">
      <c r="R9680"/>
    </row>
    <row r="9681" spans="18:18" x14ac:dyDescent="0.2">
      <c r="R9681"/>
    </row>
    <row r="9682" spans="18:18" x14ac:dyDescent="0.2">
      <c r="R9682"/>
    </row>
    <row r="9683" spans="18:18" x14ac:dyDescent="0.2">
      <c r="R9683"/>
    </row>
    <row r="9684" spans="18:18" x14ac:dyDescent="0.2">
      <c r="R9684"/>
    </row>
    <row r="9685" spans="18:18" x14ac:dyDescent="0.2">
      <c r="R9685"/>
    </row>
    <row r="9686" spans="18:18" x14ac:dyDescent="0.2">
      <c r="R9686"/>
    </row>
    <row r="9687" spans="18:18" x14ac:dyDescent="0.2">
      <c r="R9687"/>
    </row>
    <row r="9688" spans="18:18" x14ac:dyDescent="0.2">
      <c r="R9688"/>
    </row>
    <row r="9689" spans="18:18" x14ac:dyDescent="0.2">
      <c r="R9689"/>
    </row>
    <row r="9690" spans="18:18" x14ac:dyDescent="0.2">
      <c r="R9690"/>
    </row>
    <row r="9691" spans="18:18" x14ac:dyDescent="0.2">
      <c r="R9691"/>
    </row>
    <row r="9692" spans="18:18" x14ac:dyDescent="0.2">
      <c r="R9692"/>
    </row>
    <row r="9693" spans="18:18" x14ac:dyDescent="0.2">
      <c r="R9693"/>
    </row>
    <row r="9694" spans="18:18" x14ac:dyDescent="0.2">
      <c r="R9694"/>
    </row>
    <row r="9695" spans="18:18" x14ac:dyDescent="0.2">
      <c r="R9695"/>
    </row>
    <row r="9696" spans="18:18" x14ac:dyDescent="0.2">
      <c r="R9696"/>
    </row>
    <row r="9697" spans="18:18" x14ac:dyDescent="0.2">
      <c r="R9697"/>
    </row>
    <row r="9698" spans="18:18" x14ac:dyDescent="0.2">
      <c r="R9698"/>
    </row>
    <row r="9699" spans="18:18" x14ac:dyDescent="0.2">
      <c r="R9699"/>
    </row>
    <row r="9700" spans="18:18" x14ac:dyDescent="0.2">
      <c r="R9700"/>
    </row>
    <row r="9701" spans="18:18" x14ac:dyDescent="0.2">
      <c r="R9701"/>
    </row>
    <row r="9702" spans="18:18" x14ac:dyDescent="0.2">
      <c r="R9702"/>
    </row>
    <row r="9703" spans="18:18" x14ac:dyDescent="0.2">
      <c r="R9703"/>
    </row>
    <row r="9704" spans="18:18" x14ac:dyDescent="0.2">
      <c r="R9704"/>
    </row>
    <row r="9705" spans="18:18" x14ac:dyDescent="0.2">
      <c r="R9705"/>
    </row>
    <row r="9706" spans="18:18" x14ac:dyDescent="0.2">
      <c r="R9706"/>
    </row>
    <row r="9707" spans="18:18" x14ac:dyDescent="0.2">
      <c r="R9707"/>
    </row>
    <row r="9708" spans="18:18" x14ac:dyDescent="0.2">
      <c r="R9708"/>
    </row>
    <row r="9709" spans="18:18" x14ac:dyDescent="0.2">
      <c r="R9709"/>
    </row>
    <row r="9710" spans="18:18" x14ac:dyDescent="0.2">
      <c r="R9710"/>
    </row>
    <row r="9711" spans="18:18" x14ac:dyDescent="0.2">
      <c r="R9711"/>
    </row>
    <row r="9712" spans="18:18" x14ac:dyDescent="0.2">
      <c r="R9712"/>
    </row>
    <row r="9713" spans="18:18" x14ac:dyDescent="0.2">
      <c r="R9713"/>
    </row>
    <row r="9714" spans="18:18" x14ac:dyDescent="0.2">
      <c r="R9714"/>
    </row>
    <row r="9715" spans="18:18" x14ac:dyDescent="0.2">
      <c r="R9715"/>
    </row>
    <row r="9716" spans="18:18" x14ac:dyDescent="0.2">
      <c r="R9716"/>
    </row>
    <row r="9717" spans="18:18" x14ac:dyDescent="0.2">
      <c r="R9717"/>
    </row>
    <row r="9718" spans="18:18" x14ac:dyDescent="0.2">
      <c r="R9718"/>
    </row>
    <row r="9719" spans="18:18" x14ac:dyDescent="0.2">
      <c r="R9719"/>
    </row>
    <row r="9720" spans="18:18" x14ac:dyDescent="0.2">
      <c r="R9720"/>
    </row>
    <row r="9721" spans="18:18" x14ac:dyDescent="0.2">
      <c r="R9721"/>
    </row>
    <row r="9722" spans="18:18" x14ac:dyDescent="0.2">
      <c r="R9722"/>
    </row>
    <row r="9723" spans="18:18" x14ac:dyDescent="0.2">
      <c r="R9723"/>
    </row>
    <row r="9724" spans="18:18" x14ac:dyDescent="0.2">
      <c r="R9724"/>
    </row>
    <row r="9725" spans="18:18" x14ac:dyDescent="0.2">
      <c r="R9725"/>
    </row>
    <row r="9726" spans="18:18" x14ac:dyDescent="0.2">
      <c r="R9726"/>
    </row>
    <row r="9727" spans="18:18" x14ac:dyDescent="0.2">
      <c r="R9727"/>
    </row>
    <row r="9728" spans="18:18" x14ac:dyDescent="0.2">
      <c r="R9728"/>
    </row>
    <row r="9729" spans="18:18" x14ac:dyDescent="0.2">
      <c r="R9729"/>
    </row>
    <row r="9730" spans="18:18" x14ac:dyDescent="0.2">
      <c r="R9730"/>
    </row>
    <row r="9731" spans="18:18" x14ac:dyDescent="0.2">
      <c r="R9731"/>
    </row>
    <row r="9732" spans="18:18" x14ac:dyDescent="0.2">
      <c r="R9732"/>
    </row>
    <row r="9733" spans="18:18" x14ac:dyDescent="0.2">
      <c r="R9733"/>
    </row>
    <row r="9734" spans="18:18" x14ac:dyDescent="0.2">
      <c r="R9734"/>
    </row>
    <row r="9735" spans="18:18" x14ac:dyDescent="0.2">
      <c r="R9735"/>
    </row>
    <row r="9736" spans="18:18" x14ac:dyDescent="0.2">
      <c r="R9736"/>
    </row>
    <row r="9737" spans="18:18" x14ac:dyDescent="0.2">
      <c r="R9737"/>
    </row>
    <row r="9738" spans="18:18" x14ac:dyDescent="0.2">
      <c r="R9738"/>
    </row>
    <row r="9739" spans="18:18" x14ac:dyDescent="0.2">
      <c r="R9739"/>
    </row>
    <row r="9740" spans="18:18" x14ac:dyDescent="0.2">
      <c r="R9740"/>
    </row>
    <row r="9741" spans="18:18" x14ac:dyDescent="0.2">
      <c r="R9741"/>
    </row>
    <row r="9742" spans="18:18" x14ac:dyDescent="0.2">
      <c r="R9742"/>
    </row>
    <row r="9743" spans="18:18" x14ac:dyDescent="0.2">
      <c r="R9743"/>
    </row>
    <row r="9744" spans="18:18" x14ac:dyDescent="0.2">
      <c r="R9744"/>
    </row>
    <row r="9745" spans="18:18" x14ac:dyDescent="0.2">
      <c r="R9745"/>
    </row>
    <row r="9746" spans="18:18" x14ac:dyDescent="0.2">
      <c r="R9746"/>
    </row>
    <row r="9747" spans="18:18" x14ac:dyDescent="0.2">
      <c r="R9747"/>
    </row>
    <row r="9748" spans="18:18" x14ac:dyDescent="0.2">
      <c r="R9748"/>
    </row>
    <row r="9749" spans="18:18" x14ac:dyDescent="0.2">
      <c r="R9749"/>
    </row>
    <row r="9750" spans="18:18" x14ac:dyDescent="0.2">
      <c r="R9750"/>
    </row>
    <row r="9751" spans="18:18" x14ac:dyDescent="0.2">
      <c r="R9751"/>
    </row>
    <row r="9752" spans="18:18" x14ac:dyDescent="0.2">
      <c r="R9752"/>
    </row>
    <row r="9753" spans="18:18" x14ac:dyDescent="0.2">
      <c r="R9753"/>
    </row>
    <row r="9754" spans="18:18" x14ac:dyDescent="0.2">
      <c r="R9754"/>
    </row>
    <row r="9755" spans="18:18" x14ac:dyDescent="0.2">
      <c r="R9755"/>
    </row>
    <row r="9756" spans="18:18" x14ac:dyDescent="0.2">
      <c r="R9756"/>
    </row>
    <row r="9757" spans="18:18" x14ac:dyDescent="0.2">
      <c r="R9757"/>
    </row>
    <row r="9758" spans="18:18" x14ac:dyDescent="0.2">
      <c r="R9758"/>
    </row>
    <row r="9759" spans="18:18" x14ac:dyDescent="0.2">
      <c r="R9759"/>
    </row>
    <row r="9760" spans="18:18" x14ac:dyDescent="0.2">
      <c r="R9760"/>
    </row>
    <row r="9761" spans="18:18" x14ac:dyDescent="0.2">
      <c r="R9761"/>
    </row>
    <row r="9762" spans="18:18" x14ac:dyDescent="0.2">
      <c r="R9762"/>
    </row>
    <row r="9763" spans="18:18" x14ac:dyDescent="0.2">
      <c r="R9763"/>
    </row>
    <row r="9764" spans="18:18" x14ac:dyDescent="0.2">
      <c r="R9764"/>
    </row>
    <row r="9765" spans="18:18" x14ac:dyDescent="0.2">
      <c r="R9765"/>
    </row>
    <row r="9766" spans="18:18" x14ac:dyDescent="0.2">
      <c r="R9766"/>
    </row>
    <row r="9767" spans="18:18" x14ac:dyDescent="0.2">
      <c r="R9767"/>
    </row>
    <row r="9768" spans="18:18" x14ac:dyDescent="0.2">
      <c r="R9768"/>
    </row>
    <row r="9769" spans="18:18" x14ac:dyDescent="0.2">
      <c r="R9769"/>
    </row>
    <row r="9770" spans="18:18" x14ac:dyDescent="0.2">
      <c r="R9770"/>
    </row>
    <row r="9771" spans="18:18" x14ac:dyDescent="0.2">
      <c r="R9771"/>
    </row>
    <row r="9772" spans="18:18" x14ac:dyDescent="0.2">
      <c r="R9772"/>
    </row>
    <row r="9773" spans="18:18" x14ac:dyDescent="0.2">
      <c r="R9773"/>
    </row>
    <row r="9774" spans="18:18" x14ac:dyDescent="0.2">
      <c r="R9774"/>
    </row>
    <row r="9775" spans="18:18" x14ac:dyDescent="0.2">
      <c r="R9775"/>
    </row>
    <row r="9776" spans="18:18" x14ac:dyDescent="0.2">
      <c r="R9776"/>
    </row>
    <row r="9777" spans="18:18" x14ac:dyDescent="0.2">
      <c r="R9777"/>
    </row>
    <row r="9778" spans="18:18" x14ac:dyDescent="0.2">
      <c r="R9778"/>
    </row>
    <row r="9779" spans="18:18" x14ac:dyDescent="0.2">
      <c r="R9779"/>
    </row>
    <row r="9780" spans="18:18" x14ac:dyDescent="0.2">
      <c r="R9780"/>
    </row>
    <row r="9781" spans="18:18" x14ac:dyDescent="0.2">
      <c r="R9781"/>
    </row>
    <row r="9782" spans="18:18" x14ac:dyDescent="0.2">
      <c r="R9782"/>
    </row>
    <row r="9783" spans="18:18" x14ac:dyDescent="0.2">
      <c r="R9783"/>
    </row>
    <row r="9784" spans="18:18" x14ac:dyDescent="0.2">
      <c r="R9784"/>
    </row>
    <row r="9785" spans="18:18" x14ac:dyDescent="0.2">
      <c r="R9785"/>
    </row>
    <row r="9786" spans="18:18" x14ac:dyDescent="0.2">
      <c r="R9786"/>
    </row>
    <row r="9787" spans="18:18" x14ac:dyDescent="0.2">
      <c r="R9787"/>
    </row>
    <row r="9788" spans="18:18" x14ac:dyDescent="0.2">
      <c r="R9788"/>
    </row>
    <row r="9789" spans="18:18" x14ac:dyDescent="0.2">
      <c r="R9789"/>
    </row>
    <row r="9790" spans="18:18" x14ac:dyDescent="0.2">
      <c r="R9790"/>
    </row>
    <row r="9791" spans="18:18" x14ac:dyDescent="0.2">
      <c r="R9791"/>
    </row>
    <row r="9792" spans="18:18" x14ac:dyDescent="0.2">
      <c r="R9792"/>
    </row>
    <row r="9793" spans="18:18" x14ac:dyDescent="0.2">
      <c r="R9793"/>
    </row>
    <row r="9794" spans="18:18" x14ac:dyDescent="0.2">
      <c r="R9794"/>
    </row>
    <row r="9795" spans="18:18" x14ac:dyDescent="0.2">
      <c r="R9795"/>
    </row>
    <row r="9796" spans="18:18" x14ac:dyDescent="0.2">
      <c r="R9796"/>
    </row>
    <row r="9797" spans="18:18" x14ac:dyDescent="0.2">
      <c r="R9797"/>
    </row>
    <row r="9798" spans="18:18" x14ac:dyDescent="0.2">
      <c r="R9798"/>
    </row>
    <row r="9799" spans="18:18" x14ac:dyDescent="0.2">
      <c r="R9799"/>
    </row>
    <row r="9800" spans="18:18" x14ac:dyDescent="0.2">
      <c r="R9800"/>
    </row>
    <row r="9801" spans="18:18" x14ac:dyDescent="0.2">
      <c r="R9801"/>
    </row>
    <row r="9802" spans="18:18" x14ac:dyDescent="0.2">
      <c r="R9802"/>
    </row>
    <row r="9803" spans="18:18" x14ac:dyDescent="0.2">
      <c r="R9803"/>
    </row>
    <row r="9804" spans="18:18" x14ac:dyDescent="0.2">
      <c r="R9804"/>
    </row>
    <row r="9805" spans="18:18" x14ac:dyDescent="0.2">
      <c r="R9805"/>
    </row>
    <row r="9806" spans="18:18" x14ac:dyDescent="0.2">
      <c r="R9806"/>
    </row>
    <row r="9807" spans="18:18" x14ac:dyDescent="0.2">
      <c r="R9807"/>
    </row>
    <row r="9808" spans="18:18" x14ac:dyDescent="0.2">
      <c r="R9808"/>
    </row>
    <row r="9809" spans="18:18" x14ac:dyDescent="0.2">
      <c r="R9809"/>
    </row>
    <row r="9810" spans="18:18" x14ac:dyDescent="0.2">
      <c r="R9810"/>
    </row>
    <row r="9811" spans="18:18" x14ac:dyDescent="0.2">
      <c r="R9811"/>
    </row>
    <row r="9812" spans="18:18" x14ac:dyDescent="0.2">
      <c r="R9812"/>
    </row>
    <row r="9813" spans="18:18" x14ac:dyDescent="0.2">
      <c r="R9813"/>
    </row>
    <row r="9814" spans="18:18" x14ac:dyDescent="0.2">
      <c r="R9814"/>
    </row>
    <row r="9815" spans="18:18" x14ac:dyDescent="0.2">
      <c r="R9815"/>
    </row>
    <row r="9816" spans="18:18" x14ac:dyDescent="0.2">
      <c r="R9816"/>
    </row>
    <row r="9817" spans="18:18" x14ac:dyDescent="0.2">
      <c r="R9817"/>
    </row>
    <row r="9818" spans="18:18" x14ac:dyDescent="0.2">
      <c r="R9818"/>
    </row>
    <row r="9819" spans="18:18" x14ac:dyDescent="0.2">
      <c r="R9819"/>
    </row>
    <row r="9820" spans="18:18" x14ac:dyDescent="0.2">
      <c r="R9820"/>
    </row>
    <row r="9821" spans="18:18" x14ac:dyDescent="0.2">
      <c r="R9821"/>
    </row>
    <row r="9822" spans="18:18" x14ac:dyDescent="0.2">
      <c r="R9822"/>
    </row>
    <row r="9823" spans="18:18" x14ac:dyDescent="0.2">
      <c r="R9823"/>
    </row>
    <row r="9824" spans="18:18" x14ac:dyDescent="0.2">
      <c r="R9824"/>
    </row>
    <row r="9825" spans="18:18" x14ac:dyDescent="0.2">
      <c r="R9825"/>
    </row>
    <row r="9826" spans="18:18" x14ac:dyDescent="0.2">
      <c r="R9826"/>
    </row>
    <row r="9827" spans="18:18" x14ac:dyDescent="0.2">
      <c r="R9827"/>
    </row>
    <row r="9828" spans="18:18" x14ac:dyDescent="0.2">
      <c r="R9828"/>
    </row>
    <row r="9829" spans="18:18" x14ac:dyDescent="0.2">
      <c r="R9829"/>
    </row>
    <row r="9830" spans="18:18" x14ac:dyDescent="0.2">
      <c r="R9830"/>
    </row>
    <row r="9831" spans="18:18" x14ac:dyDescent="0.2">
      <c r="R9831"/>
    </row>
    <row r="9832" spans="18:18" x14ac:dyDescent="0.2">
      <c r="R9832"/>
    </row>
    <row r="9833" spans="18:18" x14ac:dyDescent="0.2">
      <c r="R9833"/>
    </row>
    <row r="9834" spans="18:18" x14ac:dyDescent="0.2">
      <c r="R9834"/>
    </row>
    <row r="9835" spans="18:18" x14ac:dyDescent="0.2">
      <c r="R9835"/>
    </row>
    <row r="9836" spans="18:18" x14ac:dyDescent="0.2">
      <c r="R9836"/>
    </row>
    <row r="9837" spans="18:18" x14ac:dyDescent="0.2">
      <c r="R9837"/>
    </row>
    <row r="9838" spans="18:18" x14ac:dyDescent="0.2">
      <c r="R9838"/>
    </row>
    <row r="9839" spans="18:18" x14ac:dyDescent="0.2">
      <c r="R9839"/>
    </row>
    <row r="9840" spans="18:18" x14ac:dyDescent="0.2">
      <c r="R9840"/>
    </row>
    <row r="9841" spans="18:18" x14ac:dyDescent="0.2">
      <c r="R9841"/>
    </row>
    <row r="9842" spans="18:18" x14ac:dyDescent="0.2">
      <c r="R9842"/>
    </row>
    <row r="9843" spans="18:18" x14ac:dyDescent="0.2">
      <c r="R9843"/>
    </row>
    <row r="9844" spans="18:18" x14ac:dyDescent="0.2">
      <c r="R9844"/>
    </row>
    <row r="9845" spans="18:18" x14ac:dyDescent="0.2">
      <c r="R9845"/>
    </row>
    <row r="9846" spans="18:18" x14ac:dyDescent="0.2">
      <c r="R9846"/>
    </row>
    <row r="9847" spans="18:18" x14ac:dyDescent="0.2">
      <c r="R9847"/>
    </row>
    <row r="9848" spans="18:18" x14ac:dyDescent="0.2">
      <c r="R9848"/>
    </row>
    <row r="9849" spans="18:18" x14ac:dyDescent="0.2">
      <c r="R9849"/>
    </row>
    <row r="9850" spans="18:18" x14ac:dyDescent="0.2">
      <c r="R9850"/>
    </row>
    <row r="9851" spans="18:18" x14ac:dyDescent="0.2">
      <c r="R9851"/>
    </row>
    <row r="9852" spans="18:18" x14ac:dyDescent="0.2">
      <c r="R9852"/>
    </row>
    <row r="9853" spans="18:18" x14ac:dyDescent="0.2">
      <c r="R9853"/>
    </row>
    <row r="9854" spans="18:18" x14ac:dyDescent="0.2">
      <c r="R9854"/>
    </row>
    <row r="9855" spans="18:18" x14ac:dyDescent="0.2">
      <c r="R9855"/>
    </row>
    <row r="9856" spans="18:18" x14ac:dyDescent="0.2">
      <c r="R9856"/>
    </row>
    <row r="9857" spans="18:18" x14ac:dyDescent="0.2">
      <c r="R9857"/>
    </row>
    <row r="9858" spans="18:18" x14ac:dyDescent="0.2">
      <c r="R9858"/>
    </row>
    <row r="9859" spans="18:18" x14ac:dyDescent="0.2">
      <c r="R9859"/>
    </row>
    <row r="9860" spans="18:18" x14ac:dyDescent="0.2">
      <c r="R9860"/>
    </row>
    <row r="9861" spans="18:18" x14ac:dyDescent="0.2">
      <c r="R9861"/>
    </row>
    <row r="9862" spans="18:18" x14ac:dyDescent="0.2">
      <c r="R9862"/>
    </row>
    <row r="9863" spans="18:18" x14ac:dyDescent="0.2">
      <c r="R9863"/>
    </row>
    <row r="9864" spans="18:18" x14ac:dyDescent="0.2">
      <c r="R9864"/>
    </row>
    <row r="9865" spans="18:18" x14ac:dyDescent="0.2">
      <c r="R9865"/>
    </row>
    <row r="9866" spans="18:18" x14ac:dyDescent="0.2">
      <c r="R9866"/>
    </row>
    <row r="9867" spans="18:18" x14ac:dyDescent="0.2">
      <c r="R9867"/>
    </row>
    <row r="9868" spans="18:18" x14ac:dyDescent="0.2">
      <c r="R9868"/>
    </row>
    <row r="9869" spans="18:18" x14ac:dyDescent="0.2">
      <c r="R9869"/>
    </row>
    <row r="9870" spans="18:18" x14ac:dyDescent="0.2">
      <c r="R9870"/>
    </row>
    <row r="9871" spans="18:18" x14ac:dyDescent="0.2">
      <c r="R9871"/>
    </row>
    <row r="9872" spans="18:18" x14ac:dyDescent="0.2">
      <c r="R9872"/>
    </row>
    <row r="9873" spans="18:18" x14ac:dyDescent="0.2">
      <c r="R9873"/>
    </row>
    <row r="9874" spans="18:18" x14ac:dyDescent="0.2">
      <c r="R9874"/>
    </row>
    <row r="9875" spans="18:18" x14ac:dyDescent="0.2">
      <c r="R9875"/>
    </row>
    <row r="9876" spans="18:18" x14ac:dyDescent="0.2">
      <c r="R9876"/>
    </row>
    <row r="9877" spans="18:18" x14ac:dyDescent="0.2">
      <c r="R9877"/>
    </row>
    <row r="9878" spans="18:18" x14ac:dyDescent="0.2">
      <c r="R9878"/>
    </row>
    <row r="9879" spans="18:18" x14ac:dyDescent="0.2">
      <c r="R9879"/>
    </row>
    <row r="9880" spans="18:18" x14ac:dyDescent="0.2">
      <c r="R9880"/>
    </row>
    <row r="9881" spans="18:18" x14ac:dyDescent="0.2">
      <c r="R9881"/>
    </row>
    <row r="9882" spans="18:18" x14ac:dyDescent="0.2">
      <c r="R9882"/>
    </row>
    <row r="9883" spans="18:18" x14ac:dyDescent="0.2">
      <c r="R9883"/>
    </row>
    <row r="9884" spans="18:18" x14ac:dyDescent="0.2">
      <c r="R9884"/>
    </row>
    <row r="9885" spans="18:18" x14ac:dyDescent="0.2">
      <c r="R9885"/>
    </row>
    <row r="9886" spans="18:18" x14ac:dyDescent="0.2">
      <c r="R9886"/>
    </row>
    <row r="9887" spans="18:18" x14ac:dyDescent="0.2">
      <c r="R9887"/>
    </row>
    <row r="9888" spans="18:18" x14ac:dyDescent="0.2">
      <c r="R9888"/>
    </row>
    <row r="9889" spans="18:18" x14ac:dyDescent="0.2">
      <c r="R9889"/>
    </row>
    <row r="9890" spans="18:18" x14ac:dyDescent="0.2">
      <c r="R9890"/>
    </row>
    <row r="9891" spans="18:18" x14ac:dyDescent="0.2">
      <c r="R9891"/>
    </row>
    <row r="9892" spans="18:18" x14ac:dyDescent="0.2">
      <c r="R9892"/>
    </row>
    <row r="9893" spans="18:18" x14ac:dyDescent="0.2">
      <c r="R9893"/>
    </row>
    <row r="9894" spans="18:18" x14ac:dyDescent="0.2">
      <c r="R9894"/>
    </row>
    <row r="9895" spans="18:18" x14ac:dyDescent="0.2">
      <c r="R9895"/>
    </row>
    <row r="9896" spans="18:18" x14ac:dyDescent="0.2">
      <c r="R9896"/>
    </row>
    <row r="9897" spans="18:18" x14ac:dyDescent="0.2">
      <c r="R9897"/>
    </row>
    <row r="9898" spans="18:18" x14ac:dyDescent="0.2">
      <c r="R9898"/>
    </row>
    <row r="9899" spans="18:18" x14ac:dyDescent="0.2">
      <c r="R9899"/>
    </row>
    <row r="9900" spans="18:18" x14ac:dyDescent="0.2">
      <c r="R9900"/>
    </row>
    <row r="9901" spans="18:18" x14ac:dyDescent="0.2">
      <c r="R9901"/>
    </row>
    <row r="9902" spans="18:18" x14ac:dyDescent="0.2">
      <c r="R9902"/>
    </row>
    <row r="9903" spans="18:18" x14ac:dyDescent="0.2">
      <c r="R9903"/>
    </row>
    <row r="9904" spans="18:18" x14ac:dyDescent="0.2">
      <c r="R9904"/>
    </row>
    <row r="9905" spans="18:18" x14ac:dyDescent="0.2">
      <c r="R9905"/>
    </row>
    <row r="9906" spans="18:18" x14ac:dyDescent="0.2">
      <c r="R9906"/>
    </row>
    <row r="9907" spans="18:18" x14ac:dyDescent="0.2">
      <c r="R9907"/>
    </row>
    <row r="9908" spans="18:18" x14ac:dyDescent="0.2">
      <c r="R9908"/>
    </row>
    <row r="9909" spans="18:18" x14ac:dyDescent="0.2">
      <c r="R9909"/>
    </row>
    <row r="9910" spans="18:18" x14ac:dyDescent="0.2">
      <c r="R9910"/>
    </row>
    <row r="9911" spans="18:18" x14ac:dyDescent="0.2">
      <c r="R9911"/>
    </row>
    <row r="9912" spans="18:18" x14ac:dyDescent="0.2">
      <c r="R9912"/>
    </row>
    <row r="9913" spans="18:18" x14ac:dyDescent="0.2">
      <c r="R9913"/>
    </row>
    <row r="9914" spans="18:18" x14ac:dyDescent="0.2">
      <c r="R9914"/>
    </row>
    <row r="9915" spans="18:18" x14ac:dyDescent="0.2">
      <c r="R9915"/>
    </row>
    <row r="9916" spans="18:18" x14ac:dyDescent="0.2">
      <c r="R9916"/>
    </row>
    <row r="9917" spans="18:18" x14ac:dyDescent="0.2">
      <c r="R9917"/>
    </row>
    <row r="9918" spans="18:18" x14ac:dyDescent="0.2">
      <c r="R9918"/>
    </row>
    <row r="9919" spans="18:18" x14ac:dyDescent="0.2">
      <c r="R9919"/>
    </row>
    <row r="9920" spans="18:18" x14ac:dyDescent="0.2">
      <c r="R9920"/>
    </row>
    <row r="9921" spans="18:18" x14ac:dyDescent="0.2">
      <c r="R9921"/>
    </row>
    <row r="9922" spans="18:18" x14ac:dyDescent="0.2">
      <c r="R9922"/>
    </row>
    <row r="9923" spans="18:18" x14ac:dyDescent="0.2">
      <c r="R9923"/>
    </row>
    <row r="9924" spans="18:18" x14ac:dyDescent="0.2">
      <c r="R9924"/>
    </row>
    <row r="9925" spans="18:18" x14ac:dyDescent="0.2">
      <c r="R9925"/>
    </row>
    <row r="9926" spans="18:18" x14ac:dyDescent="0.2">
      <c r="R9926"/>
    </row>
    <row r="9927" spans="18:18" x14ac:dyDescent="0.2">
      <c r="R9927"/>
    </row>
    <row r="9928" spans="18:18" x14ac:dyDescent="0.2">
      <c r="R9928"/>
    </row>
    <row r="9929" spans="18:18" x14ac:dyDescent="0.2">
      <c r="R9929"/>
    </row>
    <row r="9930" spans="18:18" x14ac:dyDescent="0.2">
      <c r="R9930"/>
    </row>
    <row r="9931" spans="18:18" x14ac:dyDescent="0.2">
      <c r="R9931"/>
    </row>
    <row r="9932" spans="18:18" x14ac:dyDescent="0.2">
      <c r="R9932"/>
    </row>
    <row r="9933" spans="18:18" x14ac:dyDescent="0.2">
      <c r="R9933"/>
    </row>
    <row r="9934" spans="18:18" x14ac:dyDescent="0.2">
      <c r="R9934"/>
    </row>
    <row r="9935" spans="18:18" x14ac:dyDescent="0.2">
      <c r="R9935"/>
    </row>
    <row r="9936" spans="18:18" x14ac:dyDescent="0.2">
      <c r="R9936"/>
    </row>
    <row r="9937" spans="18:18" x14ac:dyDescent="0.2">
      <c r="R9937"/>
    </row>
    <row r="9938" spans="18:18" x14ac:dyDescent="0.2">
      <c r="R9938"/>
    </row>
    <row r="9939" spans="18:18" x14ac:dyDescent="0.2">
      <c r="R9939"/>
    </row>
    <row r="9940" spans="18:18" x14ac:dyDescent="0.2">
      <c r="R9940"/>
    </row>
    <row r="9941" spans="18:18" x14ac:dyDescent="0.2">
      <c r="R9941"/>
    </row>
    <row r="9942" spans="18:18" x14ac:dyDescent="0.2">
      <c r="R9942"/>
    </row>
    <row r="9943" spans="18:18" x14ac:dyDescent="0.2">
      <c r="R9943"/>
    </row>
    <row r="9944" spans="18:18" x14ac:dyDescent="0.2">
      <c r="R9944"/>
    </row>
    <row r="9945" spans="18:18" x14ac:dyDescent="0.2">
      <c r="R9945"/>
    </row>
    <row r="9946" spans="18:18" x14ac:dyDescent="0.2">
      <c r="R9946"/>
    </row>
    <row r="9947" spans="18:18" x14ac:dyDescent="0.2">
      <c r="R9947"/>
    </row>
    <row r="9948" spans="18:18" x14ac:dyDescent="0.2">
      <c r="R9948"/>
    </row>
    <row r="9949" spans="18:18" x14ac:dyDescent="0.2">
      <c r="R9949"/>
    </row>
    <row r="9950" spans="18:18" x14ac:dyDescent="0.2">
      <c r="R9950"/>
    </row>
    <row r="9951" spans="18:18" x14ac:dyDescent="0.2">
      <c r="R9951"/>
    </row>
    <row r="9952" spans="18:18" x14ac:dyDescent="0.2">
      <c r="R9952"/>
    </row>
    <row r="9953" spans="18:18" x14ac:dyDescent="0.2">
      <c r="R9953"/>
    </row>
    <row r="9954" spans="18:18" x14ac:dyDescent="0.2">
      <c r="R9954"/>
    </row>
    <row r="9955" spans="18:18" x14ac:dyDescent="0.2">
      <c r="R9955"/>
    </row>
    <row r="9956" spans="18:18" x14ac:dyDescent="0.2">
      <c r="R9956"/>
    </row>
    <row r="9957" spans="18:18" x14ac:dyDescent="0.2">
      <c r="R9957"/>
    </row>
    <row r="9958" spans="18:18" x14ac:dyDescent="0.2">
      <c r="R9958"/>
    </row>
    <row r="9959" spans="18:18" x14ac:dyDescent="0.2">
      <c r="R9959"/>
    </row>
    <row r="9960" spans="18:18" x14ac:dyDescent="0.2">
      <c r="R9960"/>
    </row>
    <row r="9961" spans="18:18" x14ac:dyDescent="0.2">
      <c r="R9961"/>
    </row>
    <row r="9962" spans="18:18" x14ac:dyDescent="0.2">
      <c r="R9962"/>
    </row>
    <row r="9963" spans="18:18" x14ac:dyDescent="0.2">
      <c r="R9963"/>
    </row>
    <row r="9964" spans="18:18" x14ac:dyDescent="0.2">
      <c r="R9964"/>
    </row>
    <row r="9965" spans="18:18" x14ac:dyDescent="0.2">
      <c r="R9965"/>
    </row>
    <row r="9966" spans="18:18" x14ac:dyDescent="0.2">
      <c r="R9966"/>
    </row>
    <row r="9967" spans="18:18" x14ac:dyDescent="0.2">
      <c r="R9967"/>
    </row>
    <row r="9968" spans="18:18" x14ac:dyDescent="0.2">
      <c r="R9968"/>
    </row>
    <row r="9969" spans="18:18" x14ac:dyDescent="0.2">
      <c r="R9969"/>
    </row>
    <row r="9970" spans="18:18" x14ac:dyDescent="0.2">
      <c r="R9970"/>
    </row>
    <row r="9971" spans="18:18" x14ac:dyDescent="0.2">
      <c r="R9971"/>
    </row>
    <row r="9972" spans="18:18" x14ac:dyDescent="0.2">
      <c r="R9972"/>
    </row>
    <row r="9973" spans="18:18" x14ac:dyDescent="0.2">
      <c r="R9973"/>
    </row>
    <row r="9974" spans="18:18" x14ac:dyDescent="0.2">
      <c r="R9974"/>
    </row>
    <row r="9975" spans="18:18" x14ac:dyDescent="0.2">
      <c r="R9975"/>
    </row>
    <row r="9976" spans="18:18" x14ac:dyDescent="0.2">
      <c r="R9976"/>
    </row>
    <row r="9977" spans="18:18" x14ac:dyDescent="0.2">
      <c r="R9977"/>
    </row>
    <row r="9978" spans="18:18" x14ac:dyDescent="0.2">
      <c r="R9978"/>
    </row>
    <row r="9979" spans="18:18" x14ac:dyDescent="0.2">
      <c r="R9979"/>
    </row>
    <row r="9980" spans="18:18" x14ac:dyDescent="0.2">
      <c r="R9980"/>
    </row>
    <row r="9981" spans="18:18" x14ac:dyDescent="0.2">
      <c r="R9981"/>
    </row>
    <row r="9982" spans="18:18" x14ac:dyDescent="0.2">
      <c r="R9982"/>
    </row>
    <row r="9983" spans="18:18" x14ac:dyDescent="0.2">
      <c r="R9983"/>
    </row>
    <row r="9984" spans="18:18" x14ac:dyDescent="0.2">
      <c r="R9984"/>
    </row>
    <row r="9985" spans="18:18" x14ac:dyDescent="0.2">
      <c r="R9985"/>
    </row>
    <row r="9986" spans="18:18" x14ac:dyDescent="0.2">
      <c r="R9986"/>
    </row>
    <row r="9987" spans="18:18" x14ac:dyDescent="0.2">
      <c r="R9987"/>
    </row>
    <row r="9988" spans="18:18" x14ac:dyDescent="0.2">
      <c r="R9988"/>
    </row>
    <row r="9989" spans="18:18" x14ac:dyDescent="0.2">
      <c r="R9989"/>
    </row>
    <row r="9990" spans="18:18" x14ac:dyDescent="0.2">
      <c r="R9990"/>
    </row>
    <row r="9991" spans="18:18" x14ac:dyDescent="0.2">
      <c r="R9991"/>
    </row>
    <row r="9992" spans="18:18" x14ac:dyDescent="0.2">
      <c r="R9992"/>
    </row>
    <row r="9993" spans="18:18" x14ac:dyDescent="0.2">
      <c r="R9993"/>
    </row>
    <row r="9994" spans="18:18" x14ac:dyDescent="0.2">
      <c r="R9994"/>
    </row>
    <row r="9995" spans="18:18" x14ac:dyDescent="0.2">
      <c r="R9995"/>
    </row>
    <row r="9996" spans="18:18" x14ac:dyDescent="0.2">
      <c r="R9996"/>
    </row>
    <row r="9997" spans="18:18" x14ac:dyDescent="0.2">
      <c r="R9997"/>
    </row>
    <row r="9998" spans="18:18" x14ac:dyDescent="0.2">
      <c r="R9998"/>
    </row>
    <row r="9999" spans="18:18" x14ac:dyDescent="0.2">
      <c r="R9999"/>
    </row>
    <row r="10000" spans="18:18" x14ac:dyDescent="0.2">
      <c r="R10000"/>
    </row>
    <row r="10001" spans="18:18" x14ac:dyDescent="0.2">
      <c r="R10001"/>
    </row>
    <row r="10002" spans="18:18" x14ac:dyDescent="0.2">
      <c r="R10002"/>
    </row>
    <row r="10003" spans="18:18" x14ac:dyDescent="0.2">
      <c r="R10003"/>
    </row>
    <row r="10004" spans="18:18" x14ac:dyDescent="0.2">
      <c r="R10004"/>
    </row>
    <row r="10005" spans="18:18" x14ac:dyDescent="0.2">
      <c r="R10005"/>
    </row>
    <row r="10006" spans="18:18" x14ac:dyDescent="0.2">
      <c r="R10006"/>
    </row>
    <row r="10007" spans="18:18" x14ac:dyDescent="0.2">
      <c r="R10007"/>
    </row>
    <row r="10008" spans="18:18" x14ac:dyDescent="0.2">
      <c r="R10008"/>
    </row>
    <row r="10009" spans="18:18" x14ac:dyDescent="0.2">
      <c r="R10009"/>
    </row>
    <row r="10010" spans="18:18" x14ac:dyDescent="0.2">
      <c r="R10010"/>
    </row>
    <row r="10011" spans="18:18" x14ac:dyDescent="0.2">
      <c r="R10011"/>
    </row>
    <row r="10012" spans="18:18" x14ac:dyDescent="0.2">
      <c r="R10012"/>
    </row>
    <row r="10013" spans="18:18" x14ac:dyDescent="0.2">
      <c r="R10013"/>
    </row>
    <row r="10014" spans="18:18" x14ac:dyDescent="0.2">
      <c r="R10014"/>
    </row>
    <row r="10015" spans="18:18" x14ac:dyDescent="0.2">
      <c r="R10015"/>
    </row>
    <row r="10016" spans="18:18" x14ac:dyDescent="0.2">
      <c r="R10016"/>
    </row>
    <row r="10017" spans="18:18" x14ac:dyDescent="0.2">
      <c r="R10017"/>
    </row>
    <row r="10018" spans="18:18" x14ac:dyDescent="0.2">
      <c r="R10018"/>
    </row>
    <row r="10019" spans="18:18" x14ac:dyDescent="0.2">
      <c r="R10019"/>
    </row>
    <row r="10020" spans="18:18" x14ac:dyDescent="0.2">
      <c r="R10020"/>
    </row>
    <row r="10021" spans="18:18" x14ac:dyDescent="0.2">
      <c r="R10021"/>
    </row>
    <row r="10022" spans="18:18" x14ac:dyDescent="0.2">
      <c r="R10022"/>
    </row>
    <row r="10023" spans="18:18" x14ac:dyDescent="0.2">
      <c r="R10023"/>
    </row>
    <row r="10024" spans="18:18" x14ac:dyDescent="0.2">
      <c r="R10024"/>
    </row>
    <row r="10025" spans="18:18" x14ac:dyDescent="0.2">
      <c r="R10025"/>
    </row>
    <row r="10026" spans="18:18" x14ac:dyDescent="0.2">
      <c r="R10026"/>
    </row>
    <row r="10027" spans="18:18" x14ac:dyDescent="0.2">
      <c r="R10027"/>
    </row>
    <row r="10028" spans="18:18" x14ac:dyDescent="0.2">
      <c r="R10028"/>
    </row>
    <row r="10029" spans="18:18" x14ac:dyDescent="0.2">
      <c r="R10029"/>
    </row>
    <row r="10030" spans="18:18" x14ac:dyDescent="0.2">
      <c r="R10030"/>
    </row>
    <row r="10031" spans="18:18" x14ac:dyDescent="0.2">
      <c r="R10031"/>
    </row>
    <row r="10032" spans="18:18" x14ac:dyDescent="0.2">
      <c r="R10032"/>
    </row>
    <row r="10033" spans="18:18" x14ac:dyDescent="0.2">
      <c r="R10033"/>
    </row>
    <row r="10034" spans="18:18" x14ac:dyDescent="0.2">
      <c r="R10034"/>
    </row>
    <row r="10035" spans="18:18" x14ac:dyDescent="0.2">
      <c r="R10035"/>
    </row>
    <row r="10036" spans="18:18" x14ac:dyDescent="0.2">
      <c r="R10036"/>
    </row>
    <row r="10037" spans="18:18" x14ac:dyDescent="0.2">
      <c r="R10037"/>
    </row>
    <row r="10038" spans="18:18" x14ac:dyDescent="0.2">
      <c r="R10038"/>
    </row>
    <row r="10039" spans="18:18" x14ac:dyDescent="0.2">
      <c r="R10039"/>
    </row>
    <row r="10040" spans="18:18" x14ac:dyDescent="0.2">
      <c r="R10040"/>
    </row>
    <row r="10041" spans="18:18" x14ac:dyDescent="0.2">
      <c r="R10041"/>
    </row>
    <row r="10042" spans="18:18" x14ac:dyDescent="0.2">
      <c r="R10042"/>
    </row>
    <row r="10043" spans="18:18" x14ac:dyDescent="0.2">
      <c r="R10043"/>
    </row>
    <row r="10044" spans="18:18" x14ac:dyDescent="0.2">
      <c r="R10044"/>
    </row>
    <row r="10045" spans="18:18" x14ac:dyDescent="0.2">
      <c r="R10045"/>
    </row>
    <row r="10046" spans="18:18" x14ac:dyDescent="0.2">
      <c r="R10046"/>
    </row>
    <row r="10047" spans="18:18" x14ac:dyDescent="0.2">
      <c r="R10047"/>
    </row>
    <row r="10048" spans="18:18" x14ac:dyDescent="0.2">
      <c r="R10048"/>
    </row>
    <row r="10049" spans="18:18" x14ac:dyDescent="0.2">
      <c r="R10049"/>
    </row>
    <row r="10050" spans="18:18" x14ac:dyDescent="0.2">
      <c r="R10050"/>
    </row>
    <row r="10051" spans="18:18" x14ac:dyDescent="0.2">
      <c r="R10051"/>
    </row>
    <row r="10052" spans="18:18" x14ac:dyDescent="0.2">
      <c r="R10052"/>
    </row>
    <row r="10053" spans="18:18" x14ac:dyDescent="0.2">
      <c r="R10053"/>
    </row>
    <row r="10054" spans="18:18" x14ac:dyDescent="0.2">
      <c r="R10054"/>
    </row>
    <row r="10055" spans="18:18" x14ac:dyDescent="0.2">
      <c r="R10055"/>
    </row>
    <row r="10056" spans="18:18" x14ac:dyDescent="0.2">
      <c r="R10056"/>
    </row>
    <row r="10057" spans="18:18" x14ac:dyDescent="0.2">
      <c r="R10057"/>
    </row>
    <row r="10058" spans="18:18" x14ac:dyDescent="0.2">
      <c r="R10058"/>
    </row>
    <row r="10059" spans="18:18" x14ac:dyDescent="0.2">
      <c r="R10059"/>
    </row>
    <row r="10060" spans="18:18" x14ac:dyDescent="0.2">
      <c r="R10060"/>
    </row>
    <row r="10061" spans="18:18" x14ac:dyDescent="0.2">
      <c r="R10061"/>
    </row>
    <row r="10062" spans="18:18" x14ac:dyDescent="0.2">
      <c r="R10062"/>
    </row>
    <row r="10063" spans="18:18" x14ac:dyDescent="0.2">
      <c r="R10063"/>
    </row>
    <row r="10064" spans="18:18" x14ac:dyDescent="0.2">
      <c r="R10064"/>
    </row>
    <row r="10065" spans="18:18" x14ac:dyDescent="0.2">
      <c r="R10065"/>
    </row>
    <row r="10066" spans="18:18" x14ac:dyDescent="0.2">
      <c r="R10066"/>
    </row>
    <row r="10067" spans="18:18" x14ac:dyDescent="0.2">
      <c r="R10067"/>
    </row>
    <row r="10068" spans="18:18" x14ac:dyDescent="0.2">
      <c r="R10068"/>
    </row>
    <row r="10069" spans="18:18" x14ac:dyDescent="0.2">
      <c r="R10069"/>
    </row>
    <row r="10070" spans="18:18" x14ac:dyDescent="0.2">
      <c r="R10070"/>
    </row>
    <row r="10071" spans="18:18" x14ac:dyDescent="0.2">
      <c r="R10071"/>
    </row>
    <row r="10072" spans="18:18" x14ac:dyDescent="0.2">
      <c r="R10072"/>
    </row>
    <row r="10073" spans="18:18" x14ac:dyDescent="0.2">
      <c r="R10073"/>
    </row>
    <row r="10074" spans="18:18" x14ac:dyDescent="0.2">
      <c r="R10074"/>
    </row>
    <row r="10075" spans="18:18" x14ac:dyDescent="0.2">
      <c r="R10075"/>
    </row>
    <row r="10076" spans="18:18" x14ac:dyDescent="0.2">
      <c r="R10076"/>
    </row>
    <row r="10077" spans="18:18" x14ac:dyDescent="0.2">
      <c r="R10077"/>
    </row>
    <row r="10078" spans="18:18" x14ac:dyDescent="0.2">
      <c r="R10078"/>
    </row>
    <row r="10079" spans="18:18" x14ac:dyDescent="0.2">
      <c r="R10079"/>
    </row>
    <row r="10080" spans="18:18" x14ac:dyDescent="0.2">
      <c r="R10080"/>
    </row>
    <row r="10081" spans="18:18" x14ac:dyDescent="0.2">
      <c r="R10081"/>
    </row>
    <row r="10082" spans="18:18" x14ac:dyDescent="0.2">
      <c r="R10082"/>
    </row>
    <row r="10083" spans="18:18" x14ac:dyDescent="0.2">
      <c r="R10083"/>
    </row>
    <row r="10084" spans="18:18" x14ac:dyDescent="0.2">
      <c r="R10084"/>
    </row>
    <row r="10085" spans="18:18" x14ac:dyDescent="0.2">
      <c r="R10085"/>
    </row>
    <row r="10086" spans="18:18" x14ac:dyDescent="0.2">
      <c r="R10086"/>
    </row>
    <row r="10087" spans="18:18" x14ac:dyDescent="0.2">
      <c r="R10087"/>
    </row>
    <row r="10088" spans="18:18" x14ac:dyDescent="0.2">
      <c r="R10088"/>
    </row>
    <row r="10089" spans="18:18" x14ac:dyDescent="0.2">
      <c r="R10089"/>
    </row>
    <row r="10090" spans="18:18" x14ac:dyDescent="0.2">
      <c r="R10090"/>
    </row>
    <row r="10091" spans="18:18" x14ac:dyDescent="0.2">
      <c r="R10091"/>
    </row>
    <row r="10092" spans="18:18" x14ac:dyDescent="0.2">
      <c r="R10092"/>
    </row>
    <row r="10093" spans="18:18" x14ac:dyDescent="0.2">
      <c r="R10093"/>
    </row>
    <row r="10094" spans="18:18" x14ac:dyDescent="0.2">
      <c r="R10094"/>
    </row>
    <row r="10095" spans="18:18" x14ac:dyDescent="0.2">
      <c r="R10095"/>
    </row>
    <row r="10096" spans="18:18" x14ac:dyDescent="0.2">
      <c r="R10096"/>
    </row>
    <row r="10097" spans="18:18" x14ac:dyDescent="0.2">
      <c r="R10097"/>
    </row>
    <row r="10098" spans="18:18" x14ac:dyDescent="0.2">
      <c r="R10098"/>
    </row>
    <row r="10099" spans="18:18" x14ac:dyDescent="0.2">
      <c r="R10099"/>
    </row>
    <row r="10100" spans="18:18" x14ac:dyDescent="0.2">
      <c r="R10100"/>
    </row>
    <row r="10101" spans="18:18" x14ac:dyDescent="0.2">
      <c r="R10101"/>
    </row>
    <row r="10102" spans="18:18" x14ac:dyDescent="0.2">
      <c r="R10102"/>
    </row>
    <row r="10103" spans="18:18" x14ac:dyDescent="0.2">
      <c r="R10103"/>
    </row>
    <row r="10104" spans="18:18" x14ac:dyDescent="0.2">
      <c r="R10104"/>
    </row>
    <row r="10105" spans="18:18" x14ac:dyDescent="0.2">
      <c r="R10105"/>
    </row>
    <row r="10106" spans="18:18" x14ac:dyDescent="0.2">
      <c r="R10106"/>
    </row>
    <row r="10107" spans="18:18" x14ac:dyDescent="0.2">
      <c r="R10107"/>
    </row>
    <row r="10108" spans="18:18" x14ac:dyDescent="0.2">
      <c r="R10108"/>
    </row>
    <row r="10109" spans="18:18" x14ac:dyDescent="0.2">
      <c r="R10109"/>
    </row>
    <row r="10110" spans="18:18" x14ac:dyDescent="0.2">
      <c r="R10110"/>
    </row>
    <row r="10111" spans="18:18" x14ac:dyDescent="0.2">
      <c r="R10111"/>
    </row>
    <row r="10112" spans="18:18" x14ac:dyDescent="0.2">
      <c r="R10112"/>
    </row>
    <row r="10113" spans="18:18" x14ac:dyDescent="0.2">
      <c r="R10113"/>
    </row>
    <row r="10114" spans="18:18" x14ac:dyDescent="0.2">
      <c r="R10114"/>
    </row>
    <row r="10115" spans="18:18" x14ac:dyDescent="0.2">
      <c r="R10115"/>
    </row>
    <row r="10116" spans="18:18" x14ac:dyDescent="0.2">
      <c r="R10116"/>
    </row>
    <row r="10117" spans="18:18" x14ac:dyDescent="0.2">
      <c r="R10117"/>
    </row>
    <row r="10118" spans="18:18" x14ac:dyDescent="0.2">
      <c r="R10118"/>
    </row>
    <row r="10119" spans="18:18" x14ac:dyDescent="0.2">
      <c r="R10119"/>
    </row>
    <row r="10120" spans="18:18" x14ac:dyDescent="0.2">
      <c r="R10120"/>
    </row>
    <row r="10121" spans="18:18" x14ac:dyDescent="0.2">
      <c r="R10121"/>
    </row>
    <row r="10122" spans="18:18" x14ac:dyDescent="0.2">
      <c r="R10122"/>
    </row>
    <row r="10123" spans="18:18" x14ac:dyDescent="0.2">
      <c r="R10123"/>
    </row>
    <row r="10124" spans="18:18" x14ac:dyDescent="0.2">
      <c r="R10124"/>
    </row>
    <row r="10125" spans="18:18" x14ac:dyDescent="0.2">
      <c r="R10125"/>
    </row>
    <row r="10126" spans="18:18" x14ac:dyDescent="0.2">
      <c r="R10126"/>
    </row>
    <row r="10127" spans="18:18" x14ac:dyDescent="0.2">
      <c r="R10127"/>
    </row>
    <row r="10128" spans="18:18" x14ac:dyDescent="0.2">
      <c r="R10128"/>
    </row>
    <row r="10129" spans="18:18" x14ac:dyDescent="0.2">
      <c r="R10129"/>
    </row>
    <row r="10130" spans="18:18" x14ac:dyDescent="0.2">
      <c r="R10130"/>
    </row>
    <row r="10131" spans="18:18" x14ac:dyDescent="0.2">
      <c r="R10131"/>
    </row>
    <row r="10132" spans="18:18" x14ac:dyDescent="0.2">
      <c r="R10132"/>
    </row>
    <row r="10133" spans="18:18" x14ac:dyDescent="0.2">
      <c r="R10133"/>
    </row>
    <row r="10134" spans="18:18" x14ac:dyDescent="0.2">
      <c r="R10134"/>
    </row>
    <row r="10135" spans="18:18" x14ac:dyDescent="0.2">
      <c r="R10135"/>
    </row>
    <row r="10136" spans="18:18" x14ac:dyDescent="0.2">
      <c r="R10136"/>
    </row>
    <row r="10137" spans="18:18" x14ac:dyDescent="0.2">
      <c r="R10137"/>
    </row>
    <row r="10138" spans="18:18" x14ac:dyDescent="0.2">
      <c r="R10138"/>
    </row>
    <row r="10139" spans="18:18" x14ac:dyDescent="0.2">
      <c r="R10139"/>
    </row>
    <row r="10140" spans="18:18" x14ac:dyDescent="0.2">
      <c r="R10140"/>
    </row>
    <row r="10141" spans="18:18" x14ac:dyDescent="0.2">
      <c r="R10141"/>
    </row>
    <row r="10142" spans="18:18" x14ac:dyDescent="0.2">
      <c r="R10142"/>
    </row>
    <row r="10143" spans="18:18" x14ac:dyDescent="0.2">
      <c r="R10143"/>
    </row>
    <row r="10144" spans="18:18" x14ac:dyDescent="0.2">
      <c r="R10144"/>
    </row>
    <row r="10145" spans="18:18" x14ac:dyDescent="0.2">
      <c r="R10145"/>
    </row>
    <row r="10146" spans="18:18" x14ac:dyDescent="0.2">
      <c r="R10146"/>
    </row>
    <row r="10147" spans="18:18" x14ac:dyDescent="0.2">
      <c r="R10147"/>
    </row>
    <row r="10148" spans="18:18" x14ac:dyDescent="0.2">
      <c r="R10148"/>
    </row>
    <row r="10149" spans="18:18" x14ac:dyDescent="0.2">
      <c r="R10149"/>
    </row>
    <row r="10150" spans="18:18" x14ac:dyDescent="0.2">
      <c r="R10150"/>
    </row>
    <row r="10151" spans="18:18" x14ac:dyDescent="0.2">
      <c r="R10151"/>
    </row>
    <row r="10152" spans="18:18" x14ac:dyDescent="0.2">
      <c r="R10152"/>
    </row>
    <row r="10153" spans="18:18" x14ac:dyDescent="0.2">
      <c r="R10153"/>
    </row>
    <row r="10154" spans="18:18" x14ac:dyDescent="0.2">
      <c r="R10154"/>
    </row>
    <row r="10155" spans="18:18" x14ac:dyDescent="0.2">
      <c r="R10155"/>
    </row>
    <row r="10156" spans="18:18" x14ac:dyDescent="0.2">
      <c r="R10156"/>
    </row>
    <row r="10157" spans="18:18" x14ac:dyDescent="0.2">
      <c r="R10157"/>
    </row>
    <row r="10158" spans="18:18" x14ac:dyDescent="0.2">
      <c r="R10158"/>
    </row>
    <row r="10159" spans="18:18" x14ac:dyDescent="0.2">
      <c r="R10159"/>
    </row>
    <row r="10160" spans="18:18" x14ac:dyDescent="0.2">
      <c r="R10160"/>
    </row>
    <row r="10161" spans="18:18" x14ac:dyDescent="0.2">
      <c r="R10161"/>
    </row>
    <row r="10162" spans="18:18" x14ac:dyDescent="0.2">
      <c r="R10162"/>
    </row>
    <row r="10163" spans="18:18" x14ac:dyDescent="0.2">
      <c r="R10163"/>
    </row>
    <row r="10164" spans="18:18" x14ac:dyDescent="0.2">
      <c r="R10164"/>
    </row>
    <row r="10165" spans="18:18" x14ac:dyDescent="0.2">
      <c r="R10165"/>
    </row>
    <row r="10166" spans="18:18" x14ac:dyDescent="0.2">
      <c r="R10166"/>
    </row>
    <row r="10167" spans="18:18" x14ac:dyDescent="0.2">
      <c r="R10167"/>
    </row>
    <row r="10168" spans="18:18" x14ac:dyDescent="0.2">
      <c r="R10168"/>
    </row>
    <row r="10169" spans="18:18" x14ac:dyDescent="0.2">
      <c r="R10169"/>
    </row>
    <row r="10170" spans="18:18" x14ac:dyDescent="0.2">
      <c r="R10170"/>
    </row>
    <row r="10171" spans="18:18" x14ac:dyDescent="0.2">
      <c r="R10171"/>
    </row>
    <row r="10172" spans="18:18" x14ac:dyDescent="0.2">
      <c r="R10172"/>
    </row>
    <row r="10173" spans="18:18" x14ac:dyDescent="0.2">
      <c r="R10173"/>
    </row>
    <row r="10174" spans="18:18" x14ac:dyDescent="0.2">
      <c r="R10174"/>
    </row>
    <row r="10175" spans="18:18" x14ac:dyDescent="0.2">
      <c r="R10175"/>
    </row>
    <row r="10176" spans="18:18" x14ac:dyDescent="0.2">
      <c r="R10176"/>
    </row>
    <row r="10177" spans="18:18" x14ac:dyDescent="0.2">
      <c r="R10177"/>
    </row>
    <row r="10178" spans="18:18" x14ac:dyDescent="0.2">
      <c r="R10178"/>
    </row>
    <row r="10179" spans="18:18" x14ac:dyDescent="0.2">
      <c r="R10179"/>
    </row>
    <row r="10180" spans="18:18" x14ac:dyDescent="0.2">
      <c r="R10180"/>
    </row>
    <row r="10181" spans="18:18" x14ac:dyDescent="0.2">
      <c r="R10181"/>
    </row>
    <row r="10182" spans="18:18" x14ac:dyDescent="0.2">
      <c r="R10182"/>
    </row>
    <row r="10183" spans="18:18" x14ac:dyDescent="0.2">
      <c r="R10183"/>
    </row>
    <row r="10184" spans="18:18" x14ac:dyDescent="0.2">
      <c r="R10184"/>
    </row>
    <row r="10185" spans="18:18" x14ac:dyDescent="0.2">
      <c r="R10185"/>
    </row>
    <row r="10186" spans="18:18" x14ac:dyDescent="0.2">
      <c r="R10186"/>
    </row>
    <row r="10187" spans="18:18" x14ac:dyDescent="0.2">
      <c r="R10187"/>
    </row>
    <row r="10188" spans="18:18" x14ac:dyDescent="0.2">
      <c r="R10188"/>
    </row>
    <row r="10189" spans="18:18" x14ac:dyDescent="0.2">
      <c r="R10189"/>
    </row>
    <row r="10190" spans="18:18" x14ac:dyDescent="0.2">
      <c r="R10190"/>
    </row>
    <row r="10191" spans="18:18" x14ac:dyDescent="0.2">
      <c r="R10191"/>
    </row>
    <row r="10192" spans="18:18" x14ac:dyDescent="0.2">
      <c r="R10192"/>
    </row>
    <row r="10193" spans="18:18" x14ac:dyDescent="0.2">
      <c r="R10193"/>
    </row>
    <row r="10194" spans="18:18" x14ac:dyDescent="0.2">
      <c r="R10194"/>
    </row>
    <row r="10195" spans="18:18" x14ac:dyDescent="0.2">
      <c r="R10195"/>
    </row>
    <row r="10196" spans="18:18" x14ac:dyDescent="0.2">
      <c r="R10196"/>
    </row>
    <row r="10197" spans="18:18" x14ac:dyDescent="0.2">
      <c r="R10197"/>
    </row>
    <row r="10198" spans="18:18" x14ac:dyDescent="0.2">
      <c r="R10198"/>
    </row>
    <row r="10199" spans="18:18" x14ac:dyDescent="0.2">
      <c r="R10199"/>
    </row>
    <row r="10200" spans="18:18" x14ac:dyDescent="0.2">
      <c r="R10200"/>
    </row>
    <row r="10201" spans="18:18" x14ac:dyDescent="0.2">
      <c r="R10201"/>
    </row>
    <row r="10202" spans="18:18" x14ac:dyDescent="0.2">
      <c r="R10202"/>
    </row>
    <row r="10203" spans="18:18" x14ac:dyDescent="0.2">
      <c r="R10203"/>
    </row>
    <row r="10204" spans="18:18" x14ac:dyDescent="0.2">
      <c r="R10204"/>
    </row>
    <row r="10205" spans="18:18" x14ac:dyDescent="0.2">
      <c r="R10205"/>
    </row>
    <row r="10206" spans="18:18" x14ac:dyDescent="0.2">
      <c r="R10206"/>
    </row>
    <row r="10207" spans="18:18" x14ac:dyDescent="0.2">
      <c r="R10207"/>
    </row>
    <row r="10208" spans="18:18" x14ac:dyDescent="0.2">
      <c r="R10208"/>
    </row>
    <row r="10209" spans="18:18" x14ac:dyDescent="0.2">
      <c r="R10209"/>
    </row>
    <row r="10210" spans="18:18" x14ac:dyDescent="0.2">
      <c r="R10210"/>
    </row>
    <row r="10211" spans="18:18" x14ac:dyDescent="0.2">
      <c r="R10211"/>
    </row>
    <row r="10212" spans="18:18" x14ac:dyDescent="0.2">
      <c r="R10212"/>
    </row>
    <row r="10213" spans="18:18" x14ac:dyDescent="0.2">
      <c r="R10213"/>
    </row>
    <row r="10214" spans="18:18" x14ac:dyDescent="0.2">
      <c r="R10214"/>
    </row>
    <row r="10215" spans="18:18" x14ac:dyDescent="0.2">
      <c r="R10215"/>
    </row>
    <row r="10216" spans="18:18" x14ac:dyDescent="0.2">
      <c r="R10216"/>
    </row>
    <row r="10217" spans="18:18" x14ac:dyDescent="0.2">
      <c r="R10217"/>
    </row>
    <row r="10218" spans="18:18" x14ac:dyDescent="0.2">
      <c r="R10218"/>
    </row>
    <row r="10219" spans="18:18" x14ac:dyDescent="0.2">
      <c r="R10219"/>
    </row>
    <row r="10220" spans="18:18" x14ac:dyDescent="0.2">
      <c r="R10220"/>
    </row>
    <row r="10221" spans="18:18" x14ac:dyDescent="0.2">
      <c r="R10221"/>
    </row>
    <row r="10222" spans="18:18" x14ac:dyDescent="0.2">
      <c r="R10222"/>
    </row>
    <row r="10223" spans="18:18" x14ac:dyDescent="0.2">
      <c r="R10223"/>
    </row>
    <row r="10224" spans="18:18" x14ac:dyDescent="0.2">
      <c r="R10224"/>
    </row>
    <row r="10225" spans="18:18" x14ac:dyDescent="0.2">
      <c r="R10225"/>
    </row>
    <row r="10226" spans="18:18" x14ac:dyDescent="0.2">
      <c r="R10226"/>
    </row>
    <row r="10227" spans="18:18" x14ac:dyDescent="0.2">
      <c r="R10227"/>
    </row>
    <row r="10228" spans="18:18" x14ac:dyDescent="0.2">
      <c r="R10228"/>
    </row>
    <row r="10229" spans="18:18" x14ac:dyDescent="0.2">
      <c r="R10229"/>
    </row>
    <row r="10230" spans="18:18" x14ac:dyDescent="0.2">
      <c r="R10230"/>
    </row>
    <row r="10231" spans="18:18" x14ac:dyDescent="0.2">
      <c r="R10231"/>
    </row>
    <row r="10232" spans="18:18" x14ac:dyDescent="0.2">
      <c r="R10232"/>
    </row>
    <row r="10233" spans="18:18" x14ac:dyDescent="0.2">
      <c r="R10233"/>
    </row>
    <row r="10234" spans="18:18" x14ac:dyDescent="0.2">
      <c r="R10234"/>
    </row>
    <row r="10235" spans="18:18" x14ac:dyDescent="0.2">
      <c r="R10235"/>
    </row>
    <row r="10236" spans="18:18" x14ac:dyDescent="0.2">
      <c r="R10236"/>
    </row>
    <row r="10237" spans="18:18" x14ac:dyDescent="0.2">
      <c r="R10237"/>
    </row>
    <row r="10238" spans="18:18" x14ac:dyDescent="0.2">
      <c r="R10238"/>
    </row>
    <row r="10239" spans="18:18" x14ac:dyDescent="0.2">
      <c r="R10239"/>
    </row>
    <row r="10240" spans="18:18" x14ac:dyDescent="0.2">
      <c r="R10240"/>
    </row>
    <row r="10241" spans="18:18" x14ac:dyDescent="0.2">
      <c r="R10241"/>
    </row>
    <row r="10242" spans="18:18" x14ac:dyDescent="0.2">
      <c r="R10242"/>
    </row>
    <row r="10243" spans="18:18" x14ac:dyDescent="0.2">
      <c r="R10243"/>
    </row>
    <row r="10244" spans="18:18" x14ac:dyDescent="0.2">
      <c r="R10244"/>
    </row>
    <row r="10245" spans="18:18" x14ac:dyDescent="0.2">
      <c r="R10245"/>
    </row>
    <row r="10246" spans="18:18" x14ac:dyDescent="0.2">
      <c r="R10246"/>
    </row>
    <row r="10247" spans="18:18" x14ac:dyDescent="0.2">
      <c r="R10247"/>
    </row>
    <row r="10248" spans="18:18" x14ac:dyDescent="0.2">
      <c r="R10248"/>
    </row>
    <row r="10249" spans="18:18" x14ac:dyDescent="0.2">
      <c r="R10249"/>
    </row>
    <row r="10250" spans="18:18" x14ac:dyDescent="0.2">
      <c r="R10250"/>
    </row>
    <row r="10251" spans="18:18" x14ac:dyDescent="0.2">
      <c r="R10251"/>
    </row>
    <row r="10252" spans="18:18" x14ac:dyDescent="0.2">
      <c r="R10252"/>
    </row>
    <row r="10253" spans="18:18" x14ac:dyDescent="0.2">
      <c r="R10253"/>
    </row>
    <row r="10254" spans="18:18" x14ac:dyDescent="0.2">
      <c r="R10254"/>
    </row>
    <row r="10255" spans="18:18" x14ac:dyDescent="0.2">
      <c r="R10255"/>
    </row>
    <row r="10256" spans="18:18" x14ac:dyDescent="0.2">
      <c r="R10256"/>
    </row>
    <row r="10257" spans="18:18" x14ac:dyDescent="0.2">
      <c r="R10257"/>
    </row>
    <row r="10258" spans="18:18" x14ac:dyDescent="0.2">
      <c r="R10258"/>
    </row>
    <row r="10259" spans="18:18" x14ac:dyDescent="0.2">
      <c r="R10259"/>
    </row>
    <row r="10260" spans="18:18" x14ac:dyDescent="0.2">
      <c r="R10260"/>
    </row>
    <row r="10261" spans="18:18" x14ac:dyDescent="0.2">
      <c r="R10261"/>
    </row>
    <row r="10262" spans="18:18" x14ac:dyDescent="0.2">
      <c r="R10262"/>
    </row>
    <row r="10263" spans="18:18" x14ac:dyDescent="0.2">
      <c r="R10263"/>
    </row>
    <row r="10264" spans="18:18" x14ac:dyDescent="0.2">
      <c r="R10264"/>
    </row>
    <row r="10265" spans="18:18" x14ac:dyDescent="0.2">
      <c r="R10265"/>
    </row>
    <row r="10266" spans="18:18" x14ac:dyDescent="0.2">
      <c r="R10266"/>
    </row>
    <row r="10267" spans="18:18" x14ac:dyDescent="0.2">
      <c r="R10267"/>
    </row>
    <row r="10268" spans="18:18" x14ac:dyDescent="0.2">
      <c r="R10268"/>
    </row>
    <row r="10269" spans="18:18" x14ac:dyDescent="0.2">
      <c r="R10269"/>
    </row>
    <row r="10270" spans="18:18" x14ac:dyDescent="0.2">
      <c r="R10270"/>
    </row>
    <row r="10271" spans="18:18" x14ac:dyDescent="0.2">
      <c r="R10271"/>
    </row>
    <row r="10272" spans="18:18" x14ac:dyDescent="0.2">
      <c r="R10272"/>
    </row>
    <row r="10273" spans="18:18" x14ac:dyDescent="0.2">
      <c r="R10273"/>
    </row>
    <row r="10274" spans="18:18" x14ac:dyDescent="0.2">
      <c r="R10274"/>
    </row>
    <row r="10275" spans="18:18" x14ac:dyDescent="0.2">
      <c r="R10275"/>
    </row>
    <row r="10276" spans="18:18" x14ac:dyDescent="0.2">
      <c r="R10276"/>
    </row>
    <row r="10277" spans="18:18" x14ac:dyDescent="0.2">
      <c r="R10277"/>
    </row>
    <row r="10278" spans="18:18" x14ac:dyDescent="0.2">
      <c r="R10278"/>
    </row>
    <row r="10279" spans="18:18" x14ac:dyDescent="0.2">
      <c r="R10279"/>
    </row>
    <row r="10280" spans="18:18" x14ac:dyDescent="0.2">
      <c r="R10280"/>
    </row>
    <row r="10281" spans="18:18" x14ac:dyDescent="0.2">
      <c r="R10281"/>
    </row>
    <row r="10282" spans="18:18" x14ac:dyDescent="0.2">
      <c r="R10282"/>
    </row>
    <row r="10283" spans="18:18" x14ac:dyDescent="0.2">
      <c r="R10283"/>
    </row>
    <row r="10284" spans="18:18" x14ac:dyDescent="0.2">
      <c r="R10284"/>
    </row>
    <row r="10285" spans="18:18" x14ac:dyDescent="0.2">
      <c r="R10285"/>
    </row>
    <row r="10286" spans="18:18" x14ac:dyDescent="0.2">
      <c r="R10286"/>
    </row>
    <row r="10287" spans="18:18" x14ac:dyDescent="0.2">
      <c r="R10287"/>
    </row>
    <row r="10288" spans="18:18" x14ac:dyDescent="0.2">
      <c r="R10288"/>
    </row>
    <row r="10289" spans="18:18" x14ac:dyDescent="0.2">
      <c r="R10289"/>
    </row>
    <row r="10290" spans="18:18" x14ac:dyDescent="0.2">
      <c r="R10290"/>
    </row>
    <row r="10291" spans="18:18" x14ac:dyDescent="0.2">
      <c r="R10291"/>
    </row>
    <row r="10292" spans="18:18" x14ac:dyDescent="0.2">
      <c r="R10292"/>
    </row>
    <row r="10293" spans="18:18" x14ac:dyDescent="0.2">
      <c r="R10293"/>
    </row>
    <row r="10294" spans="18:18" x14ac:dyDescent="0.2">
      <c r="R10294"/>
    </row>
    <row r="10295" spans="18:18" x14ac:dyDescent="0.2">
      <c r="R10295"/>
    </row>
    <row r="10296" spans="18:18" x14ac:dyDescent="0.2">
      <c r="R10296"/>
    </row>
    <row r="10297" spans="18:18" x14ac:dyDescent="0.2">
      <c r="R10297"/>
    </row>
    <row r="10298" spans="18:18" x14ac:dyDescent="0.2">
      <c r="R10298"/>
    </row>
    <row r="10299" spans="18:18" x14ac:dyDescent="0.2">
      <c r="R10299"/>
    </row>
    <row r="10300" spans="18:18" x14ac:dyDescent="0.2">
      <c r="R10300"/>
    </row>
    <row r="10301" spans="18:18" x14ac:dyDescent="0.2">
      <c r="R10301"/>
    </row>
    <row r="10302" spans="18:18" x14ac:dyDescent="0.2">
      <c r="R10302"/>
    </row>
    <row r="10303" spans="18:18" x14ac:dyDescent="0.2">
      <c r="R10303"/>
    </row>
    <row r="10304" spans="18:18" x14ac:dyDescent="0.2">
      <c r="R10304"/>
    </row>
    <row r="10305" spans="18:18" x14ac:dyDescent="0.2">
      <c r="R10305"/>
    </row>
    <row r="10306" spans="18:18" x14ac:dyDescent="0.2">
      <c r="R10306"/>
    </row>
    <row r="10307" spans="18:18" x14ac:dyDescent="0.2">
      <c r="R10307"/>
    </row>
    <row r="10308" spans="18:18" x14ac:dyDescent="0.2">
      <c r="R10308"/>
    </row>
    <row r="10309" spans="18:18" x14ac:dyDescent="0.2">
      <c r="R10309"/>
    </row>
    <row r="10310" spans="18:18" x14ac:dyDescent="0.2">
      <c r="R10310"/>
    </row>
    <row r="10311" spans="18:18" x14ac:dyDescent="0.2">
      <c r="R10311"/>
    </row>
    <row r="10312" spans="18:18" x14ac:dyDescent="0.2">
      <c r="R10312"/>
    </row>
    <row r="10313" spans="18:18" x14ac:dyDescent="0.2">
      <c r="R10313"/>
    </row>
    <row r="10314" spans="18:18" x14ac:dyDescent="0.2">
      <c r="R10314"/>
    </row>
    <row r="10315" spans="18:18" x14ac:dyDescent="0.2">
      <c r="R10315"/>
    </row>
    <row r="10316" spans="18:18" x14ac:dyDescent="0.2">
      <c r="R10316"/>
    </row>
    <row r="10317" spans="18:18" x14ac:dyDescent="0.2">
      <c r="R10317"/>
    </row>
    <row r="10318" spans="18:18" x14ac:dyDescent="0.2">
      <c r="R10318"/>
    </row>
    <row r="10319" spans="18:18" x14ac:dyDescent="0.2">
      <c r="R10319"/>
    </row>
    <row r="10320" spans="18:18" x14ac:dyDescent="0.2">
      <c r="R10320"/>
    </row>
    <row r="10321" spans="18:18" x14ac:dyDescent="0.2">
      <c r="R10321"/>
    </row>
    <row r="10322" spans="18:18" x14ac:dyDescent="0.2">
      <c r="R10322"/>
    </row>
    <row r="10323" spans="18:18" x14ac:dyDescent="0.2">
      <c r="R10323"/>
    </row>
    <row r="10324" spans="18:18" x14ac:dyDescent="0.2">
      <c r="R10324"/>
    </row>
    <row r="10325" spans="18:18" x14ac:dyDescent="0.2">
      <c r="R10325"/>
    </row>
    <row r="10326" spans="18:18" x14ac:dyDescent="0.2">
      <c r="R10326"/>
    </row>
    <row r="10327" spans="18:18" x14ac:dyDescent="0.2">
      <c r="R10327"/>
    </row>
    <row r="10328" spans="18:18" x14ac:dyDescent="0.2">
      <c r="R10328"/>
    </row>
    <row r="10329" spans="18:18" x14ac:dyDescent="0.2">
      <c r="R10329"/>
    </row>
    <row r="10330" spans="18:18" x14ac:dyDescent="0.2">
      <c r="R10330"/>
    </row>
    <row r="10331" spans="18:18" x14ac:dyDescent="0.2">
      <c r="R10331"/>
    </row>
    <row r="10332" spans="18:18" x14ac:dyDescent="0.2">
      <c r="R10332"/>
    </row>
    <row r="10333" spans="18:18" x14ac:dyDescent="0.2">
      <c r="R10333"/>
    </row>
    <row r="10334" spans="18:18" x14ac:dyDescent="0.2">
      <c r="R10334"/>
    </row>
    <row r="10335" spans="18:18" x14ac:dyDescent="0.2">
      <c r="R10335"/>
    </row>
    <row r="10336" spans="18:18" x14ac:dyDescent="0.2">
      <c r="R10336"/>
    </row>
    <row r="10337" spans="18:18" x14ac:dyDescent="0.2">
      <c r="R10337"/>
    </row>
    <row r="10338" spans="18:18" x14ac:dyDescent="0.2">
      <c r="R10338"/>
    </row>
    <row r="10339" spans="18:18" x14ac:dyDescent="0.2">
      <c r="R10339"/>
    </row>
    <row r="10340" spans="18:18" x14ac:dyDescent="0.2">
      <c r="R10340"/>
    </row>
    <row r="10341" spans="18:18" x14ac:dyDescent="0.2">
      <c r="R10341"/>
    </row>
    <row r="10342" spans="18:18" x14ac:dyDescent="0.2">
      <c r="R10342"/>
    </row>
    <row r="10343" spans="18:18" x14ac:dyDescent="0.2">
      <c r="R10343"/>
    </row>
    <row r="10344" spans="18:18" x14ac:dyDescent="0.2">
      <c r="R10344"/>
    </row>
    <row r="10345" spans="18:18" x14ac:dyDescent="0.2">
      <c r="R10345"/>
    </row>
    <row r="10346" spans="18:18" x14ac:dyDescent="0.2">
      <c r="R10346"/>
    </row>
    <row r="10347" spans="18:18" x14ac:dyDescent="0.2">
      <c r="R10347"/>
    </row>
    <row r="10348" spans="18:18" x14ac:dyDescent="0.2">
      <c r="R10348"/>
    </row>
    <row r="10349" spans="18:18" x14ac:dyDescent="0.2">
      <c r="R10349"/>
    </row>
    <row r="10350" spans="18:18" x14ac:dyDescent="0.2">
      <c r="R10350"/>
    </row>
    <row r="10351" spans="18:18" x14ac:dyDescent="0.2">
      <c r="R10351"/>
    </row>
    <row r="10352" spans="18:18" x14ac:dyDescent="0.2">
      <c r="R10352"/>
    </row>
    <row r="10353" spans="18:18" x14ac:dyDescent="0.2">
      <c r="R10353"/>
    </row>
    <row r="10354" spans="18:18" x14ac:dyDescent="0.2">
      <c r="R10354"/>
    </row>
    <row r="10355" spans="18:18" x14ac:dyDescent="0.2">
      <c r="R10355"/>
    </row>
    <row r="10356" spans="18:18" x14ac:dyDescent="0.2">
      <c r="R10356"/>
    </row>
    <row r="10357" spans="18:18" x14ac:dyDescent="0.2">
      <c r="R10357"/>
    </row>
    <row r="10358" spans="18:18" x14ac:dyDescent="0.2">
      <c r="R10358"/>
    </row>
    <row r="10359" spans="18:18" x14ac:dyDescent="0.2">
      <c r="R10359"/>
    </row>
    <row r="10360" spans="18:18" x14ac:dyDescent="0.2">
      <c r="R10360"/>
    </row>
    <row r="10361" spans="18:18" x14ac:dyDescent="0.2">
      <c r="R10361"/>
    </row>
    <row r="10362" spans="18:18" x14ac:dyDescent="0.2">
      <c r="R10362"/>
    </row>
    <row r="10363" spans="18:18" x14ac:dyDescent="0.2">
      <c r="R10363"/>
    </row>
    <row r="10364" spans="18:18" x14ac:dyDescent="0.2">
      <c r="R10364"/>
    </row>
    <row r="10365" spans="18:18" x14ac:dyDescent="0.2">
      <c r="R10365"/>
    </row>
    <row r="10366" spans="18:18" x14ac:dyDescent="0.2">
      <c r="R10366"/>
    </row>
    <row r="10367" spans="18:18" x14ac:dyDescent="0.2">
      <c r="R10367"/>
    </row>
    <row r="10368" spans="18:18" x14ac:dyDescent="0.2">
      <c r="R10368"/>
    </row>
    <row r="10369" spans="18:18" x14ac:dyDescent="0.2">
      <c r="R10369"/>
    </row>
    <row r="10370" spans="18:18" x14ac:dyDescent="0.2">
      <c r="R10370"/>
    </row>
    <row r="10371" spans="18:18" x14ac:dyDescent="0.2">
      <c r="R10371"/>
    </row>
    <row r="10372" spans="18:18" x14ac:dyDescent="0.2">
      <c r="R10372"/>
    </row>
    <row r="10373" spans="18:18" x14ac:dyDescent="0.2">
      <c r="R10373"/>
    </row>
    <row r="10374" spans="18:18" x14ac:dyDescent="0.2">
      <c r="R10374"/>
    </row>
    <row r="10375" spans="18:18" x14ac:dyDescent="0.2">
      <c r="R10375"/>
    </row>
    <row r="10376" spans="18:18" x14ac:dyDescent="0.2">
      <c r="R10376"/>
    </row>
    <row r="10377" spans="18:18" x14ac:dyDescent="0.2">
      <c r="R10377"/>
    </row>
    <row r="10378" spans="18:18" x14ac:dyDescent="0.2">
      <c r="R10378"/>
    </row>
    <row r="10379" spans="18:18" x14ac:dyDescent="0.2">
      <c r="R10379"/>
    </row>
    <row r="10380" spans="18:18" x14ac:dyDescent="0.2">
      <c r="R10380"/>
    </row>
    <row r="10381" spans="18:18" x14ac:dyDescent="0.2">
      <c r="R10381"/>
    </row>
    <row r="10382" spans="18:18" x14ac:dyDescent="0.2">
      <c r="R10382"/>
    </row>
    <row r="10383" spans="18:18" x14ac:dyDescent="0.2">
      <c r="R10383"/>
    </row>
    <row r="10384" spans="18:18" x14ac:dyDescent="0.2">
      <c r="R10384"/>
    </row>
    <row r="10385" spans="18:18" x14ac:dyDescent="0.2">
      <c r="R10385"/>
    </row>
    <row r="10386" spans="18:18" x14ac:dyDescent="0.2">
      <c r="R10386"/>
    </row>
    <row r="10387" spans="18:18" x14ac:dyDescent="0.2">
      <c r="R10387"/>
    </row>
    <row r="10388" spans="18:18" x14ac:dyDescent="0.2">
      <c r="R10388"/>
    </row>
    <row r="10389" spans="18:18" x14ac:dyDescent="0.2">
      <c r="R10389"/>
    </row>
    <row r="10390" spans="18:18" x14ac:dyDescent="0.2">
      <c r="R10390"/>
    </row>
    <row r="10391" spans="18:18" x14ac:dyDescent="0.2">
      <c r="R10391"/>
    </row>
    <row r="10392" spans="18:18" x14ac:dyDescent="0.2">
      <c r="R10392"/>
    </row>
    <row r="10393" spans="18:18" x14ac:dyDescent="0.2">
      <c r="R10393"/>
    </row>
    <row r="10394" spans="18:18" x14ac:dyDescent="0.2">
      <c r="R10394"/>
    </row>
    <row r="10395" spans="18:18" x14ac:dyDescent="0.2">
      <c r="R10395"/>
    </row>
    <row r="10396" spans="18:18" x14ac:dyDescent="0.2">
      <c r="R10396"/>
    </row>
    <row r="10397" spans="18:18" x14ac:dyDescent="0.2">
      <c r="R10397"/>
    </row>
    <row r="10398" spans="18:18" x14ac:dyDescent="0.2">
      <c r="R10398"/>
    </row>
    <row r="10399" spans="18:18" x14ac:dyDescent="0.2">
      <c r="R10399"/>
    </row>
    <row r="10400" spans="18:18" x14ac:dyDescent="0.2">
      <c r="R10400"/>
    </row>
    <row r="10401" spans="18:18" x14ac:dyDescent="0.2">
      <c r="R10401"/>
    </row>
    <row r="10402" spans="18:18" x14ac:dyDescent="0.2">
      <c r="R10402"/>
    </row>
    <row r="10403" spans="18:18" x14ac:dyDescent="0.2">
      <c r="R10403"/>
    </row>
    <row r="10404" spans="18:18" x14ac:dyDescent="0.2">
      <c r="R10404"/>
    </row>
    <row r="10405" spans="18:18" x14ac:dyDescent="0.2">
      <c r="R10405"/>
    </row>
    <row r="10406" spans="18:18" x14ac:dyDescent="0.2">
      <c r="R10406"/>
    </row>
    <row r="10407" spans="18:18" x14ac:dyDescent="0.2">
      <c r="R10407"/>
    </row>
    <row r="10408" spans="18:18" x14ac:dyDescent="0.2">
      <c r="R10408"/>
    </row>
    <row r="10409" spans="18:18" x14ac:dyDescent="0.2">
      <c r="R10409"/>
    </row>
    <row r="10410" spans="18:18" x14ac:dyDescent="0.2">
      <c r="R10410"/>
    </row>
    <row r="10411" spans="18:18" x14ac:dyDescent="0.2">
      <c r="R10411"/>
    </row>
    <row r="10412" spans="18:18" x14ac:dyDescent="0.2">
      <c r="R10412"/>
    </row>
    <row r="10413" spans="18:18" x14ac:dyDescent="0.2">
      <c r="R10413"/>
    </row>
    <row r="10414" spans="18:18" x14ac:dyDescent="0.2">
      <c r="R10414"/>
    </row>
    <row r="10415" spans="18:18" x14ac:dyDescent="0.2">
      <c r="R10415"/>
    </row>
    <row r="10416" spans="18:18" x14ac:dyDescent="0.2">
      <c r="R10416"/>
    </row>
    <row r="10417" spans="18:18" x14ac:dyDescent="0.2">
      <c r="R10417"/>
    </row>
    <row r="10418" spans="18:18" x14ac:dyDescent="0.2">
      <c r="R10418"/>
    </row>
    <row r="10419" spans="18:18" x14ac:dyDescent="0.2">
      <c r="R10419"/>
    </row>
    <row r="10420" spans="18:18" x14ac:dyDescent="0.2">
      <c r="R10420"/>
    </row>
    <row r="10421" spans="18:18" x14ac:dyDescent="0.2">
      <c r="R10421"/>
    </row>
    <row r="10422" spans="18:18" x14ac:dyDescent="0.2">
      <c r="R10422"/>
    </row>
    <row r="10423" spans="18:18" x14ac:dyDescent="0.2">
      <c r="R10423"/>
    </row>
    <row r="10424" spans="18:18" x14ac:dyDescent="0.2">
      <c r="R10424"/>
    </row>
    <row r="10425" spans="18:18" x14ac:dyDescent="0.2">
      <c r="R10425"/>
    </row>
    <row r="10426" spans="18:18" x14ac:dyDescent="0.2">
      <c r="R10426"/>
    </row>
    <row r="10427" spans="18:18" x14ac:dyDescent="0.2">
      <c r="R10427"/>
    </row>
    <row r="10428" spans="18:18" x14ac:dyDescent="0.2">
      <c r="R10428"/>
    </row>
    <row r="10429" spans="18:18" x14ac:dyDescent="0.2">
      <c r="R10429"/>
    </row>
    <row r="10430" spans="18:18" x14ac:dyDescent="0.2">
      <c r="R10430"/>
    </row>
    <row r="10431" spans="18:18" x14ac:dyDescent="0.2">
      <c r="R10431"/>
    </row>
    <row r="10432" spans="18:18" x14ac:dyDescent="0.2">
      <c r="R10432"/>
    </row>
    <row r="10433" spans="18:18" x14ac:dyDescent="0.2">
      <c r="R10433"/>
    </row>
    <row r="10434" spans="18:18" x14ac:dyDescent="0.2">
      <c r="R10434"/>
    </row>
    <row r="10435" spans="18:18" x14ac:dyDescent="0.2">
      <c r="R10435"/>
    </row>
    <row r="10436" spans="18:18" x14ac:dyDescent="0.2">
      <c r="R10436"/>
    </row>
    <row r="10437" spans="18:18" x14ac:dyDescent="0.2">
      <c r="R10437"/>
    </row>
    <row r="10438" spans="18:18" x14ac:dyDescent="0.2">
      <c r="R10438"/>
    </row>
    <row r="10439" spans="18:18" x14ac:dyDescent="0.2">
      <c r="R10439"/>
    </row>
    <row r="10440" spans="18:18" x14ac:dyDescent="0.2">
      <c r="R10440"/>
    </row>
    <row r="10441" spans="18:18" x14ac:dyDescent="0.2">
      <c r="R10441"/>
    </row>
    <row r="10442" spans="18:18" x14ac:dyDescent="0.2">
      <c r="R10442"/>
    </row>
    <row r="10443" spans="18:18" x14ac:dyDescent="0.2">
      <c r="R10443"/>
    </row>
    <row r="10444" spans="18:18" x14ac:dyDescent="0.2">
      <c r="R10444"/>
    </row>
    <row r="10445" spans="18:18" x14ac:dyDescent="0.2">
      <c r="R10445"/>
    </row>
    <row r="10446" spans="18:18" x14ac:dyDescent="0.2">
      <c r="R10446"/>
    </row>
    <row r="10447" spans="18:18" x14ac:dyDescent="0.2">
      <c r="R10447"/>
    </row>
    <row r="10448" spans="18:18" x14ac:dyDescent="0.2">
      <c r="R10448"/>
    </row>
    <row r="10449" spans="18:18" x14ac:dyDescent="0.2">
      <c r="R10449"/>
    </row>
    <row r="10450" spans="18:18" x14ac:dyDescent="0.2">
      <c r="R10450"/>
    </row>
    <row r="10451" spans="18:18" x14ac:dyDescent="0.2">
      <c r="R10451"/>
    </row>
    <row r="10452" spans="18:18" x14ac:dyDescent="0.2">
      <c r="R10452"/>
    </row>
    <row r="10453" spans="18:18" x14ac:dyDescent="0.2">
      <c r="R10453"/>
    </row>
    <row r="10454" spans="18:18" x14ac:dyDescent="0.2">
      <c r="R10454"/>
    </row>
    <row r="10455" spans="18:18" x14ac:dyDescent="0.2">
      <c r="R10455"/>
    </row>
    <row r="10456" spans="18:18" x14ac:dyDescent="0.2">
      <c r="R10456"/>
    </row>
    <row r="10457" spans="18:18" x14ac:dyDescent="0.2">
      <c r="R10457"/>
    </row>
    <row r="10458" spans="18:18" x14ac:dyDescent="0.2">
      <c r="R10458"/>
    </row>
    <row r="10459" spans="18:18" x14ac:dyDescent="0.2">
      <c r="R10459"/>
    </row>
    <row r="10460" spans="18:18" x14ac:dyDescent="0.2">
      <c r="R10460"/>
    </row>
    <row r="10461" spans="18:18" x14ac:dyDescent="0.2">
      <c r="R10461"/>
    </row>
    <row r="10462" spans="18:18" x14ac:dyDescent="0.2">
      <c r="R10462"/>
    </row>
    <row r="10463" spans="18:18" x14ac:dyDescent="0.2">
      <c r="R10463"/>
    </row>
    <row r="10464" spans="18:18" x14ac:dyDescent="0.2">
      <c r="R10464"/>
    </row>
    <row r="10465" spans="18:18" x14ac:dyDescent="0.2">
      <c r="R10465"/>
    </row>
    <row r="10466" spans="18:18" x14ac:dyDescent="0.2">
      <c r="R10466"/>
    </row>
    <row r="10467" spans="18:18" x14ac:dyDescent="0.2">
      <c r="R10467"/>
    </row>
    <row r="10468" spans="18:18" x14ac:dyDescent="0.2">
      <c r="R10468"/>
    </row>
    <row r="10469" spans="18:18" x14ac:dyDescent="0.2">
      <c r="R10469"/>
    </row>
    <row r="10470" spans="18:18" x14ac:dyDescent="0.2">
      <c r="R10470"/>
    </row>
    <row r="10471" spans="18:18" x14ac:dyDescent="0.2">
      <c r="R10471"/>
    </row>
    <row r="10472" spans="18:18" x14ac:dyDescent="0.2">
      <c r="R10472"/>
    </row>
    <row r="10473" spans="18:18" x14ac:dyDescent="0.2">
      <c r="R10473"/>
    </row>
    <row r="10474" spans="18:18" x14ac:dyDescent="0.2">
      <c r="R10474"/>
    </row>
    <row r="10475" spans="18:18" x14ac:dyDescent="0.2">
      <c r="R10475"/>
    </row>
    <row r="10476" spans="18:18" x14ac:dyDescent="0.2">
      <c r="R10476"/>
    </row>
    <row r="10477" spans="18:18" x14ac:dyDescent="0.2">
      <c r="R10477"/>
    </row>
    <row r="10478" spans="18:18" x14ac:dyDescent="0.2">
      <c r="R10478"/>
    </row>
    <row r="10479" spans="18:18" x14ac:dyDescent="0.2">
      <c r="R10479"/>
    </row>
    <row r="10480" spans="18:18" x14ac:dyDescent="0.2">
      <c r="R10480"/>
    </row>
    <row r="10481" spans="18:18" x14ac:dyDescent="0.2">
      <c r="R10481"/>
    </row>
    <row r="10482" spans="18:18" x14ac:dyDescent="0.2">
      <c r="R10482"/>
    </row>
    <row r="10483" spans="18:18" x14ac:dyDescent="0.2">
      <c r="R10483"/>
    </row>
    <row r="10484" spans="18:18" x14ac:dyDescent="0.2">
      <c r="R10484"/>
    </row>
    <row r="10485" spans="18:18" x14ac:dyDescent="0.2">
      <c r="R10485"/>
    </row>
    <row r="10486" spans="18:18" x14ac:dyDescent="0.2">
      <c r="R10486"/>
    </row>
    <row r="10487" spans="18:18" x14ac:dyDescent="0.2">
      <c r="R10487"/>
    </row>
    <row r="10488" spans="18:18" x14ac:dyDescent="0.2">
      <c r="R10488"/>
    </row>
    <row r="10489" spans="18:18" x14ac:dyDescent="0.2">
      <c r="R10489"/>
    </row>
    <row r="10490" spans="18:18" x14ac:dyDescent="0.2">
      <c r="R10490"/>
    </row>
    <row r="10491" spans="18:18" x14ac:dyDescent="0.2">
      <c r="R10491"/>
    </row>
    <row r="10492" spans="18:18" x14ac:dyDescent="0.2">
      <c r="R10492"/>
    </row>
    <row r="10493" spans="18:18" x14ac:dyDescent="0.2">
      <c r="R10493"/>
    </row>
    <row r="10494" spans="18:18" x14ac:dyDescent="0.2">
      <c r="R10494"/>
    </row>
    <row r="10495" spans="18:18" x14ac:dyDescent="0.2">
      <c r="R10495"/>
    </row>
    <row r="10496" spans="18:18" x14ac:dyDescent="0.2">
      <c r="R10496"/>
    </row>
    <row r="10497" spans="18:18" x14ac:dyDescent="0.2">
      <c r="R10497"/>
    </row>
    <row r="10498" spans="18:18" x14ac:dyDescent="0.2">
      <c r="R10498"/>
    </row>
    <row r="10499" spans="18:18" x14ac:dyDescent="0.2">
      <c r="R10499"/>
    </row>
    <row r="10500" spans="18:18" x14ac:dyDescent="0.2">
      <c r="R10500"/>
    </row>
    <row r="10501" spans="18:18" x14ac:dyDescent="0.2">
      <c r="R10501"/>
    </row>
    <row r="10502" spans="18:18" x14ac:dyDescent="0.2">
      <c r="R10502"/>
    </row>
    <row r="10503" spans="18:18" x14ac:dyDescent="0.2">
      <c r="R10503"/>
    </row>
    <row r="10504" spans="18:18" x14ac:dyDescent="0.2">
      <c r="R10504"/>
    </row>
    <row r="10505" spans="18:18" x14ac:dyDescent="0.2">
      <c r="R10505"/>
    </row>
    <row r="10506" spans="18:18" x14ac:dyDescent="0.2">
      <c r="R10506"/>
    </row>
    <row r="10507" spans="18:18" x14ac:dyDescent="0.2">
      <c r="R10507"/>
    </row>
    <row r="10508" spans="18:18" x14ac:dyDescent="0.2">
      <c r="R10508"/>
    </row>
    <row r="10509" spans="18:18" x14ac:dyDescent="0.2">
      <c r="R10509"/>
    </row>
    <row r="10510" spans="18:18" x14ac:dyDescent="0.2">
      <c r="R10510"/>
    </row>
    <row r="10511" spans="18:18" x14ac:dyDescent="0.2">
      <c r="R10511"/>
    </row>
    <row r="10512" spans="18:18" x14ac:dyDescent="0.2">
      <c r="R10512"/>
    </row>
    <row r="10513" spans="18:18" x14ac:dyDescent="0.2">
      <c r="R10513"/>
    </row>
    <row r="10514" spans="18:18" x14ac:dyDescent="0.2">
      <c r="R10514"/>
    </row>
    <row r="10515" spans="18:18" x14ac:dyDescent="0.2">
      <c r="R10515"/>
    </row>
    <row r="10516" spans="18:18" x14ac:dyDescent="0.2">
      <c r="R10516"/>
    </row>
    <row r="10517" spans="18:18" x14ac:dyDescent="0.2">
      <c r="R10517"/>
    </row>
    <row r="10518" spans="18:18" x14ac:dyDescent="0.2">
      <c r="R10518"/>
    </row>
    <row r="10519" spans="18:18" x14ac:dyDescent="0.2">
      <c r="R10519"/>
    </row>
    <row r="10520" spans="18:18" x14ac:dyDescent="0.2">
      <c r="R10520"/>
    </row>
    <row r="10521" spans="18:18" x14ac:dyDescent="0.2">
      <c r="R10521"/>
    </row>
    <row r="10522" spans="18:18" x14ac:dyDescent="0.2">
      <c r="R10522"/>
    </row>
    <row r="10523" spans="18:18" x14ac:dyDescent="0.2">
      <c r="R10523"/>
    </row>
    <row r="10524" spans="18:18" x14ac:dyDescent="0.2">
      <c r="R10524"/>
    </row>
    <row r="10525" spans="18:18" x14ac:dyDescent="0.2">
      <c r="R10525"/>
    </row>
    <row r="10526" spans="18:18" x14ac:dyDescent="0.2">
      <c r="R10526"/>
    </row>
    <row r="10527" spans="18:18" x14ac:dyDescent="0.2">
      <c r="R10527"/>
    </row>
    <row r="10528" spans="18:18" x14ac:dyDescent="0.2">
      <c r="R10528"/>
    </row>
    <row r="10529" spans="18:18" x14ac:dyDescent="0.2">
      <c r="R10529"/>
    </row>
    <row r="10530" spans="18:18" x14ac:dyDescent="0.2">
      <c r="R10530"/>
    </row>
    <row r="10531" spans="18:18" x14ac:dyDescent="0.2">
      <c r="R10531"/>
    </row>
    <row r="10532" spans="18:18" x14ac:dyDescent="0.2">
      <c r="R10532"/>
    </row>
    <row r="10533" spans="18:18" x14ac:dyDescent="0.2">
      <c r="R10533"/>
    </row>
    <row r="10534" spans="18:18" x14ac:dyDescent="0.2">
      <c r="R10534"/>
    </row>
    <row r="10535" spans="18:18" x14ac:dyDescent="0.2">
      <c r="R10535"/>
    </row>
    <row r="10536" spans="18:18" x14ac:dyDescent="0.2">
      <c r="R10536"/>
    </row>
    <row r="10537" spans="18:18" x14ac:dyDescent="0.2">
      <c r="R10537"/>
    </row>
    <row r="10538" spans="18:18" x14ac:dyDescent="0.2">
      <c r="R10538"/>
    </row>
    <row r="10539" spans="18:18" x14ac:dyDescent="0.2">
      <c r="R10539"/>
    </row>
    <row r="10540" spans="18:18" x14ac:dyDescent="0.2">
      <c r="R10540"/>
    </row>
    <row r="10541" spans="18:18" x14ac:dyDescent="0.2">
      <c r="R10541"/>
    </row>
    <row r="10542" spans="18:18" x14ac:dyDescent="0.2">
      <c r="R10542"/>
    </row>
    <row r="10543" spans="18:18" x14ac:dyDescent="0.2">
      <c r="R10543"/>
    </row>
    <row r="10544" spans="18:18" x14ac:dyDescent="0.2">
      <c r="R10544"/>
    </row>
    <row r="10545" spans="18:18" x14ac:dyDescent="0.2">
      <c r="R10545"/>
    </row>
    <row r="10546" spans="18:18" x14ac:dyDescent="0.2">
      <c r="R10546"/>
    </row>
    <row r="10547" spans="18:18" x14ac:dyDescent="0.2">
      <c r="R10547"/>
    </row>
    <row r="10548" spans="18:18" x14ac:dyDescent="0.2">
      <c r="R10548"/>
    </row>
    <row r="10549" spans="18:18" x14ac:dyDescent="0.2">
      <c r="R10549"/>
    </row>
    <row r="10550" spans="18:18" x14ac:dyDescent="0.2">
      <c r="R10550"/>
    </row>
    <row r="10551" spans="18:18" x14ac:dyDescent="0.2">
      <c r="R10551"/>
    </row>
    <row r="10552" spans="18:18" x14ac:dyDescent="0.2">
      <c r="R10552"/>
    </row>
    <row r="10553" spans="18:18" x14ac:dyDescent="0.2">
      <c r="R10553"/>
    </row>
    <row r="10554" spans="18:18" x14ac:dyDescent="0.2">
      <c r="R10554"/>
    </row>
    <row r="10555" spans="18:18" x14ac:dyDescent="0.2">
      <c r="R10555"/>
    </row>
    <row r="10556" spans="18:18" x14ac:dyDescent="0.2">
      <c r="R10556"/>
    </row>
    <row r="10557" spans="18:18" x14ac:dyDescent="0.2">
      <c r="R10557"/>
    </row>
    <row r="10558" spans="18:18" x14ac:dyDescent="0.2">
      <c r="R10558"/>
    </row>
    <row r="10559" spans="18:18" x14ac:dyDescent="0.2">
      <c r="R10559"/>
    </row>
    <row r="10560" spans="18:18" x14ac:dyDescent="0.2">
      <c r="R10560"/>
    </row>
    <row r="10561" spans="18:18" x14ac:dyDescent="0.2">
      <c r="R10561"/>
    </row>
    <row r="10562" spans="18:18" x14ac:dyDescent="0.2">
      <c r="R10562"/>
    </row>
    <row r="10563" spans="18:18" x14ac:dyDescent="0.2">
      <c r="R10563"/>
    </row>
    <row r="10564" spans="18:18" x14ac:dyDescent="0.2">
      <c r="R10564"/>
    </row>
    <row r="10565" spans="18:18" x14ac:dyDescent="0.2">
      <c r="R10565"/>
    </row>
    <row r="10566" spans="18:18" x14ac:dyDescent="0.2">
      <c r="R10566"/>
    </row>
    <row r="10567" spans="18:18" x14ac:dyDescent="0.2">
      <c r="R10567"/>
    </row>
    <row r="10568" spans="18:18" x14ac:dyDescent="0.2">
      <c r="R10568"/>
    </row>
    <row r="10569" spans="18:18" x14ac:dyDescent="0.2">
      <c r="R10569"/>
    </row>
    <row r="10570" spans="18:18" x14ac:dyDescent="0.2">
      <c r="R10570"/>
    </row>
    <row r="10571" spans="18:18" x14ac:dyDescent="0.2">
      <c r="R10571"/>
    </row>
    <row r="10572" spans="18:18" x14ac:dyDescent="0.2">
      <c r="R10572"/>
    </row>
    <row r="10573" spans="18:18" x14ac:dyDescent="0.2">
      <c r="R10573"/>
    </row>
    <row r="10574" spans="18:18" x14ac:dyDescent="0.2">
      <c r="R10574"/>
    </row>
    <row r="10575" spans="18:18" x14ac:dyDescent="0.2">
      <c r="R10575"/>
    </row>
    <row r="10576" spans="18:18" x14ac:dyDescent="0.2">
      <c r="R10576"/>
    </row>
    <row r="10577" spans="18:18" x14ac:dyDescent="0.2">
      <c r="R10577"/>
    </row>
    <row r="10578" spans="18:18" x14ac:dyDescent="0.2">
      <c r="R10578"/>
    </row>
    <row r="10579" spans="18:18" x14ac:dyDescent="0.2">
      <c r="R10579"/>
    </row>
    <row r="10580" spans="18:18" x14ac:dyDescent="0.2">
      <c r="R10580"/>
    </row>
    <row r="10581" spans="18:18" x14ac:dyDescent="0.2">
      <c r="R10581"/>
    </row>
    <row r="10582" spans="18:18" x14ac:dyDescent="0.2">
      <c r="R10582"/>
    </row>
    <row r="10583" spans="18:18" x14ac:dyDescent="0.2">
      <c r="R10583"/>
    </row>
    <row r="10584" spans="18:18" x14ac:dyDescent="0.2">
      <c r="R10584"/>
    </row>
    <row r="10585" spans="18:18" x14ac:dyDescent="0.2">
      <c r="R10585"/>
    </row>
    <row r="10586" spans="18:18" x14ac:dyDescent="0.2">
      <c r="R10586"/>
    </row>
    <row r="10587" spans="18:18" x14ac:dyDescent="0.2">
      <c r="R10587"/>
    </row>
    <row r="10588" spans="18:18" x14ac:dyDescent="0.2">
      <c r="R10588"/>
    </row>
    <row r="10589" spans="18:18" x14ac:dyDescent="0.2">
      <c r="R10589"/>
    </row>
    <row r="10590" spans="18:18" x14ac:dyDescent="0.2">
      <c r="R10590"/>
    </row>
    <row r="10591" spans="18:18" x14ac:dyDescent="0.2">
      <c r="R10591"/>
    </row>
    <row r="10592" spans="18:18" x14ac:dyDescent="0.2">
      <c r="R10592"/>
    </row>
    <row r="10593" spans="18:18" x14ac:dyDescent="0.2">
      <c r="R10593"/>
    </row>
    <row r="10594" spans="18:18" x14ac:dyDescent="0.2">
      <c r="R10594"/>
    </row>
    <row r="10595" spans="18:18" x14ac:dyDescent="0.2">
      <c r="R10595"/>
    </row>
    <row r="10596" spans="18:18" x14ac:dyDescent="0.2">
      <c r="R10596"/>
    </row>
    <row r="10597" spans="18:18" x14ac:dyDescent="0.2">
      <c r="R10597"/>
    </row>
    <row r="10598" spans="18:18" x14ac:dyDescent="0.2">
      <c r="R10598"/>
    </row>
    <row r="10599" spans="18:18" x14ac:dyDescent="0.2">
      <c r="R10599"/>
    </row>
    <row r="10600" spans="18:18" x14ac:dyDescent="0.2">
      <c r="R10600"/>
    </row>
    <row r="10601" spans="18:18" x14ac:dyDescent="0.2">
      <c r="R10601"/>
    </row>
    <row r="10602" spans="18:18" x14ac:dyDescent="0.2">
      <c r="R10602"/>
    </row>
    <row r="10603" spans="18:18" x14ac:dyDescent="0.2">
      <c r="R10603"/>
    </row>
    <row r="10604" spans="18:18" x14ac:dyDescent="0.2">
      <c r="R10604"/>
    </row>
    <row r="10605" spans="18:18" x14ac:dyDescent="0.2">
      <c r="R10605"/>
    </row>
    <row r="10606" spans="18:18" x14ac:dyDescent="0.2">
      <c r="R10606"/>
    </row>
    <row r="10607" spans="18:18" x14ac:dyDescent="0.2">
      <c r="R10607"/>
    </row>
    <row r="10608" spans="18:18" x14ac:dyDescent="0.2">
      <c r="R10608"/>
    </row>
    <row r="10609" spans="18:18" x14ac:dyDescent="0.2">
      <c r="R10609"/>
    </row>
    <row r="10610" spans="18:18" x14ac:dyDescent="0.2">
      <c r="R10610"/>
    </row>
    <row r="10611" spans="18:18" x14ac:dyDescent="0.2">
      <c r="R10611"/>
    </row>
    <row r="10612" spans="18:18" x14ac:dyDescent="0.2">
      <c r="R10612"/>
    </row>
    <row r="10613" spans="18:18" x14ac:dyDescent="0.2">
      <c r="R10613"/>
    </row>
    <row r="10614" spans="18:18" x14ac:dyDescent="0.2">
      <c r="R10614"/>
    </row>
    <row r="10615" spans="18:18" x14ac:dyDescent="0.2">
      <c r="R10615"/>
    </row>
    <row r="10616" spans="18:18" x14ac:dyDescent="0.2">
      <c r="R10616"/>
    </row>
    <row r="10617" spans="18:18" x14ac:dyDescent="0.2">
      <c r="R10617"/>
    </row>
    <row r="10618" spans="18:18" x14ac:dyDescent="0.2">
      <c r="R10618"/>
    </row>
    <row r="10619" spans="18:18" x14ac:dyDescent="0.2">
      <c r="R10619"/>
    </row>
    <row r="10620" spans="18:18" x14ac:dyDescent="0.2">
      <c r="R10620"/>
    </row>
    <row r="10621" spans="18:18" x14ac:dyDescent="0.2">
      <c r="R10621"/>
    </row>
    <row r="10622" spans="18:18" x14ac:dyDescent="0.2">
      <c r="R10622"/>
    </row>
    <row r="10623" spans="18:18" x14ac:dyDescent="0.2">
      <c r="R10623"/>
    </row>
    <row r="10624" spans="18:18" x14ac:dyDescent="0.2">
      <c r="R10624"/>
    </row>
    <row r="10625" spans="18:18" x14ac:dyDescent="0.2">
      <c r="R10625"/>
    </row>
    <row r="10626" spans="18:18" x14ac:dyDescent="0.2">
      <c r="R10626"/>
    </row>
    <row r="10627" spans="18:18" x14ac:dyDescent="0.2">
      <c r="R10627"/>
    </row>
    <row r="10628" spans="18:18" x14ac:dyDescent="0.2">
      <c r="R10628"/>
    </row>
    <row r="10629" spans="18:18" x14ac:dyDescent="0.2">
      <c r="R10629"/>
    </row>
    <row r="10630" spans="18:18" x14ac:dyDescent="0.2">
      <c r="R10630"/>
    </row>
    <row r="10631" spans="18:18" x14ac:dyDescent="0.2">
      <c r="R10631"/>
    </row>
    <row r="10632" spans="18:18" x14ac:dyDescent="0.2">
      <c r="R10632"/>
    </row>
    <row r="10633" spans="18:18" x14ac:dyDescent="0.2">
      <c r="R10633"/>
    </row>
    <row r="10634" spans="18:18" x14ac:dyDescent="0.2">
      <c r="R10634"/>
    </row>
    <row r="10635" spans="18:18" x14ac:dyDescent="0.2">
      <c r="R10635"/>
    </row>
    <row r="10636" spans="18:18" x14ac:dyDescent="0.2">
      <c r="R10636"/>
    </row>
    <row r="10637" spans="18:18" x14ac:dyDescent="0.2">
      <c r="R10637"/>
    </row>
    <row r="10638" spans="18:18" x14ac:dyDescent="0.2">
      <c r="R10638"/>
    </row>
    <row r="10639" spans="18:18" x14ac:dyDescent="0.2">
      <c r="R10639"/>
    </row>
    <row r="10640" spans="18:18" x14ac:dyDescent="0.2">
      <c r="R10640"/>
    </row>
    <row r="10641" spans="18:18" x14ac:dyDescent="0.2">
      <c r="R10641"/>
    </row>
    <row r="10642" spans="18:18" x14ac:dyDescent="0.2">
      <c r="R10642"/>
    </row>
    <row r="10643" spans="18:18" x14ac:dyDescent="0.2">
      <c r="R10643"/>
    </row>
    <row r="10644" spans="18:18" x14ac:dyDescent="0.2">
      <c r="R10644"/>
    </row>
    <row r="10645" spans="18:18" x14ac:dyDescent="0.2">
      <c r="R10645"/>
    </row>
    <row r="10646" spans="18:18" x14ac:dyDescent="0.2">
      <c r="R10646"/>
    </row>
    <row r="10647" spans="18:18" x14ac:dyDescent="0.2">
      <c r="R10647"/>
    </row>
    <row r="10648" spans="18:18" x14ac:dyDescent="0.2">
      <c r="R10648"/>
    </row>
    <row r="10649" spans="18:18" x14ac:dyDescent="0.2">
      <c r="R10649"/>
    </row>
    <row r="10650" spans="18:18" x14ac:dyDescent="0.2">
      <c r="R10650"/>
    </row>
    <row r="10651" spans="18:18" x14ac:dyDescent="0.2">
      <c r="R10651"/>
    </row>
    <row r="10652" spans="18:18" x14ac:dyDescent="0.2">
      <c r="R10652"/>
    </row>
    <row r="10653" spans="18:18" x14ac:dyDescent="0.2">
      <c r="R10653"/>
    </row>
    <row r="10654" spans="18:18" x14ac:dyDescent="0.2">
      <c r="R10654"/>
    </row>
    <row r="10655" spans="18:18" x14ac:dyDescent="0.2">
      <c r="R10655"/>
    </row>
    <row r="10656" spans="18:18" x14ac:dyDescent="0.2">
      <c r="R10656"/>
    </row>
    <row r="10657" spans="18:18" x14ac:dyDescent="0.2">
      <c r="R10657"/>
    </row>
    <row r="10658" spans="18:18" x14ac:dyDescent="0.2">
      <c r="R10658"/>
    </row>
    <row r="10659" spans="18:18" x14ac:dyDescent="0.2">
      <c r="R10659"/>
    </row>
    <row r="10660" spans="18:18" x14ac:dyDescent="0.2">
      <c r="R10660"/>
    </row>
    <row r="10661" spans="18:18" x14ac:dyDescent="0.2">
      <c r="R10661"/>
    </row>
    <row r="10662" spans="18:18" x14ac:dyDescent="0.2">
      <c r="R10662"/>
    </row>
    <row r="10663" spans="18:18" x14ac:dyDescent="0.2">
      <c r="R10663"/>
    </row>
    <row r="10664" spans="18:18" x14ac:dyDescent="0.2">
      <c r="R10664"/>
    </row>
    <row r="10665" spans="18:18" x14ac:dyDescent="0.2">
      <c r="R10665"/>
    </row>
    <row r="10666" spans="18:18" x14ac:dyDescent="0.2">
      <c r="R10666"/>
    </row>
    <row r="10667" spans="18:18" x14ac:dyDescent="0.2">
      <c r="R10667"/>
    </row>
    <row r="10668" spans="18:18" x14ac:dyDescent="0.2">
      <c r="R10668"/>
    </row>
    <row r="10669" spans="18:18" x14ac:dyDescent="0.2">
      <c r="R10669"/>
    </row>
    <row r="10670" spans="18:18" x14ac:dyDescent="0.2">
      <c r="R10670"/>
    </row>
    <row r="10671" spans="18:18" x14ac:dyDescent="0.2">
      <c r="R10671"/>
    </row>
    <row r="10672" spans="18:18" x14ac:dyDescent="0.2">
      <c r="R10672"/>
    </row>
    <row r="10673" spans="18:18" x14ac:dyDescent="0.2">
      <c r="R10673"/>
    </row>
    <row r="10674" spans="18:18" x14ac:dyDescent="0.2">
      <c r="R10674"/>
    </row>
    <row r="10675" spans="18:18" x14ac:dyDescent="0.2">
      <c r="R10675"/>
    </row>
    <row r="10676" spans="18:18" x14ac:dyDescent="0.2">
      <c r="R10676"/>
    </row>
    <row r="10677" spans="18:18" x14ac:dyDescent="0.2">
      <c r="R10677"/>
    </row>
    <row r="10678" spans="18:18" x14ac:dyDescent="0.2">
      <c r="R10678"/>
    </row>
    <row r="10679" spans="18:18" x14ac:dyDescent="0.2">
      <c r="R10679"/>
    </row>
    <row r="10680" spans="18:18" x14ac:dyDescent="0.2">
      <c r="R10680"/>
    </row>
    <row r="10681" spans="18:18" x14ac:dyDescent="0.2">
      <c r="R10681"/>
    </row>
    <row r="10682" spans="18:18" x14ac:dyDescent="0.2">
      <c r="R10682"/>
    </row>
    <row r="10683" spans="18:18" x14ac:dyDescent="0.2">
      <c r="R10683"/>
    </row>
    <row r="10684" spans="18:18" x14ac:dyDescent="0.2">
      <c r="R10684"/>
    </row>
    <row r="10685" spans="18:18" x14ac:dyDescent="0.2">
      <c r="R10685"/>
    </row>
    <row r="10686" spans="18:18" x14ac:dyDescent="0.2">
      <c r="R10686"/>
    </row>
    <row r="10687" spans="18:18" x14ac:dyDescent="0.2">
      <c r="R10687"/>
    </row>
    <row r="10688" spans="18:18" x14ac:dyDescent="0.2">
      <c r="R10688"/>
    </row>
    <row r="10689" spans="18:18" x14ac:dyDescent="0.2">
      <c r="R10689"/>
    </row>
    <row r="10690" spans="18:18" x14ac:dyDescent="0.2">
      <c r="R10690"/>
    </row>
    <row r="10691" spans="18:18" x14ac:dyDescent="0.2">
      <c r="R10691"/>
    </row>
    <row r="10692" spans="18:18" x14ac:dyDescent="0.2">
      <c r="R10692"/>
    </row>
    <row r="10693" spans="18:18" x14ac:dyDescent="0.2">
      <c r="R10693"/>
    </row>
    <row r="10694" spans="18:18" x14ac:dyDescent="0.2">
      <c r="R10694"/>
    </row>
    <row r="10695" spans="18:18" x14ac:dyDescent="0.2">
      <c r="R10695"/>
    </row>
    <row r="10696" spans="18:18" x14ac:dyDescent="0.2">
      <c r="R10696"/>
    </row>
    <row r="10697" spans="18:18" x14ac:dyDescent="0.2">
      <c r="R10697"/>
    </row>
    <row r="10698" spans="18:18" x14ac:dyDescent="0.2">
      <c r="R10698"/>
    </row>
    <row r="10699" spans="18:18" x14ac:dyDescent="0.2">
      <c r="R10699"/>
    </row>
    <row r="10700" spans="18:18" x14ac:dyDescent="0.2">
      <c r="R10700"/>
    </row>
    <row r="10701" spans="18:18" x14ac:dyDescent="0.2">
      <c r="R10701"/>
    </row>
    <row r="10702" spans="18:18" x14ac:dyDescent="0.2">
      <c r="R10702"/>
    </row>
    <row r="10703" spans="18:18" x14ac:dyDescent="0.2">
      <c r="R10703"/>
    </row>
    <row r="10704" spans="18:18" x14ac:dyDescent="0.2">
      <c r="R10704"/>
    </row>
    <row r="10705" spans="18:18" x14ac:dyDescent="0.2">
      <c r="R10705"/>
    </row>
    <row r="10706" spans="18:18" x14ac:dyDescent="0.2">
      <c r="R10706"/>
    </row>
    <row r="10707" spans="18:18" x14ac:dyDescent="0.2">
      <c r="R10707"/>
    </row>
    <row r="10708" spans="18:18" x14ac:dyDescent="0.2">
      <c r="R10708"/>
    </row>
    <row r="10709" spans="18:18" x14ac:dyDescent="0.2">
      <c r="R10709"/>
    </row>
    <row r="10710" spans="18:18" x14ac:dyDescent="0.2">
      <c r="R10710"/>
    </row>
    <row r="10711" spans="18:18" x14ac:dyDescent="0.2">
      <c r="R10711"/>
    </row>
    <row r="10712" spans="18:18" x14ac:dyDescent="0.2">
      <c r="R10712"/>
    </row>
    <row r="10713" spans="18:18" x14ac:dyDescent="0.2">
      <c r="R10713"/>
    </row>
    <row r="10714" spans="18:18" x14ac:dyDescent="0.2">
      <c r="R10714"/>
    </row>
    <row r="10715" spans="18:18" x14ac:dyDescent="0.2">
      <c r="R10715"/>
    </row>
    <row r="10716" spans="18:18" x14ac:dyDescent="0.2">
      <c r="R10716"/>
    </row>
    <row r="10717" spans="18:18" x14ac:dyDescent="0.2">
      <c r="R10717"/>
    </row>
    <row r="10718" spans="18:18" x14ac:dyDescent="0.2">
      <c r="R10718"/>
    </row>
    <row r="10719" spans="18:18" x14ac:dyDescent="0.2">
      <c r="R10719"/>
    </row>
    <row r="10720" spans="18:18" x14ac:dyDescent="0.2">
      <c r="R10720"/>
    </row>
    <row r="10721" spans="18:18" x14ac:dyDescent="0.2">
      <c r="R10721"/>
    </row>
    <row r="10722" spans="18:18" x14ac:dyDescent="0.2">
      <c r="R10722"/>
    </row>
    <row r="10723" spans="18:18" x14ac:dyDescent="0.2">
      <c r="R10723"/>
    </row>
    <row r="10724" spans="18:18" x14ac:dyDescent="0.2">
      <c r="R10724"/>
    </row>
    <row r="10725" spans="18:18" x14ac:dyDescent="0.2">
      <c r="R10725"/>
    </row>
    <row r="10726" spans="18:18" x14ac:dyDescent="0.2">
      <c r="R10726"/>
    </row>
    <row r="10727" spans="18:18" x14ac:dyDescent="0.2">
      <c r="R10727"/>
    </row>
    <row r="10728" spans="18:18" x14ac:dyDescent="0.2">
      <c r="R10728"/>
    </row>
    <row r="10729" spans="18:18" x14ac:dyDescent="0.2">
      <c r="R10729"/>
    </row>
    <row r="10730" spans="18:18" x14ac:dyDescent="0.2">
      <c r="R10730"/>
    </row>
    <row r="10731" spans="18:18" x14ac:dyDescent="0.2">
      <c r="R10731"/>
    </row>
    <row r="10732" spans="18:18" x14ac:dyDescent="0.2">
      <c r="R10732"/>
    </row>
    <row r="10733" spans="18:18" x14ac:dyDescent="0.2">
      <c r="R10733"/>
    </row>
    <row r="10734" spans="18:18" x14ac:dyDescent="0.2">
      <c r="R10734"/>
    </row>
    <row r="10735" spans="18:18" x14ac:dyDescent="0.2">
      <c r="R10735"/>
    </row>
    <row r="10736" spans="18:18" x14ac:dyDescent="0.2">
      <c r="R10736"/>
    </row>
    <row r="10737" spans="18:18" x14ac:dyDescent="0.2">
      <c r="R10737"/>
    </row>
    <row r="10738" spans="18:18" x14ac:dyDescent="0.2">
      <c r="R10738"/>
    </row>
    <row r="10739" spans="18:18" x14ac:dyDescent="0.2">
      <c r="R10739"/>
    </row>
    <row r="10740" spans="18:18" x14ac:dyDescent="0.2">
      <c r="R10740"/>
    </row>
    <row r="10741" spans="18:18" x14ac:dyDescent="0.2">
      <c r="R10741"/>
    </row>
    <row r="10742" spans="18:18" x14ac:dyDescent="0.2">
      <c r="R10742"/>
    </row>
    <row r="10743" spans="18:18" x14ac:dyDescent="0.2">
      <c r="R10743"/>
    </row>
    <row r="10744" spans="18:18" x14ac:dyDescent="0.2">
      <c r="R10744"/>
    </row>
    <row r="10745" spans="18:18" x14ac:dyDescent="0.2">
      <c r="R10745"/>
    </row>
    <row r="10746" spans="18:18" x14ac:dyDescent="0.2">
      <c r="R10746"/>
    </row>
    <row r="10747" spans="18:18" x14ac:dyDescent="0.2">
      <c r="R10747"/>
    </row>
    <row r="10748" spans="18:18" x14ac:dyDescent="0.2">
      <c r="R10748"/>
    </row>
    <row r="10749" spans="18:18" x14ac:dyDescent="0.2">
      <c r="R10749"/>
    </row>
    <row r="10750" spans="18:18" x14ac:dyDescent="0.2">
      <c r="R10750"/>
    </row>
    <row r="10751" spans="18:18" x14ac:dyDescent="0.2">
      <c r="R10751"/>
    </row>
    <row r="10752" spans="18:18" x14ac:dyDescent="0.2">
      <c r="R10752"/>
    </row>
    <row r="10753" spans="18:18" x14ac:dyDescent="0.2">
      <c r="R10753"/>
    </row>
    <row r="10754" spans="18:18" x14ac:dyDescent="0.2">
      <c r="R10754"/>
    </row>
    <row r="10755" spans="18:18" x14ac:dyDescent="0.2">
      <c r="R10755"/>
    </row>
    <row r="10756" spans="18:18" x14ac:dyDescent="0.2">
      <c r="R10756"/>
    </row>
    <row r="10757" spans="18:18" x14ac:dyDescent="0.2">
      <c r="R10757"/>
    </row>
    <row r="10758" spans="18:18" x14ac:dyDescent="0.2">
      <c r="R10758"/>
    </row>
    <row r="10759" spans="18:18" x14ac:dyDescent="0.2">
      <c r="R10759"/>
    </row>
    <row r="10760" spans="18:18" x14ac:dyDescent="0.2">
      <c r="R10760"/>
    </row>
    <row r="10761" spans="18:18" x14ac:dyDescent="0.2">
      <c r="R10761"/>
    </row>
    <row r="10762" spans="18:18" x14ac:dyDescent="0.2">
      <c r="R10762"/>
    </row>
    <row r="10763" spans="18:18" x14ac:dyDescent="0.2">
      <c r="R10763"/>
    </row>
    <row r="10764" spans="18:18" x14ac:dyDescent="0.2">
      <c r="R10764"/>
    </row>
    <row r="10765" spans="18:18" x14ac:dyDescent="0.2">
      <c r="R10765"/>
    </row>
    <row r="10766" spans="18:18" x14ac:dyDescent="0.2">
      <c r="R10766"/>
    </row>
    <row r="10767" spans="18:18" x14ac:dyDescent="0.2">
      <c r="R10767"/>
    </row>
    <row r="10768" spans="18:18" x14ac:dyDescent="0.2">
      <c r="R10768"/>
    </row>
    <row r="10769" spans="18:18" x14ac:dyDescent="0.2">
      <c r="R10769"/>
    </row>
    <row r="10770" spans="18:18" x14ac:dyDescent="0.2">
      <c r="R10770"/>
    </row>
    <row r="10771" spans="18:18" x14ac:dyDescent="0.2">
      <c r="R10771"/>
    </row>
    <row r="10772" spans="18:18" x14ac:dyDescent="0.2">
      <c r="R10772"/>
    </row>
    <row r="10773" spans="18:18" x14ac:dyDescent="0.2">
      <c r="R10773"/>
    </row>
    <row r="10774" spans="18:18" x14ac:dyDescent="0.2">
      <c r="R10774"/>
    </row>
    <row r="10775" spans="18:18" x14ac:dyDescent="0.2">
      <c r="R10775"/>
    </row>
    <row r="10776" spans="18:18" x14ac:dyDescent="0.2">
      <c r="R10776"/>
    </row>
    <row r="10777" spans="18:18" x14ac:dyDescent="0.2">
      <c r="R10777"/>
    </row>
    <row r="10778" spans="18:18" x14ac:dyDescent="0.2">
      <c r="R10778"/>
    </row>
    <row r="10779" spans="18:18" x14ac:dyDescent="0.2">
      <c r="R10779"/>
    </row>
    <row r="10780" spans="18:18" x14ac:dyDescent="0.2">
      <c r="R10780"/>
    </row>
    <row r="10781" spans="18:18" x14ac:dyDescent="0.2">
      <c r="R10781"/>
    </row>
    <row r="10782" spans="18:18" x14ac:dyDescent="0.2">
      <c r="R10782"/>
    </row>
    <row r="10783" spans="18:18" x14ac:dyDescent="0.2">
      <c r="R10783"/>
    </row>
    <row r="10784" spans="18:18" x14ac:dyDescent="0.2">
      <c r="R10784"/>
    </row>
    <row r="10785" spans="18:18" x14ac:dyDescent="0.2">
      <c r="R10785"/>
    </row>
    <row r="10786" spans="18:18" x14ac:dyDescent="0.2">
      <c r="R10786"/>
    </row>
    <row r="10787" spans="18:18" x14ac:dyDescent="0.2">
      <c r="R10787"/>
    </row>
    <row r="10788" spans="18:18" x14ac:dyDescent="0.2">
      <c r="R10788"/>
    </row>
    <row r="10789" spans="18:18" x14ac:dyDescent="0.2">
      <c r="R10789"/>
    </row>
    <row r="10790" spans="18:18" x14ac:dyDescent="0.2">
      <c r="R10790"/>
    </row>
    <row r="10791" spans="18:18" x14ac:dyDescent="0.2">
      <c r="R10791"/>
    </row>
    <row r="10792" spans="18:18" x14ac:dyDescent="0.2">
      <c r="R10792"/>
    </row>
    <row r="10793" spans="18:18" x14ac:dyDescent="0.2">
      <c r="R10793"/>
    </row>
    <row r="10794" spans="18:18" x14ac:dyDescent="0.2">
      <c r="R10794"/>
    </row>
    <row r="10795" spans="18:18" x14ac:dyDescent="0.2">
      <c r="R10795"/>
    </row>
    <row r="10796" spans="18:18" x14ac:dyDescent="0.2">
      <c r="R10796"/>
    </row>
    <row r="10797" spans="18:18" x14ac:dyDescent="0.2">
      <c r="R10797"/>
    </row>
    <row r="10798" spans="18:18" x14ac:dyDescent="0.2">
      <c r="R10798"/>
    </row>
    <row r="10799" spans="18:18" x14ac:dyDescent="0.2">
      <c r="R10799"/>
    </row>
    <row r="10800" spans="18:18" x14ac:dyDescent="0.2">
      <c r="R10800"/>
    </row>
    <row r="10801" spans="18:18" x14ac:dyDescent="0.2">
      <c r="R10801"/>
    </row>
    <row r="10802" spans="18:18" x14ac:dyDescent="0.2">
      <c r="R10802"/>
    </row>
    <row r="10803" spans="18:18" x14ac:dyDescent="0.2">
      <c r="R10803"/>
    </row>
    <row r="10804" spans="18:18" x14ac:dyDescent="0.2">
      <c r="R10804"/>
    </row>
    <row r="10805" spans="18:18" x14ac:dyDescent="0.2">
      <c r="R10805"/>
    </row>
    <row r="10806" spans="18:18" x14ac:dyDescent="0.2">
      <c r="R10806"/>
    </row>
    <row r="10807" spans="18:18" x14ac:dyDescent="0.2">
      <c r="R10807"/>
    </row>
    <row r="10808" spans="18:18" x14ac:dyDescent="0.2">
      <c r="R10808"/>
    </row>
    <row r="10809" spans="18:18" x14ac:dyDescent="0.2">
      <c r="R10809"/>
    </row>
    <row r="10810" spans="18:18" x14ac:dyDescent="0.2">
      <c r="R10810"/>
    </row>
    <row r="10811" spans="18:18" x14ac:dyDescent="0.2">
      <c r="R10811"/>
    </row>
    <row r="10812" spans="18:18" x14ac:dyDescent="0.2">
      <c r="R10812"/>
    </row>
    <row r="10813" spans="18:18" x14ac:dyDescent="0.2">
      <c r="R10813"/>
    </row>
    <row r="10814" spans="18:18" x14ac:dyDescent="0.2">
      <c r="R10814"/>
    </row>
    <row r="10815" spans="18:18" x14ac:dyDescent="0.2">
      <c r="R10815"/>
    </row>
    <row r="10816" spans="18:18" x14ac:dyDescent="0.2">
      <c r="R10816"/>
    </row>
    <row r="10817" spans="18:18" x14ac:dyDescent="0.2">
      <c r="R10817"/>
    </row>
    <row r="10818" spans="18:18" x14ac:dyDescent="0.2">
      <c r="R10818"/>
    </row>
    <row r="10819" spans="18:18" x14ac:dyDescent="0.2">
      <c r="R10819"/>
    </row>
    <row r="10820" spans="18:18" x14ac:dyDescent="0.2">
      <c r="R10820"/>
    </row>
    <row r="10821" spans="18:18" x14ac:dyDescent="0.2">
      <c r="R10821"/>
    </row>
    <row r="10822" spans="18:18" x14ac:dyDescent="0.2">
      <c r="R10822"/>
    </row>
    <row r="10823" spans="18:18" x14ac:dyDescent="0.2">
      <c r="R10823"/>
    </row>
    <row r="10824" spans="18:18" x14ac:dyDescent="0.2">
      <c r="R10824"/>
    </row>
    <row r="10825" spans="18:18" x14ac:dyDescent="0.2">
      <c r="R10825"/>
    </row>
    <row r="10826" spans="18:18" x14ac:dyDescent="0.2">
      <c r="R10826"/>
    </row>
    <row r="10827" spans="18:18" x14ac:dyDescent="0.2">
      <c r="R10827"/>
    </row>
    <row r="10828" spans="18:18" x14ac:dyDescent="0.2">
      <c r="R10828"/>
    </row>
    <row r="10829" spans="18:18" x14ac:dyDescent="0.2">
      <c r="R10829"/>
    </row>
    <row r="10830" spans="18:18" x14ac:dyDescent="0.2">
      <c r="R10830"/>
    </row>
    <row r="10831" spans="18:18" x14ac:dyDescent="0.2">
      <c r="R10831"/>
    </row>
    <row r="10832" spans="18:18" x14ac:dyDescent="0.2">
      <c r="R10832"/>
    </row>
    <row r="10833" spans="18:18" x14ac:dyDescent="0.2">
      <c r="R10833"/>
    </row>
    <row r="10834" spans="18:18" x14ac:dyDescent="0.2">
      <c r="R10834"/>
    </row>
    <row r="10835" spans="18:18" x14ac:dyDescent="0.2">
      <c r="R10835"/>
    </row>
    <row r="10836" spans="18:18" x14ac:dyDescent="0.2">
      <c r="R10836"/>
    </row>
    <row r="10837" spans="18:18" x14ac:dyDescent="0.2">
      <c r="R10837"/>
    </row>
    <row r="10838" spans="18:18" x14ac:dyDescent="0.2">
      <c r="R10838"/>
    </row>
    <row r="10839" spans="18:18" x14ac:dyDescent="0.2">
      <c r="R10839"/>
    </row>
    <row r="10840" spans="18:18" x14ac:dyDescent="0.2">
      <c r="R10840"/>
    </row>
    <row r="10841" spans="18:18" x14ac:dyDescent="0.2">
      <c r="R10841"/>
    </row>
    <row r="10842" spans="18:18" x14ac:dyDescent="0.2">
      <c r="R10842"/>
    </row>
    <row r="10843" spans="18:18" x14ac:dyDescent="0.2">
      <c r="R10843"/>
    </row>
    <row r="10844" spans="18:18" x14ac:dyDescent="0.2">
      <c r="R10844"/>
    </row>
    <row r="10845" spans="18:18" x14ac:dyDescent="0.2">
      <c r="R10845"/>
    </row>
    <row r="10846" spans="18:18" x14ac:dyDescent="0.2">
      <c r="R10846"/>
    </row>
    <row r="10847" spans="18:18" x14ac:dyDescent="0.2">
      <c r="R10847"/>
    </row>
    <row r="10848" spans="18:18" x14ac:dyDescent="0.2">
      <c r="R10848"/>
    </row>
    <row r="10849" spans="18:18" x14ac:dyDescent="0.2">
      <c r="R10849"/>
    </row>
    <row r="10850" spans="18:18" x14ac:dyDescent="0.2">
      <c r="R10850"/>
    </row>
    <row r="10851" spans="18:18" x14ac:dyDescent="0.2">
      <c r="R10851"/>
    </row>
    <row r="10852" spans="18:18" x14ac:dyDescent="0.2">
      <c r="R10852"/>
    </row>
    <row r="10853" spans="18:18" x14ac:dyDescent="0.2">
      <c r="R10853"/>
    </row>
    <row r="10854" spans="18:18" x14ac:dyDescent="0.2">
      <c r="R10854"/>
    </row>
    <row r="10855" spans="18:18" x14ac:dyDescent="0.2">
      <c r="R10855"/>
    </row>
    <row r="10856" spans="18:18" x14ac:dyDescent="0.2">
      <c r="R10856"/>
    </row>
    <row r="10857" spans="18:18" x14ac:dyDescent="0.2">
      <c r="R10857"/>
    </row>
    <row r="10858" spans="18:18" x14ac:dyDescent="0.2">
      <c r="R10858"/>
    </row>
    <row r="10859" spans="18:18" x14ac:dyDescent="0.2">
      <c r="R10859"/>
    </row>
    <row r="10860" spans="18:18" x14ac:dyDescent="0.2">
      <c r="R10860"/>
    </row>
    <row r="10861" spans="18:18" x14ac:dyDescent="0.2">
      <c r="R10861"/>
    </row>
    <row r="10862" spans="18:18" x14ac:dyDescent="0.2">
      <c r="R10862"/>
    </row>
    <row r="10863" spans="18:18" x14ac:dyDescent="0.2">
      <c r="R10863"/>
    </row>
    <row r="10864" spans="18:18" x14ac:dyDescent="0.2">
      <c r="R10864"/>
    </row>
    <row r="10865" spans="18:18" x14ac:dyDescent="0.2">
      <c r="R10865"/>
    </row>
    <row r="10866" spans="18:18" x14ac:dyDescent="0.2">
      <c r="R10866"/>
    </row>
    <row r="10867" spans="18:18" x14ac:dyDescent="0.2">
      <c r="R10867"/>
    </row>
    <row r="10868" spans="18:18" x14ac:dyDescent="0.2">
      <c r="R10868"/>
    </row>
    <row r="10869" spans="18:18" x14ac:dyDescent="0.2">
      <c r="R10869"/>
    </row>
    <row r="10870" spans="18:18" x14ac:dyDescent="0.2">
      <c r="R10870"/>
    </row>
    <row r="10871" spans="18:18" x14ac:dyDescent="0.2">
      <c r="R10871"/>
    </row>
    <row r="10872" spans="18:18" x14ac:dyDescent="0.2">
      <c r="R10872"/>
    </row>
    <row r="10873" spans="18:18" x14ac:dyDescent="0.2">
      <c r="R10873"/>
    </row>
    <row r="10874" spans="18:18" x14ac:dyDescent="0.2">
      <c r="R10874"/>
    </row>
    <row r="10875" spans="18:18" x14ac:dyDescent="0.2">
      <c r="R10875"/>
    </row>
    <row r="10876" spans="18:18" x14ac:dyDescent="0.2">
      <c r="R10876"/>
    </row>
    <row r="10877" spans="18:18" x14ac:dyDescent="0.2">
      <c r="R10877"/>
    </row>
    <row r="10878" spans="18:18" x14ac:dyDescent="0.2">
      <c r="R10878"/>
    </row>
    <row r="10879" spans="18:18" x14ac:dyDescent="0.2">
      <c r="R10879"/>
    </row>
    <row r="10880" spans="18:18" x14ac:dyDescent="0.2">
      <c r="R10880"/>
    </row>
    <row r="10881" spans="18:18" x14ac:dyDescent="0.2">
      <c r="R10881"/>
    </row>
    <row r="10882" spans="18:18" x14ac:dyDescent="0.2">
      <c r="R10882"/>
    </row>
    <row r="10883" spans="18:18" x14ac:dyDescent="0.2">
      <c r="R10883"/>
    </row>
    <row r="10884" spans="18:18" x14ac:dyDescent="0.2">
      <c r="R10884"/>
    </row>
    <row r="10885" spans="18:18" x14ac:dyDescent="0.2">
      <c r="R10885"/>
    </row>
    <row r="10886" spans="18:18" x14ac:dyDescent="0.2">
      <c r="R10886"/>
    </row>
    <row r="10887" spans="18:18" x14ac:dyDescent="0.2">
      <c r="R10887"/>
    </row>
    <row r="10888" spans="18:18" x14ac:dyDescent="0.2">
      <c r="R10888"/>
    </row>
    <row r="10889" spans="18:18" x14ac:dyDescent="0.2">
      <c r="R10889"/>
    </row>
    <row r="10890" spans="18:18" x14ac:dyDescent="0.2">
      <c r="R10890"/>
    </row>
    <row r="10891" spans="18:18" x14ac:dyDescent="0.2">
      <c r="R10891"/>
    </row>
    <row r="10892" spans="18:18" x14ac:dyDescent="0.2">
      <c r="R10892"/>
    </row>
    <row r="10893" spans="18:18" x14ac:dyDescent="0.2">
      <c r="R10893"/>
    </row>
    <row r="10894" spans="18:18" x14ac:dyDescent="0.2">
      <c r="R10894"/>
    </row>
    <row r="10895" spans="18:18" x14ac:dyDescent="0.2">
      <c r="R10895"/>
    </row>
    <row r="10896" spans="18:18" x14ac:dyDescent="0.2">
      <c r="R10896"/>
    </row>
    <row r="10897" spans="18:18" x14ac:dyDescent="0.2">
      <c r="R10897"/>
    </row>
    <row r="10898" spans="18:18" x14ac:dyDescent="0.2">
      <c r="R10898"/>
    </row>
    <row r="10899" spans="18:18" x14ac:dyDescent="0.2">
      <c r="R10899"/>
    </row>
    <row r="10900" spans="18:18" x14ac:dyDescent="0.2">
      <c r="R10900"/>
    </row>
    <row r="10901" spans="18:18" x14ac:dyDescent="0.2">
      <c r="R10901"/>
    </row>
    <row r="10902" spans="18:18" x14ac:dyDescent="0.2">
      <c r="R10902"/>
    </row>
    <row r="10903" spans="18:18" x14ac:dyDescent="0.2">
      <c r="R10903"/>
    </row>
    <row r="10904" spans="18:18" x14ac:dyDescent="0.2">
      <c r="R10904"/>
    </row>
    <row r="10905" spans="18:18" x14ac:dyDescent="0.2">
      <c r="R10905"/>
    </row>
    <row r="10906" spans="18:18" x14ac:dyDescent="0.2">
      <c r="R10906"/>
    </row>
    <row r="10907" spans="18:18" x14ac:dyDescent="0.2">
      <c r="R10907"/>
    </row>
    <row r="10908" spans="18:18" x14ac:dyDescent="0.2">
      <c r="R10908"/>
    </row>
    <row r="10909" spans="18:18" x14ac:dyDescent="0.2">
      <c r="R10909"/>
    </row>
    <row r="10910" spans="18:18" x14ac:dyDescent="0.2">
      <c r="R10910"/>
    </row>
    <row r="10911" spans="18:18" x14ac:dyDescent="0.2">
      <c r="R10911"/>
    </row>
    <row r="10912" spans="18:18" x14ac:dyDescent="0.2">
      <c r="R10912"/>
    </row>
    <row r="10913" spans="18:18" x14ac:dyDescent="0.2">
      <c r="R10913"/>
    </row>
    <row r="10914" spans="18:18" x14ac:dyDescent="0.2">
      <c r="R10914"/>
    </row>
    <row r="10915" spans="18:18" x14ac:dyDescent="0.2">
      <c r="R10915"/>
    </row>
    <row r="10916" spans="18:18" x14ac:dyDescent="0.2">
      <c r="R10916"/>
    </row>
    <row r="10917" spans="18:18" x14ac:dyDescent="0.2">
      <c r="R10917"/>
    </row>
    <row r="10918" spans="18:18" x14ac:dyDescent="0.2">
      <c r="R10918"/>
    </row>
    <row r="10919" spans="18:18" x14ac:dyDescent="0.2">
      <c r="R10919"/>
    </row>
    <row r="10920" spans="18:18" x14ac:dyDescent="0.2">
      <c r="R10920"/>
    </row>
    <row r="10921" spans="18:18" x14ac:dyDescent="0.2">
      <c r="R10921"/>
    </row>
    <row r="10922" spans="18:18" x14ac:dyDescent="0.2">
      <c r="R10922"/>
    </row>
    <row r="10923" spans="18:18" x14ac:dyDescent="0.2">
      <c r="R10923"/>
    </row>
    <row r="10924" spans="18:18" x14ac:dyDescent="0.2">
      <c r="R10924"/>
    </row>
    <row r="10925" spans="18:18" x14ac:dyDescent="0.2">
      <c r="R10925"/>
    </row>
    <row r="10926" spans="18:18" x14ac:dyDescent="0.2">
      <c r="R10926"/>
    </row>
    <row r="10927" spans="18:18" x14ac:dyDescent="0.2">
      <c r="R10927"/>
    </row>
    <row r="10928" spans="18:18" x14ac:dyDescent="0.2">
      <c r="R10928"/>
    </row>
    <row r="10929" spans="18:18" x14ac:dyDescent="0.2">
      <c r="R10929"/>
    </row>
    <row r="10930" spans="18:18" x14ac:dyDescent="0.2">
      <c r="R10930"/>
    </row>
    <row r="10931" spans="18:18" x14ac:dyDescent="0.2">
      <c r="R10931"/>
    </row>
    <row r="10932" spans="18:18" x14ac:dyDescent="0.2">
      <c r="R10932"/>
    </row>
    <row r="10933" spans="18:18" x14ac:dyDescent="0.2">
      <c r="R10933"/>
    </row>
    <row r="10934" spans="18:18" x14ac:dyDescent="0.2">
      <c r="R10934"/>
    </row>
    <row r="10935" spans="18:18" x14ac:dyDescent="0.2">
      <c r="R10935"/>
    </row>
    <row r="10936" spans="18:18" x14ac:dyDescent="0.2">
      <c r="R10936"/>
    </row>
    <row r="10937" spans="18:18" x14ac:dyDescent="0.2">
      <c r="R10937"/>
    </row>
    <row r="10938" spans="18:18" x14ac:dyDescent="0.2">
      <c r="R10938"/>
    </row>
    <row r="10939" spans="18:18" x14ac:dyDescent="0.2">
      <c r="R10939"/>
    </row>
    <row r="10940" spans="18:18" x14ac:dyDescent="0.2">
      <c r="R10940"/>
    </row>
    <row r="10941" spans="18:18" x14ac:dyDescent="0.2">
      <c r="R10941"/>
    </row>
    <row r="10942" spans="18:18" x14ac:dyDescent="0.2">
      <c r="R10942"/>
    </row>
    <row r="10943" spans="18:18" x14ac:dyDescent="0.2">
      <c r="R10943"/>
    </row>
    <row r="10944" spans="18:18" x14ac:dyDescent="0.2">
      <c r="R10944"/>
    </row>
    <row r="10945" spans="18:18" x14ac:dyDescent="0.2">
      <c r="R10945"/>
    </row>
    <row r="10946" spans="18:18" x14ac:dyDescent="0.2">
      <c r="R10946"/>
    </row>
    <row r="10947" spans="18:18" x14ac:dyDescent="0.2">
      <c r="R10947"/>
    </row>
    <row r="10948" spans="18:18" x14ac:dyDescent="0.2">
      <c r="R10948"/>
    </row>
    <row r="10949" spans="18:18" x14ac:dyDescent="0.2">
      <c r="R10949"/>
    </row>
    <row r="10950" spans="18:18" x14ac:dyDescent="0.2">
      <c r="R10950"/>
    </row>
    <row r="10951" spans="18:18" x14ac:dyDescent="0.2">
      <c r="R10951"/>
    </row>
    <row r="10952" spans="18:18" x14ac:dyDescent="0.2">
      <c r="R10952"/>
    </row>
    <row r="10953" spans="18:18" x14ac:dyDescent="0.2">
      <c r="R10953"/>
    </row>
    <row r="10954" spans="18:18" x14ac:dyDescent="0.2">
      <c r="R10954"/>
    </row>
    <row r="10955" spans="18:18" x14ac:dyDescent="0.2">
      <c r="R10955"/>
    </row>
    <row r="10956" spans="18:18" x14ac:dyDescent="0.2">
      <c r="R10956"/>
    </row>
    <row r="10957" spans="18:18" x14ac:dyDescent="0.2">
      <c r="R10957"/>
    </row>
    <row r="10958" spans="18:18" x14ac:dyDescent="0.2">
      <c r="R10958"/>
    </row>
    <row r="10959" spans="18:18" x14ac:dyDescent="0.2">
      <c r="R10959"/>
    </row>
    <row r="10960" spans="18:18" x14ac:dyDescent="0.2">
      <c r="R10960"/>
    </row>
    <row r="10961" spans="18:18" x14ac:dyDescent="0.2">
      <c r="R10961"/>
    </row>
    <row r="10962" spans="18:18" x14ac:dyDescent="0.2">
      <c r="R10962"/>
    </row>
    <row r="10963" spans="18:18" x14ac:dyDescent="0.2">
      <c r="R10963"/>
    </row>
    <row r="10964" spans="18:18" x14ac:dyDescent="0.2">
      <c r="R10964"/>
    </row>
    <row r="10965" spans="18:18" x14ac:dyDescent="0.2">
      <c r="R10965"/>
    </row>
    <row r="10966" spans="18:18" x14ac:dyDescent="0.2">
      <c r="R10966"/>
    </row>
    <row r="10967" spans="18:18" x14ac:dyDescent="0.2">
      <c r="R10967"/>
    </row>
    <row r="10968" spans="18:18" x14ac:dyDescent="0.2">
      <c r="R10968"/>
    </row>
    <row r="10969" spans="18:18" x14ac:dyDescent="0.2">
      <c r="R10969"/>
    </row>
    <row r="10970" spans="18:18" x14ac:dyDescent="0.2">
      <c r="R10970"/>
    </row>
    <row r="10971" spans="18:18" x14ac:dyDescent="0.2">
      <c r="R10971"/>
    </row>
    <row r="10972" spans="18:18" x14ac:dyDescent="0.2">
      <c r="R10972"/>
    </row>
    <row r="10973" spans="18:18" x14ac:dyDescent="0.2">
      <c r="R10973"/>
    </row>
    <row r="10974" spans="18:18" x14ac:dyDescent="0.2">
      <c r="R10974"/>
    </row>
    <row r="10975" spans="18:18" x14ac:dyDescent="0.2">
      <c r="R10975"/>
    </row>
    <row r="10976" spans="18:18" x14ac:dyDescent="0.2">
      <c r="R10976"/>
    </row>
    <row r="10977" spans="18:18" x14ac:dyDescent="0.2">
      <c r="R10977"/>
    </row>
    <row r="10978" spans="18:18" x14ac:dyDescent="0.2">
      <c r="R10978"/>
    </row>
    <row r="10979" spans="18:18" x14ac:dyDescent="0.2">
      <c r="R10979"/>
    </row>
    <row r="10980" spans="18:18" x14ac:dyDescent="0.2">
      <c r="R10980"/>
    </row>
    <row r="10981" spans="18:18" x14ac:dyDescent="0.2">
      <c r="R10981"/>
    </row>
    <row r="10982" spans="18:18" x14ac:dyDescent="0.2">
      <c r="R10982"/>
    </row>
    <row r="10983" spans="18:18" x14ac:dyDescent="0.2">
      <c r="R10983"/>
    </row>
    <row r="10984" spans="18:18" x14ac:dyDescent="0.2">
      <c r="R10984"/>
    </row>
    <row r="10985" spans="18:18" x14ac:dyDescent="0.2">
      <c r="R10985"/>
    </row>
    <row r="10986" spans="18:18" x14ac:dyDescent="0.2">
      <c r="R10986"/>
    </row>
    <row r="10987" spans="18:18" x14ac:dyDescent="0.2">
      <c r="R10987"/>
    </row>
    <row r="10988" spans="18:18" x14ac:dyDescent="0.2">
      <c r="R10988"/>
    </row>
    <row r="10989" spans="18:18" x14ac:dyDescent="0.2">
      <c r="R10989"/>
    </row>
    <row r="10990" spans="18:18" x14ac:dyDescent="0.2">
      <c r="R10990"/>
    </row>
    <row r="10991" spans="18:18" x14ac:dyDescent="0.2">
      <c r="R10991"/>
    </row>
    <row r="10992" spans="18:18" x14ac:dyDescent="0.2">
      <c r="R10992"/>
    </row>
    <row r="10993" spans="18:18" x14ac:dyDescent="0.2">
      <c r="R10993"/>
    </row>
    <row r="10994" spans="18:18" x14ac:dyDescent="0.2">
      <c r="R10994"/>
    </row>
    <row r="10995" spans="18:18" x14ac:dyDescent="0.2">
      <c r="R10995"/>
    </row>
    <row r="10996" spans="18:18" x14ac:dyDescent="0.2">
      <c r="R10996"/>
    </row>
    <row r="10997" spans="18:18" x14ac:dyDescent="0.2">
      <c r="R10997"/>
    </row>
    <row r="10998" spans="18:18" x14ac:dyDescent="0.2">
      <c r="R10998"/>
    </row>
    <row r="10999" spans="18:18" x14ac:dyDescent="0.2">
      <c r="R10999"/>
    </row>
    <row r="11000" spans="18:18" x14ac:dyDescent="0.2">
      <c r="R11000"/>
    </row>
    <row r="11001" spans="18:18" x14ac:dyDescent="0.2">
      <c r="R11001"/>
    </row>
    <row r="11002" spans="18:18" x14ac:dyDescent="0.2">
      <c r="R11002"/>
    </row>
    <row r="11003" spans="18:18" x14ac:dyDescent="0.2">
      <c r="R11003"/>
    </row>
    <row r="11004" spans="18:18" x14ac:dyDescent="0.2">
      <c r="R11004"/>
    </row>
    <row r="11005" spans="18:18" x14ac:dyDescent="0.2">
      <c r="R11005"/>
    </row>
    <row r="11006" spans="18:18" x14ac:dyDescent="0.2">
      <c r="R11006"/>
    </row>
    <row r="11007" spans="18:18" x14ac:dyDescent="0.2">
      <c r="R11007"/>
    </row>
    <row r="11008" spans="18:18" x14ac:dyDescent="0.2">
      <c r="R11008"/>
    </row>
    <row r="11009" spans="18:18" x14ac:dyDescent="0.2">
      <c r="R11009"/>
    </row>
    <row r="11010" spans="18:18" x14ac:dyDescent="0.2">
      <c r="R11010"/>
    </row>
    <row r="11011" spans="18:18" x14ac:dyDescent="0.2">
      <c r="R11011"/>
    </row>
    <row r="11012" spans="18:18" x14ac:dyDescent="0.2">
      <c r="R11012"/>
    </row>
    <row r="11013" spans="18:18" x14ac:dyDescent="0.2">
      <c r="R11013"/>
    </row>
    <row r="11014" spans="18:18" x14ac:dyDescent="0.2">
      <c r="R11014"/>
    </row>
    <row r="11015" spans="18:18" x14ac:dyDescent="0.2">
      <c r="R11015"/>
    </row>
    <row r="11016" spans="18:18" x14ac:dyDescent="0.2">
      <c r="R11016"/>
    </row>
    <row r="11017" spans="18:18" x14ac:dyDescent="0.2">
      <c r="R11017"/>
    </row>
    <row r="11018" spans="18:18" x14ac:dyDescent="0.2">
      <c r="R11018"/>
    </row>
    <row r="11019" spans="18:18" x14ac:dyDescent="0.2">
      <c r="R11019"/>
    </row>
    <row r="11020" spans="18:18" x14ac:dyDescent="0.2">
      <c r="R11020"/>
    </row>
    <row r="11021" spans="18:18" x14ac:dyDescent="0.2">
      <c r="R11021"/>
    </row>
    <row r="11022" spans="18:18" x14ac:dyDescent="0.2">
      <c r="R11022"/>
    </row>
    <row r="11023" spans="18:18" x14ac:dyDescent="0.2">
      <c r="R11023"/>
    </row>
    <row r="11024" spans="18:18" x14ac:dyDescent="0.2">
      <c r="R11024"/>
    </row>
    <row r="11025" spans="18:18" x14ac:dyDescent="0.2">
      <c r="R11025"/>
    </row>
    <row r="11026" spans="18:18" x14ac:dyDescent="0.2">
      <c r="R11026"/>
    </row>
    <row r="11027" spans="18:18" x14ac:dyDescent="0.2">
      <c r="R11027"/>
    </row>
    <row r="11028" spans="18:18" x14ac:dyDescent="0.2">
      <c r="R11028"/>
    </row>
    <row r="11029" spans="18:18" x14ac:dyDescent="0.2">
      <c r="R11029"/>
    </row>
    <row r="11030" spans="18:18" x14ac:dyDescent="0.2">
      <c r="R11030"/>
    </row>
    <row r="11031" spans="18:18" x14ac:dyDescent="0.2">
      <c r="R11031"/>
    </row>
    <row r="11032" spans="18:18" x14ac:dyDescent="0.2">
      <c r="R11032"/>
    </row>
    <row r="11033" spans="18:18" x14ac:dyDescent="0.2">
      <c r="R11033"/>
    </row>
    <row r="11034" spans="18:18" x14ac:dyDescent="0.2">
      <c r="R11034"/>
    </row>
    <row r="11035" spans="18:18" x14ac:dyDescent="0.2">
      <c r="R11035"/>
    </row>
    <row r="11036" spans="18:18" x14ac:dyDescent="0.2">
      <c r="R11036"/>
    </row>
    <row r="11037" spans="18:18" x14ac:dyDescent="0.2">
      <c r="R11037"/>
    </row>
    <row r="11038" spans="18:18" x14ac:dyDescent="0.2">
      <c r="R11038"/>
    </row>
    <row r="11039" spans="18:18" x14ac:dyDescent="0.2">
      <c r="R11039"/>
    </row>
    <row r="11040" spans="18:18" x14ac:dyDescent="0.2">
      <c r="R11040"/>
    </row>
    <row r="11041" spans="18:18" x14ac:dyDescent="0.2">
      <c r="R11041"/>
    </row>
    <row r="11042" spans="18:18" x14ac:dyDescent="0.2">
      <c r="R11042"/>
    </row>
    <row r="11043" spans="18:18" x14ac:dyDescent="0.2">
      <c r="R11043"/>
    </row>
    <row r="11044" spans="18:18" x14ac:dyDescent="0.2">
      <c r="R11044"/>
    </row>
    <row r="11045" spans="18:18" x14ac:dyDescent="0.2">
      <c r="R11045"/>
    </row>
    <row r="11046" spans="18:18" x14ac:dyDescent="0.2">
      <c r="R11046"/>
    </row>
    <row r="11047" spans="18:18" x14ac:dyDescent="0.2">
      <c r="R11047"/>
    </row>
    <row r="11048" spans="18:18" x14ac:dyDescent="0.2">
      <c r="R11048"/>
    </row>
    <row r="11049" spans="18:18" x14ac:dyDescent="0.2">
      <c r="R11049"/>
    </row>
    <row r="11050" spans="18:18" x14ac:dyDescent="0.2">
      <c r="R11050"/>
    </row>
    <row r="11051" spans="18:18" x14ac:dyDescent="0.2">
      <c r="R11051"/>
    </row>
    <row r="11052" spans="18:18" x14ac:dyDescent="0.2">
      <c r="R11052"/>
    </row>
    <row r="11053" spans="18:18" x14ac:dyDescent="0.2">
      <c r="R11053"/>
    </row>
    <row r="11054" spans="18:18" x14ac:dyDescent="0.2">
      <c r="R11054"/>
    </row>
    <row r="11055" spans="18:18" x14ac:dyDescent="0.2">
      <c r="R11055"/>
    </row>
    <row r="11056" spans="18:18" x14ac:dyDescent="0.2">
      <c r="R11056"/>
    </row>
    <row r="11057" spans="18:18" x14ac:dyDescent="0.2">
      <c r="R11057"/>
    </row>
    <row r="11058" spans="18:18" x14ac:dyDescent="0.2">
      <c r="R11058"/>
    </row>
    <row r="11059" spans="18:18" x14ac:dyDescent="0.2">
      <c r="R11059"/>
    </row>
    <row r="11060" spans="18:18" x14ac:dyDescent="0.2">
      <c r="R11060"/>
    </row>
    <row r="11061" spans="18:18" x14ac:dyDescent="0.2">
      <c r="R11061"/>
    </row>
    <row r="11062" spans="18:18" x14ac:dyDescent="0.2">
      <c r="R11062"/>
    </row>
    <row r="11063" spans="18:18" x14ac:dyDescent="0.2">
      <c r="R11063"/>
    </row>
    <row r="11064" spans="18:18" x14ac:dyDescent="0.2">
      <c r="R11064"/>
    </row>
    <row r="11065" spans="18:18" x14ac:dyDescent="0.2">
      <c r="R11065"/>
    </row>
    <row r="11066" spans="18:18" x14ac:dyDescent="0.2">
      <c r="R11066"/>
    </row>
    <row r="11067" spans="18:18" x14ac:dyDescent="0.2">
      <c r="R11067"/>
    </row>
    <row r="11068" spans="18:18" x14ac:dyDescent="0.2">
      <c r="R11068"/>
    </row>
    <row r="11069" spans="18:18" x14ac:dyDescent="0.2">
      <c r="R11069"/>
    </row>
    <row r="11070" spans="18:18" x14ac:dyDescent="0.2">
      <c r="R11070"/>
    </row>
    <row r="11071" spans="18:18" x14ac:dyDescent="0.2">
      <c r="R11071"/>
    </row>
    <row r="11072" spans="18:18" x14ac:dyDescent="0.2">
      <c r="R11072"/>
    </row>
    <row r="11073" spans="18:18" x14ac:dyDescent="0.2">
      <c r="R11073"/>
    </row>
    <row r="11074" spans="18:18" x14ac:dyDescent="0.2">
      <c r="R11074"/>
    </row>
    <row r="11075" spans="18:18" x14ac:dyDescent="0.2">
      <c r="R11075"/>
    </row>
    <row r="11076" spans="18:18" x14ac:dyDescent="0.2">
      <c r="R11076"/>
    </row>
    <row r="11077" spans="18:18" x14ac:dyDescent="0.2">
      <c r="R11077"/>
    </row>
    <row r="11078" spans="18:18" x14ac:dyDescent="0.2">
      <c r="R11078"/>
    </row>
    <row r="11079" spans="18:18" x14ac:dyDescent="0.2">
      <c r="R11079"/>
    </row>
    <row r="11080" spans="18:18" x14ac:dyDescent="0.2">
      <c r="R11080"/>
    </row>
    <row r="11081" spans="18:18" x14ac:dyDescent="0.2">
      <c r="R11081"/>
    </row>
    <row r="11082" spans="18:18" x14ac:dyDescent="0.2">
      <c r="R11082"/>
    </row>
    <row r="11083" spans="18:18" x14ac:dyDescent="0.2">
      <c r="R11083"/>
    </row>
    <row r="11084" spans="18:18" x14ac:dyDescent="0.2">
      <c r="R11084"/>
    </row>
    <row r="11085" spans="18:18" x14ac:dyDescent="0.2">
      <c r="R11085"/>
    </row>
    <row r="11086" spans="18:18" x14ac:dyDescent="0.2">
      <c r="R11086"/>
    </row>
    <row r="11087" spans="18:18" x14ac:dyDescent="0.2">
      <c r="R11087"/>
    </row>
    <row r="11088" spans="18:18" x14ac:dyDescent="0.2">
      <c r="R11088"/>
    </row>
    <row r="11089" spans="18:18" x14ac:dyDescent="0.2">
      <c r="R11089"/>
    </row>
    <row r="11090" spans="18:18" x14ac:dyDescent="0.2">
      <c r="R11090"/>
    </row>
    <row r="11091" spans="18:18" x14ac:dyDescent="0.2">
      <c r="R11091"/>
    </row>
    <row r="11092" spans="18:18" x14ac:dyDescent="0.2">
      <c r="R11092"/>
    </row>
    <row r="11093" spans="18:18" x14ac:dyDescent="0.2">
      <c r="R11093"/>
    </row>
    <row r="11094" spans="18:18" x14ac:dyDescent="0.2">
      <c r="R11094"/>
    </row>
    <row r="11095" spans="18:18" x14ac:dyDescent="0.2">
      <c r="R11095"/>
    </row>
    <row r="11096" spans="18:18" x14ac:dyDescent="0.2">
      <c r="R11096"/>
    </row>
    <row r="11097" spans="18:18" x14ac:dyDescent="0.2">
      <c r="R11097"/>
    </row>
    <row r="11098" spans="18:18" x14ac:dyDescent="0.2">
      <c r="R11098"/>
    </row>
    <row r="11099" spans="18:18" x14ac:dyDescent="0.2">
      <c r="R11099"/>
    </row>
    <row r="11100" spans="18:18" x14ac:dyDescent="0.2">
      <c r="R11100"/>
    </row>
    <row r="11101" spans="18:18" x14ac:dyDescent="0.2">
      <c r="R11101"/>
    </row>
    <row r="11102" spans="18:18" x14ac:dyDescent="0.2">
      <c r="R11102"/>
    </row>
    <row r="11103" spans="18:18" x14ac:dyDescent="0.2">
      <c r="R11103"/>
    </row>
    <row r="11104" spans="18:18" x14ac:dyDescent="0.2">
      <c r="R11104"/>
    </row>
    <row r="11105" spans="18:18" x14ac:dyDescent="0.2">
      <c r="R11105"/>
    </row>
    <row r="11106" spans="18:18" x14ac:dyDescent="0.2">
      <c r="R11106"/>
    </row>
    <row r="11107" spans="18:18" x14ac:dyDescent="0.2">
      <c r="R11107"/>
    </row>
    <row r="11108" spans="18:18" x14ac:dyDescent="0.2">
      <c r="R11108"/>
    </row>
    <row r="11109" spans="18:18" x14ac:dyDescent="0.2">
      <c r="R11109"/>
    </row>
    <row r="11110" spans="18:18" x14ac:dyDescent="0.2">
      <c r="R11110"/>
    </row>
    <row r="11111" spans="18:18" x14ac:dyDescent="0.2">
      <c r="R11111"/>
    </row>
    <row r="11112" spans="18:18" x14ac:dyDescent="0.2">
      <c r="R11112"/>
    </row>
    <row r="11113" spans="18:18" x14ac:dyDescent="0.2">
      <c r="R11113"/>
    </row>
    <row r="11114" spans="18:18" x14ac:dyDescent="0.2">
      <c r="R11114"/>
    </row>
    <row r="11115" spans="18:18" x14ac:dyDescent="0.2">
      <c r="R11115"/>
    </row>
    <row r="11116" spans="18:18" x14ac:dyDescent="0.2">
      <c r="R11116"/>
    </row>
    <row r="11117" spans="18:18" x14ac:dyDescent="0.2">
      <c r="R11117"/>
    </row>
    <row r="11118" spans="18:18" x14ac:dyDescent="0.2">
      <c r="R11118"/>
    </row>
    <row r="11119" spans="18:18" x14ac:dyDescent="0.2">
      <c r="R11119"/>
    </row>
    <row r="11120" spans="18:18" x14ac:dyDescent="0.2">
      <c r="R11120"/>
    </row>
    <row r="11121" spans="18:18" x14ac:dyDescent="0.2">
      <c r="R11121"/>
    </row>
    <row r="11122" spans="18:18" x14ac:dyDescent="0.2">
      <c r="R11122"/>
    </row>
    <row r="11123" spans="18:18" x14ac:dyDescent="0.2">
      <c r="R11123"/>
    </row>
    <row r="11124" spans="18:18" x14ac:dyDescent="0.2">
      <c r="R11124"/>
    </row>
    <row r="11125" spans="18:18" x14ac:dyDescent="0.2">
      <c r="R11125"/>
    </row>
    <row r="11126" spans="18:18" x14ac:dyDescent="0.2">
      <c r="R11126"/>
    </row>
    <row r="11127" spans="18:18" x14ac:dyDescent="0.2">
      <c r="R11127"/>
    </row>
    <row r="11128" spans="18:18" x14ac:dyDescent="0.2">
      <c r="R11128"/>
    </row>
    <row r="11129" spans="18:18" x14ac:dyDescent="0.2">
      <c r="R11129"/>
    </row>
    <row r="11130" spans="18:18" x14ac:dyDescent="0.2">
      <c r="R11130"/>
    </row>
    <row r="11131" spans="18:18" x14ac:dyDescent="0.2">
      <c r="R11131"/>
    </row>
    <row r="11132" spans="18:18" x14ac:dyDescent="0.2">
      <c r="R11132"/>
    </row>
    <row r="11133" spans="18:18" x14ac:dyDescent="0.2">
      <c r="R11133"/>
    </row>
    <row r="11134" spans="18:18" x14ac:dyDescent="0.2">
      <c r="R11134"/>
    </row>
    <row r="11135" spans="18:18" x14ac:dyDescent="0.2">
      <c r="R11135"/>
    </row>
    <row r="11136" spans="18:18" x14ac:dyDescent="0.2">
      <c r="R11136"/>
    </row>
    <row r="11137" spans="18:18" x14ac:dyDescent="0.2">
      <c r="R11137"/>
    </row>
    <row r="11138" spans="18:18" x14ac:dyDescent="0.2">
      <c r="R11138"/>
    </row>
    <row r="11139" spans="18:18" x14ac:dyDescent="0.2">
      <c r="R11139"/>
    </row>
    <row r="11140" spans="18:18" x14ac:dyDescent="0.2">
      <c r="R11140"/>
    </row>
    <row r="11141" spans="18:18" x14ac:dyDescent="0.2">
      <c r="R11141"/>
    </row>
    <row r="11142" spans="18:18" x14ac:dyDescent="0.2">
      <c r="R11142"/>
    </row>
    <row r="11143" spans="18:18" x14ac:dyDescent="0.2">
      <c r="R11143"/>
    </row>
    <row r="11144" spans="18:18" x14ac:dyDescent="0.2">
      <c r="R11144"/>
    </row>
    <row r="11145" spans="18:18" x14ac:dyDescent="0.2">
      <c r="R11145"/>
    </row>
    <row r="11146" spans="18:18" x14ac:dyDescent="0.2">
      <c r="R11146"/>
    </row>
    <row r="11147" spans="18:18" x14ac:dyDescent="0.2">
      <c r="R11147"/>
    </row>
    <row r="11148" spans="18:18" x14ac:dyDescent="0.2">
      <c r="R11148"/>
    </row>
    <row r="11149" spans="18:18" x14ac:dyDescent="0.2">
      <c r="R11149"/>
    </row>
    <row r="11150" spans="18:18" x14ac:dyDescent="0.2">
      <c r="R11150"/>
    </row>
    <row r="11151" spans="18:18" x14ac:dyDescent="0.2">
      <c r="R11151"/>
    </row>
    <row r="11152" spans="18:18" x14ac:dyDescent="0.2">
      <c r="R11152"/>
    </row>
    <row r="11153" spans="18:18" x14ac:dyDescent="0.2">
      <c r="R11153"/>
    </row>
    <row r="11154" spans="18:18" x14ac:dyDescent="0.2">
      <c r="R11154"/>
    </row>
    <row r="11155" spans="18:18" x14ac:dyDescent="0.2">
      <c r="R11155"/>
    </row>
    <row r="11156" spans="18:18" x14ac:dyDescent="0.2">
      <c r="R11156"/>
    </row>
    <row r="11157" spans="18:18" x14ac:dyDescent="0.2">
      <c r="R11157"/>
    </row>
    <row r="11158" spans="18:18" x14ac:dyDescent="0.2">
      <c r="R11158"/>
    </row>
    <row r="11159" spans="18:18" x14ac:dyDescent="0.2">
      <c r="R11159"/>
    </row>
    <row r="11160" spans="18:18" x14ac:dyDescent="0.2">
      <c r="R11160"/>
    </row>
    <row r="11161" spans="18:18" x14ac:dyDescent="0.2">
      <c r="R11161"/>
    </row>
    <row r="11162" spans="18:18" x14ac:dyDescent="0.2">
      <c r="R11162"/>
    </row>
    <row r="11163" spans="18:18" x14ac:dyDescent="0.2">
      <c r="R11163"/>
    </row>
    <row r="11164" spans="18:18" x14ac:dyDescent="0.2">
      <c r="R11164"/>
    </row>
    <row r="11165" spans="18:18" x14ac:dyDescent="0.2">
      <c r="R11165"/>
    </row>
    <row r="11166" spans="18:18" x14ac:dyDescent="0.2">
      <c r="R11166"/>
    </row>
    <row r="11167" spans="18:18" x14ac:dyDescent="0.2">
      <c r="R11167"/>
    </row>
    <row r="11168" spans="18:18" x14ac:dyDescent="0.2">
      <c r="R11168"/>
    </row>
    <row r="11169" spans="18:18" x14ac:dyDescent="0.2">
      <c r="R11169"/>
    </row>
    <row r="11170" spans="18:18" x14ac:dyDescent="0.2">
      <c r="R11170"/>
    </row>
    <row r="11171" spans="18:18" x14ac:dyDescent="0.2">
      <c r="R11171"/>
    </row>
    <row r="11172" spans="18:18" x14ac:dyDescent="0.2">
      <c r="R11172"/>
    </row>
    <row r="11173" spans="18:18" x14ac:dyDescent="0.2">
      <c r="R11173"/>
    </row>
    <row r="11174" spans="18:18" x14ac:dyDescent="0.2">
      <c r="R11174"/>
    </row>
    <row r="11175" spans="18:18" x14ac:dyDescent="0.2">
      <c r="R11175"/>
    </row>
    <row r="11176" spans="18:18" x14ac:dyDescent="0.2">
      <c r="R11176"/>
    </row>
    <row r="11177" spans="18:18" x14ac:dyDescent="0.2">
      <c r="R11177"/>
    </row>
    <row r="11178" spans="18:18" x14ac:dyDescent="0.2">
      <c r="R11178"/>
    </row>
    <row r="11179" spans="18:18" x14ac:dyDescent="0.2">
      <c r="R11179"/>
    </row>
    <row r="11180" spans="18:18" x14ac:dyDescent="0.2">
      <c r="R11180"/>
    </row>
    <row r="11181" spans="18:18" x14ac:dyDescent="0.2">
      <c r="R11181"/>
    </row>
    <row r="11182" spans="18:18" x14ac:dyDescent="0.2">
      <c r="R11182"/>
    </row>
    <row r="11183" spans="18:18" x14ac:dyDescent="0.2">
      <c r="R11183"/>
    </row>
    <row r="11184" spans="18:18" x14ac:dyDescent="0.2">
      <c r="R11184"/>
    </row>
    <row r="11185" spans="18:18" x14ac:dyDescent="0.2">
      <c r="R11185"/>
    </row>
    <row r="11186" spans="18:18" x14ac:dyDescent="0.2">
      <c r="R11186"/>
    </row>
    <row r="11187" spans="18:18" x14ac:dyDescent="0.2">
      <c r="R11187"/>
    </row>
    <row r="11188" spans="18:18" x14ac:dyDescent="0.2">
      <c r="R11188"/>
    </row>
    <row r="11189" spans="18:18" x14ac:dyDescent="0.2">
      <c r="R11189"/>
    </row>
    <row r="11190" spans="18:18" x14ac:dyDescent="0.2">
      <c r="R11190"/>
    </row>
    <row r="11191" spans="18:18" x14ac:dyDescent="0.2">
      <c r="R11191"/>
    </row>
    <row r="11192" spans="18:18" x14ac:dyDescent="0.2">
      <c r="R11192"/>
    </row>
    <row r="11193" spans="18:18" x14ac:dyDescent="0.2">
      <c r="R11193"/>
    </row>
    <row r="11194" spans="18:18" x14ac:dyDescent="0.2">
      <c r="R11194"/>
    </row>
    <row r="11195" spans="18:18" x14ac:dyDescent="0.2">
      <c r="R11195"/>
    </row>
    <row r="11196" spans="18:18" x14ac:dyDescent="0.2">
      <c r="R11196"/>
    </row>
    <row r="11197" spans="18:18" x14ac:dyDescent="0.2">
      <c r="R11197"/>
    </row>
    <row r="11198" spans="18:18" x14ac:dyDescent="0.2">
      <c r="R11198"/>
    </row>
    <row r="11199" spans="18:18" x14ac:dyDescent="0.2">
      <c r="R11199"/>
    </row>
    <row r="11200" spans="18:18" x14ac:dyDescent="0.2">
      <c r="R11200"/>
    </row>
    <row r="11201" spans="18:18" x14ac:dyDescent="0.2">
      <c r="R11201"/>
    </row>
    <row r="11202" spans="18:18" x14ac:dyDescent="0.2">
      <c r="R11202"/>
    </row>
    <row r="11203" spans="18:18" x14ac:dyDescent="0.2">
      <c r="R11203"/>
    </row>
    <row r="11204" spans="18:18" x14ac:dyDescent="0.2">
      <c r="R11204"/>
    </row>
    <row r="11205" spans="18:18" x14ac:dyDescent="0.2">
      <c r="R11205"/>
    </row>
    <row r="11206" spans="18:18" x14ac:dyDescent="0.2">
      <c r="R11206"/>
    </row>
    <row r="11207" spans="18:18" x14ac:dyDescent="0.2">
      <c r="R11207"/>
    </row>
    <row r="11208" spans="18:18" x14ac:dyDescent="0.2">
      <c r="R11208"/>
    </row>
    <row r="11209" spans="18:18" x14ac:dyDescent="0.2">
      <c r="R11209"/>
    </row>
    <row r="11210" spans="18:18" x14ac:dyDescent="0.2">
      <c r="R11210"/>
    </row>
    <row r="11211" spans="18:18" x14ac:dyDescent="0.2">
      <c r="R11211"/>
    </row>
    <row r="11212" spans="18:18" x14ac:dyDescent="0.2">
      <c r="R11212"/>
    </row>
    <row r="11213" spans="18:18" x14ac:dyDescent="0.2">
      <c r="R11213"/>
    </row>
    <row r="11214" spans="18:18" x14ac:dyDescent="0.2">
      <c r="R11214"/>
    </row>
    <row r="11215" spans="18:18" x14ac:dyDescent="0.2">
      <c r="R11215"/>
    </row>
    <row r="11216" spans="18:18" x14ac:dyDescent="0.2">
      <c r="R11216"/>
    </row>
    <row r="11217" spans="18:18" x14ac:dyDescent="0.2">
      <c r="R11217"/>
    </row>
    <row r="11218" spans="18:18" x14ac:dyDescent="0.2">
      <c r="R11218"/>
    </row>
    <row r="11219" spans="18:18" x14ac:dyDescent="0.2">
      <c r="R11219"/>
    </row>
    <row r="11220" spans="18:18" x14ac:dyDescent="0.2">
      <c r="R11220"/>
    </row>
    <row r="11221" spans="18:18" x14ac:dyDescent="0.2">
      <c r="R11221"/>
    </row>
    <row r="11222" spans="18:18" x14ac:dyDescent="0.2">
      <c r="R11222"/>
    </row>
    <row r="11223" spans="18:18" x14ac:dyDescent="0.2">
      <c r="R11223"/>
    </row>
    <row r="11224" spans="18:18" x14ac:dyDescent="0.2">
      <c r="R11224"/>
    </row>
    <row r="11225" spans="18:18" x14ac:dyDescent="0.2">
      <c r="R11225"/>
    </row>
    <row r="11226" spans="18:18" x14ac:dyDescent="0.2">
      <c r="R11226"/>
    </row>
    <row r="11227" spans="18:18" x14ac:dyDescent="0.2">
      <c r="R11227"/>
    </row>
    <row r="11228" spans="18:18" x14ac:dyDescent="0.2">
      <c r="R11228"/>
    </row>
    <row r="11229" spans="18:18" x14ac:dyDescent="0.2">
      <c r="R11229"/>
    </row>
    <row r="11230" spans="18:18" x14ac:dyDescent="0.2">
      <c r="R11230"/>
    </row>
    <row r="11231" spans="18:18" x14ac:dyDescent="0.2">
      <c r="R11231"/>
    </row>
    <row r="11232" spans="18:18" x14ac:dyDescent="0.2">
      <c r="R11232"/>
    </row>
    <row r="11233" spans="18:18" x14ac:dyDescent="0.2">
      <c r="R11233"/>
    </row>
    <row r="11234" spans="18:18" x14ac:dyDescent="0.2">
      <c r="R11234"/>
    </row>
    <row r="11235" spans="18:18" x14ac:dyDescent="0.2">
      <c r="R11235"/>
    </row>
    <row r="11236" spans="18:18" x14ac:dyDescent="0.2">
      <c r="R11236"/>
    </row>
    <row r="11237" spans="18:18" x14ac:dyDescent="0.2">
      <c r="R11237"/>
    </row>
    <row r="11238" spans="18:18" x14ac:dyDescent="0.2">
      <c r="R11238"/>
    </row>
    <row r="11239" spans="18:18" x14ac:dyDescent="0.2">
      <c r="R11239"/>
    </row>
    <row r="11240" spans="18:18" x14ac:dyDescent="0.2">
      <c r="R11240"/>
    </row>
    <row r="11241" spans="18:18" x14ac:dyDescent="0.2">
      <c r="R11241"/>
    </row>
    <row r="11242" spans="18:18" x14ac:dyDescent="0.2">
      <c r="R11242"/>
    </row>
    <row r="11243" spans="18:18" x14ac:dyDescent="0.2">
      <c r="R11243"/>
    </row>
    <row r="11244" spans="18:18" x14ac:dyDescent="0.2">
      <c r="R11244"/>
    </row>
    <row r="11245" spans="18:18" x14ac:dyDescent="0.2">
      <c r="R11245"/>
    </row>
    <row r="11246" spans="18:18" x14ac:dyDescent="0.2">
      <c r="R11246"/>
    </row>
    <row r="11247" spans="18:18" x14ac:dyDescent="0.2">
      <c r="R11247"/>
    </row>
    <row r="11248" spans="18:18" x14ac:dyDescent="0.2">
      <c r="R11248"/>
    </row>
    <row r="11249" spans="18:18" x14ac:dyDescent="0.2">
      <c r="R11249"/>
    </row>
    <row r="11250" spans="18:18" x14ac:dyDescent="0.2">
      <c r="R11250"/>
    </row>
    <row r="11251" spans="18:18" x14ac:dyDescent="0.2">
      <c r="R11251"/>
    </row>
    <row r="11252" spans="18:18" x14ac:dyDescent="0.2">
      <c r="R11252"/>
    </row>
    <row r="11253" spans="18:18" x14ac:dyDescent="0.2">
      <c r="R11253"/>
    </row>
    <row r="11254" spans="18:18" x14ac:dyDescent="0.2">
      <c r="R11254"/>
    </row>
    <row r="11255" spans="18:18" x14ac:dyDescent="0.2">
      <c r="R11255"/>
    </row>
    <row r="11256" spans="18:18" x14ac:dyDescent="0.2">
      <c r="R11256"/>
    </row>
    <row r="11257" spans="18:18" x14ac:dyDescent="0.2">
      <c r="R11257"/>
    </row>
    <row r="11258" spans="18:18" x14ac:dyDescent="0.2">
      <c r="R11258"/>
    </row>
    <row r="11259" spans="18:18" x14ac:dyDescent="0.2">
      <c r="R11259"/>
    </row>
    <row r="11260" spans="18:18" x14ac:dyDescent="0.2">
      <c r="R11260"/>
    </row>
    <row r="11261" spans="18:18" x14ac:dyDescent="0.2">
      <c r="R11261"/>
    </row>
    <row r="11262" spans="18:18" x14ac:dyDescent="0.2">
      <c r="R11262"/>
    </row>
    <row r="11263" spans="18:18" x14ac:dyDescent="0.2">
      <c r="R11263"/>
    </row>
    <row r="11264" spans="18:18" x14ac:dyDescent="0.2">
      <c r="R11264"/>
    </row>
    <row r="11265" spans="18:18" x14ac:dyDescent="0.2">
      <c r="R11265"/>
    </row>
    <row r="11266" spans="18:18" x14ac:dyDescent="0.2">
      <c r="R11266"/>
    </row>
    <row r="11267" spans="18:18" x14ac:dyDescent="0.2">
      <c r="R11267"/>
    </row>
    <row r="11268" spans="18:18" x14ac:dyDescent="0.2">
      <c r="R11268"/>
    </row>
    <row r="11269" spans="18:18" x14ac:dyDescent="0.2">
      <c r="R11269"/>
    </row>
    <row r="11270" spans="18:18" x14ac:dyDescent="0.2">
      <c r="R11270"/>
    </row>
    <row r="11271" spans="18:18" x14ac:dyDescent="0.2">
      <c r="R11271"/>
    </row>
    <row r="11272" spans="18:18" x14ac:dyDescent="0.2">
      <c r="R11272"/>
    </row>
    <row r="11273" spans="18:18" x14ac:dyDescent="0.2">
      <c r="R11273"/>
    </row>
    <row r="11274" spans="18:18" x14ac:dyDescent="0.2">
      <c r="R11274"/>
    </row>
    <row r="11275" spans="18:18" x14ac:dyDescent="0.2">
      <c r="R11275"/>
    </row>
    <row r="11276" spans="18:18" x14ac:dyDescent="0.2">
      <c r="R11276"/>
    </row>
    <row r="11277" spans="18:18" x14ac:dyDescent="0.2">
      <c r="R11277"/>
    </row>
    <row r="11278" spans="18:18" x14ac:dyDescent="0.2">
      <c r="R11278"/>
    </row>
    <row r="11279" spans="18:18" x14ac:dyDescent="0.2">
      <c r="R11279"/>
    </row>
    <row r="11280" spans="18:18" x14ac:dyDescent="0.2">
      <c r="R11280"/>
    </row>
    <row r="11281" spans="18:18" x14ac:dyDescent="0.2">
      <c r="R11281"/>
    </row>
    <row r="11282" spans="18:18" x14ac:dyDescent="0.2">
      <c r="R11282"/>
    </row>
    <row r="11283" spans="18:18" x14ac:dyDescent="0.2">
      <c r="R11283"/>
    </row>
    <row r="11284" spans="18:18" x14ac:dyDescent="0.2">
      <c r="R11284"/>
    </row>
    <row r="11285" spans="18:18" x14ac:dyDescent="0.2">
      <c r="R11285"/>
    </row>
    <row r="11286" spans="18:18" x14ac:dyDescent="0.2">
      <c r="R11286"/>
    </row>
    <row r="11287" spans="18:18" x14ac:dyDescent="0.2">
      <c r="R11287"/>
    </row>
    <row r="11288" spans="18:18" x14ac:dyDescent="0.2">
      <c r="R11288"/>
    </row>
    <row r="11289" spans="18:18" x14ac:dyDescent="0.2">
      <c r="R11289"/>
    </row>
    <row r="11290" spans="18:18" x14ac:dyDescent="0.2">
      <c r="R11290"/>
    </row>
    <row r="11291" spans="18:18" x14ac:dyDescent="0.2">
      <c r="R11291"/>
    </row>
    <row r="11292" spans="18:18" x14ac:dyDescent="0.2">
      <c r="R11292"/>
    </row>
    <row r="11293" spans="18:18" x14ac:dyDescent="0.2">
      <c r="R11293"/>
    </row>
    <row r="11294" spans="18:18" x14ac:dyDescent="0.2">
      <c r="R11294"/>
    </row>
    <row r="11295" spans="18:18" x14ac:dyDescent="0.2">
      <c r="R11295"/>
    </row>
    <row r="11296" spans="18:18" x14ac:dyDescent="0.2">
      <c r="R11296"/>
    </row>
    <row r="11297" spans="18:18" x14ac:dyDescent="0.2">
      <c r="R11297"/>
    </row>
    <row r="11298" spans="18:18" x14ac:dyDescent="0.2">
      <c r="R11298"/>
    </row>
    <row r="11299" spans="18:18" x14ac:dyDescent="0.2">
      <c r="R11299"/>
    </row>
    <row r="11300" spans="18:18" x14ac:dyDescent="0.2">
      <c r="R11300"/>
    </row>
    <row r="11301" spans="18:18" x14ac:dyDescent="0.2">
      <c r="R11301"/>
    </row>
    <row r="11302" spans="18:18" x14ac:dyDescent="0.2">
      <c r="R11302"/>
    </row>
    <row r="11303" spans="18:18" x14ac:dyDescent="0.2">
      <c r="R11303"/>
    </row>
    <row r="11304" spans="18:18" x14ac:dyDescent="0.2">
      <c r="R11304"/>
    </row>
    <row r="11305" spans="18:18" x14ac:dyDescent="0.2">
      <c r="R11305"/>
    </row>
    <row r="11306" spans="18:18" x14ac:dyDescent="0.2">
      <c r="R11306"/>
    </row>
    <row r="11307" spans="18:18" x14ac:dyDescent="0.2">
      <c r="R11307"/>
    </row>
    <row r="11308" spans="18:18" x14ac:dyDescent="0.2">
      <c r="R11308"/>
    </row>
    <row r="11309" spans="18:18" x14ac:dyDescent="0.2">
      <c r="R11309"/>
    </row>
    <row r="11310" spans="18:18" x14ac:dyDescent="0.2">
      <c r="R11310"/>
    </row>
    <row r="11311" spans="18:18" x14ac:dyDescent="0.2">
      <c r="R11311"/>
    </row>
    <row r="11312" spans="18:18" x14ac:dyDescent="0.2">
      <c r="R11312"/>
    </row>
    <row r="11313" spans="18:18" x14ac:dyDescent="0.2">
      <c r="R11313"/>
    </row>
    <row r="11314" spans="18:18" x14ac:dyDescent="0.2">
      <c r="R11314"/>
    </row>
    <row r="11315" spans="18:18" x14ac:dyDescent="0.2">
      <c r="R11315"/>
    </row>
    <row r="11316" spans="18:18" x14ac:dyDescent="0.2">
      <c r="R11316"/>
    </row>
    <row r="11317" spans="18:18" x14ac:dyDescent="0.2">
      <c r="R11317"/>
    </row>
    <row r="11318" spans="18:18" x14ac:dyDescent="0.2">
      <c r="R11318"/>
    </row>
    <row r="11319" spans="18:18" x14ac:dyDescent="0.2">
      <c r="R11319"/>
    </row>
    <row r="11320" spans="18:18" x14ac:dyDescent="0.2">
      <c r="R11320"/>
    </row>
    <row r="11321" spans="18:18" x14ac:dyDescent="0.2">
      <c r="R11321"/>
    </row>
    <row r="11322" spans="18:18" x14ac:dyDescent="0.2">
      <c r="R11322"/>
    </row>
    <row r="11323" spans="18:18" x14ac:dyDescent="0.2">
      <c r="R11323"/>
    </row>
    <row r="11324" spans="18:18" x14ac:dyDescent="0.2">
      <c r="R11324"/>
    </row>
    <row r="11325" spans="18:18" x14ac:dyDescent="0.2">
      <c r="R11325"/>
    </row>
    <row r="11326" spans="18:18" x14ac:dyDescent="0.2">
      <c r="R11326"/>
    </row>
    <row r="11327" spans="18:18" x14ac:dyDescent="0.2">
      <c r="R11327"/>
    </row>
    <row r="11328" spans="18:18" x14ac:dyDescent="0.2">
      <c r="R11328"/>
    </row>
    <row r="11329" spans="18:18" x14ac:dyDescent="0.2">
      <c r="R11329"/>
    </row>
    <row r="11330" spans="18:18" x14ac:dyDescent="0.2">
      <c r="R11330"/>
    </row>
    <row r="11331" spans="18:18" x14ac:dyDescent="0.2">
      <c r="R11331"/>
    </row>
    <row r="11332" spans="18:18" x14ac:dyDescent="0.2">
      <c r="R11332"/>
    </row>
    <row r="11333" spans="18:18" x14ac:dyDescent="0.2">
      <c r="R11333"/>
    </row>
    <row r="11334" spans="18:18" x14ac:dyDescent="0.2">
      <c r="R11334"/>
    </row>
    <row r="11335" spans="18:18" x14ac:dyDescent="0.2">
      <c r="R11335"/>
    </row>
    <row r="11336" spans="18:18" x14ac:dyDescent="0.2">
      <c r="R11336"/>
    </row>
    <row r="11337" spans="18:18" x14ac:dyDescent="0.2">
      <c r="R11337"/>
    </row>
    <row r="11338" spans="18:18" x14ac:dyDescent="0.2">
      <c r="R11338"/>
    </row>
    <row r="11339" spans="18:18" x14ac:dyDescent="0.2">
      <c r="R11339"/>
    </row>
    <row r="11340" spans="18:18" x14ac:dyDescent="0.2">
      <c r="R11340"/>
    </row>
    <row r="11341" spans="18:18" x14ac:dyDescent="0.2">
      <c r="R11341"/>
    </row>
    <row r="11342" spans="18:18" x14ac:dyDescent="0.2">
      <c r="R11342"/>
    </row>
    <row r="11343" spans="18:18" x14ac:dyDescent="0.2">
      <c r="R11343"/>
    </row>
    <row r="11344" spans="18:18" x14ac:dyDescent="0.2">
      <c r="R11344"/>
    </row>
    <row r="11345" spans="18:18" x14ac:dyDescent="0.2">
      <c r="R11345"/>
    </row>
    <row r="11346" spans="18:18" x14ac:dyDescent="0.2">
      <c r="R11346"/>
    </row>
    <row r="11347" spans="18:18" x14ac:dyDescent="0.2">
      <c r="R11347"/>
    </row>
    <row r="11348" spans="18:18" x14ac:dyDescent="0.2">
      <c r="R11348"/>
    </row>
    <row r="11349" spans="18:18" x14ac:dyDescent="0.2">
      <c r="R11349"/>
    </row>
    <row r="11350" spans="18:18" x14ac:dyDescent="0.2">
      <c r="R11350"/>
    </row>
    <row r="11351" spans="18:18" x14ac:dyDescent="0.2">
      <c r="R11351"/>
    </row>
    <row r="11352" spans="18:18" x14ac:dyDescent="0.2">
      <c r="R11352"/>
    </row>
    <row r="11353" spans="18:18" x14ac:dyDescent="0.2">
      <c r="R11353"/>
    </row>
    <row r="11354" spans="18:18" x14ac:dyDescent="0.2">
      <c r="R11354"/>
    </row>
    <row r="11355" spans="18:18" x14ac:dyDescent="0.2">
      <c r="R11355"/>
    </row>
    <row r="11356" spans="18:18" x14ac:dyDescent="0.2">
      <c r="R11356"/>
    </row>
    <row r="11357" spans="18:18" x14ac:dyDescent="0.2">
      <c r="R11357"/>
    </row>
    <row r="11358" spans="18:18" x14ac:dyDescent="0.2">
      <c r="R11358"/>
    </row>
    <row r="11359" spans="18:18" x14ac:dyDescent="0.2">
      <c r="R11359"/>
    </row>
    <row r="11360" spans="18:18" x14ac:dyDescent="0.2">
      <c r="R11360"/>
    </row>
    <row r="11361" spans="18:18" x14ac:dyDescent="0.2">
      <c r="R11361"/>
    </row>
    <row r="11362" spans="18:18" x14ac:dyDescent="0.2">
      <c r="R11362"/>
    </row>
    <row r="11363" spans="18:18" x14ac:dyDescent="0.2">
      <c r="R11363"/>
    </row>
    <row r="11364" spans="18:18" x14ac:dyDescent="0.2">
      <c r="R11364"/>
    </row>
    <row r="11365" spans="18:18" x14ac:dyDescent="0.2">
      <c r="R11365"/>
    </row>
    <row r="11366" spans="18:18" x14ac:dyDescent="0.2">
      <c r="R11366"/>
    </row>
    <row r="11367" spans="18:18" x14ac:dyDescent="0.2">
      <c r="R11367"/>
    </row>
    <row r="11368" spans="18:18" x14ac:dyDescent="0.2">
      <c r="R11368"/>
    </row>
    <row r="11369" spans="18:18" x14ac:dyDescent="0.2">
      <c r="R11369"/>
    </row>
    <row r="11370" spans="18:18" x14ac:dyDescent="0.2">
      <c r="R11370"/>
    </row>
    <row r="11371" spans="18:18" x14ac:dyDescent="0.2">
      <c r="R11371"/>
    </row>
    <row r="11372" spans="18:18" x14ac:dyDescent="0.2">
      <c r="R11372"/>
    </row>
    <row r="11373" spans="18:18" x14ac:dyDescent="0.2">
      <c r="R11373"/>
    </row>
    <row r="11374" spans="18:18" x14ac:dyDescent="0.2">
      <c r="R11374"/>
    </row>
    <row r="11375" spans="18:18" x14ac:dyDescent="0.2">
      <c r="R11375"/>
    </row>
    <row r="11376" spans="18:18" x14ac:dyDescent="0.2">
      <c r="R11376"/>
    </row>
    <row r="11377" spans="18:18" x14ac:dyDescent="0.2">
      <c r="R11377"/>
    </row>
    <row r="11378" spans="18:18" x14ac:dyDescent="0.2">
      <c r="R11378"/>
    </row>
    <row r="11379" spans="18:18" x14ac:dyDescent="0.2">
      <c r="R11379"/>
    </row>
    <row r="11380" spans="18:18" x14ac:dyDescent="0.2">
      <c r="R11380"/>
    </row>
    <row r="11381" spans="18:18" x14ac:dyDescent="0.2">
      <c r="R11381"/>
    </row>
    <row r="11382" spans="18:18" x14ac:dyDescent="0.2">
      <c r="R11382"/>
    </row>
    <row r="11383" spans="18:18" x14ac:dyDescent="0.2">
      <c r="R11383"/>
    </row>
    <row r="11384" spans="18:18" x14ac:dyDescent="0.2">
      <c r="R11384"/>
    </row>
    <row r="11385" spans="18:18" x14ac:dyDescent="0.2">
      <c r="R11385"/>
    </row>
    <row r="11386" spans="18:18" x14ac:dyDescent="0.2">
      <c r="R11386"/>
    </row>
    <row r="11387" spans="18:18" x14ac:dyDescent="0.2">
      <c r="R11387"/>
    </row>
    <row r="11388" spans="18:18" x14ac:dyDescent="0.2">
      <c r="R11388"/>
    </row>
    <row r="11389" spans="18:18" x14ac:dyDescent="0.2">
      <c r="R11389"/>
    </row>
    <row r="11390" spans="18:18" x14ac:dyDescent="0.2">
      <c r="R11390"/>
    </row>
    <row r="11391" spans="18:18" x14ac:dyDescent="0.2">
      <c r="R11391"/>
    </row>
    <row r="11392" spans="18:18" x14ac:dyDescent="0.2">
      <c r="R11392"/>
    </row>
    <row r="11393" spans="18:18" x14ac:dyDescent="0.2">
      <c r="R11393"/>
    </row>
    <row r="11394" spans="18:18" x14ac:dyDescent="0.2">
      <c r="R11394"/>
    </row>
    <row r="11395" spans="18:18" x14ac:dyDescent="0.2">
      <c r="R11395"/>
    </row>
    <row r="11396" spans="18:18" x14ac:dyDescent="0.2">
      <c r="R11396"/>
    </row>
    <row r="11397" spans="18:18" x14ac:dyDescent="0.2">
      <c r="R11397"/>
    </row>
    <row r="11398" spans="18:18" x14ac:dyDescent="0.2">
      <c r="R11398"/>
    </row>
    <row r="11399" spans="18:18" x14ac:dyDescent="0.2">
      <c r="R11399"/>
    </row>
    <row r="11400" spans="18:18" x14ac:dyDescent="0.2">
      <c r="R11400"/>
    </row>
    <row r="11401" spans="18:18" x14ac:dyDescent="0.2">
      <c r="R11401"/>
    </row>
    <row r="11402" spans="18:18" x14ac:dyDescent="0.2">
      <c r="R11402"/>
    </row>
    <row r="11403" spans="18:18" x14ac:dyDescent="0.2">
      <c r="R11403"/>
    </row>
    <row r="11404" spans="18:18" x14ac:dyDescent="0.2">
      <c r="R11404"/>
    </row>
    <row r="11405" spans="18:18" x14ac:dyDescent="0.2">
      <c r="R11405"/>
    </row>
    <row r="11406" spans="18:18" x14ac:dyDescent="0.2">
      <c r="R11406"/>
    </row>
    <row r="11407" spans="18:18" x14ac:dyDescent="0.2">
      <c r="R11407"/>
    </row>
    <row r="11408" spans="18:18" x14ac:dyDescent="0.2">
      <c r="R11408"/>
    </row>
    <row r="11409" spans="18:18" x14ac:dyDescent="0.2">
      <c r="R11409"/>
    </row>
    <row r="11410" spans="18:18" x14ac:dyDescent="0.2">
      <c r="R11410"/>
    </row>
    <row r="11411" spans="18:18" x14ac:dyDescent="0.2">
      <c r="R11411"/>
    </row>
    <row r="11412" spans="18:18" x14ac:dyDescent="0.2">
      <c r="R11412"/>
    </row>
    <row r="11413" spans="18:18" x14ac:dyDescent="0.2">
      <c r="R11413"/>
    </row>
    <row r="11414" spans="18:18" x14ac:dyDescent="0.2">
      <c r="R11414"/>
    </row>
    <row r="11415" spans="18:18" x14ac:dyDescent="0.2">
      <c r="R11415"/>
    </row>
    <row r="11416" spans="18:18" x14ac:dyDescent="0.2">
      <c r="R11416"/>
    </row>
    <row r="11417" spans="18:18" x14ac:dyDescent="0.2">
      <c r="R11417"/>
    </row>
    <row r="11418" spans="18:18" x14ac:dyDescent="0.2">
      <c r="R11418"/>
    </row>
    <row r="11419" spans="18:18" x14ac:dyDescent="0.2">
      <c r="R11419"/>
    </row>
    <row r="11420" spans="18:18" x14ac:dyDescent="0.2">
      <c r="R11420"/>
    </row>
    <row r="11421" spans="18:18" x14ac:dyDescent="0.2">
      <c r="R11421"/>
    </row>
    <row r="11422" spans="18:18" x14ac:dyDescent="0.2">
      <c r="R11422"/>
    </row>
    <row r="11423" spans="18:18" x14ac:dyDescent="0.2">
      <c r="R11423"/>
    </row>
    <row r="11424" spans="18:18" x14ac:dyDescent="0.2">
      <c r="R11424"/>
    </row>
    <row r="11425" spans="18:18" x14ac:dyDescent="0.2">
      <c r="R11425"/>
    </row>
    <row r="11426" spans="18:18" x14ac:dyDescent="0.2">
      <c r="R11426"/>
    </row>
    <row r="11427" spans="18:18" x14ac:dyDescent="0.2">
      <c r="R11427"/>
    </row>
    <row r="11428" spans="18:18" x14ac:dyDescent="0.2">
      <c r="R11428"/>
    </row>
    <row r="11429" spans="18:18" x14ac:dyDescent="0.2">
      <c r="R11429"/>
    </row>
    <row r="11430" spans="18:18" x14ac:dyDescent="0.2">
      <c r="R11430"/>
    </row>
    <row r="11431" spans="18:18" x14ac:dyDescent="0.2">
      <c r="R11431"/>
    </row>
    <row r="11432" spans="18:18" x14ac:dyDescent="0.2">
      <c r="R11432"/>
    </row>
    <row r="11433" spans="18:18" x14ac:dyDescent="0.2">
      <c r="R11433"/>
    </row>
    <row r="11434" spans="18:18" x14ac:dyDescent="0.2">
      <c r="R11434"/>
    </row>
    <row r="11435" spans="18:18" x14ac:dyDescent="0.2">
      <c r="R11435"/>
    </row>
    <row r="11436" spans="18:18" x14ac:dyDescent="0.2">
      <c r="R11436"/>
    </row>
    <row r="11437" spans="18:18" x14ac:dyDescent="0.2">
      <c r="R11437"/>
    </row>
    <row r="11438" spans="18:18" x14ac:dyDescent="0.2">
      <c r="R11438"/>
    </row>
    <row r="11439" spans="18:18" x14ac:dyDescent="0.2">
      <c r="R11439"/>
    </row>
    <row r="11440" spans="18:18" x14ac:dyDescent="0.2">
      <c r="R11440"/>
    </row>
    <row r="11441" spans="18:18" x14ac:dyDescent="0.2">
      <c r="R11441"/>
    </row>
    <row r="11442" spans="18:18" x14ac:dyDescent="0.2">
      <c r="R11442"/>
    </row>
    <row r="11443" spans="18:18" x14ac:dyDescent="0.2">
      <c r="R11443"/>
    </row>
    <row r="11444" spans="18:18" x14ac:dyDescent="0.2">
      <c r="R11444"/>
    </row>
    <row r="11445" spans="18:18" x14ac:dyDescent="0.2">
      <c r="R11445"/>
    </row>
    <row r="11446" spans="18:18" x14ac:dyDescent="0.2">
      <c r="R11446"/>
    </row>
    <row r="11447" spans="18:18" x14ac:dyDescent="0.2">
      <c r="R11447"/>
    </row>
    <row r="11448" spans="18:18" x14ac:dyDescent="0.2">
      <c r="R11448"/>
    </row>
    <row r="11449" spans="18:18" x14ac:dyDescent="0.2">
      <c r="R11449"/>
    </row>
    <row r="11450" spans="18:18" x14ac:dyDescent="0.2">
      <c r="R11450"/>
    </row>
    <row r="11451" spans="18:18" x14ac:dyDescent="0.2">
      <c r="R11451"/>
    </row>
    <row r="11452" spans="18:18" x14ac:dyDescent="0.2">
      <c r="R11452"/>
    </row>
    <row r="11453" spans="18:18" x14ac:dyDescent="0.2">
      <c r="R11453"/>
    </row>
    <row r="11454" spans="18:18" x14ac:dyDescent="0.2">
      <c r="R11454"/>
    </row>
    <row r="11455" spans="18:18" x14ac:dyDescent="0.2">
      <c r="R11455"/>
    </row>
    <row r="11456" spans="18:18" x14ac:dyDescent="0.2">
      <c r="R11456"/>
    </row>
    <row r="11457" spans="18:18" x14ac:dyDescent="0.2">
      <c r="R11457"/>
    </row>
    <row r="11458" spans="18:18" x14ac:dyDescent="0.2">
      <c r="R11458"/>
    </row>
    <row r="11459" spans="18:18" x14ac:dyDescent="0.2">
      <c r="R11459"/>
    </row>
    <row r="11460" spans="18:18" x14ac:dyDescent="0.2">
      <c r="R11460"/>
    </row>
    <row r="11461" spans="18:18" x14ac:dyDescent="0.2">
      <c r="R11461"/>
    </row>
    <row r="11462" spans="18:18" x14ac:dyDescent="0.2">
      <c r="R11462"/>
    </row>
    <row r="11463" spans="18:18" x14ac:dyDescent="0.2">
      <c r="R11463"/>
    </row>
    <row r="11464" spans="18:18" x14ac:dyDescent="0.2">
      <c r="R11464"/>
    </row>
    <row r="11465" spans="18:18" x14ac:dyDescent="0.2">
      <c r="R11465"/>
    </row>
    <row r="11466" spans="18:18" x14ac:dyDescent="0.2">
      <c r="R11466"/>
    </row>
    <row r="11467" spans="18:18" x14ac:dyDescent="0.2">
      <c r="R11467"/>
    </row>
    <row r="11468" spans="18:18" x14ac:dyDescent="0.2">
      <c r="R11468"/>
    </row>
    <row r="11469" spans="18:18" x14ac:dyDescent="0.2">
      <c r="R11469"/>
    </row>
    <row r="11470" spans="18:18" x14ac:dyDescent="0.2">
      <c r="R11470"/>
    </row>
    <row r="11471" spans="18:18" x14ac:dyDescent="0.2">
      <c r="R11471"/>
    </row>
    <row r="11472" spans="18:18" x14ac:dyDescent="0.2">
      <c r="R11472"/>
    </row>
    <row r="11473" spans="18:18" x14ac:dyDescent="0.2">
      <c r="R11473"/>
    </row>
    <row r="11474" spans="18:18" x14ac:dyDescent="0.2">
      <c r="R11474"/>
    </row>
    <row r="11475" spans="18:18" x14ac:dyDescent="0.2">
      <c r="R11475"/>
    </row>
    <row r="11476" spans="18:18" x14ac:dyDescent="0.2">
      <c r="R11476"/>
    </row>
    <row r="11477" spans="18:18" x14ac:dyDescent="0.2">
      <c r="R11477"/>
    </row>
    <row r="11478" spans="18:18" x14ac:dyDescent="0.2">
      <c r="R11478"/>
    </row>
    <row r="11479" spans="18:18" x14ac:dyDescent="0.2">
      <c r="R11479"/>
    </row>
    <row r="11480" spans="18:18" x14ac:dyDescent="0.2">
      <c r="R11480"/>
    </row>
    <row r="11481" spans="18:18" x14ac:dyDescent="0.2">
      <c r="R11481"/>
    </row>
    <row r="11482" spans="18:18" x14ac:dyDescent="0.2">
      <c r="R11482"/>
    </row>
    <row r="11483" spans="18:18" x14ac:dyDescent="0.2">
      <c r="R11483"/>
    </row>
    <row r="11484" spans="18:18" x14ac:dyDescent="0.2">
      <c r="R11484"/>
    </row>
    <row r="11485" spans="18:18" x14ac:dyDescent="0.2">
      <c r="R11485"/>
    </row>
    <row r="11486" spans="18:18" x14ac:dyDescent="0.2">
      <c r="R11486"/>
    </row>
    <row r="11487" spans="18:18" x14ac:dyDescent="0.2">
      <c r="R11487"/>
    </row>
    <row r="11488" spans="18:18" x14ac:dyDescent="0.2">
      <c r="R11488"/>
    </row>
    <row r="11489" spans="18:18" x14ac:dyDescent="0.2">
      <c r="R11489"/>
    </row>
    <row r="11490" spans="18:18" x14ac:dyDescent="0.2">
      <c r="R11490"/>
    </row>
    <row r="11491" spans="18:18" x14ac:dyDescent="0.2">
      <c r="R11491"/>
    </row>
    <row r="11492" spans="18:18" x14ac:dyDescent="0.2">
      <c r="R11492"/>
    </row>
    <row r="11493" spans="18:18" x14ac:dyDescent="0.2">
      <c r="R11493"/>
    </row>
    <row r="11494" spans="18:18" x14ac:dyDescent="0.2">
      <c r="R11494"/>
    </row>
    <row r="11495" spans="18:18" x14ac:dyDescent="0.2">
      <c r="R11495"/>
    </row>
    <row r="11496" spans="18:18" x14ac:dyDescent="0.2">
      <c r="R11496"/>
    </row>
    <row r="11497" spans="18:18" x14ac:dyDescent="0.2">
      <c r="R11497"/>
    </row>
    <row r="11498" spans="18:18" x14ac:dyDescent="0.2">
      <c r="R11498"/>
    </row>
    <row r="11499" spans="18:18" x14ac:dyDescent="0.2">
      <c r="R11499"/>
    </row>
    <row r="11500" spans="18:18" x14ac:dyDescent="0.2">
      <c r="R11500"/>
    </row>
    <row r="11501" spans="18:18" x14ac:dyDescent="0.2">
      <c r="R11501"/>
    </row>
    <row r="11502" spans="18:18" x14ac:dyDescent="0.2">
      <c r="R11502"/>
    </row>
    <row r="11503" spans="18:18" x14ac:dyDescent="0.2">
      <c r="R11503"/>
    </row>
    <row r="11504" spans="18:18" x14ac:dyDescent="0.2">
      <c r="R11504"/>
    </row>
    <row r="11505" spans="18:18" x14ac:dyDescent="0.2">
      <c r="R11505"/>
    </row>
    <row r="11506" spans="18:18" x14ac:dyDescent="0.2">
      <c r="R11506"/>
    </row>
    <row r="11507" spans="18:18" x14ac:dyDescent="0.2">
      <c r="R11507"/>
    </row>
    <row r="11508" spans="18:18" x14ac:dyDescent="0.2">
      <c r="R11508"/>
    </row>
    <row r="11509" spans="18:18" x14ac:dyDescent="0.2">
      <c r="R11509"/>
    </row>
    <row r="11510" spans="18:18" x14ac:dyDescent="0.2">
      <c r="R11510"/>
    </row>
    <row r="11511" spans="18:18" x14ac:dyDescent="0.2">
      <c r="R11511"/>
    </row>
    <row r="11512" spans="18:18" x14ac:dyDescent="0.2">
      <c r="R11512"/>
    </row>
    <row r="11513" spans="18:18" x14ac:dyDescent="0.2">
      <c r="R11513"/>
    </row>
    <row r="11514" spans="18:18" x14ac:dyDescent="0.2">
      <c r="R11514"/>
    </row>
    <row r="11515" spans="18:18" x14ac:dyDescent="0.2">
      <c r="R11515"/>
    </row>
    <row r="11516" spans="18:18" x14ac:dyDescent="0.2">
      <c r="R11516"/>
    </row>
    <row r="11517" spans="18:18" x14ac:dyDescent="0.2">
      <c r="R11517"/>
    </row>
    <row r="11518" spans="18:18" x14ac:dyDescent="0.2">
      <c r="R11518"/>
    </row>
    <row r="11519" spans="18:18" x14ac:dyDescent="0.2">
      <c r="R11519"/>
    </row>
    <row r="11520" spans="18:18" x14ac:dyDescent="0.2">
      <c r="R11520"/>
    </row>
    <row r="11521" spans="18:18" x14ac:dyDescent="0.2">
      <c r="R11521"/>
    </row>
    <row r="11522" spans="18:18" x14ac:dyDescent="0.2">
      <c r="R11522"/>
    </row>
    <row r="11523" spans="18:18" x14ac:dyDescent="0.2">
      <c r="R11523"/>
    </row>
    <row r="11524" spans="18:18" x14ac:dyDescent="0.2">
      <c r="R11524"/>
    </row>
    <row r="11525" spans="18:18" x14ac:dyDescent="0.2">
      <c r="R11525"/>
    </row>
    <row r="11526" spans="18:18" x14ac:dyDescent="0.2">
      <c r="R11526"/>
    </row>
    <row r="11527" spans="18:18" x14ac:dyDescent="0.2">
      <c r="R11527"/>
    </row>
    <row r="11528" spans="18:18" x14ac:dyDescent="0.2">
      <c r="R11528"/>
    </row>
    <row r="11529" spans="18:18" x14ac:dyDescent="0.2">
      <c r="R11529"/>
    </row>
    <row r="11530" spans="18:18" x14ac:dyDescent="0.2">
      <c r="R11530"/>
    </row>
    <row r="11531" spans="18:18" x14ac:dyDescent="0.2">
      <c r="R11531"/>
    </row>
    <row r="11532" spans="18:18" x14ac:dyDescent="0.2">
      <c r="R11532"/>
    </row>
    <row r="11533" spans="18:18" x14ac:dyDescent="0.2">
      <c r="R11533"/>
    </row>
    <row r="11534" spans="18:18" x14ac:dyDescent="0.2">
      <c r="R11534"/>
    </row>
    <row r="11535" spans="18:18" x14ac:dyDescent="0.2">
      <c r="R11535"/>
    </row>
    <row r="11536" spans="18:18" x14ac:dyDescent="0.2">
      <c r="R11536"/>
    </row>
    <row r="11537" spans="18:18" x14ac:dyDescent="0.2">
      <c r="R11537"/>
    </row>
    <row r="11538" spans="18:18" x14ac:dyDescent="0.2">
      <c r="R11538"/>
    </row>
    <row r="11539" spans="18:18" x14ac:dyDescent="0.2">
      <c r="R11539"/>
    </row>
    <row r="11540" spans="18:18" x14ac:dyDescent="0.2">
      <c r="R11540"/>
    </row>
    <row r="11541" spans="18:18" x14ac:dyDescent="0.2">
      <c r="R11541"/>
    </row>
    <row r="11542" spans="18:18" x14ac:dyDescent="0.2">
      <c r="R11542"/>
    </row>
    <row r="11543" spans="18:18" x14ac:dyDescent="0.2">
      <c r="R11543"/>
    </row>
    <row r="11544" spans="18:18" x14ac:dyDescent="0.2">
      <c r="R11544"/>
    </row>
    <row r="11545" spans="18:18" x14ac:dyDescent="0.2">
      <c r="R11545"/>
    </row>
    <row r="11546" spans="18:18" x14ac:dyDescent="0.2">
      <c r="R11546"/>
    </row>
    <row r="11547" spans="18:18" x14ac:dyDescent="0.2">
      <c r="R11547"/>
    </row>
    <row r="11548" spans="18:18" x14ac:dyDescent="0.2">
      <c r="R11548"/>
    </row>
    <row r="11549" spans="18:18" x14ac:dyDescent="0.2">
      <c r="R11549"/>
    </row>
    <row r="11550" spans="18:18" x14ac:dyDescent="0.2">
      <c r="R11550"/>
    </row>
    <row r="11551" spans="18:18" x14ac:dyDescent="0.2">
      <c r="R11551"/>
    </row>
    <row r="11552" spans="18:18" x14ac:dyDescent="0.2">
      <c r="R11552"/>
    </row>
    <row r="11553" spans="18:18" x14ac:dyDescent="0.2">
      <c r="R11553"/>
    </row>
    <row r="11554" spans="18:18" x14ac:dyDescent="0.2">
      <c r="R11554"/>
    </row>
    <row r="11555" spans="18:18" x14ac:dyDescent="0.2">
      <c r="R11555"/>
    </row>
    <row r="11556" spans="18:18" x14ac:dyDescent="0.2">
      <c r="R11556"/>
    </row>
    <row r="11557" spans="18:18" x14ac:dyDescent="0.2">
      <c r="R11557"/>
    </row>
    <row r="11558" spans="18:18" x14ac:dyDescent="0.2">
      <c r="R11558"/>
    </row>
    <row r="11559" spans="18:18" x14ac:dyDescent="0.2">
      <c r="R11559"/>
    </row>
    <row r="11560" spans="18:18" x14ac:dyDescent="0.2">
      <c r="R11560"/>
    </row>
    <row r="11561" spans="18:18" x14ac:dyDescent="0.2">
      <c r="R11561"/>
    </row>
    <row r="11562" spans="18:18" x14ac:dyDescent="0.2">
      <c r="R11562"/>
    </row>
    <row r="11563" spans="18:18" x14ac:dyDescent="0.2">
      <c r="R11563"/>
    </row>
    <row r="11564" spans="18:18" x14ac:dyDescent="0.2">
      <c r="R11564"/>
    </row>
    <row r="11565" spans="18:18" x14ac:dyDescent="0.2">
      <c r="R11565"/>
    </row>
    <row r="11566" spans="18:18" x14ac:dyDescent="0.2">
      <c r="R11566"/>
    </row>
    <row r="11567" spans="18:18" x14ac:dyDescent="0.2">
      <c r="R11567"/>
    </row>
    <row r="11568" spans="18:18" x14ac:dyDescent="0.2">
      <c r="R11568"/>
    </row>
    <row r="11569" spans="18:18" x14ac:dyDescent="0.2">
      <c r="R11569"/>
    </row>
    <row r="11570" spans="18:18" x14ac:dyDescent="0.2">
      <c r="R11570"/>
    </row>
    <row r="11571" spans="18:18" x14ac:dyDescent="0.2">
      <c r="R11571"/>
    </row>
    <row r="11572" spans="18:18" x14ac:dyDescent="0.2">
      <c r="R11572"/>
    </row>
    <row r="11573" spans="18:18" x14ac:dyDescent="0.2">
      <c r="R11573"/>
    </row>
    <row r="11574" spans="18:18" x14ac:dyDescent="0.2">
      <c r="R11574"/>
    </row>
    <row r="11575" spans="18:18" x14ac:dyDescent="0.2">
      <c r="R11575"/>
    </row>
    <row r="11576" spans="18:18" x14ac:dyDescent="0.2">
      <c r="R11576"/>
    </row>
    <row r="11577" spans="18:18" x14ac:dyDescent="0.2">
      <c r="R11577"/>
    </row>
    <row r="11578" spans="18:18" x14ac:dyDescent="0.2">
      <c r="R11578"/>
    </row>
    <row r="11579" spans="18:18" x14ac:dyDescent="0.2">
      <c r="R11579"/>
    </row>
    <row r="11580" spans="18:18" x14ac:dyDescent="0.2">
      <c r="R11580"/>
    </row>
    <row r="11581" spans="18:18" x14ac:dyDescent="0.2">
      <c r="R11581"/>
    </row>
    <row r="11582" spans="18:18" x14ac:dyDescent="0.2">
      <c r="R11582"/>
    </row>
    <row r="11583" spans="18:18" x14ac:dyDescent="0.2">
      <c r="R11583"/>
    </row>
    <row r="11584" spans="18:18" x14ac:dyDescent="0.2">
      <c r="R11584"/>
    </row>
    <row r="11585" spans="18:18" x14ac:dyDescent="0.2">
      <c r="R11585"/>
    </row>
    <row r="11586" spans="18:18" x14ac:dyDescent="0.2">
      <c r="R11586"/>
    </row>
    <row r="11587" spans="18:18" x14ac:dyDescent="0.2">
      <c r="R11587"/>
    </row>
    <row r="11588" spans="18:18" x14ac:dyDescent="0.2">
      <c r="R11588"/>
    </row>
    <row r="11589" spans="18:18" x14ac:dyDescent="0.2">
      <c r="R11589"/>
    </row>
    <row r="11590" spans="18:18" x14ac:dyDescent="0.2">
      <c r="R11590"/>
    </row>
    <row r="11591" spans="18:18" x14ac:dyDescent="0.2">
      <c r="R11591"/>
    </row>
    <row r="11592" spans="18:18" x14ac:dyDescent="0.2">
      <c r="R11592"/>
    </row>
    <row r="11593" spans="18:18" x14ac:dyDescent="0.2">
      <c r="R11593"/>
    </row>
    <row r="11594" spans="18:18" x14ac:dyDescent="0.2">
      <c r="R11594"/>
    </row>
    <row r="11595" spans="18:18" x14ac:dyDescent="0.2">
      <c r="R11595"/>
    </row>
    <row r="11596" spans="18:18" x14ac:dyDescent="0.2">
      <c r="R11596"/>
    </row>
    <row r="11597" spans="18:18" x14ac:dyDescent="0.2">
      <c r="R11597"/>
    </row>
    <row r="11598" spans="18:18" x14ac:dyDescent="0.2">
      <c r="R11598"/>
    </row>
    <row r="11599" spans="18:18" x14ac:dyDescent="0.2">
      <c r="R11599"/>
    </row>
    <row r="11600" spans="18:18" x14ac:dyDescent="0.2">
      <c r="R11600"/>
    </row>
    <row r="11601" spans="18:18" x14ac:dyDescent="0.2">
      <c r="R11601"/>
    </row>
    <row r="11602" spans="18:18" x14ac:dyDescent="0.2">
      <c r="R11602"/>
    </row>
    <row r="11603" spans="18:18" x14ac:dyDescent="0.2">
      <c r="R11603"/>
    </row>
    <row r="11604" spans="18:18" x14ac:dyDescent="0.2">
      <c r="R11604"/>
    </row>
    <row r="11605" spans="18:18" x14ac:dyDescent="0.2">
      <c r="R11605"/>
    </row>
    <row r="11606" spans="18:18" x14ac:dyDescent="0.2">
      <c r="R11606"/>
    </row>
    <row r="11607" spans="18:18" x14ac:dyDescent="0.2">
      <c r="R11607"/>
    </row>
    <row r="11608" spans="18:18" x14ac:dyDescent="0.2">
      <c r="R11608"/>
    </row>
    <row r="11609" spans="18:18" x14ac:dyDescent="0.2">
      <c r="R11609"/>
    </row>
    <row r="11610" spans="18:18" x14ac:dyDescent="0.2">
      <c r="R11610"/>
    </row>
    <row r="11611" spans="18:18" x14ac:dyDescent="0.2">
      <c r="R11611"/>
    </row>
    <row r="11612" spans="18:18" x14ac:dyDescent="0.2">
      <c r="R11612"/>
    </row>
    <row r="11613" spans="18:18" x14ac:dyDescent="0.2">
      <c r="R11613"/>
    </row>
    <row r="11614" spans="18:18" x14ac:dyDescent="0.2">
      <c r="R11614"/>
    </row>
    <row r="11615" spans="18:18" x14ac:dyDescent="0.2">
      <c r="R11615"/>
    </row>
    <row r="11616" spans="18:18" x14ac:dyDescent="0.2">
      <c r="R11616"/>
    </row>
    <row r="11617" spans="18:18" x14ac:dyDescent="0.2">
      <c r="R11617"/>
    </row>
    <row r="11618" spans="18:18" x14ac:dyDescent="0.2">
      <c r="R11618"/>
    </row>
    <row r="11619" spans="18:18" x14ac:dyDescent="0.2">
      <c r="R11619"/>
    </row>
    <row r="11620" spans="18:18" x14ac:dyDescent="0.2">
      <c r="R11620"/>
    </row>
    <row r="11621" spans="18:18" x14ac:dyDescent="0.2">
      <c r="R11621"/>
    </row>
    <row r="11622" spans="18:18" x14ac:dyDescent="0.2">
      <c r="R11622"/>
    </row>
    <row r="11623" spans="18:18" x14ac:dyDescent="0.2">
      <c r="R11623"/>
    </row>
    <row r="11624" spans="18:18" x14ac:dyDescent="0.2">
      <c r="R11624"/>
    </row>
    <row r="11625" spans="18:18" x14ac:dyDescent="0.2">
      <c r="R11625"/>
    </row>
    <row r="11626" spans="18:18" x14ac:dyDescent="0.2">
      <c r="R11626"/>
    </row>
    <row r="11627" spans="18:18" x14ac:dyDescent="0.2">
      <c r="R11627"/>
    </row>
    <row r="11628" spans="18:18" x14ac:dyDescent="0.2">
      <c r="R11628"/>
    </row>
    <row r="11629" spans="18:18" x14ac:dyDescent="0.2">
      <c r="R11629"/>
    </row>
    <row r="11630" spans="18:18" x14ac:dyDescent="0.2">
      <c r="R11630"/>
    </row>
    <row r="11631" spans="18:18" x14ac:dyDescent="0.2">
      <c r="R11631"/>
    </row>
    <row r="11632" spans="18:18" x14ac:dyDescent="0.2">
      <c r="R11632"/>
    </row>
    <row r="11633" spans="18:18" x14ac:dyDescent="0.2">
      <c r="R11633"/>
    </row>
    <row r="11634" spans="18:18" x14ac:dyDescent="0.2">
      <c r="R11634"/>
    </row>
    <row r="11635" spans="18:18" x14ac:dyDescent="0.2">
      <c r="R11635"/>
    </row>
    <row r="11636" spans="18:18" x14ac:dyDescent="0.2">
      <c r="R11636"/>
    </row>
    <row r="11637" spans="18:18" x14ac:dyDescent="0.2">
      <c r="R11637"/>
    </row>
    <row r="11638" spans="18:18" x14ac:dyDescent="0.2">
      <c r="R11638"/>
    </row>
    <row r="11639" spans="18:18" x14ac:dyDescent="0.2">
      <c r="R11639"/>
    </row>
    <row r="11640" spans="18:18" x14ac:dyDescent="0.2">
      <c r="R11640"/>
    </row>
    <row r="11641" spans="18:18" x14ac:dyDescent="0.2">
      <c r="R11641"/>
    </row>
    <row r="11642" spans="18:18" x14ac:dyDescent="0.2">
      <c r="R11642"/>
    </row>
    <row r="11643" spans="18:18" x14ac:dyDescent="0.2">
      <c r="R11643"/>
    </row>
    <row r="11644" spans="18:18" x14ac:dyDescent="0.2">
      <c r="R11644"/>
    </row>
    <row r="11645" spans="18:18" x14ac:dyDescent="0.2">
      <c r="R11645"/>
    </row>
    <row r="11646" spans="18:18" x14ac:dyDescent="0.2">
      <c r="R11646"/>
    </row>
    <row r="11647" spans="18:18" x14ac:dyDescent="0.2">
      <c r="R11647"/>
    </row>
    <row r="11648" spans="18:18" x14ac:dyDescent="0.2">
      <c r="R11648"/>
    </row>
    <row r="11649" spans="18:18" x14ac:dyDescent="0.2">
      <c r="R11649"/>
    </row>
    <row r="11650" spans="18:18" x14ac:dyDescent="0.2">
      <c r="R11650"/>
    </row>
    <row r="11651" spans="18:18" x14ac:dyDescent="0.2">
      <c r="R11651"/>
    </row>
    <row r="11652" spans="18:18" x14ac:dyDescent="0.2">
      <c r="R11652"/>
    </row>
    <row r="11653" spans="18:18" x14ac:dyDescent="0.2">
      <c r="R11653"/>
    </row>
    <row r="11654" spans="18:18" x14ac:dyDescent="0.2">
      <c r="R11654"/>
    </row>
    <row r="11655" spans="18:18" x14ac:dyDescent="0.2">
      <c r="R11655"/>
    </row>
    <row r="11656" spans="18:18" x14ac:dyDescent="0.2">
      <c r="R11656"/>
    </row>
    <row r="11657" spans="18:18" x14ac:dyDescent="0.2">
      <c r="R11657"/>
    </row>
    <row r="11658" spans="18:18" x14ac:dyDescent="0.2">
      <c r="R11658"/>
    </row>
    <row r="11659" spans="18:18" x14ac:dyDescent="0.2">
      <c r="R11659"/>
    </row>
    <row r="11660" spans="18:18" x14ac:dyDescent="0.2">
      <c r="R11660"/>
    </row>
    <row r="11661" spans="18:18" x14ac:dyDescent="0.2">
      <c r="R11661"/>
    </row>
    <row r="11662" spans="18:18" x14ac:dyDescent="0.2">
      <c r="R11662"/>
    </row>
    <row r="11663" spans="18:18" x14ac:dyDescent="0.2">
      <c r="R11663"/>
    </row>
    <row r="11664" spans="18:18" x14ac:dyDescent="0.2">
      <c r="R11664"/>
    </row>
    <row r="11665" spans="18:18" x14ac:dyDescent="0.2">
      <c r="R11665"/>
    </row>
    <row r="11666" spans="18:18" x14ac:dyDescent="0.2">
      <c r="R11666"/>
    </row>
    <row r="11667" spans="18:18" x14ac:dyDescent="0.2">
      <c r="R11667"/>
    </row>
    <row r="11668" spans="18:18" x14ac:dyDescent="0.2">
      <c r="R11668"/>
    </row>
    <row r="11669" spans="18:18" x14ac:dyDescent="0.2">
      <c r="R11669"/>
    </row>
    <row r="11670" spans="18:18" x14ac:dyDescent="0.2">
      <c r="R11670"/>
    </row>
    <row r="11671" spans="18:18" x14ac:dyDescent="0.2">
      <c r="R11671"/>
    </row>
    <row r="11672" spans="18:18" x14ac:dyDescent="0.2">
      <c r="R11672"/>
    </row>
    <row r="11673" spans="18:18" x14ac:dyDescent="0.2">
      <c r="R11673"/>
    </row>
    <row r="11674" spans="18:18" x14ac:dyDescent="0.2">
      <c r="R11674"/>
    </row>
    <row r="11675" spans="18:18" x14ac:dyDescent="0.2">
      <c r="R11675"/>
    </row>
    <row r="11676" spans="18:18" x14ac:dyDescent="0.2">
      <c r="R11676"/>
    </row>
    <row r="11677" spans="18:18" x14ac:dyDescent="0.2">
      <c r="R11677"/>
    </row>
    <row r="11678" spans="18:18" x14ac:dyDescent="0.2">
      <c r="R11678"/>
    </row>
    <row r="11679" spans="18:18" x14ac:dyDescent="0.2">
      <c r="R11679"/>
    </row>
    <row r="11680" spans="18:18" x14ac:dyDescent="0.2">
      <c r="R11680"/>
    </row>
    <row r="11681" spans="18:18" x14ac:dyDescent="0.2">
      <c r="R11681"/>
    </row>
    <row r="11682" spans="18:18" x14ac:dyDescent="0.2">
      <c r="R11682"/>
    </row>
    <row r="11683" spans="18:18" x14ac:dyDescent="0.2">
      <c r="R11683"/>
    </row>
    <row r="11684" spans="18:18" x14ac:dyDescent="0.2">
      <c r="R11684"/>
    </row>
    <row r="11685" spans="18:18" x14ac:dyDescent="0.2">
      <c r="R11685"/>
    </row>
    <row r="11686" spans="18:18" x14ac:dyDescent="0.2">
      <c r="R11686"/>
    </row>
    <row r="11687" spans="18:18" x14ac:dyDescent="0.2">
      <c r="R11687"/>
    </row>
    <row r="11688" spans="18:18" x14ac:dyDescent="0.2">
      <c r="R11688"/>
    </row>
    <row r="11689" spans="18:18" x14ac:dyDescent="0.2">
      <c r="R11689"/>
    </row>
    <row r="11690" spans="18:18" x14ac:dyDescent="0.2">
      <c r="R11690"/>
    </row>
    <row r="11691" spans="18:18" x14ac:dyDescent="0.2">
      <c r="R11691"/>
    </row>
    <row r="11692" spans="18:18" x14ac:dyDescent="0.2">
      <c r="R11692"/>
    </row>
    <row r="11693" spans="18:18" x14ac:dyDescent="0.2">
      <c r="R11693"/>
    </row>
    <row r="11694" spans="18:18" x14ac:dyDescent="0.2">
      <c r="R11694"/>
    </row>
    <row r="11695" spans="18:18" x14ac:dyDescent="0.2">
      <c r="R11695"/>
    </row>
    <row r="11696" spans="18:18" x14ac:dyDescent="0.2">
      <c r="R11696"/>
    </row>
    <row r="11697" spans="18:18" x14ac:dyDescent="0.2">
      <c r="R11697"/>
    </row>
    <row r="11698" spans="18:18" x14ac:dyDescent="0.2">
      <c r="R11698"/>
    </row>
    <row r="11699" spans="18:18" x14ac:dyDescent="0.2">
      <c r="R11699"/>
    </row>
    <row r="11700" spans="18:18" x14ac:dyDescent="0.2">
      <c r="R11700"/>
    </row>
    <row r="11701" spans="18:18" x14ac:dyDescent="0.2">
      <c r="R11701"/>
    </row>
    <row r="11702" spans="18:18" x14ac:dyDescent="0.2">
      <c r="R11702"/>
    </row>
    <row r="11703" spans="18:18" x14ac:dyDescent="0.2">
      <c r="R11703"/>
    </row>
    <row r="11704" spans="18:18" x14ac:dyDescent="0.2">
      <c r="R11704"/>
    </row>
    <row r="11705" spans="18:18" x14ac:dyDescent="0.2">
      <c r="R11705"/>
    </row>
    <row r="11706" spans="18:18" x14ac:dyDescent="0.2">
      <c r="R11706"/>
    </row>
    <row r="11707" spans="18:18" x14ac:dyDescent="0.2">
      <c r="R11707"/>
    </row>
    <row r="11708" spans="18:18" x14ac:dyDescent="0.2">
      <c r="R11708"/>
    </row>
    <row r="11709" spans="18:18" x14ac:dyDescent="0.2">
      <c r="R11709"/>
    </row>
    <row r="11710" spans="18:18" x14ac:dyDescent="0.2">
      <c r="R11710"/>
    </row>
    <row r="11711" spans="18:18" x14ac:dyDescent="0.2">
      <c r="R11711"/>
    </row>
    <row r="11712" spans="18:18" x14ac:dyDescent="0.2">
      <c r="R11712"/>
    </row>
    <row r="11713" spans="18:18" x14ac:dyDescent="0.2">
      <c r="R11713"/>
    </row>
    <row r="11714" spans="18:18" x14ac:dyDescent="0.2">
      <c r="R11714"/>
    </row>
    <row r="11715" spans="18:18" x14ac:dyDescent="0.2">
      <c r="R11715"/>
    </row>
    <row r="11716" spans="18:18" x14ac:dyDescent="0.2">
      <c r="R11716"/>
    </row>
    <row r="11717" spans="18:18" x14ac:dyDescent="0.2">
      <c r="R11717"/>
    </row>
    <row r="11718" spans="18:18" x14ac:dyDescent="0.2">
      <c r="R11718"/>
    </row>
    <row r="11719" spans="18:18" x14ac:dyDescent="0.2">
      <c r="R11719"/>
    </row>
    <row r="11720" spans="18:18" x14ac:dyDescent="0.2">
      <c r="R11720"/>
    </row>
    <row r="11721" spans="18:18" x14ac:dyDescent="0.2">
      <c r="R11721"/>
    </row>
    <row r="11722" spans="18:18" x14ac:dyDescent="0.2">
      <c r="R11722"/>
    </row>
    <row r="11723" spans="18:18" x14ac:dyDescent="0.2">
      <c r="R11723"/>
    </row>
    <row r="11724" spans="18:18" x14ac:dyDescent="0.2">
      <c r="R11724"/>
    </row>
    <row r="11725" spans="18:18" x14ac:dyDescent="0.2">
      <c r="R11725"/>
    </row>
    <row r="11726" spans="18:18" x14ac:dyDescent="0.2">
      <c r="R11726"/>
    </row>
    <row r="11727" spans="18:18" x14ac:dyDescent="0.2">
      <c r="R11727"/>
    </row>
    <row r="11728" spans="18:18" x14ac:dyDescent="0.2">
      <c r="R11728"/>
    </row>
    <row r="11729" spans="18:18" x14ac:dyDescent="0.2">
      <c r="R11729"/>
    </row>
    <row r="11730" spans="18:18" x14ac:dyDescent="0.2">
      <c r="R11730"/>
    </row>
    <row r="11731" spans="18:18" x14ac:dyDescent="0.2">
      <c r="R11731"/>
    </row>
    <row r="11732" spans="18:18" x14ac:dyDescent="0.2">
      <c r="R11732"/>
    </row>
    <row r="11733" spans="18:18" x14ac:dyDescent="0.2">
      <c r="R11733"/>
    </row>
    <row r="11734" spans="18:18" x14ac:dyDescent="0.2">
      <c r="R11734"/>
    </row>
    <row r="11735" spans="18:18" x14ac:dyDescent="0.2">
      <c r="R11735"/>
    </row>
    <row r="11736" spans="18:18" x14ac:dyDescent="0.2">
      <c r="R11736"/>
    </row>
    <row r="11737" spans="18:18" x14ac:dyDescent="0.2">
      <c r="R11737"/>
    </row>
    <row r="11738" spans="18:18" x14ac:dyDescent="0.2">
      <c r="R11738"/>
    </row>
    <row r="11739" spans="18:18" x14ac:dyDescent="0.2">
      <c r="R11739"/>
    </row>
    <row r="11740" spans="18:18" x14ac:dyDescent="0.2">
      <c r="R11740"/>
    </row>
    <row r="11741" spans="18:18" x14ac:dyDescent="0.2">
      <c r="R11741"/>
    </row>
    <row r="11742" spans="18:18" x14ac:dyDescent="0.2">
      <c r="R11742"/>
    </row>
    <row r="11743" spans="18:18" x14ac:dyDescent="0.2">
      <c r="R11743"/>
    </row>
    <row r="11744" spans="18:18" x14ac:dyDescent="0.2">
      <c r="R11744"/>
    </row>
    <row r="11745" spans="18:18" x14ac:dyDescent="0.2">
      <c r="R11745"/>
    </row>
    <row r="11746" spans="18:18" x14ac:dyDescent="0.2">
      <c r="R11746"/>
    </row>
    <row r="11747" spans="18:18" x14ac:dyDescent="0.2">
      <c r="R11747"/>
    </row>
    <row r="11748" spans="18:18" x14ac:dyDescent="0.2">
      <c r="R11748"/>
    </row>
    <row r="11749" spans="18:18" x14ac:dyDescent="0.2">
      <c r="R11749"/>
    </row>
    <row r="11750" spans="18:18" x14ac:dyDescent="0.2">
      <c r="R11750"/>
    </row>
    <row r="11751" spans="18:18" x14ac:dyDescent="0.2">
      <c r="R11751"/>
    </row>
    <row r="11752" spans="18:18" x14ac:dyDescent="0.2">
      <c r="R11752"/>
    </row>
    <row r="11753" spans="18:18" x14ac:dyDescent="0.2">
      <c r="R11753"/>
    </row>
    <row r="11754" spans="18:18" x14ac:dyDescent="0.2">
      <c r="R11754"/>
    </row>
    <row r="11755" spans="18:18" x14ac:dyDescent="0.2">
      <c r="R11755"/>
    </row>
    <row r="11756" spans="18:18" x14ac:dyDescent="0.2">
      <c r="R11756"/>
    </row>
    <row r="11757" spans="18:18" x14ac:dyDescent="0.2">
      <c r="R11757"/>
    </row>
    <row r="11758" spans="18:18" x14ac:dyDescent="0.2">
      <c r="R11758"/>
    </row>
    <row r="11759" spans="18:18" x14ac:dyDescent="0.2">
      <c r="R11759"/>
    </row>
    <row r="11760" spans="18:18" x14ac:dyDescent="0.2">
      <c r="R11760"/>
    </row>
    <row r="11761" spans="18:18" x14ac:dyDescent="0.2">
      <c r="R11761"/>
    </row>
    <row r="11762" spans="18:18" x14ac:dyDescent="0.2">
      <c r="R11762"/>
    </row>
    <row r="11763" spans="18:18" x14ac:dyDescent="0.2">
      <c r="R11763"/>
    </row>
    <row r="11764" spans="18:18" x14ac:dyDescent="0.2">
      <c r="R11764"/>
    </row>
    <row r="11765" spans="18:18" x14ac:dyDescent="0.2">
      <c r="R11765"/>
    </row>
    <row r="11766" spans="18:18" x14ac:dyDescent="0.2">
      <c r="R11766"/>
    </row>
    <row r="11767" spans="18:18" x14ac:dyDescent="0.2">
      <c r="R11767"/>
    </row>
    <row r="11768" spans="18:18" x14ac:dyDescent="0.2">
      <c r="R11768"/>
    </row>
    <row r="11769" spans="18:18" x14ac:dyDescent="0.2">
      <c r="R11769"/>
    </row>
    <row r="11770" spans="18:18" x14ac:dyDescent="0.2">
      <c r="R11770"/>
    </row>
    <row r="11771" spans="18:18" x14ac:dyDescent="0.2">
      <c r="R11771"/>
    </row>
    <row r="11772" spans="18:18" x14ac:dyDescent="0.2">
      <c r="R11772"/>
    </row>
    <row r="11773" spans="18:18" x14ac:dyDescent="0.2">
      <c r="R11773"/>
    </row>
    <row r="11774" spans="18:18" x14ac:dyDescent="0.2">
      <c r="R11774"/>
    </row>
    <row r="11775" spans="18:18" x14ac:dyDescent="0.2">
      <c r="R11775"/>
    </row>
    <row r="11776" spans="18:18" x14ac:dyDescent="0.2">
      <c r="R11776"/>
    </row>
    <row r="11777" spans="18:18" x14ac:dyDescent="0.2">
      <c r="R11777"/>
    </row>
    <row r="11778" spans="18:18" x14ac:dyDescent="0.2">
      <c r="R11778"/>
    </row>
    <row r="11779" spans="18:18" x14ac:dyDescent="0.2">
      <c r="R11779"/>
    </row>
    <row r="11780" spans="18:18" x14ac:dyDescent="0.2">
      <c r="R11780"/>
    </row>
    <row r="11781" spans="18:18" x14ac:dyDescent="0.2">
      <c r="R11781"/>
    </row>
    <row r="11782" spans="18:18" x14ac:dyDescent="0.2">
      <c r="R11782"/>
    </row>
    <row r="11783" spans="18:18" x14ac:dyDescent="0.2">
      <c r="R11783"/>
    </row>
    <row r="11784" spans="18:18" x14ac:dyDescent="0.2">
      <c r="R11784"/>
    </row>
    <row r="11785" spans="18:18" x14ac:dyDescent="0.2">
      <c r="R11785"/>
    </row>
    <row r="11786" spans="18:18" x14ac:dyDescent="0.2">
      <c r="R11786"/>
    </row>
    <row r="11787" spans="18:18" x14ac:dyDescent="0.2">
      <c r="R11787"/>
    </row>
    <row r="11788" spans="18:18" x14ac:dyDescent="0.2">
      <c r="R11788"/>
    </row>
    <row r="11789" spans="18:18" x14ac:dyDescent="0.2">
      <c r="R11789"/>
    </row>
    <row r="11790" spans="18:18" x14ac:dyDescent="0.2">
      <c r="R11790"/>
    </row>
    <row r="11791" spans="18:18" x14ac:dyDescent="0.2">
      <c r="R11791"/>
    </row>
    <row r="11792" spans="18:18" x14ac:dyDescent="0.2">
      <c r="R11792"/>
    </row>
    <row r="11793" spans="18:18" x14ac:dyDescent="0.2">
      <c r="R11793"/>
    </row>
    <row r="11794" spans="18:18" x14ac:dyDescent="0.2">
      <c r="R11794"/>
    </row>
    <row r="11795" spans="18:18" x14ac:dyDescent="0.2">
      <c r="R11795"/>
    </row>
    <row r="11796" spans="18:18" x14ac:dyDescent="0.2">
      <c r="R11796"/>
    </row>
    <row r="11797" spans="18:18" x14ac:dyDescent="0.2">
      <c r="R11797"/>
    </row>
    <row r="11798" spans="18:18" x14ac:dyDescent="0.2">
      <c r="R11798"/>
    </row>
    <row r="11799" spans="18:18" x14ac:dyDescent="0.2">
      <c r="R11799"/>
    </row>
    <row r="11800" spans="18:18" x14ac:dyDescent="0.2">
      <c r="R11800"/>
    </row>
    <row r="11801" spans="18:18" x14ac:dyDescent="0.2">
      <c r="R11801"/>
    </row>
    <row r="11802" spans="18:18" x14ac:dyDescent="0.2">
      <c r="R11802"/>
    </row>
    <row r="11803" spans="18:18" x14ac:dyDescent="0.2">
      <c r="R11803"/>
    </row>
    <row r="11804" spans="18:18" x14ac:dyDescent="0.2">
      <c r="R11804"/>
    </row>
    <row r="11805" spans="18:18" x14ac:dyDescent="0.2">
      <c r="R11805"/>
    </row>
    <row r="11806" spans="18:18" x14ac:dyDescent="0.2">
      <c r="R11806"/>
    </row>
    <row r="11807" spans="18:18" x14ac:dyDescent="0.2">
      <c r="R11807"/>
    </row>
    <row r="11808" spans="18:18" x14ac:dyDescent="0.2">
      <c r="R11808"/>
    </row>
    <row r="11809" spans="18:18" x14ac:dyDescent="0.2">
      <c r="R11809"/>
    </row>
    <row r="11810" spans="18:18" x14ac:dyDescent="0.2">
      <c r="R11810"/>
    </row>
    <row r="11811" spans="18:18" x14ac:dyDescent="0.2">
      <c r="R11811"/>
    </row>
    <row r="11812" spans="18:18" x14ac:dyDescent="0.2">
      <c r="R11812"/>
    </row>
    <row r="11813" spans="18:18" x14ac:dyDescent="0.2">
      <c r="R11813"/>
    </row>
    <row r="11814" spans="18:18" x14ac:dyDescent="0.2">
      <c r="R11814"/>
    </row>
    <row r="11815" spans="18:18" x14ac:dyDescent="0.2">
      <c r="R11815"/>
    </row>
    <row r="11816" spans="18:18" x14ac:dyDescent="0.2">
      <c r="R11816"/>
    </row>
    <row r="11817" spans="18:18" x14ac:dyDescent="0.2">
      <c r="R11817"/>
    </row>
    <row r="11818" spans="18:18" x14ac:dyDescent="0.2">
      <c r="R11818"/>
    </row>
    <row r="11819" spans="18:18" x14ac:dyDescent="0.2">
      <c r="R11819"/>
    </row>
    <row r="11820" spans="18:18" x14ac:dyDescent="0.2">
      <c r="R11820"/>
    </row>
    <row r="11821" spans="18:18" x14ac:dyDescent="0.2">
      <c r="R11821"/>
    </row>
    <row r="11822" spans="18:18" x14ac:dyDescent="0.2">
      <c r="R11822"/>
    </row>
    <row r="11823" spans="18:18" x14ac:dyDescent="0.2">
      <c r="R11823"/>
    </row>
    <row r="11824" spans="18:18" x14ac:dyDescent="0.2">
      <c r="R11824"/>
    </row>
    <row r="11825" spans="18:18" x14ac:dyDescent="0.2">
      <c r="R11825"/>
    </row>
    <row r="11826" spans="18:18" x14ac:dyDescent="0.2">
      <c r="R11826"/>
    </row>
    <row r="11827" spans="18:18" x14ac:dyDescent="0.2">
      <c r="R11827"/>
    </row>
    <row r="11828" spans="18:18" x14ac:dyDescent="0.2">
      <c r="R11828"/>
    </row>
    <row r="11829" spans="18:18" x14ac:dyDescent="0.2">
      <c r="R11829"/>
    </row>
    <row r="11830" spans="18:18" x14ac:dyDescent="0.2">
      <c r="R11830"/>
    </row>
    <row r="11831" spans="18:18" x14ac:dyDescent="0.2">
      <c r="R11831"/>
    </row>
    <row r="11832" spans="18:18" x14ac:dyDescent="0.2">
      <c r="R11832"/>
    </row>
    <row r="11833" spans="18:18" x14ac:dyDescent="0.2">
      <c r="R11833"/>
    </row>
    <row r="11834" spans="18:18" x14ac:dyDescent="0.2">
      <c r="R11834"/>
    </row>
    <row r="11835" spans="18:18" x14ac:dyDescent="0.2">
      <c r="R11835"/>
    </row>
    <row r="11836" spans="18:18" x14ac:dyDescent="0.2">
      <c r="R11836"/>
    </row>
    <row r="11837" spans="18:18" x14ac:dyDescent="0.2">
      <c r="R11837"/>
    </row>
    <row r="11838" spans="18:18" x14ac:dyDescent="0.2">
      <c r="R11838"/>
    </row>
    <row r="11839" spans="18:18" x14ac:dyDescent="0.2">
      <c r="R11839"/>
    </row>
    <row r="11840" spans="18:18" x14ac:dyDescent="0.2">
      <c r="R11840"/>
    </row>
    <row r="11841" spans="18:18" x14ac:dyDescent="0.2">
      <c r="R11841"/>
    </row>
    <row r="11842" spans="18:18" x14ac:dyDescent="0.2">
      <c r="R11842"/>
    </row>
    <row r="11843" spans="18:18" x14ac:dyDescent="0.2">
      <c r="R11843"/>
    </row>
    <row r="11844" spans="18:18" x14ac:dyDescent="0.2">
      <c r="R11844"/>
    </row>
    <row r="11845" spans="18:18" x14ac:dyDescent="0.2">
      <c r="R11845"/>
    </row>
    <row r="11846" spans="18:18" x14ac:dyDescent="0.2">
      <c r="R11846"/>
    </row>
    <row r="11847" spans="18:18" x14ac:dyDescent="0.2">
      <c r="R11847"/>
    </row>
    <row r="11848" spans="18:18" x14ac:dyDescent="0.2">
      <c r="R11848"/>
    </row>
    <row r="11849" spans="18:18" x14ac:dyDescent="0.2">
      <c r="R11849"/>
    </row>
    <row r="11850" spans="18:18" x14ac:dyDescent="0.2">
      <c r="R11850"/>
    </row>
    <row r="11851" spans="18:18" x14ac:dyDescent="0.2">
      <c r="R11851"/>
    </row>
    <row r="11852" spans="18:18" x14ac:dyDescent="0.2">
      <c r="R11852"/>
    </row>
    <row r="11853" spans="18:18" x14ac:dyDescent="0.2">
      <c r="R11853"/>
    </row>
    <row r="11854" spans="18:18" x14ac:dyDescent="0.2">
      <c r="R11854"/>
    </row>
    <row r="11855" spans="18:18" x14ac:dyDescent="0.2">
      <c r="R11855"/>
    </row>
    <row r="11856" spans="18:18" x14ac:dyDescent="0.2">
      <c r="R11856"/>
    </row>
    <row r="11857" spans="18:18" x14ac:dyDescent="0.2">
      <c r="R11857"/>
    </row>
    <row r="11858" spans="18:18" x14ac:dyDescent="0.2">
      <c r="R11858"/>
    </row>
    <row r="11859" spans="18:18" x14ac:dyDescent="0.2">
      <c r="R11859"/>
    </row>
    <row r="11860" spans="18:18" x14ac:dyDescent="0.2">
      <c r="R11860"/>
    </row>
    <row r="11861" spans="18:18" x14ac:dyDescent="0.2">
      <c r="R11861"/>
    </row>
    <row r="11862" spans="18:18" x14ac:dyDescent="0.2">
      <c r="R11862"/>
    </row>
    <row r="11863" spans="18:18" x14ac:dyDescent="0.2">
      <c r="R11863"/>
    </row>
    <row r="11864" spans="18:18" x14ac:dyDescent="0.2">
      <c r="R11864"/>
    </row>
    <row r="11865" spans="18:18" x14ac:dyDescent="0.2">
      <c r="R11865"/>
    </row>
    <row r="11866" spans="18:18" x14ac:dyDescent="0.2">
      <c r="R11866"/>
    </row>
    <row r="11867" spans="18:18" x14ac:dyDescent="0.2">
      <c r="R11867"/>
    </row>
    <row r="11868" spans="18:18" x14ac:dyDescent="0.2">
      <c r="R11868"/>
    </row>
    <row r="11869" spans="18:18" x14ac:dyDescent="0.2">
      <c r="R11869"/>
    </row>
    <row r="11870" spans="18:18" x14ac:dyDescent="0.2">
      <c r="R11870"/>
    </row>
    <row r="11871" spans="18:18" x14ac:dyDescent="0.2">
      <c r="R11871"/>
    </row>
    <row r="11872" spans="18:18" x14ac:dyDescent="0.2">
      <c r="R11872"/>
    </row>
    <row r="11873" spans="18:18" x14ac:dyDescent="0.2">
      <c r="R11873"/>
    </row>
    <row r="11874" spans="18:18" x14ac:dyDescent="0.2">
      <c r="R11874"/>
    </row>
    <row r="11875" spans="18:18" x14ac:dyDescent="0.2">
      <c r="R11875"/>
    </row>
    <row r="11876" spans="18:18" x14ac:dyDescent="0.2">
      <c r="R11876"/>
    </row>
    <row r="11877" spans="18:18" x14ac:dyDescent="0.2">
      <c r="R11877"/>
    </row>
    <row r="11878" spans="18:18" x14ac:dyDescent="0.2">
      <c r="R11878"/>
    </row>
    <row r="11879" spans="18:18" x14ac:dyDescent="0.2">
      <c r="R11879"/>
    </row>
    <row r="11880" spans="18:18" x14ac:dyDescent="0.2">
      <c r="R11880"/>
    </row>
    <row r="11881" spans="18:18" x14ac:dyDescent="0.2">
      <c r="R11881"/>
    </row>
    <row r="11882" spans="18:18" x14ac:dyDescent="0.2">
      <c r="R11882"/>
    </row>
    <row r="11883" spans="18:18" x14ac:dyDescent="0.2">
      <c r="R11883"/>
    </row>
    <row r="11884" spans="18:18" x14ac:dyDescent="0.2">
      <c r="R11884"/>
    </row>
    <row r="11885" spans="18:18" x14ac:dyDescent="0.2">
      <c r="R11885"/>
    </row>
    <row r="11886" spans="18:18" x14ac:dyDescent="0.2">
      <c r="R11886"/>
    </row>
    <row r="11887" spans="18:18" x14ac:dyDescent="0.2">
      <c r="R11887"/>
    </row>
    <row r="11888" spans="18:18" x14ac:dyDescent="0.2">
      <c r="R11888"/>
    </row>
    <row r="11889" spans="18:18" x14ac:dyDescent="0.2">
      <c r="R11889"/>
    </row>
    <row r="11890" spans="18:18" x14ac:dyDescent="0.2">
      <c r="R11890"/>
    </row>
    <row r="11891" spans="18:18" x14ac:dyDescent="0.2">
      <c r="R11891"/>
    </row>
    <row r="11892" spans="18:18" x14ac:dyDescent="0.2">
      <c r="R11892"/>
    </row>
    <row r="11893" spans="18:18" x14ac:dyDescent="0.2">
      <c r="R11893"/>
    </row>
    <row r="11894" spans="18:18" x14ac:dyDescent="0.2">
      <c r="R11894"/>
    </row>
    <row r="11895" spans="18:18" x14ac:dyDescent="0.2">
      <c r="R11895"/>
    </row>
    <row r="11896" spans="18:18" x14ac:dyDescent="0.2">
      <c r="R11896"/>
    </row>
    <row r="11897" spans="18:18" x14ac:dyDescent="0.2">
      <c r="R11897"/>
    </row>
    <row r="11898" spans="18:18" x14ac:dyDescent="0.2">
      <c r="R11898"/>
    </row>
    <row r="11899" spans="18:18" x14ac:dyDescent="0.2">
      <c r="R11899"/>
    </row>
    <row r="11900" spans="18:18" x14ac:dyDescent="0.2">
      <c r="R11900"/>
    </row>
    <row r="11901" spans="18:18" x14ac:dyDescent="0.2">
      <c r="R11901"/>
    </row>
    <row r="11902" spans="18:18" x14ac:dyDescent="0.2">
      <c r="R11902"/>
    </row>
    <row r="11903" spans="18:18" x14ac:dyDescent="0.2">
      <c r="R11903"/>
    </row>
    <row r="11904" spans="18:18" x14ac:dyDescent="0.2">
      <c r="R11904"/>
    </row>
    <row r="11905" spans="18:18" x14ac:dyDescent="0.2">
      <c r="R11905"/>
    </row>
    <row r="11906" spans="18:18" x14ac:dyDescent="0.2">
      <c r="R11906"/>
    </row>
    <row r="11907" spans="18:18" x14ac:dyDescent="0.2">
      <c r="R11907"/>
    </row>
    <row r="11908" spans="18:18" x14ac:dyDescent="0.2">
      <c r="R11908"/>
    </row>
    <row r="11909" spans="18:18" x14ac:dyDescent="0.2">
      <c r="R11909"/>
    </row>
    <row r="11910" spans="18:18" x14ac:dyDescent="0.2">
      <c r="R11910"/>
    </row>
    <row r="11911" spans="18:18" x14ac:dyDescent="0.2">
      <c r="R11911"/>
    </row>
    <row r="11912" spans="18:18" x14ac:dyDescent="0.2">
      <c r="R11912"/>
    </row>
    <row r="11913" spans="18:18" x14ac:dyDescent="0.2">
      <c r="R11913"/>
    </row>
    <row r="11914" spans="18:18" x14ac:dyDescent="0.2">
      <c r="R11914"/>
    </row>
    <row r="11915" spans="18:18" x14ac:dyDescent="0.2">
      <c r="R11915"/>
    </row>
    <row r="11916" spans="18:18" x14ac:dyDescent="0.2">
      <c r="R11916"/>
    </row>
    <row r="11917" spans="18:18" x14ac:dyDescent="0.2">
      <c r="R11917"/>
    </row>
    <row r="11918" spans="18:18" x14ac:dyDescent="0.2">
      <c r="R11918"/>
    </row>
    <row r="11919" spans="18:18" x14ac:dyDescent="0.2">
      <c r="R11919"/>
    </row>
    <row r="11920" spans="18:18" x14ac:dyDescent="0.2">
      <c r="R11920"/>
    </row>
    <row r="11921" spans="18:18" x14ac:dyDescent="0.2">
      <c r="R11921"/>
    </row>
    <row r="11922" spans="18:18" x14ac:dyDescent="0.2">
      <c r="R11922"/>
    </row>
    <row r="11923" spans="18:18" x14ac:dyDescent="0.2">
      <c r="R11923"/>
    </row>
    <row r="11924" spans="18:18" x14ac:dyDescent="0.2">
      <c r="R11924"/>
    </row>
    <row r="11925" spans="18:18" x14ac:dyDescent="0.2">
      <c r="R11925"/>
    </row>
    <row r="11926" spans="18:18" x14ac:dyDescent="0.2">
      <c r="R11926"/>
    </row>
    <row r="11927" spans="18:18" x14ac:dyDescent="0.2">
      <c r="R11927"/>
    </row>
    <row r="11928" spans="18:18" x14ac:dyDescent="0.2">
      <c r="R11928"/>
    </row>
    <row r="11929" spans="18:18" x14ac:dyDescent="0.2">
      <c r="R11929"/>
    </row>
    <row r="11930" spans="18:18" x14ac:dyDescent="0.2">
      <c r="R11930"/>
    </row>
    <row r="11931" spans="18:18" x14ac:dyDescent="0.2">
      <c r="R11931"/>
    </row>
    <row r="11932" spans="18:18" x14ac:dyDescent="0.2">
      <c r="R11932"/>
    </row>
    <row r="11933" spans="18:18" x14ac:dyDescent="0.2">
      <c r="R11933"/>
    </row>
    <row r="11934" spans="18:18" x14ac:dyDescent="0.2">
      <c r="R11934"/>
    </row>
    <row r="11935" spans="18:18" x14ac:dyDescent="0.2">
      <c r="R11935"/>
    </row>
    <row r="11936" spans="18:18" x14ac:dyDescent="0.2">
      <c r="R11936"/>
    </row>
    <row r="11937" spans="18:18" x14ac:dyDescent="0.2">
      <c r="R11937"/>
    </row>
    <row r="11938" spans="18:18" x14ac:dyDescent="0.2">
      <c r="R11938"/>
    </row>
    <row r="11939" spans="18:18" x14ac:dyDescent="0.2">
      <c r="R11939"/>
    </row>
    <row r="11940" spans="18:18" x14ac:dyDescent="0.2">
      <c r="R11940"/>
    </row>
    <row r="11941" spans="18:18" x14ac:dyDescent="0.2">
      <c r="R11941"/>
    </row>
    <row r="11942" spans="18:18" x14ac:dyDescent="0.2">
      <c r="R11942"/>
    </row>
    <row r="11943" spans="18:18" x14ac:dyDescent="0.2">
      <c r="R11943"/>
    </row>
    <row r="11944" spans="18:18" x14ac:dyDescent="0.2">
      <c r="R11944"/>
    </row>
    <row r="11945" spans="18:18" x14ac:dyDescent="0.2">
      <c r="R11945"/>
    </row>
    <row r="11946" spans="18:18" x14ac:dyDescent="0.2">
      <c r="R11946"/>
    </row>
    <row r="11947" spans="18:18" x14ac:dyDescent="0.2">
      <c r="R11947"/>
    </row>
    <row r="11948" spans="18:18" x14ac:dyDescent="0.2">
      <c r="R11948"/>
    </row>
    <row r="11949" spans="18:18" x14ac:dyDescent="0.2">
      <c r="R11949"/>
    </row>
    <row r="11950" spans="18:18" x14ac:dyDescent="0.2">
      <c r="R11950"/>
    </row>
    <row r="11951" spans="18:18" x14ac:dyDescent="0.2">
      <c r="R11951"/>
    </row>
    <row r="11952" spans="18:18" x14ac:dyDescent="0.2">
      <c r="R11952"/>
    </row>
    <row r="11953" spans="18:18" x14ac:dyDescent="0.2">
      <c r="R11953"/>
    </row>
    <row r="11954" spans="18:18" x14ac:dyDescent="0.2">
      <c r="R11954"/>
    </row>
    <row r="11955" spans="18:18" x14ac:dyDescent="0.2">
      <c r="R11955"/>
    </row>
    <row r="11956" spans="18:18" x14ac:dyDescent="0.2">
      <c r="R11956"/>
    </row>
    <row r="11957" spans="18:18" x14ac:dyDescent="0.2">
      <c r="R11957"/>
    </row>
    <row r="11958" spans="18:18" x14ac:dyDescent="0.2">
      <c r="R11958"/>
    </row>
    <row r="11959" spans="18:18" x14ac:dyDescent="0.2">
      <c r="R11959"/>
    </row>
    <row r="11960" spans="18:18" x14ac:dyDescent="0.2">
      <c r="R11960"/>
    </row>
    <row r="11961" spans="18:18" x14ac:dyDescent="0.2">
      <c r="R11961"/>
    </row>
    <row r="11962" spans="18:18" x14ac:dyDescent="0.2">
      <c r="R11962"/>
    </row>
    <row r="11963" spans="18:18" x14ac:dyDescent="0.2">
      <c r="R11963"/>
    </row>
    <row r="11964" spans="18:18" x14ac:dyDescent="0.2">
      <c r="R11964"/>
    </row>
    <row r="11965" spans="18:18" x14ac:dyDescent="0.2">
      <c r="R11965"/>
    </row>
    <row r="11966" spans="18:18" x14ac:dyDescent="0.2">
      <c r="R11966"/>
    </row>
    <row r="11967" spans="18:18" x14ac:dyDescent="0.2">
      <c r="R11967"/>
    </row>
    <row r="11968" spans="18:18" x14ac:dyDescent="0.2">
      <c r="R11968"/>
    </row>
    <row r="11969" spans="18:18" x14ac:dyDescent="0.2">
      <c r="R11969"/>
    </row>
    <row r="11970" spans="18:18" x14ac:dyDescent="0.2">
      <c r="R11970"/>
    </row>
    <row r="11971" spans="18:18" x14ac:dyDescent="0.2">
      <c r="R11971"/>
    </row>
    <row r="11972" spans="18:18" x14ac:dyDescent="0.2">
      <c r="R11972"/>
    </row>
    <row r="11973" spans="18:18" x14ac:dyDescent="0.2">
      <c r="R11973"/>
    </row>
    <row r="11974" spans="18:18" x14ac:dyDescent="0.2">
      <c r="R11974"/>
    </row>
    <row r="11975" spans="18:18" x14ac:dyDescent="0.2">
      <c r="R11975"/>
    </row>
    <row r="11976" spans="18:18" x14ac:dyDescent="0.2">
      <c r="R11976"/>
    </row>
    <row r="11977" spans="18:18" x14ac:dyDescent="0.2">
      <c r="R11977"/>
    </row>
    <row r="11978" spans="18:18" x14ac:dyDescent="0.2">
      <c r="R11978"/>
    </row>
    <row r="11979" spans="18:18" x14ac:dyDescent="0.2">
      <c r="R11979"/>
    </row>
    <row r="11980" spans="18:18" x14ac:dyDescent="0.2">
      <c r="R11980"/>
    </row>
    <row r="11981" spans="18:18" x14ac:dyDescent="0.2">
      <c r="R11981"/>
    </row>
    <row r="11982" spans="18:18" x14ac:dyDescent="0.2">
      <c r="R11982"/>
    </row>
    <row r="11983" spans="18:18" x14ac:dyDescent="0.2">
      <c r="R11983"/>
    </row>
    <row r="11984" spans="18:18" x14ac:dyDescent="0.2">
      <c r="R11984"/>
    </row>
    <row r="11985" spans="18:18" x14ac:dyDescent="0.2">
      <c r="R11985"/>
    </row>
    <row r="11986" spans="18:18" x14ac:dyDescent="0.2">
      <c r="R11986"/>
    </row>
    <row r="11987" spans="18:18" x14ac:dyDescent="0.2">
      <c r="R11987"/>
    </row>
    <row r="11988" spans="18:18" x14ac:dyDescent="0.2">
      <c r="R11988"/>
    </row>
    <row r="11989" spans="18:18" x14ac:dyDescent="0.2">
      <c r="R11989"/>
    </row>
    <row r="11990" spans="18:18" x14ac:dyDescent="0.2">
      <c r="R11990"/>
    </row>
    <row r="11991" spans="18:18" x14ac:dyDescent="0.2">
      <c r="R11991"/>
    </row>
    <row r="11992" spans="18:18" x14ac:dyDescent="0.2">
      <c r="R11992"/>
    </row>
    <row r="11993" spans="18:18" x14ac:dyDescent="0.2">
      <c r="R11993"/>
    </row>
    <row r="11994" spans="18:18" x14ac:dyDescent="0.2">
      <c r="R11994"/>
    </row>
    <row r="11995" spans="18:18" x14ac:dyDescent="0.2">
      <c r="R11995"/>
    </row>
    <row r="11996" spans="18:18" x14ac:dyDescent="0.2">
      <c r="R11996"/>
    </row>
    <row r="11997" spans="18:18" x14ac:dyDescent="0.2">
      <c r="R11997"/>
    </row>
    <row r="11998" spans="18:18" x14ac:dyDescent="0.2">
      <c r="R11998"/>
    </row>
    <row r="11999" spans="18:18" x14ac:dyDescent="0.2">
      <c r="R11999"/>
    </row>
    <row r="12000" spans="18:18" x14ac:dyDescent="0.2">
      <c r="R12000"/>
    </row>
    <row r="12001" spans="18:18" x14ac:dyDescent="0.2">
      <c r="R12001"/>
    </row>
    <row r="12002" spans="18:18" x14ac:dyDescent="0.2">
      <c r="R12002"/>
    </row>
    <row r="12003" spans="18:18" x14ac:dyDescent="0.2">
      <c r="R12003"/>
    </row>
    <row r="12004" spans="18:18" x14ac:dyDescent="0.2">
      <c r="R12004"/>
    </row>
    <row r="12005" spans="18:18" x14ac:dyDescent="0.2">
      <c r="R12005"/>
    </row>
    <row r="12006" spans="18:18" x14ac:dyDescent="0.2">
      <c r="R12006"/>
    </row>
    <row r="12007" spans="18:18" x14ac:dyDescent="0.2">
      <c r="R12007"/>
    </row>
    <row r="12008" spans="18:18" x14ac:dyDescent="0.2">
      <c r="R12008"/>
    </row>
    <row r="12009" spans="18:18" x14ac:dyDescent="0.2">
      <c r="R12009"/>
    </row>
    <row r="12010" spans="18:18" x14ac:dyDescent="0.2">
      <c r="R12010"/>
    </row>
    <row r="12011" spans="18:18" x14ac:dyDescent="0.2">
      <c r="R12011"/>
    </row>
    <row r="12012" spans="18:18" x14ac:dyDescent="0.2">
      <c r="R12012"/>
    </row>
    <row r="12013" spans="18:18" x14ac:dyDescent="0.2">
      <c r="R12013"/>
    </row>
    <row r="12014" spans="18:18" x14ac:dyDescent="0.2">
      <c r="R12014"/>
    </row>
    <row r="12015" spans="18:18" x14ac:dyDescent="0.2">
      <c r="R12015"/>
    </row>
    <row r="12016" spans="18:18" x14ac:dyDescent="0.2">
      <c r="R12016"/>
    </row>
    <row r="12017" spans="18:18" x14ac:dyDescent="0.2">
      <c r="R12017"/>
    </row>
    <row r="12018" spans="18:18" x14ac:dyDescent="0.2">
      <c r="R12018"/>
    </row>
    <row r="12019" spans="18:18" x14ac:dyDescent="0.2">
      <c r="R12019"/>
    </row>
    <row r="12020" spans="18:18" x14ac:dyDescent="0.2">
      <c r="R12020"/>
    </row>
    <row r="12021" spans="18:18" x14ac:dyDescent="0.2">
      <c r="R12021"/>
    </row>
    <row r="12022" spans="18:18" x14ac:dyDescent="0.2">
      <c r="R12022"/>
    </row>
    <row r="12023" spans="18:18" x14ac:dyDescent="0.2">
      <c r="R12023"/>
    </row>
    <row r="12024" spans="18:18" x14ac:dyDescent="0.2">
      <c r="R12024"/>
    </row>
    <row r="12025" spans="18:18" x14ac:dyDescent="0.2">
      <c r="R12025"/>
    </row>
    <row r="12026" spans="18:18" x14ac:dyDescent="0.2">
      <c r="R12026"/>
    </row>
    <row r="12027" spans="18:18" x14ac:dyDescent="0.2">
      <c r="R12027"/>
    </row>
    <row r="12028" spans="18:18" x14ac:dyDescent="0.2">
      <c r="R12028"/>
    </row>
    <row r="12029" spans="18:18" x14ac:dyDescent="0.2">
      <c r="R12029"/>
    </row>
    <row r="12030" spans="18:18" x14ac:dyDescent="0.2">
      <c r="R12030"/>
    </row>
    <row r="12031" spans="18:18" x14ac:dyDescent="0.2">
      <c r="R12031"/>
    </row>
    <row r="12032" spans="18:18" x14ac:dyDescent="0.2">
      <c r="R12032"/>
    </row>
    <row r="12033" spans="18:18" x14ac:dyDescent="0.2">
      <c r="R12033"/>
    </row>
    <row r="12034" spans="18:18" x14ac:dyDescent="0.2">
      <c r="R12034"/>
    </row>
    <row r="12035" spans="18:18" x14ac:dyDescent="0.2">
      <c r="R12035"/>
    </row>
    <row r="12036" spans="18:18" x14ac:dyDescent="0.2">
      <c r="R12036"/>
    </row>
    <row r="12037" spans="18:18" x14ac:dyDescent="0.2">
      <c r="R12037"/>
    </row>
    <row r="12038" spans="18:18" x14ac:dyDescent="0.2">
      <c r="R12038"/>
    </row>
    <row r="12039" spans="18:18" x14ac:dyDescent="0.2">
      <c r="R12039"/>
    </row>
    <row r="12040" spans="18:18" x14ac:dyDescent="0.2">
      <c r="R12040"/>
    </row>
    <row r="12041" spans="18:18" x14ac:dyDescent="0.2">
      <c r="R12041"/>
    </row>
    <row r="12042" spans="18:18" x14ac:dyDescent="0.2">
      <c r="R12042"/>
    </row>
    <row r="12043" spans="18:18" x14ac:dyDescent="0.2">
      <c r="R12043"/>
    </row>
    <row r="12044" spans="18:18" x14ac:dyDescent="0.2">
      <c r="R12044"/>
    </row>
    <row r="12045" spans="18:18" x14ac:dyDescent="0.2">
      <c r="R12045"/>
    </row>
    <row r="12046" spans="18:18" x14ac:dyDescent="0.2">
      <c r="R12046"/>
    </row>
    <row r="12047" spans="18:18" x14ac:dyDescent="0.2">
      <c r="R12047"/>
    </row>
    <row r="12048" spans="18:18" x14ac:dyDescent="0.2">
      <c r="R12048"/>
    </row>
    <row r="12049" spans="18:18" x14ac:dyDescent="0.2">
      <c r="R12049"/>
    </row>
    <row r="12050" spans="18:18" x14ac:dyDescent="0.2">
      <c r="R12050"/>
    </row>
    <row r="12051" spans="18:18" x14ac:dyDescent="0.2">
      <c r="R12051"/>
    </row>
    <row r="12052" spans="18:18" x14ac:dyDescent="0.2">
      <c r="R12052"/>
    </row>
    <row r="12053" spans="18:18" x14ac:dyDescent="0.2">
      <c r="R12053"/>
    </row>
    <row r="12054" spans="18:18" x14ac:dyDescent="0.2">
      <c r="R12054"/>
    </row>
    <row r="12055" spans="18:18" x14ac:dyDescent="0.2">
      <c r="R12055"/>
    </row>
    <row r="12056" spans="18:18" x14ac:dyDescent="0.2">
      <c r="R12056"/>
    </row>
    <row r="12057" spans="18:18" x14ac:dyDescent="0.2">
      <c r="R12057"/>
    </row>
    <row r="12058" spans="18:18" x14ac:dyDescent="0.2">
      <c r="R12058"/>
    </row>
    <row r="12059" spans="18:18" x14ac:dyDescent="0.2">
      <c r="R12059"/>
    </row>
    <row r="12060" spans="18:18" x14ac:dyDescent="0.2">
      <c r="R12060"/>
    </row>
    <row r="12061" spans="18:18" x14ac:dyDescent="0.2">
      <c r="R12061"/>
    </row>
    <row r="12062" spans="18:18" x14ac:dyDescent="0.2">
      <c r="R12062"/>
    </row>
    <row r="12063" spans="18:18" x14ac:dyDescent="0.2">
      <c r="R12063"/>
    </row>
    <row r="12064" spans="18:18" x14ac:dyDescent="0.2">
      <c r="R12064"/>
    </row>
    <row r="12065" spans="18:18" x14ac:dyDescent="0.2">
      <c r="R12065"/>
    </row>
    <row r="12066" spans="18:18" x14ac:dyDescent="0.2">
      <c r="R12066"/>
    </row>
    <row r="12067" spans="18:18" x14ac:dyDescent="0.2">
      <c r="R12067"/>
    </row>
    <row r="12068" spans="18:18" x14ac:dyDescent="0.2">
      <c r="R12068"/>
    </row>
    <row r="12069" spans="18:18" x14ac:dyDescent="0.2">
      <c r="R12069"/>
    </row>
    <row r="12070" spans="18:18" x14ac:dyDescent="0.2">
      <c r="R12070"/>
    </row>
    <row r="12071" spans="18:18" x14ac:dyDescent="0.2">
      <c r="R12071"/>
    </row>
    <row r="12072" spans="18:18" x14ac:dyDescent="0.2">
      <c r="R12072"/>
    </row>
    <row r="12073" spans="18:18" x14ac:dyDescent="0.2">
      <c r="R12073"/>
    </row>
    <row r="12074" spans="18:18" x14ac:dyDescent="0.2">
      <c r="R12074"/>
    </row>
    <row r="12075" spans="18:18" x14ac:dyDescent="0.2">
      <c r="R12075"/>
    </row>
    <row r="12076" spans="18:18" x14ac:dyDescent="0.2">
      <c r="R12076"/>
    </row>
    <row r="12077" spans="18:18" x14ac:dyDescent="0.2">
      <c r="R12077"/>
    </row>
    <row r="12078" spans="18:18" x14ac:dyDescent="0.2">
      <c r="R12078"/>
    </row>
    <row r="12079" spans="18:18" x14ac:dyDescent="0.2">
      <c r="R12079"/>
    </row>
    <row r="12080" spans="18:18" x14ac:dyDescent="0.2">
      <c r="R12080"/>
    </row>
    <row r="12081" spans="18:18" x14ac:dyDescent="0.2">
      <c r="R12081"/>
    </row>
    <row r="12082" spans="18:18" x14ac:dyDescent="0.2">
      <c r="R12082"/>
    </row>
    <row r="12083" spans="18:18" x14ac:dyDescent="0.2">
      <c r="R12083"/>
    </row>
    <row r="12084" spans="18:18" x14ac:dyDescent="0.2">
      <c r="R12084"/>
    </row>
    <row r="12085" spans="18:18" x14ac:dyDescent="0.2">
      <c r="R12085"/>
    </row>
    <row r="12086" spans="18:18" x14ac:dyDescent="0.2">
      <c r="R12086"/>
    </row>
    <row r="12087" spans="18:18" x14ac:dyDescent="0.2">
      <c r="R12087"/>
    </row>
    <row r="12088" spans="18:18" x14ac:dyDescent="0.2">
      <c r="R12088"/>
    </row>
    <row r="12089" spans="18:18" x14ac:dyDescent="0.2">
      <c r="R12089"/>
    </row>
    <row r="12090" spans="18:18" x14ac:dyDescent="0.2">
      <c r="R12090"/>
    </row>
    <row r="12091" spans="18:18" x14ac:dyDescent="0.2">
      <c r="R12091"/>
    </row>
    <row r="12092" spans="18:18" x14ac:dyDescent="0.2">
      <c r="R12092"/>
    </row>
    <row r="12093" spans="18:18" x14ac:dyDescent="0.2">
      <c r="R12093"/>
    </row>
    <row r="12094" spans="18:18" x14ac:dyDescent="0.2">
      <c r="R12094"/>
    </row>
    <row r="12095" spans="18:18" x14ac:dyDescent="0.2">
      <c r="R12095"/>
    </row>
    <row r="12096" spans="18:18" x14ac:dyDescent="0.2">
      <c r="R12096"/>
    </row>
    <row r="12097" spans="18:18" x14ac:dyDescent="0.2">
      <c r="R12097"/>
    </row>
    <row r="12098" spans="18:18" x14ac:dyDescent="0.2">
      <c r="R12098"/>
    </row>
    <row r="12099" spans="18:18" x14ac:dyDescent="0.2">
      <c r="R12099"/>
    </row>
    <row r="12100" spans="18:18" x14ac:dyDescent="0.2">
      <c r="R12100"/>
    </row>
    <row r="12101" spans="18:18" x14ac:dyDescent="0.2">
      <c r="R12101"/>
    </row>
    <row r="12102" spans="18:18" x14ac:dyDescent="0.2">
      <c r="R12102"/>
    </row>
    <row r="12103" spans="18:18" x14ac:dyDescent="0.2">
      <c r="R12103"/>
    </row>
    <row r="12104" spans="18:18" x14ac:dyDescent="0.2">
      <c r="R12104"/>
    </row>
    <row r="12105" spans="18:18" x14ac:dyDescent="0.2">
      <c r="R12105"/>
    </row>
    <row r="12106" spans="18:18" x14ac:dyDescent="0.2">
      <c r="R12106"/>
    </row>
    <row r="12107" spans="18:18" x14ac:dyDescent="0.2">
      <c r="R12107"/>
    </row>
    <row r="12108" spans="18:18" x14ac:dyDescent="0.2">
      <c r="R12108"/>
    </row>
    <row r="12109" spans="18:18" x14ac:dyDescent="0.2">
      <c r="R12109"/>
    </row>
    <row r="12110" spans="18:18" x14ac:dyDescent="0.2">
      <c r="R12110"/>
    </row>
    <row r="12111" spans="18:18" x14ac:dyDescent="0.2">
      <c r="R12111"/>
    </row>
    <row r="12112" spans="18:18" x14ac:dyDescent="0.2">
      <c r="R12112"/>
    </row>
    <row r="12113" spans="18:18" x14ac:dyDescent="0.2">
      <c r="R12113"/>
    </row>
    <row r="12114" spans="18:18" x14ac:dyDescent="0.2">
      <c r="R12114"/>
    </row>
    <row r="12115" spans="18:18" x14ac:dyDescent="0.2">
      <c r="R12115"/>
    </row>
    <row r="12116" spans="18:18" x14ac:dyDescent="0.2">
      <c r="R12116"/>
    </row>
    <row r="12117" spans="18:18" x14ac:dyDescent="0.2">
      <c r="R12117"/>
    </row>
    <row r="12118" spans="18:18" x14ac:dyDescent="0.2">
      <c r="R12118"/>
    </row>
    <row r="12119" spans="18:18" x14ac:dyDescent="0.2">
      <c r="R12119"/>
    </row>
    <row r="12120" spans="18:18" x14ac:dyDescent="0.2">
      <c r="R12120"/>
    </row>
    <row r="12121" spans="18:18" x14ac:dyDescent="0.2">
      <c r="R12121"/>
    </row>
    <row r="12122" spans="18:18" x14ac:dyDescent="0.2">
      <c r="R12122"/>
    </row>
    <row r="12123" spans="18:18" x14ac:dyDescent="0.2">
      <c r="R12123"/>
    </row>
    <row r="12124" spans="18:18" x14ac:dyDescent="0.2">
      <c r="R12124"/>
    </row>
    <row r="12125" spans="18:18" x14ac:dyDescent="0.2">
      <c r="R12125"/>
    </row>
    <row r="12126" spans="18:18" x14ac:dyDescent="0.2">
      <c r="R12126"/>
    </row>
    <row r="12127" spans="18:18" x14ac:dyDescent="0.2">
      <c r="R12127"/>
    </row>
    <row r="12128" spans="18:18" x14ac:dyDescent="0.2">
      <c r="R12128"/>
    </row>
    <row r="12129" spans="18:18" x14ac:dyDescent="0.2">
      <c r="R12129"/>
    </row>
    <row r="12130" spans="18:18" x14ac:dyDescent="0.2">
      <c r="R12130"/>
    </row>
    <row r="12131" spans="18:18" x14ac:dyDescent="0.2">
      <c r="R12131"/>
    </row>
    <row r="12132" spans="18:18" x14ac:dyDescent="0.2">
      <c r="R12132"/>
    </row>
    <row r="12133" spans="18:18" x14ac:dyDescent="0.2">
      <c r="R12133"/>
    </row>
    <row r="12134" spans="18:18" x14ac:dyDescent="0.2">
      <c r="R12134"/>
    </row>
    <row r="12135" spans="18:18" x14ac:dyDescent="0.2">
      <c r="R12135"/>
    </row>
    <row r="12136" spans="18:18" x14ac:dyDescent="0.2">
      <c r="R12136"/>
    </row>
    <row r="12137" spans="18:18" x14ac:dyDescent="0.2">
      <c r="R12137"/>
    </row>
    <row r="12138" spans="18:18" x14ac:dyDescent="0.2">
      <c r="R12138"/>
    </row>
    <row r="12139" spans="18:18" x14ac:dyDescent="0.2">
      <c r="R12139"/>
    </row>
    <row r="12140" spans="18:18" x14ac:dyDescent="0.2">
      <c r="R12140"/>
    </row>
    <row r="12141" spans="18:18" x14ac:dyDescent="0.2">
      <c r="R12141"/>
    </row>
    <row r="12142" spans="18:18" x14ac:dyDescent="0.2">
      <c r="R12142"/>
    </row>
    <row r="12143" spans="18:18" x14ac:dyDescent="0.2">
      <c r="R12143"/>
    </row>
    <row r="12144" spans="18:18" x14ac:dyDescent="0.2">
      <c r="R12144"/>
    </row>
    <row r="12145" spans="18:18" x14ac:dyDescent="0.2">
      <c r="R12145"/>
    </row>
    <row r="12146" spans="18:18" x14ac:dyDescent="0.2">
      <c r="R12146"/>
    </row>
    <row r="12147" spans="18:18" x14ac:dyDescent="0.2">
      <c r="R12147"/>
    </row>
    <row r="12148" spans="18:18" x14ac:dyDescent="0.2">
      <c r="R12148"/>
    </row>
    <row r="12149" spans="18:18" x14ac:dyDescent="0.2">
      <c r="R12149"/>
    </row>
    <row r="12150" spans="18:18" x14ac:dyDescent="0.2">
      <c r="R12150"/>
    </row>
    <row r="12151" spans="18:18" x14ac:dyDescent="0.2">
      <c r="R12151"/>
    </row>
    <row r="12152" spans="18:18" x14ac:dyDescent="0.2">
      <c r="R12152"/>
    </row>
    <row r="12153" spans="18:18" x14ac:dyDescent="0.2">
      <c r="R12153"/>
    </row>
    <row r="12154" spans="18:18" x14ac:dyDescent="0.2">
      <c r="R12154"/>
    </row>
    <row r="12155" spans="18:18" x14ac:dyDescent="0.2">
      <c r="R12155"/>
    </row>
    <row r="12156" spans="18:18" x14ac:dyDescent="0.2">
      <c r="R12156"/>
    </row>
    <row r="12157" spans="18:18" x14ac:dyDescent="0.2">
      <c r="R12157"/>
    </row>
    <row r="12158" spans="18:18" x14ac:dyDescent="0.2">
      <c r="R12158"/>
    </row>
    <row r="12159" spans="18:18" x14ac:dyDescent="0.2">
      <c r="R12159"/>
    </row>
    <row r="12160" spans="18:18" x14ac:dyDescent="0.2">
      <c r="R12160"/>
    </row>
    <row r="12161" spans="18:18" x14ac:dyDescent="0.2">
      <c r="R12161"/>
    </row>
    <row r="12162" spans="18:18" x14ac:dyDescent="0.2">
      <c r="R12162"/>
    </row>
    <row r="12163" spans="18:18" x14ac:dyDescent="0.2">
      <c r="R12163"/>
    </row>
    <row r="12164" spans="18:18" x14ac:dyDescent="0.2">
      <c r="R12164"/>
    </row>
    <row r="12165" spans="18:18" x14ac:dyDescent="0.2">
      <c r="R12165"/>
    </row>
    <row r="12166" spans="18:18" x14ac:dyDescent="0.2">
      <c r="R12166"/>
    </row>
    <row r="12167" spans="18:18" x14ac:dyDescent="0.2">
      <c r="R12167"/>
    </row>
    <row r="12168" spans="18:18" x14ac:dyDescent="0.2">
      <c r="R12168"/>
    </row>
    <row r="12169" spans="18:18" x14ac:dyDescent="0.2">
      <c r="R12169"/>
    </row>
    <row r="12170" spans="18:18" x14ac:dyDescent="0.2">
      <c r="R12170"/>
    </row>
    <row r="12171" spans="18:18" x14ac:dyDescent="0.2">
      <c r="R12171"/>
    </row>
    <row r="12172" spans="18:18" x14ac:dyDescent="0.2">
      <c r="R12172"/>
    </row>
    <row r="12173" spans="18:18" x14ac:dyDescent="0.2">
      <c r="R12173"/>
    </row>
    <row r="12174" spans="18:18" x14ac:dyDescent="0.2">
      <c r="R12174"/>
    </row>
    <row r="12175" spans="18:18" x14ac:dyDescent="0.2">
      <c r="R12175"/>
    </row>
    <row r="12176" spans="18:18" x14ac:dyDescent="0.2">
      <c r="R12176"/>
    </row>
    <row r="12177" spans="18:18" x14ac:dyDescent="0.2">
      <c r="R12177"/>
    </row>
    <row r="12178" spans="18:18" x14ac:dyDescent="0.2">
      <c r="R12178"/>
    </row>
    <row r="12179" spans="18:18" x14ac:dyDescent="0.2">
      <c r="R12179"/>
    </row>
    <row r="12180" spans="18:18" x14ac:dyDescent="0.2">
      <c r="R12180"/>
    </row>
    <row r="12181" spans="18:18" x14ac:dyDescent="0.2">
      <c r="R12181"/>
    </row>
    <row r="12182" spans="18:18" x14ac:dyDescent="0.2">
      <c r="R12182"/>
    </row>
    <row r="12183" spans="18:18" x14ac:dyDescent="0.2">
      <c r="R12183"/>
    </row>
    <row r="12184" spans="18:18" x14ac:dyDescent="0.2">
      <c r="R12184"/>
    </row>
    <row r="12185" spans="18:18" x14ac:dyDescent="0.2">
      <c r="R12185"/>
    </row>
    <row r="12186" spans="18:18" x14ac:dyDescent="0.2">
      <c r="R12186"/>
    </row>
    <row r="12187" spans="18:18" x14ac:dyDescent="0.2">
      <c r="R12187"/>
    </row>
    <row r="12188" spans="18:18" x14ac:dyDescent="0.2">
      <c r="R12188"/>
    </row>
    <row r="12189" spans="18:18" x14ac:dyDescent="0.2">
      <c r="R12189"/>
    </row>
    <row r="12190" spans="18:18" x14ac:dyDescent="0.2">
      <c r="R12190"/>
    </row>
    <row r="12191" spans="18:18" x14ac:dyDescent="0.2">
      <c r="R12191"/>
    </row>
    <row r="12192" spans="18:18" x14ac:dyDescent="0.2">
      <c r="R12192"/>
    </row>
    <row r="12193" spans="18:18" x14ac:dyDescent="0.2">
      <c r="R12193"/>
    </row>
    <row r="12194" spans="18:18" x14ac:dyDescent="0.2">
      <c r="R12194"/>
    </row>
    <row r="12195" spans="18:18" x14ac:dyDescent="0.2">
      <c r="R12195"/>
    </row>
    <row r="12196" spans="18:18" x14ac:dyDescent="0.2">
      <c r="R12196"/>
    </row>
    <row r="12197" spans="18:18" x14ac:dyDescent="0.2">
      <c r="R12197"/>
    </row>
    <row r="12198" spans="18:18" x14ac:dyDescent="0.2">
      <c r="R12198"/>
    </row>
    <row r="12199" spans="18:18" x14ac:dyDescent="0.2">
      <c r="R12199"/>
    </row>
    <row r="12200" spans="18:18" x14ac:dyDescent="0.2">
      <c r="R12200"/>
    </row>
    <row r="12201" spans="18:18" x14ac:dyDescent="0.2">
      <c r="R12201"/>
    </row>
    <row r="12202" spans="18:18" x14ac:dyDescent="0.2">
      <c r="R12202"/>
    </row>
    <row r="12203" spans="18:18" x14ac:dyDescent="0.2">
      <c r="R12203"/>
    </row>
    <row r="12204" spans="18:18" x14ac:dyDescent="0.2">
      <c r="R12204"/>
    </row>
    <row r="12205" spans="18:18" x14ac:dyDescent="0.2">
      <c r="R12205"/>
    </row>
    <row r="12206" spans="18:18" x14ac:dyDescent="0.2">
      <c r="R12206"/>
    </row>
    <row r="12207" spans="18:18" x14ac:dyDescent="0.2">
      <c r="R12207"/>
    </row>
    <row r="12208" spans="18:18" x14ac:dyDescent="0.2">
      <c r="R12208"/>
    </row>
    <row r="12209" spans="18:18" x14ac:dyDescent="0.2">
      <c r="R12209"/>
    </row>
    <row r="12210" spans="18:18" x14ac:dyDescent="0.2">
      <c r="R12210"/>
    </row>
    <row r="12211" spans="18:18" x14ac:dyDescent="0.2">
      <c r="R12211"/>
    </row>
    <row r="12212" spans="18:18" x14ac:dyDescent="0.2">
      <c r="R12212"/>
    </row>
    <row r="12213" spans="18:18" x14ac:dyDescent="0.2">
      <c r="R12213"/>
    </row>
    <row r="12214" spans="18:18" x14ac:dyDescent="0.2">
      <c r="R12214"/>
    </row>
    <row r="12215" spans="18:18" x14ac:dyDescent="0.2">
      <c r="R12215"/>
    </row>
    <row r="12216" spans="18:18" x14ac:dyDescent="0.2">
      <c r="R12216"/>
    </row>
    <row r="12217" spans="18:18" x14ac:dyDescent="0.2">
      <c r="R12217"/>
    </row>
    <row r="12218" spans="18:18" x14ac:dyDescent="0.2">
      <c r="R12218"/>
    </row>
    <row r="12219" spans="18:18" x14ac:dyDescent="0.2">
      <c r="R12219"/>
    </row>
    <row r="12220" spans="18:18" x14ac:dyDescent="0.2">
      <c r="R12220"/>
    </row>
    <row r="12221" spans="18:18" x14ac:dyDescent="0.2">
      <c r="R12221"/>
    </row>
    <row r="12222" spans="18:18" x14ac:dyDescent="0.2">
      <c r="R12222"/>
    </row>
    <row r="12223" spans="18:18" x14ac:dyDescent="0.2">
      <c r="R12223"/>
    </row>
    <row r="12224" spans="18:18" x14ac:dyDescent="0.2">
      <c r="R12224"/>
    </row>
    <row r="12225" spans="18:18" x14ac:dyDescent="0.2">
      <c r="R12225"/>
    </row>
    <row r="12226" spans="18:18" x14ac:dyDescent="0.2">
      <c r="R12226"/>
    </row>
    <row r="12227" spans="18:18" x14ac:dyDescent="0.2">
      <c r="R12227"/>
    </row>
    <row r="12228" spans="18:18" x14ac:dyDescent="0.2">
      <c r="R12228"/>
    </row>
    <row r="12229" spans="18:18" x14ac:dyDescent="0.2">
      <c r="R12229"/>
    </row>
    <row r="12230" spans="18:18" x14ac:dyDescent="0.2">
      <c r="R12230"/>
    </row>
    <row r="12231" spans="18:18" x14ac:dyDescent="0.2">
      <c r="R12231"/>
    </row>
    <row r="12232" spans="18:18" x14ac:dyDescent="0.2">
      <c r="R12232"/>
    </row>
    <row r="12233" spans="18:18" x14ac:dyDescent="0.2">
      <c r="R12233"/>
    </row>
    <row r="12234" spans="18:18" x14ac:dyDescent="0.2">
      <c r="R12234"/>
    </row>
    <row r="12235" spans="18:18" x14ac:dyDescent="0.2">
      <c r="R12235"/>
    </row>
    <row r="12236" spans="18:18" x14ac:dyDescent="0.2">
      <c r="R12236"/>
    </row>
    <row r="12237" spans="18:18" x14ac:dyDescent="0.2">
      <c r="R12237"/>
    </row>
    <row r="12238" spans="18:18" x14ac:dyDescent="0.2">
      <c r="R12238"/>
    </row>
    <row r="12239" spans="18:18" x14ac:dyDescent="0.2">
      <c r="R12239"/>
    </row>
    <row r="12240" spans="18:18" x14ac:dyDescent="0.2">
      <c r="R12240"/>
    </row>
    <row r="12241" spans="18:18" x14ac:dyDescent="0.2">
      <c r="R12241"/>
    </row>
    <row r="12242" spans="18:18" x14ac:dyDescent="0.2">
      <c r="R12242"/>
    </row>
    <row r="12243" spans="18:18" x14ac:dyDescent="0.2">
      <c r="R12243"/>
    </row>
    <row r="12244" spans="18:18" x14ac:dyDescent="0.2">
      <c r="R12244"/>
    </row>
    <row r="12245" spans="18:18" x14ac:dyDescent="0.2">
      <c r="R12245"/>
    </row>
    <row r="12246" spans="18:18" x14ac:dyDescent="0.2">
      <c r="R12246"/>
    </row>
    <row r="12247" spans="18:18" x14ac:dyDescent="0.2">
      <c r="R12247"/>
    </row>
    <row r="12248" spans="18:18" x14ac:dyDescent="0.2">
      <c r="R12248"/>
    </row>
    <row r="12249" spans="18:18" x14ac:dyDescent="0.2">
      <c r="R12249"/>
    </row>
    <row r="12250" spans="18:18" x14ac:dyDescent="0.2">
      <c r="R12250"/>
    </row>
    <row r="12251" spans="18:18" x14ac:dyDescent="0.2">
      <c r="R12251"/>
    </row>
    <row r="12252" spans="18:18" x14ac:dyDescent="0.2">
      <c r="R12252"/>
    </row>
    <row r="12253" spans="18:18" x14ac:dyDescent="0.2">
      <c r="R12253"/>
    </row>
    <row r="12254" spans="18:18" x14ac:dyDescent="0.2">
      <c r="R12254"/>
    </row>
    <row r="12255" spans="18:18" x14ac:dyDescent="0.2">
      <c r="R12255"/>
    </row>
    <row r="12256" spans="18:18" x14ac:dyDescent="0.2">
      <c r="R12256"/>
    </row>
    <row r="12257" spans="18:18" x14ac:dyDescent="0.2">
      <c r="R12257"/>
    </row>
    <row r="12258" spans="18:18" x14ac:dyDescent="0.2">
      <c r="R12258"/>
    </row>
    <row r="12259" spans="18:18" x14ac:dyDescent="0.2">
      <c r="R12259"/>
    </row>
    <row r="12260" spans="18:18" x14ac:dyDescent="0.2">
      <c r="R12260"/>
    </row>
    <row r="12261" spans="18:18" x14ac:dyDescent="0.2">
      <c r="R12261"/>
    </row>
    <row r="12262" spans="18:18" x14ac:dyDescent="0.2">
      <c r="R12262"/>
    </row>
    <row r="12263" spans="18:18" x14ac:dyDescent="0.2">
      <c r="R12263"/>
    </row>
    <row r="12264" spans="18:18" x14ac:dyDescent="0.2">
      <c r="R12264"/>
    </row>
    <row r="12265" spans="18:18" x14ac:dyDescent="0.2">
      <c r="R12265"/>
    </row>
    <row r="12266" spans="18:18" x14ac:dyDescent="0.2">
      <c r="R12266"/>
    </row>
    <row r="12267" spans="18:18" x14ac:dyDescent="0.2">
      <c r="R12267"/>
    </row>
    <row r="12268" spans="18:18" x14ac:dyDescent="0.2">
      <c r="R12268"/>
    </row>
    <row r="12269" spans="18:18" x14ac:dyDescent="0.2">
      <c r="R12269"/>
    </row>
    <row r="12270" spans="18:18" x14ac:dyDescent="0.2">
      <c r="R12270"/>
    </row>
    <row r="12271" spans="18:18" x14ac:dyDescent="0.2">
      <c r="R12271"/>
    </row>
    <row r="12272" spans="18:18" x14ac:dyDescent="0.2">
      <c r="R12272"/>
    </row>
    <row r="12273" spans="18:18" x14ac:dyDescent="0.2">
      <c r="R12273"/>
    </row>
    <row r="12274" spans="18:18" x14ac:dyDescent="0.2">
      <c r="R12274"/>
    </row>
    <row r="12275" spans="18:18" x14ac:dyDescent="0.2">
      <c r="R12275"/>
    </row>
    <row r="12276" spans="18:18" x14ac:dyDescent="0.2">
      <c r="R12276"/>
    </row>
    <row r="12277" spans="18:18" x14ac:dyDescent="0.2">
      <c r="R12277"/>
    </row>
    <row r="12278" spans="18:18" x14ac:dyDescent="0.2">
      <c r="R12278"/>
    </row>
    <row r="12279" spans="18:18" x14ac:dyDescent="0.2">
      <c r="R12279"/>
    </row>
    <row r="12280" spans="18:18" x14ac:dyDescent="0.2">
      <c r="R12280"/>
    </row>
    <row r="12281" spans="18:18" x14ac:dyDescent="0.2">
      <c r="R12281"/>
    </row>
    <row r="12282" spans="18:18" x14ac:dyDescent="0.2">
      <c r="R12282"/>
    </row>
    <row r="12283" spans="18:18" x14ac:dyDescent="0.2">
      <c r="R12283"/>
    </row>
    <row r="12284" spans="18:18" x14ac:dyDescent="0.2">
      <c r="R12284"/>
    </row>
    <row r="12285" spans="18:18" x14ac:dyDescent="0.2">
      <c r="R12285"/>
    </row>
    <row r="12286" spans="18:18" x14ac:dyDescent="0.2">
      <c r="R12286"/>
    </row>
    <row r="12287" spans="18:18" x14ac:dyDescent="0.2">
      <c r="R12287"/>
    </row>
    <row r="12288" spans="18:18" x14ac:dyDescent="0.2">
      <c r="R12288"/>
    </row>
    <row r="12289" spans="18:18" x14ac:dyDescent="0.2">
      <c r="R12289"/>
    </row>
    <row r="12290" spans="18:18" x14ac:dyDescent="0.2">
      <c r="R12290"/>
    </row>
    <row r="12291" spans="18:18" x14ac:dyDescent="0.2">
      <c r="R12291"/>
    </row>
    <row r="12292" spans="18:18" x14ac:dyDescent="0.2">
      <c r="R12292"/>
    </row>
    <row r="12293" spans="18:18" x14ac:dyDescent="0.2">
      <c r="R12293"/>
    </row>
    <row r="12294" spans="18:18" x14ac:dyDescent="0.2">
      <c r="R12294"/>
    </row>
    <row r="12295" spans="18:18" x14ac:dyDescent="0.2">
      <c r="R12295"/>
    </row>
    <row r="12296" spans="18:18" x14ac:dyDescent="0.2">
      <c r="R12296"/>
    </row>
    <row r="12297" spans="18:18" x14ac:dyDescent="0.2">
      <c r="R12297"/>
    </row>
    <row r="12298" spans="18:18" x14ac:dyDescent="0.2">
      <c r="R12298"/>
    </row>
    <row r="12299" spans="18:18" x14ac:dyDescent="0.2">
      <c r="R12299"/>
    </row>
    <row r="12300" spans="18:18" x14ac:dyDescent="0.2">
      <c r="R12300"/>
    </row>
    <row r="12301" spans="18:18" x14ac:dyDescent="0.2">
      <c r="R12301"/>
    </row>
    <row r="12302" spans="18:18" x14ac:dyDescent="0.2">
      <c r="R12302"/>
    </row>
    <row r="12303" spans="18:18" x14ac:dyDescent="0.2">
      <c r="R12303"/>
    </row>
    <row r="12304" spans="18:18" x14ac:dyDescent="0.2">
      <c r="R12304"/>
    </row>
    <row r="12305" spans="18:18" x14ac:dyDescent="0.2">
      <c r="R12305"/>
    </row>
    <row r="12306" spans="18:18" x14ac:dyDescent="0.2">
      <c r="R12306"/>
    </row>
    <row r="12307" spans="18:18" x14ac:dyDescent="0.2">
      <c r="R12307"/>
    </row>
    <row r="12308" spans="18:18" x14ac:dyDescent="0.2">
      <c r="R12308"/>
    </row>
    <row r="12309" spans="18:18" x14ac:dyDescent="0.2">
      <c r="R12309"/>
    </row>
    <row r="12310" spans="18:18" x14ac:dyDescent="0.2">
      <c r="R12310"/>
    </row>
    <row r="12311" spans="18:18" x14ac:dyDescent="0.2">
      <c r="R12311"/>
    </row>
    <row r="12312" spans="18:18" x14ac:dyDescent="0.2">
      <c r="R12312"/>
    </row>
    <row r="12313" spans="18:18" x14ac:dyDescent="0.2">
      <c r="R12313"/>
    </row>
    <row r="12314" spans="18:18" x14ac:dyDescent="0.2">
      <c r="R12314"/>
    </row>
    <row r="12315" spans="18:18" x14ac:dyDescent="0.2">
      <c r="R12315"/>
    </row>
    <row r="12316" spans="18:18" x14ac:dyDescent="0.2">
      <c r="R12316"/>
    </row>
    <row r="12317" spans="18:18" x14ac:dyDescent="0.2">
      <c r="R12317"/>
    </row>
    <row r="12318" spans="18:18" x14ac:dyDescent="0.2">
      <c r="R12318"/>
    </row>
    <row r="12319" spans="18:18" x14ac:dyDescent="0.2">
      <c r="R12319"/>
    </row>
    <row r="12320" spans="18:18" x14ac:dyDescent="0.2">
      <c r="R12320"/>
    </row>
    <row r="12321" spans="18:18" x14ac:dyDescent="0.2">
      <c r="R12321"/>
    </row>
    <row r="12322" spans="18:18" x14ac:dyDescent="0.2">
      <c r="R12322"/>
    </row>
    <row r="12323" spans="18:18" x14ac:dyDescent="0.2">
      <c r="R12323"/>
    </row>
    <row r="12324" spans="18:18" x14ac:dyDescent="0.2">
      <c r="R12324"/>
    </row>
    <row r="12325" spans="18:18" x14ac:dyDescent="0.2">
      <c r="R12325"/>
    </row>
    <row r="12326" spans="18:18" x14ac:dyDescent="0.2">
      <c r="R12326"/>
    </row>
    <row r="12327" spans="18:18" x14ac:dyDescent="0.2">
      <c r="R12327"/>
    </row>
    <row r="12328" spans="18:18" x14ac:dyDescent="0.2">
      <c r="R12328"/>
    </row>
    <row r="12329" spans="18:18" x14ac:dyDescent="0.2">
      <c r="R12329"/>
    </row>
    <row r="12330" spans="18:18" x14ac:dyDescent="0.2">
      <c r="R12330"/>
    </row>
    <row r="12331" spans="18:18" x14ac:dyDescent="0.2">
      <c r="R12331"/>
    </row>
    <row r="12332" spans="18:18" x14ac:dyDescent="0.2">
      <c r="R12332"/>
    </row>
    <row r="12333" spans="18:18" x14ac:dyDescent="0.2">
      <c r="R12333"/>
    </row>
    <row r="12334" spans="18:18" x14ac:dyDescent="0.2">
      <c r="R12334"/>
    </row>
    <row r="12335" spans="18:18" x14ac:dyDescent="0.2">
      <c r="R12335"/>
    </row>
    <row r="12336" spans="18:18" x14ac:dyDescent="0.2">
      <c r="R12336"/>
    </row>
    <row r="12337" spans="18:18" x14ac:dyDescent="0.2">
      <c r="R12337"/>
    </row>
    <row r="12338" spans="18:18" x14ac:dyDescent="0.2">
      <c r="R12338"/>
    </row>
    <row r="12339" spans="18:18" x14ac:dyDescent="0.2">
      <c r="R12339"/>
    </row>
    <row r="12340" spans="18:18" x14ac:dyDescent="0.2">
      <c r="R12340"/>
    </row>
    <row r="12341" spans="18:18" x14ac:dyDescent="0.2">
      <c r="R12341"/>
    </row>
    <row r="12342" spans="18:18" x14ac:dyDescent="0.2">
      <c r="R12342"/>
    </row>
    <row r="12343" spans="18:18" x14ac:dyDescent="0.2">
      <c r="R12343"/>
    </row>
    <row r="12344" spans="18:18" x14ac:dyDescent="0.2">
      <c r="R12344"/>
    </row>
    <row r="12345" spans="18:18" x14ac:dyDescent="0.2">
      <c r="R12345"/>
    </row>
    <row r="12346" spans="18:18" x14ac:dyDescent="0.2">
      <c r="R12346"/>
    </row>
    <row r="12347" spans="18:18" x14ac:dyDescent="0.2">
      <c r="R12347"/>
    </row>
    <row r="12348" spans="18:18" x14ac:dyDescent="0.2">
      <c r="R12348"/>
    </row>
    <row r="12349" spans="18:18" x14ac:dyDescent="0.2">
      <c r="R12349"/>
    </row>
    <row r="12350" spans="18:18" x14ac:dyDescent="0.2">
      <c r="R12350"/>
    </row>
    <row r="12351" spans="18:18" x14ac:dyDescent="0.2">
      <c r="R12351"/>
    </row>
    <row r="12352" spans="18:18" x14ac:dyDescent="0.2">
      <c r="R12352"/>
    </row>
    <row r="12353" spans="18:18" x14ac:dyDescent="0.2">
      <c r="R12353"/>
    </row>
    <row r="12354" spans="18:18" x14ac:dyDescent="0.2">
      <c r="R12354"/>
    </row>
    <row r="12355" spans="18:18" x14ac:dyDescent="0.2">
      <c r="R12355"/>
    </row>
    <row r="12356" spans="18:18" x14ac:dyDescent="0.2">
      <c r="R12356"/>
    </row>
    <row r="12357" spans="18:18" x14ac:dyDescent="0.2">
      <c r="R12357"/>
    </row>
    <row r="12358" spans="18:18" x14ac:dyDescent="0.2">
      <c r="R12358"/>
    </row>
    <row r="12359" spans="18:18" x14ac:dyDescent="0.2">
      <c r="R12359"/>
    </row>
    <row r="12360" spans="18:18" x14ac:dyDescent="0.2">
      <c r="R12360"/>
    </row>
    <row r="12361" spans="18:18" x14ac:dyDescent="0.2">
      <c r="R12361"/>
    </row>
    <row r="12362" spans="18:18" x14ac:dyDescent="0.2">
      <c r="R12362"/>
    </row>
    <row r="12363" spans="18:18" x14ac:dyDescent="0.2">
      <c r="R12363"/>
    </row>
    <row r="12364" spans="18:18" x14ac:dyDescent="0.2">
      <c r="R12364"/>
    </row>
    <row r="12365" spans="18:18" x14ac:dyDescent="0.2">
      <c r="R12365"/>
    </row>
    <row r="12366" spans="18:18" x14ac:dyDescent="0.2">
      <c r="R12366"/>
    </row>
    <row r="12367" spans="18:18" x14ac:dyDescent="0.2">
      <c r="R12367"/>
    </row>
    <row r="12368" spans="18:18" x14ac:dyDescent="0.2">
      <c r="R12368"/>
    </row>
    <row r="12369" spans="18:18" x14ac:dyDescent="0.2">
      <c r="R12369"/>
    </row>
    <row r="12370" spans="18:18" x14ac:dyDescent="0.2">
      <c r="R12370"/>
    </row>
    <row r="12371" spans="18:18" x14ac:dyDescent="0.2">
      <c r="R12371"/>
    </row>
    <row r="12372" spans="18:18" x14ac:dyDescent="0.2">
      <c r="R12372"/>
    </row>
    <row r="12373" spans="18:18" x14ac:dyDescent="0.2">
      <c r="R12373"/>
    </row>
    <row r="12374" spans="18:18" x14ac:dyDescent="0.2">
      <c r="R12374"/>
    </row>
    <row r="12375" spans="18:18" x14ac:dyDescent="0.2">
      <c r="R12375"/>
    </row>
    <row r="12376" spans="18:18" x14ac:dyDescent="0.2">
      <c r="R12376"/>
    </row>
    <row r="12377" spans="18:18" x14ac:dyDescent="0.2">
      <c r="R12377"/>
    </row>
    <row r="12378" spans="18:18" x14ac:dyDescent="0.2">
      <c r="R12378"/>
    </row>
    <row r="12379" spans="18:18" x14ac:dyDescent="0.2">
      <c r="R12379"/>
    </row>
    <row r="12380" spans="18:18" x14ac:dyDescent="0.2">
      <c r="R12380"/>
    </row>
    <row r="12381" spans="18:18" x14ac:dyDescent="0.2">
      <c r="R12381"/>
    </row>
    <row r="12382" spans="18:18" x14ac:dyDescent="0.2">
      <c r="R12382"/>
    </row>
    <row r="12383" spans="18:18" x14ac:dyDescent="0.2">
      <c r="R12383"/>
    </row>
    <row r="12384" spans="18:18" x14ac:dyDescent="0.2">
      <c r="R12384"/>
    </row>
    <row r="12385" spans="18:18" x14ac:dyDescent="0.2">
      <c r="R12385"/>
    </row>
    <row r="12386" spans="18:18" x14ac:dyDescent="0.2">
      <c r="R12386"/>
    </row>
    <row r="12387" spans="18:18" x14ac:dyDescent="0.2">
      <c r="R12387"/>
    </row>
    <row r="12388" spans="18:18" x14ac:dyDescent="0.2">
      <c r="R12388"/>
    </row>
    <row r="12389" spans="18:18" x14ac:dyDescent="0.2">
      <c r="R12389"/>
    </row>
    <row r="12390" spans="18:18" x14ac:dyDescent="0.2">
      <c r="R12390"/>
    </row>
    <row r="12391" spans="18:18" x14ac:dyDescent="0.2">
      <c r="R12391"/>
    </row>
    <row r="12392" spans="18:18" x14ac:dyDescent="0.2">
      <c r="R12392"/>
    </row>
    <row r="12393" spans="18:18" x14ac:dyDescent="0.2">
      <c r="R12393"/>
    </row>
    <row r="12394" spans="18:18" x14ac:dyDescent="0.2">
      <c r="R12394"/>
    </row>
    <row r="12395" spans="18:18" x14ac:dyDescent="0.2">
      <c r="R12395"/>
    </row>
    <row r="12396" spans="18:18" x14ac:dyDescent="0.2">
      <c r="R12396"/>
    </row>
    <row r="12397" spans="18:18" x14ac:dyDescent="0.2">
      <c r="R12397"/>
    </row>
    <row r="12398" spans="18:18" x14ac:dyDescent="0.2">
      <c r="R12398"/>
    </row>
    <row r="12399" spans="18:18" x14ac:dyDescent="0.2">
      <c r="R12399"/>
    </row>
    <row r="12400" spans="18:18" x14ac:dyDescent="0.2">
      <c r="R12400"/>
    </row>
    <row r="12401" spans="18:18" x14ac:dyDescent="0.2">
      <c r="R12401"/>
    </row>
    <row r="12402" spans="18:18" x14ac:dyDescent="0.2">
      <c r="R12402"/>
    </row>
    <row r="12403" spans="18:18" x14ac:dyDescent="0.2">
      <c r="R12403"/>
    </row>
    <row r="12404" spans="18:18" x14ac:dyDescent="0.2">
      <c r="R12404"/>
    </row>
    <row r="12405" spans="18:18" x14ac:dyDescent="0.2">
      <c r="R12405"/>
    </row>
    <row r="12406" spans="18:18" x14ac:dyDescent="0.2">
      <c r="R12406"/>
    </row>
    <row r="12407" spans="18:18" x14ac:dyDescent="0.2">
      <c r="R12407"/>
    </row>
    <row r="12408" spans="18:18" x14ac:dyDescent="0.2">
      <c r="R12408"/>
    </row>
    <row r="12409" spans="18:18" x14ac:dyDescent="0.2">
      <c r="R12409"/>
    </row>
    <row r="12410" spans="18:18" x14ac:dyDescent="0.2">
      <c r="R12410"/>
    </row>
    <row r="12411" spans="18:18" x14ac:dyDescent="0.2">
      <c r="R12411"/>
    </row>
    <row r="12412" spans="18:18" x14ac:dyDescent="0.2">
      <c r="R12412"/>
    </row>
    <row r="12413" spans="18:18" x14ac:dyDescent="0.2">
      <c r="R12413"/>
    </row>
    <row r="12414" spans="18:18" x14ac:dyDescent="0.2">
      <c r="R12414"/>
    </row>
    <row r="12415" spans="18:18" x14ac:dyDescent="0.2">
      <c r="R12415"/>
    </row>
    <row r="12416" spans="18:18" x14ac:dyDescent="0.2">
      <c r="R12416"/>
    </row>
    <row r="12417" spans="18:18" x14ac:dyDescent="0.2">
      <c r="R12417"/>
    </row>
    <row r="12418" spans="18:18" x14ac:dyDescent="0.2">
      <c r="R12418"/>
    </row>
    <row r="12419" spans="18:18" x14ac:dyDescent="0.2">
      <c r="R12419"/>
    </row>
    <row r="12420" spans="18:18" x14ac:dyDescent="0.2">
      <c r="R12420"/>
    </row>
    <row r="12421" spans="18:18" x14ac:dyDescent="0.2">
      <c r="R12421"/>
    </row>
    <row r="12422" spans="18:18" x14ac:dyDescent="0.2">
      <c r="R12422"/>
    </row>
    <row r="12423" spans="18:18" x14ac:dyDescent="0.2">
      <c r="R12423"/>
    </row>
    <row r="12424" spans="18:18" x14ac:dyDescent="0.2">
      <c r="R12424"/>
    </row>
    <row r="12425" spans="18:18" x14ac:dyDescent="0.2">
      <c r="R12425"/>
    </row>
    <row r="12426" spans="18:18" x14ac:dyDescent="0.2">
      <c r="R12426"/>
    </row>
    <row r="12427" spans="18:18" x14ac:dyDescent="0.2">
      <c r="R12427"/>
    </row>
    <row r="12428" spans="18:18" x14ac:dyDescent="0.2">
      <c r="R12428"/>
    </row>
    <row r="12429" spans="18:18" x14ac:dyDescent="0.2">
      <c r="R12429"/>
    </row>
    <row r="12430" spans="18:18" x14ac:dyDescent="0.2">
      <c r="R12430"/>
    </row>
    <row r="12431" spans="18:18" x14ac:dyDescent="0.2">
      <c r="R12431"/>
    </row>
    <row r="12432" spans="18:18" x14ac:dyDescent="0.2">
      <c r="R12432"/>
    </row>
    <row r="12433" spans="18:18" x14ac:dyDescent="0.2">
      <c r="R12433"/>
    </row>
    <row r="12434" spans="18:18" x14ac:dyDescent="0.2">
      <c r="R12434"/>
    </row>
    <row r="12435" spans="18:18" x14ac:dyDescent="0.2">
      <c r="R12435"/>
    </row>
    <row r="12436" spans="18:18" x14ac:dyDescent="0.2">
      <c r="R12436"/>
    </row>
    <row r="12437" spans="18:18" x14ac:dyDescent="0.2">
      <c r="R12437"/>
    </row>
    <row r="12438" spans="18:18" x14ac:dyDescent="0.2">
      <c r="R12438"/>
    </row>
    <row r="12439" spans="18:18" x14ac:dyDescent="0.2">
      <c r="R12439"/>
    </row>
    <row r="12440" spans="18:18" x14ac:dyDescent="0.2">
      <c r="R12440"/>
    </row>
    <row r="12441" spans="18:18" x14ac:dyDescent="0.2">
      <c r="R12441"/>
    </row>
    <row r="12442" spans="18:18" x14ac:dyDescent="0.2">
      <c r="R12442"/>
    </row>
    <row r="12443" spans="18:18" x14ac:dyDescent="0.2">
      <c r="R12443"/>
    </row>
    <row r="12444" spans="18:18" x14ac:dyDescent="0.2">
      <c r="R12444"/>
    </row>
    <row r="12445" spans="18:18" x14ac:dyDescent="0.2">
      <c r="R12445"/>
    </row>
    <row r="12446" spans="18:18" x14ac:dyDescent="0.2">
      <c r="R12446"/>
    </row>
    <row r="12447" spans="18:18" x14ac:dyDescent="0.2">
      <c r="R12447"/>
    </row>
    <row r="12448" spans="18:18" x14ac:dyDescent="0.2">
      <c r="R12448"/>
    </row>
    <row r="12449" spans="18:18" x14ac:dyDescent="0.2">
      <c r="R12449"/>
    </row>
    <row r="12450" spans="18:18" x14ac:dyDescent="0.2">
      <c r="R12450"/>
    </row>
    <row r="12451" spans="18:18" x14ac:dyDescent="0.2">
      <c r="R12451"/>
    </row>
    <row r="12452" spans="18:18" x14ac:dyDescent="0.2">
      <c r="R12452"/>
    </row>
    <row r="12453" spans="18:18" x14ac:dyDescent="0.2">
      <c r="R12453"/>
    </row>
    <row r="12454" spans="18:18" x14ac:dyDescent="0.2">
      <c r="R12454"/>
    </row>
    <row r="12455" spans="18:18" x14ac:dyDescent="0.2">
      <c r="R12455"/>
    </row>
    <row r="12456" spans="18:18" x14ac:dyDescent="0.2">
      <c r="R12456"/>
    </row>
    <row r="12457" spans="18:18" x14ac:dyDescent="0.2">
      <c r="R12457"/>
    </row>
    <row r="12458" spans="18:18" x14ac:dyDescent="0.2">
      <c r="R12458"/>
    </row>
    <row r="12459" spans="18:18" x14ac:dyDescent="0.2">
      <c r="R12459"/>
    </row>
    <row r="12460" spans="18:18" x14ac:dyDescent="0.2">
      <c r="R12460"/>
    </row>
    <row r="12461" spans="18:18" x14ac:dyDescent="0.2">
      <c r="R12461"/>
    </row>
    <row r="12462" spans="18:18" x14ac:dyDescent="0.2">
      <c r="R12462"/>
    </row>
    <row r="12463" spans="18:18" x14ac:dyDescent="0.2">
      <c r="R12463"/>
    </row>
    <row r="12464" spans="18:18" x14ac:dyDescent="0.2">
      <c r="R12464"/>
    </row>
    <row r="12465" spans="18:18" x14ac:dyDescent="0.2">
      <c r="R12465"/>
    </row>
    <row r="12466" spans="18:18" x14ac:dyDescent="0.2">
      <c r="R12466"/>
    </row>
    <row r="12467" spans="18:18" x14ac:dyDescent="0.2">
      <c r="R12467"/>
    </row>
    <row r="12468" spans="18:18" x14ac:dyDescent="0.2">
      <c r="R12468"/>
    </row>
    <row r="12469" spans="18:18" x14ac:dyDescent="0.2">
      <c r="R12469"/>
    </row>
    <row r="12470" spans="18:18" x14ac:dyDescent="0.2">
      <c r="R12470"/>
    </row>
    <row r="12471" spans="18:18" x14ac:dyDescent="0.2">
      <c r="R12471"/>
    </row>
    <row r="12472" spans="18:18" x14ac:dyDescent="0.2">
      <c r="R12472"/>
    </row>
    <row r="12473" spans="18:18" x14ac:dyDescent="0.2">
      <c r="R12473"/>
    </row>
    <row r="12474" spans="18:18" x14ac:dyDescent="0.2">
      <c r="R12474"/>
    </row>
    <row r="12475" spans="18:18" x14ac:dyDescent="0.2">
      <c r="R12475"/>
    </row>
    <row r="12476" spans="18:18" x14ac:dyDescent="0.2">
      <c r="R12476"/>
    </row>
    <row r="12477" spans="18:18" x14ac:dyDescent="0.2">
      <c r="R12477"/>
    </row>
    <row r="12478" spans="18:18" x14ac:dyDescent="0.2">
      <c r="R12478"/>
    </row>
    <row r="12479" spans="18:18" x14ac:dyDescent="0.2">
      <c r="R12479"/>
    </row>
    <row r="12480" spans="18:18" x14ac:dyDescent="0.2">
      <c r="R12480"/>
    </row>
    <row r="12481" spans="18:18" x14ac:dyDescent="0.2">
      <c r="R12481"/>
    </row>
    <row r="12482" spans="18:18" x14ac:dyDescent="0.2">
      <c r="R12482"/>
    </row>
    <row r="12483" spans="18:18" x14ac:dyDescent="0.2">
      <c r="R12483"/>
    </row>
    <row r="12484" spans="18:18" x14ac:dyDescent="0.2">
      <c r="R12484"/>
    </row>
    <row r="12485" spans="18:18" x14ac:dyDescent="0.2">
      <c r="R12485"/>
    </row>
    <row r="12486" spans="18:18" x14ac:dyDescent="0.2">
      <c r="R12486"/>
    </row>
    <row r="12487" spans="18:18" x14ac:dyDescent="0.2">
      <c r="R12487"/>
    </row>
    <row r="12488" spans="18:18" x14ac:dyDescent="0.2">
      <c r="R12488"/>
    </row>
    <row r="12489" spans="18:18" x14ac:dyDescent="0.2">
      <c r="R12489"/>
    </row>
    <row r="12490" spans="18:18" x14ac:dyDescent="0.2">
      <c r="R12490"/>
    </row>
    <row r="12491" spans="18:18" x14ac:dyDescent="0.2">
      <c r="R12491"/>
    </row>
    <row r="12492" spans="18:18" x14ac:dyDescent="0.2">
      <c r="R12492"/>
    </row>
    <row r="12493" spans="18:18" x14ac:dyDescent="0.2">
      <c r="R12493"/>
    </row>
    <row r="12494" spans="18:18" x14ac:dyDescent="0.2">
      <c r="R12494"/>
    </row>
    <row r="12495" spans="18:18" x14ac:dyDescent="0.2">
      <c r="R12495"/>
    </row>
    <row r="12496" spans="18:18" x14ac:dyDescent="0.2">
      <c r="R12496"/>
    </row>
    <row r="12497" spans="18:18" x14ac:dyDescent="0.2">
      <c r="R12497"/>
    </row>
    <row r="12498" spans="18:18" x14ac:dyDescent="0.2">
      <c r="R12498"/>
    </row>
    <row r="12499" spans="18:18" x14ac:dyDescent="0.2">
      <c r="R12499"/>
    </row>
    <row r="12500" spans="18:18" x14ac:dyDescent="0.2">
      <c r="R12500"/>
    </row>
    <row r="12501" spans="18:18" x14ac:dyDescent="0.2">
      <c r="R12501"/>
    </row>
    <row r="12502" spans="18:18" x14ac:dyDescent="0.2">
      <c r="R12502"/>
    </row>
    <row r="12503" spans="18:18" x14ac:dyDescent="0.2">
      <c r="R12503"/>
    </row>
    <row r="12504" spans="18:18" x14ac:dyDescent="0.2">
      <c r="R12504"/>
    </row>
    <row r="12505" spans="18:18" x14ac:dyDescent="0.2">
      <c r="R12505"/>
    </row>
    <row r="12506" spans="18:18" x14ac:dyDescent="0.2">
      <c r="R12506"/>
    </row>
    <row r="12507" spans="18:18" x14ac:dyDescent="0.2">
      <c r="R12507"/>
    </row>
    <row r="12508" spans="18:18" x14ac:dyDescent="0.2">
      <c r="R12508"/>
    </row>
    <row r="12509" spans="18:18" x14ac:dyDescent="0.2">
      <c r="R12509"/>
    </row>
    <row r="12510" spans="18:18" x14ac:dyDescent="0.2">
      <c r="R12510"/>
    </row>
    <row r="12511" spans="18:18" x14ac:dyDescent="0.2">
      <c r="R12511"/>
    </row>
    <row r="12512" spans="18:18" x14ac:dyDescent="0.2">
      <c r="R12512"/>
    </row>
    <row r="12513" spans="18:18" x14ac:dyDescent="0.2">
      <c r="R12513"/>
    </row>
    <row r="12514" spans="18:18" x14ac:dyDescent="0.2">
      <c r="R12514"/>
    </row>
    <row r="12515" spans="18:18" x14ac:dyDescent="0.2">
      <c r="R12515"/>
    </row>
    <row r="12516" spans="18:18" x14ac:dyDescent="0.2">
      <c r="R12516"/>
    </row>
    <row r="12517" spans="18:18" x14ac:dyDescent="0.2">
      <c r="R12517"/>
    </row>
    <row r="12518" spans="18:18" x14ac:dyDescent="0.2">
      <c r="R12518"/>
    </row>
    <row r="12519" spans="18:18" x14ac:dyDescent="0.2">
      <c r="R12519"/>
    </row>
    <row r="12520" spans="18:18" x14ac:dyDescent="0.2">
      <c r="R12520"/>
    </row>
    <row r="12521" spans="18:18" x14ac:dyDescent="0.2">
      <c r="R12521"/>
    </row>
    <row r="12522" spans="18:18" x14ac:dyDescent="0.2">
      <c r="R12522"/>
    </row>
    <row r="12523" spans="18:18" x14ac:dyDescent="0.2">
      <c r="R12523"/>
    </row>
    <row r="12524" spans="18:18" x14ac:dyDescent="0.2">
      <c r="R12524"/>
    </row>
    <row r="12525" spans="18:18" x14ac:dyDescent="0.2">
      <c r="R12525"/>
    </row>
    <row r="12526" spans="18:18" x14ac:dyDescent="0.2">
      <c r="R12526"/>
    </row>
    <row r="12527" spans="18:18" x14ac:dyDescent="0.2">
      <c r="R12527"/>
    </row>
    <row r="12528" spans="18:18" x14ac:dyDescent="0.2">
      <c r="R12528"/>
    </row>
    <row r="12529" spans="18:18" x14ac:dyDescent="0.2">
      <c r="R12529"/>
    </row>
    <row r="12530" spans="18:18" x14ac:dyDescent="0.2">
      <c r="R12530"/>
    </row>
    <row r="12531" spans="18:18" x14ac:dyDescent="0.2">
      <c r="R12531"/>
    </row>
    <row r="12532" spans="18:18" x14ac:dyDescent="0.2">
      <c r="R12532"/>
    </row>
    <row r="12533" spans="18:18" x14ac:dyDescent="0.2">
      <c r="R12533"/>
    </row>
    <row r="12534" spans="18:18" x14ac:dyDescent="0.2">
      <c r="R12534"/>
    </row>
    <row r="12535" spans="18:18" x14ac:dyDescent="0.2">
      <c r="R12535"/>
    </row>
    <row r="12536" spans="18:18" x14ac:dyDescent="0.2">
      <c r="R12536"/>
    </row>
    <row r="12537" spans="18:18" x14ac:dyDescent="0.2">
      <c r="R12537"/>
    </row>
    <row r="12538" spans="18:18" x14ac:dyDescent="0.2">
      <c r="R12538"/>
    </row>
    <row r="12539" spans="18:18" x14ac:dyDescent="0.2">
      <c r="R12539"/>
    </row>
    <row r="12540" spans="18:18" x14ac:dyDescent="0.2">
      <c r="R12540"/>
    </row>
    <row r="12541" spans="18:18" x14ac:dyDescent="0.2">
      <c r="R12541"/>
    </row>
    <row r="12542" spans="18:18" x14ac:dyDescent="0.2">
      <c r="R12542"/>
    </row>
    <row r="12543" spans="18:18" x14ac:dyDescent="0.2">
      <c r="R12543"/>
    </row>
    <row r="12544" spans="18:18" x14ac:dyDescent="0.2">
      <c r="R12544"/>
    </row>
    <row r="12545" spans="18:18" x14ac:dyDescent="0.2">
      <c r="R12545"/>
    </row>
    <row r="12546" spans="18:18" x14ac:dyDescent="0.2">
      <c r="R12546"/>
    </row>
    <row r="12547" spans="18:18" x14ac:dyDescent="0.2">
      <c r="R12547"/>
    </row>
    <row r="12548" spans="18:18" x14ac:dyDescent="0.2">
      <c r="R12548"/>
    </row>
    <row r="12549" spans="18:18" x14ac:dyDescent="0.2">
      <c r="R12549"/>
    </row>
    <row r="12550" spans="18:18" x14ac:dyDescent="0.2">
      <c r="R12550"/>
    </row>
    <row r="12551" spans="18:18" x14ac:dyDescent="0.2">
      <c r="R12551"/>
    </row>
    <row r="12552" spans="18:18" x14ac:dyDescent="0.2">
      <c r="R12552"/>
    </row>
    <row r="12553" spans="18:18" x14ac:dyDescent="0.2">
      <c r="R12553"/>
    </row>
    <row r="12554" spans="18:18" x14ac:dyDescent="0.2">
      <c r="R12554"/>
    </row>
    <row r="12555" spans="18:18" x14ac:dyDescent="0.2">
      <c r="R12555"/>
    </row>
    <row r="12556" spans="18:18" x14ac:dyDescent="0.2">
      <c r="R12556"/>
    </row>
    <row r="12557" spans="18:18" x14ac:dyDescent="0.2">
      <c r="R12557"/>
    </row>
    <row r="12558" spans="18:18" x14ac:dyDescent="0.2">
      <c r="R12558"/>
    </row>
    <row r="12559" spans="18:18" x14ac:dyDescent="0.2">
      <c r="R12559"/>
    </row>
    <row r="12560" spans="18:18" x14ac:dyDescent="0.2">
      <c r="R12560"/>
    </row>
    <row r="12561" spans="18:18" x14ac:dyDescent="0.2">
      <c r="R12561"/>
    </row>
    <row r="12562" spans="18:18" x14ac:dyDescent="0.2">
      <c r="R12562"/>
    </row>
    <row r="12563" spans="18:18" x14ac:dyDescent="0.2">
      <c r="R12563"/>
    </row>
    <row r="12564" spans="18:18" x14ac:dyDescent="0.2">
      <c r="R12564"/>
    </row>
    <row r="12565" spans="18:18" x14ac:dyDescent="0.2">
      <c r="R12565"/>
    </row>
    <row r="12566" spans="18:18" x14ac:dyDescent="0.2">
      <c r="R12566"/>
    </row>
    <row r="12567" spans="18:18" x14ac:dyDescent="0.2">
      <c r="R12567"/>
    </row>
    <row r="12568" spans="18:18" x14ac:dyDescent="0.2">
      <c r="R12568"/>
    </row>
    <row r="12569" spans="18:18" x14ac:dyDescent="0.2">
      <c r="R12569"/>
    </row>
    <row r="12570" spans="18:18" x14ac:dyDescent="0.2">
      <c r="R12570"/>
    </row>
    <row r="12571" spans="18:18" x14ac:dyDescent="0.2">
      <c r="R12571"/>
    </row>
    <row r="12572" spans="18:18" x14ac:dyDescent="0.2">
      <c r="R12572"/>
    </row>
    <row r="12573" spans="18:18" x14ac:dyDescent="0.2">
      <c r="R12573"/>
    </row>
    <row r="12574" spans="18:18" x14ac:dyDescent="0.2">
      <c r="R12574"/>
    </row>
    <row r="12575" spans="18:18" x14ac:dyDescent="0.2">
      <c r="R12575"/>
    </row>
    <row r="12576" spans="18:18" x14ac:dyDescent="0.2">
      <c r="R12576"/>
    </row>
    <row r="12577" spans="18:18" x14ac:dyDescent="0.2">
      <c r="R12577"/>
    </row>
    <row r="12578" spans="18:18" x14ac:dyDescent="0.2">
      <c r="R12578"/>
    </row>
    <row r="12579" spans="18:18" x14ac:dyDescent="0.2">
      <c r="R12579"/>
    </row>
    <row r="12580" spans="18:18" x14ac:dyDescent="0.2">
      <c r="R12580"/>
    </row>
    <row r="12581" spans="18:18" x14ac:dyDescent="0.2">
      <c r="R12581"/>
    </row>
    <row r="12582" spans="18:18" x14ac:dyDescent="0.2">
      <c r="R12582"/>
    </row>
    <row r="12583" spans="18:18" x14ac:dyDescent="0.2">
      <c r="R12583"/>
    </row>
    <row r="12584" spans="18:18" x14ac:dyDescent="0.2">
      <c r="R12584"/>
    </row>
    <row r="12585" spans="18:18" x14ac:dyDescent="0.2">
      <c r="R12585"/>
    </row>
    <row r="12586" spans="18:18" x14ac:dyDescent="0.2">
      <c r="R12586"/>
    </row>
    <row r="12587" spans="18:18" x14ac:dyDescent="0.2">
      <c r="R12587"/>
    </row>
    <row r="12588" spans="18:18" x14ac:dyDescent="0.2">
      <c r="R12588"/>
    </row>
    <row r="12589" spans="18:18" x14ac:dyDescent="0.2">
      <c r="R12589"/>
    </row>
    <row r="12590" spans="18:18" x14ac:dyDescent="0.2">
      <c r="R12590"/>
    </row>
    <row r="12591" spans="18:18" x14ac:dyDescent="0.2">
      <c r="R12591"/>
    </row>
    <row r="12592" spans="18:18" x14ac:dyDescent="0.2">
      <c r="R12592"/>
    </row>
    <row r="12593" spans="18:18" x14ac:dyDescent="0.2">
      <c r="R12593"/>
    </row>
    <row r="12594" spans="18:18" x14ac:dyDescent="0.2">
      <c r="R12594"/>
    </row>
    <row r="12595" spans="18:18" x14ac:dyDescent="0.2">
      <c r="R12595"/>
    </row>
    <row r="12596" spans="18:18" x14ac:dyDescent="0.2">
      <c r="R12596"/>
    </row>
    <row r="12597" spans="18:18" x14ac:dyDescent="0.2">
      <c r="R12597"/>
    </row>
    <row r="12598" spans="18:18" x14ac:dyDescent="0.2">
      <c r="R12598"/>
    </row>
    <row r="12599" spans="18:18" x14ac:dyDescent="0.2">
      <c r="R12599"/>
    </row>
    <row r="12600" spans="18:18" x14ac:dyDescent="0.2">
      <c r="R12600"/>
    </row>
    <row r="12601" spans="18:18" x14ac:dyDescent="0.2">
      <c r="R12601"/>
    </row>
    <row r="12602" spans="18:18" x14ac:dyDescent="0.2">
      <c r="R12602"/>
    </row>
    <row r="12603" spans="18:18" x14ac:dyDescent="0.2">
      <c r="R12603"/>
    </row>
    <row r="12604" spans="18:18" x14ac:dyDescent="0.2">
      <c r="R12604"/>
    </row>
    <row r="12605" spans="18:18" x14ac:dyDescent="0.2">
      <c r="R12605"/>
    </row>
    <row r="12606" spans="18:18" x14ac:dyDescent="0.2">
      <c r="R12606"/>
    </row>
    <row r="12607" spans="18:18" x14ac:dyDescent="0.2">
      <c r="R12607"/>
    </row>
    <row r="12608" spans="18:18" x14ac:dyDescent="0.2">
      <c r="R12608"/>
    </row>
    <row r="12609" spans="18:18" x14ac:dyDescent="0.2">
      <c r="R12609"/>
    </row>
    <row r="12610" spans="18:18" x14ac:dyDescent="0.2">
      <c r="R12610"/>
    </row>
    <row r="12611" spans="18:18" x14ac:dyDescent="0.2">
      <c r="R12611"/>
    </row>
    <row r="12612" spans="18:18" x14ac:dyDescent="0.2">
      <c r="R12612"/>
    </row>
    <row r="12613" spans="18:18" x14ac:dyDescent="0.2">
      <c r="R12613"/>
    </row>
    <row r="12614" spans="18:18" x14ac:dyDescent="0.2">
      <c r="R12614"/>
    </row>
    <row r="12615" spans="18:18" x14ac:dyDescent="0.2">
      <c r="R12615"/>
    </row>
    <row r="12616" spans="18:18" x14ac:dyDescent="0.2">
      <c r="R12616"/>
    </row>
    <row r="12617" spans="18:18" x14ac:dyDescent="0.2">
      <c r="R12617"/>
    </row>
    <row r="12618" spans="18:18" x14ac:dyDescent="0.2">
      <c r="R12618"/>
    </row>
    <row r="12619" spans="18:18" x14ac:dyDescent="0.2">
      <c r="R12619"/>
    </row>
    <row r="12620" spans="18:18" x14ac:dyDescent="0.2">
      <c r="R12620"/>
    </row>
    <row r="12621" spans="18:18" x14ac:dyDescent="0.2">
      <c r="R12621"/>
    </row>
    <row r="12622" spans="18:18" x14ac:dyDescent="0.2">
      <c r="R12622"/>
    </row>
    <row r="12623" spans="18:18" x14ac:dyDescent="0.2">
      <c r="R12623"/>
    </row>
    <row r="12624" spans="18:18" x14ac:dyDescent="0.2">
      <c r="R12624"/>
    </row>
    <row r="12625" spans="18:18" x14ac:dyDescent="0.2">
      <c r="R12625"/>
    </row>
    <row r="12626" spans="18:18" x14ac:dyDescent="0.2">
      <c r="R12626"/>
    </row>
    <row r="12627" spans="18:18" x14ac:dyDescent="0.2">
      <c r="R12627"/>
    </row>
    <row r="12628" spans="18:18" x14ac:dyDescent="0.2">
      <c r="R12628"/>
    </row>
    <row r="12629" spans="18:18" x14ac:dyDescent="0.2">
      <c r="R12629"/>
    </row>
    <row r="12630" spans="18:18" x14ac:dyDescent="0.2">
      <c r="R12630"/>
    </row>
    <row r="12631" spans="18:18" x14ac:dyDescent="0.2">
      <c r="R12631"/>
    </row>
    <row r="12632" spans="18:18" x14ac:dyDescent="0.2">
      <c r="R12632"/>
    </row>
    <row r="12633" spans="18:18" x14ac:dyDescent="0.2">
      <c r="R12633"/>
    </row>
    <row r="12634" spans="18:18" x14ac:dyDescent="0.2">
      <c r="R12634"/>
    </row>
    <row r="12635" spans="18:18" x14ac:dyDescent="0.2">
      <c r="R12635"/>
    </row>
    <row r="12636" spans="18:18" x14ac:dyDescent="0.2">
      <c r="R12636"/>
    </row>
    <row r="12637" spans="18:18" x14ac:dyDescent="0.2">
      <c r="R12637"/>
    </row>
    <row r="12638" spans="18:18" x14ac:dyDescent="0.2">
      <c r="R12638"/>
    </row>
    <row r="12639" spans="18:18" x14ac:dyDescent="0.2">
      <c r="R12639"/>
    </row>
    <row r="12640" spans="18:18" x14ac:dyDescent="0.2">
      <c r="R12640"/>
    </row>
    <row r="12641" spans="18:18" x14ac:dyDescent="0.2">
      <c r="R12641"/>
    </row>
    <row r="12642" spans="18:18" x14ac:dyDescent="0.2">
      <c r="R12642"/>
    </row>
    <row r="12643" spans="18:18" x14ac:dyDescent="0.2">
      <c r="R12643"/>
    </row>
    <row r="12644" spans="18:18" x14ac:dyDescent="0.2">
      <c r="R12644"/>
    </row>
    <row r="12645" spans="18:18" x14ac:dyDescent="0.2">
      <c r="R12645"/>
    </row>
    <row r="12646" spans="18:18" x14ac:dyDescent="0.2">
      <c r="R12646"/>
    </row>
    <row r="12647" spans="18:18" x14ac:dyDescent="0.2">
      <c r="R12647"/>
    </row>
    <row r="12648" spans="18:18" x14ac:dyDescent="0.2">
      <c r="R12648"/>
    </row>
    <row r="12649" spans="18:18" x14ac:dyDescent="0.2">
      <c r="R12649"/>
    </row>
    <row r="12650" spans="18:18" x14ac:dyDescent="0.2">
      <c r="R12650"/>
    </row>
    <row r="12651" spans="18:18" x14ac:dyDescent="0.2">
      <c r="R12651"/>
    </row>
    <row r="12652" spans="18:18" x14ac:dyDescent="0.2">
      <c r="R12652"/>
    </row>
    <row r="12653" spans="18:18" x14ac:dyDescent="0.2">
      <c r="R12653"/>
    </row>
    <row r="12654" spans="18:18" x14ac:dyDescent="0.2">
      <c r="R12654"/>
    </row>
    <row r="12655" spans="18:18" x14ac:dyDescent="0.2">
      <c r="R12655"/>
    </row>
    <row r="12656" spans="18:18" x14ac:dyDescent="0.2">
      <c r="R12656"/>
    </row>
    <row r="12657" spans="18:18" x14ac:dyDescent="0.2">
      <c r="R12657"/>
    </row>
    <row r="12658" spans="18:18" x14ac:dyDescent="0.2">
      <c r="R12658"/>
    </row>
    <row r="12659" spans="18:18" x14ac:dyDescent="0.2">
      <c r="R12659"/>
    </row>
    <row r="12660" spans="18:18" x14ac:dyDescent="0.2">
      <c r="R12660"/>
    </row>
    <row r="12661" spans="18:18" x14ac:dyDescent="0.2">
      <c r="R12661"/>
    </row>
    <row r="12662" spans="18:18" x14ac:dyDescent="0.2">
      <c r="R12662"/>
    </row>
    <row r="12663" spans="18:18" x14ac:dyDescent="0.2">
      <c r="R12663"/>
    </row>
    <row r="12664" spans="18:18" x14ac:dyDescent="0.2">
      <c r="R12664"/>
    </row>
    <row r="12665" spans="18:18" x14ac:dyDescent="0.2">
      <c r="R12665"/>
    </row>
    <row r="12666" spans="18:18" x14ac:dyDescent="0.2">
      <c r="R12666"/>
    </row>
    <row r="12667" spans="18:18" x14ac:dyDescent="0.2">
      <c r="R12667"/>
    </row>
    <row r="12668" spans="18:18" x14ac:dyDescent="0.2">
      <c r="R12668"/>
    </row>
    <row r="12669" spans="18:18" x14ac:dyDescent="0.2">
      <c r="R12669"/>
    </row>
    <row r="12670" spans="18:18" x14ac:dyDescent="0.2">
      <c r="R12670"/>
    </row>
    <row r="12671" spans="18:18" x14ac:dyDescent="0.2">
      <c r="R12671"/>
    </row>
    <row r="12672" spans="18:18" x14ac:dyDescent="0.2">
      <c r="R12672"/>
    </row>
    <row r="12673" spans="18:18" x14ac:dyDescent="0.2">
      <c r="R12673"/>
    </row>
    <row r="12674" spans="18:18" x14ac:dyDescent="0.2">
      <c r="R12674"/>
    </row>
    <row r="12675" spans="18:18" x14ac:dyDescent="0.2">
      <c r="R12675"/>
    </row>
    <row r="12676" spans="18:18" x14ac:dyDescent="0.2">
      <c r="R12676"/>
    </row>
    <row r="12677" spans="18:18" x14ac:dyDescent="0.2">
      <c r="R12677"/>
    </row>
    <row r="12678" spans="18:18" x14ac:dyDescent="0.2">
      <c r="R12678"/>
    </row>
    <row r="12679" spans="18:18" x14ac:dyDescent="0.2">
      <c r="R12679"/>
    </row>
    <row r="12680" spans="18:18" x14ac:dyDescent="0.2">
      <c r="R12680"/>
    </row>
    <row r="12681" spans="18:18" x14ac:dyDescent="0.2">
      <c r="R12681"/>
    </row>
    <row r="12682" spans="18:18" x14ac:dyDescent="0.2">
      <c r="R12682"/>
    </row>
    <row r="12683" spans="18:18" x14ac:dyDescent="0.2">
      <c r="R12683"/>
    </row>
    <row r="12684" spans="18:18" x14ac:dyDescent="0.2">
      <c r="R12684"/>
    </row>
    <row r="12685" spans="18:18" x14ac:dyDescent="0.2">
      <c r="R12685"/>
    </row>
    <row r="12686" spans="18:18" x14ac:dyDescent="0.2">
      <c r="R12686"/>
    </row>
    <row r="12687" spans="18:18" x14ac:dyDescent="0.2">
      <c r="R12687"/>
    </row>
    <row r="12688" spans="18:18" x14ac:dyDescent="0.2">
      <c r="R12688"/>
    </row>
    <row r="12689" spans="18:18" x14ac:dyDescent="0.2">
      <c r="R12689"/>
    </row>
    <row r="12690" spans="18:18" x14ac:dyDescent="0.2">
      <c r="R12690"/>
    </row>
    <row r="12691" spans="18:18" x14ac:dyDescent="0.2">
      <c r="R12691"/>
    </row>
    <row r="12692" spans="18:18" x14ac:dyDescent="0.2">
      <c r="R12692"/>
    </row>
    <row r="12693" spans="18:18" x14ac:dyDescent="0.2">
      <c r="R12693"/>
    </row>
    <row r="12694" spans="18:18" x14ac:dyDescent="0.2">
      <c r="R12694"/>
    </row>
    <row r="12695" spans="18:18" x14ac:dyDescent="0.2">
      <c r="R12695"/>
    </row>
    <row r="12696" spans="18:18" x14ac:dyDescent="0.2">
      <c r="R12696"/>
    </row>
    <row r="12697" spans="18:18" x14ac:dyDescent="0.2">
      <c r="R12697"/>
    </row>
    <row r="12698" spans="18:18" x14ac:dyDescent="0.2">
      <c r="R12698"/>
    </row>
    <row r="12699" spans="18:18" x14ac:dyDescent="0.2">
      <c r="R12699"/>
    </row>
    <row r="12700" spans="18:18" x14ac:dyDescent="0.2">
      <c r="R12700"/>
    </row>
    <row r="12701" spans="18:18" x14ac:dyDescent="0.2">
      <c r="R12701"/>
    </row>
    <row r="12702" spans="18:18" x14ac:dyDescent="0.2">
      <c r="R12702"/>
    </row>
    <row r="12703" spans="18:18" x14ac:dyDescent="0.2">
      <c r="R12703"/>
    </row>
    <row r="12704" spans="18:18" x14ac:dyDescent="0.2">
      <c r="R12704"/>
    </row>
    <row r="12705" spans="18:18" x14ac:dyDescent="0.2">
      <c r="R12705"/>
    </row>
    <row r="12706" spans="18:18" x14ac:dyDescent="0.2">
      <c r="R12706"/>
    </row>
    <row r="12707" spans="18:18" x14ac:dyDescent="0.2">
      <c r="R12707"/>
    </row>
    <row r="12708" spans="18:18" x14ac:dyDescent="0.2">
      <c r="R12708"/>
    </row>
    <row r="12709" spans="18:18" x14ac:dyDescent="0.2">
      <c r="R12709"/>
    </row>
    <row r="12710" spans="18:18" x14ac:dyDescent="0.2">
      <c r="R12710"/>
    </row>
    <row r="12711" spans="18:18" x14ac:dyDescent="0.2">
      <c r="R12711"/>
    </row>
    <row r="12712" spans="18:18" x14ac:dyDescent="0.2">
      <c r="R12712"/>
    </row>
    <row r="12713" spans="18:18" x14ac:dyDescent="0.2">
      <c r="R12713"/>
    </row>
    <row r="12714" spans="18:18" x14ac:dyDescent="0.2">
      <c r="R12714"/>
    </row>
    <row r="12715" spans="18:18" x14ac:dyDescent="0.2">
      <c r="R12715"/>
    </row>
    <row r="12716" spans="18:18" x14ac:dyDescent="0.2">
      <c r="R12716"/>
    </row>
    <row r="12717" spans="18:18" x14ac:dyDescent="0.2">
      <c r="R12717"/>
    </row>
    <row r="12718" spans="18:18" x14ac:dyDescent="0.2">
      <c r="R12718"/>
    </row>
    <row r="12719" spans="18:18" x14ac:dyDescent="0.2">
      <c r="R12719"/>
    </row>
    <row r="12720" spans="18:18" x14ac:dyDescent="0.2">
      <c r="R12720"/>
    </row>
    <row r="12721" spans="18:18" x14ac:dyDescent="0.2">
      <c r="R12721"/>
    </row>
    <row r="12722" spans="18:18" x14ac:dyDescent="0.2">
      <c r="R12722"/>
    </row>
    <row r="12723" spans="18:18" x14ac:dyDescent="0.2">
      <c r="R12723"/>
    </row>
    <row r="12724" spans="18:18" x14ac:dyDescent="0.2">
      <c r="R12724"/>
    </row>
    <row r="12725" spans="18:18" x14ac:dyDescent="0.2">
      <c r="R12725"/>
    </row>
    <row r="12726" spans="18:18" x14ac:dyDescent="0.2">
      <c r="R12726"/>
    </row>
    <row r="12727" spans="18:18" x14ac:dyDescent="0.2">
      <c r="R12727"/>
    </row>
    <row r="12728" spans="18:18" x14ac:dyDescent="0.2">
      <c r="R12728"/>
    </row>
    <row r="12729" spans="18:18" x14ac:dyDescent="0.2">
      <c r="R12729"/>
    </row>
    <row r="12730" spans="18:18" x14ac:dyDescent="0.2">
      <c r="R12730"/>
    </row>
    <row r="12731" spans="18:18" x14ac:dyDescent="0.2">
      <c r="R12731"/>
    </row>
    <row r="12732" spans="18:18" x14ac:dyDescent="0.2">
      <c r="R12732"/>
    </row>
    <row r="12733" spans="18:18" x14ac:dyDescent="0.2">
      <c r="R12733"/>
    </row>
    <row r="12734" spans="18:18" x14ac:dyDescent="0.2">
      <c r="R12734"/>
    </row>
    <row r="12735" spans="18:18" x14ac:dyDescent="0.2">
      <c r="R12735"/>
    </row>
    <row r="12736" spans="18:18" x14ac:dyDescent="0.2">
      <c r="R12736"/>
    </row>
    <row r="12737" spans="18:18" x14ac:dyDescent="0.2">
      <c r="R12737"/>
    </row>
    <row r="12738" spans="18:18" x14ac:dyDescent="0.2">
      <c r="R12738"/>
    </row>
    <row r="12739" spans="18:18" x14ac:dyDescent="0.2">
      <c r="R12739"/>
    </row>
    <row r="12740" spans="18:18" x14ac:dyDescent="0.2">
      <c r="R12740"/>
    </row>
    <row r="12741" spans="18:18" x14ac:dyDescent="0.2">
      <c r="R12741"/>
    </row>
    <row r="12742" spans="18:18" x14ac:dyDescent="0.2">
      <c r="R12742"/>
    </row>
    <row r="12743" spans="18:18" x14ac:dyDescent="0.2">
      <c r="R12743"/>
    </row>
    <row r="12744" spans="18:18" x14ac:dyDescent="0.2">
      <c r="R12744"/>
    </row>
    <row r="12745" spans="18:18" x14ac:dyDescent="0.2">
      <c r="R12745"/>
    </row>
    <row r="12746" spans="18:18" x14ac:dyDescent="0.2">
      <c r="R12746"/>
    </row>
    <row r="12747" spans="18:18" x14ac:dyDescent="0.2">
      <c r="R12747"/>
    </row>
    <row r="12748" spans="18:18" x14ac:dyDescent="0.2">
      <c r="R12748"/>
    </row>
    <row r="12749" spans="18:18" x14ac:dyDescent="0.2">
      <c r="R12749"/>
    </row>
    <row r="12750" spans="18:18" x14ac:dyDescent="0.2">
      <c r="R12750"/>
    </row>
    <row r="12751" spans="18:18" x14ac:dyDescent="0.2">
      <c r="R12751"/>
    </row>
    <row r="12752" spans="18:18" x14ac:dyDescent="0.2">
      <c r="R12752"/>
    </row>
    <row r="12753" spans="18:18" x14ac:dyDescent="0.2">
      <c r="R12753"/>
    </row>
    <row r="12754" spans="18:18" x14ac:dyDescent="0.2">
      <c r="R12754"/>
    </row>
    <row r="12755" spans="18:18" x14ac:dyDescent="0.2">
      <c r="R12755"/>
    </row>
    <row r="12756" spans="18:18" x14ac:dyDescent="0.2">
      <c r="R12756"/>
    </row>
    <row r="12757" spans="18:18" x14ac:dyDescent="0.2">
      <c r="R12757"/>
    </row>
    <row r="12758" spans="18:18" x14ac:dyDescent="0.2">
      <c r="R12758"/>
    </row>
    <row r="12759" spans="18:18" x14ac:dyDescent="0.2">
      <c r="R12759"/>
    </row>
    <row r="12760" spans="18:18" x14ac:dyDescent="0.2">
      <c r="R12760"/>
    </row>
    <row r="12761" spans="18:18" x14ac:dyDescent="0.2">
      <c r="R12761"/>
    </row>
    <row r="12762" spans="18:18" x14ac:dyDescent="0.2">
      <c r="R12762"/>
    </row>
    <row r="12763" spans="18:18" x14ac:dyDescent="0.2">
      <c r="R12763"/>
    </row>
    <row r="12764" spans="18:18" x14ac:dyDescent="0.2">
      <c r="R12764"/>
    </row>
    <row r="12765" spans="18:18" x14ac:dyDescent="0.2">
      <c r="R12765"/>
    </row>
    <row r="12766" spans="18:18" x14ac:dyDescent="0.2">
      <c r="R12766"/>
    </row>
    <row r="12767" spans="18:18" x14ac:dyDescent="0.2">
      <c r="R12767"/>
    </row>
    <row r="12768" spans="18:18" x14ac:dyDescent="0.2">
      <c r="R12768"/>
    </row>
    <row r="12769" spans="18:18" x14ac:dyDescent="0.2">
      <c r="R12769"/>
    </row>
    <row r="12770" spans="18:18" x14ac:dyDescent="0.2">
      <c r="R12770"/>
    </row>
    <row r="12771" spans="18:18" x14ac:dyDescent="0.2">
      <c r="R12771"/>
    </row>
    <row r="12772" spans="18:18" x14ac:dyDescent="0.2">
      <c r="R12772"/>
    </row>
    <row r="12773" spans="18:18" x14ac:dyDescent="0.2">
      <c r="R12773"/>
    </row>
    <row r="12774" spans="18:18" x14ac:dyDescent="0.2">
      <c r="R12774"/>
    </row>
    <row r="12775" spans="18:18" x14ac:dyDescent="0.2">
      <c r="R12775"/>
    </row>
    <row r="12776" spans="18:18" x14ac:dyDescent="0.2">
      <c r="R12776"/>
    </row>
    <row r="12777" spans="18:18" x14ac:dyDescent="0.2">
      <c r="R12777"/>
    </row>
    <row r="12778" spans="18:18" x14ac:dyDescent="0.2">
      <c r="R12778"/>
    </row>
    <row r="12779" spans="18:18" x14ac:dyDescent="0.2">
      <c r="R12779"/>
    </row>
    <row r="12780" spans="18:18" x14ac:dyDescent="0.2">
      <c r="R12780"/>
    </row>
    <row r="12781" spans="18:18" x14ac:dyDescent="0.2">
      <c r="R12781"/>
    </row>
    <row r="12782" spans="18:18" x14ac:dyDescent="0.2">
      <c r="R12782"/>
    </row>
    <row r="12783" spans="18:18" x14ac:dyDescent="0.2">
      <c r="R12783"/>
    </row>
    <row r="12784" spans="18:18" x14ac:dyDescent="0.2">
      <c r="R12784"/>
    </row>
    <row r="12785" spans="18:18" x14ac:dyDescent="0.2">
      <c r="R12785"/>
    </row>
    <row r="12786" spans="18:18" x14ac:dyDescent="0.2">
      <c r="R12786"/>
    </row>
    <row r="12787" spans="18:18" x14ac:dyDescent="0.2">
      <c r="R12787"/>
    </row>
    <row r="12788" spans="18:18" x14ac:dyDescent="0.2">
      <c r="R12788"/>
    </row>
    <row r="12789" spans="18:18" x14ac:dyDescent="0.2">
      <c r="R12789"/>
    </row>
    <row r="12790" spans="18:18" x14ac:dyDescent="0.2">
      <c r="R12790"/>
    </row>
    <row r="12791" spans="18:18" x14ac:dyDescent="0.2">
      <c r="R12791"/>
    </row>
    <row r="12792" spans="18:18" x14ac:dyDescent="0.2">
      <c r="R12792"/>
    </row>
    <row r="12793" spans="18:18" x14ac:dyDescent="0.2">
      <c r="R12793"/>
    </row>
    <row r="12794" spans="18:18" x14ac:dyDescent="0.2">
      <c r="R12794"/>
    </row>
    <row r="12795" spans="18:18" x14ac:dyDescent="0.2">
      <c r="R12795"/>
    </row>
    <row r="12796" spans="18:18" x14ac:dyDescent="0.2">
      <c r="R12796"/>
    </row>
    <row r="12797" spans="18:18" x14ac:dyDescent="0.2">
      <c r="R12797"/>
    </row>
    <row r="12798" spans="18:18" x14ac:dyDescent="0.2">
      <c r="R12798"/>
    </row>
    <row r="12799" spans="18:18" x14ac:dyDescent="0.2">
      <c r="R12799"/>
    </row>
    <row r="12800" spans="18:18" x14ac:dyDescent="0.2">
      <c r="R12800"/>
    </row>
    <row r="12801" spans="18:18" x14ac:dyDescent="0.2">
      <c r="R12801"/>
    </row>
    <row r="12802" spans="18:18" x14ac:dyDescent="0.2">
      <c r="R12802"/>
    </row>
    <row r="12803" spans="18:18" x14ac:dyDescent="0.2">
      <c r="R12803"/>
    </row>
    <row r="12804" spans="18:18" x14ac:dyDescent="0.2">
      <c r="R12804"/>
    </row>
    <row r="12805" spans="18:18" x14ac:dyDescent="0.2">
      <c r="R12805"/>
    </row>
    <row r="12806" spans="18:18" x14ac:dyDescent="0.2">
      <c r="R12806"/>
    </row>
    <row r="12807" spans="18:18" x14ac:dyDescent="0.2">
      <c r="R12807"/>
    </row>
    <row r="12808" spans="18:18" x14ac:dyDescent="0.2">
      <c r="R12808"/>
    </row>
    <row r="12809" spans="18:18" x14ac:dyDescent="0.2">
      <c r="R12809"/>
    </row>
    <row r="12810" spans="18:18" x14ac:dyDescent="0.2">
      <c r="R12810"/>
    </row>
    <row r="12811" spans="18:18" x14ac:dyDescent="0.2">
      <c r="R12811"/>
    </row>
    <row r="12812" spans="18:18" x14ac:dyDescent="0.2">
      <c r="R12812"/>
    </row>
    <row r="12813" spans="18:18" x14ac:dyDescent="0.2">
      <c r="R12813"/>
    </row>
    <row r="12814" spans="18:18" x14ac:dyDescent="0.2">
      <c r="R12814"/>
    </row>
    <row r="12815" spans="18:18" x14ac:dyDescent="0.2">
      <c r="R12815"/>
    </row>
    <row r="12816" spans="18:18" x14ac:dyDescent="0.2">
      <c r="R12816"/>
    </row>
    <row r="12817" spans="18:18" x14ac:dyDescent="0.2">
      <c r="R12817"/>
    </row>
    <row r="12818" spans="18:18" x14ac:dyDescent="0.2">
      <c r="R12818"/>
    </row>
    <row r="12819" spans="18:18" x14ac:dyDescent="0.2">
      <c r="R12819"/>
    </row>
    <row r="12820" spans="18:18" x14ac:dyDescent="0.2">
      <c r="R12820"/>
    </row>
    <row r="12821" spans="18:18" x14ac:dyDescent="0.2">
      <c r="R12821"/>
    </row>
    <row r="12822" spans="18:18" x14ac:dyDescent="0.2">
      <c r="R12822"/>
    </row>
    <row r="12823" spans="18:18" x14ac:dyDescent="0.2">
      <c r="R12823"/>
    </row>
    <row r="12824" spans="18:18" x14ac:dyDescent="0.2">
      <c r="R12824"/>
    </row>
    <row r="12825" spans="18:18" x14ac:dyDescent="0.2">
      <c r="R12825"/>
    </row>
    <row r="12826" spans="18:18" x14ac:dyDescent="0.2">
      <c r="R12826"/>
    </row>
    <row r="12827" spans="18:18" x14ac:dyDescent="0.2">
      <c r="R12827"/>
    </row>
    <row r="12828" spans="18:18" x14ac:dyDescent="0.2">
      <c r="R12828"/>
    </row>
    <row r="12829" spans="18:18" x14ac:dyDescent="0.2">
      <c r="R12829"/>
    </row>
    <row r="12830" spans="18:18" x14ac:dyDescent="0.2">
      <c r="R12830"/>
    </row>
    <row r="12831" spans="18:18" x14ac:dyDescent="0.2">
      <c r="R12831"/>
    </row>
    <row r="12832" spans="18:18" x14ac:dyDescent="0.2">
      <c r="R12832"/>
    </row>
    <row r="12833" spans="18:18" x14ac:dyDescent="0.2">
      <c r="R12833"/>
    </row>
    <row r="12834" spans="18:18" x14ac:dyDescent="0.2">
      <c r="R12834"/>
    </row>
    <row r="12835" spans="18:18" x14ac:dyDescent="0.2">
      <c r="R12835"/>
    </row>
    <row r="12836" spans="18:18" x14ac:dyDescent="0.2">
      <c r="R12836"/>
    </row>
    <row r="12837" spans="18:18" x14ac:dyDescent="0.2">
      <c r="R12837"/>
    </row>
    <row r="12838" spans="18:18" x14ac:dyDescent="0.2">
      <c r="R12838"/>
    </row>
    <row r="12839" spans="18:18" x14ac:dyDescent="0.2">
      <c r="R12839"/>
    </row>
    <row r="12840" spans="18:18" x14ac:dyDescent="0.2">
      <c r="R12840"/>
    </row>
    <row r="12841" spans="18:18" x14ac:dyDescent="0.2">
      <c r="R12841"/>
    </row>
    <row r="12842" spans="18:18" x14ac:dyDescent="0.2">
      <c r="R12842"/>
    </row>
    <row r="12843" spans="18:18" x14ac:dyDescent="0.2">
      <c r="R12843"/>
    </row>
    <row r="12844" spans="18:18" x14ac:dyDescent="0.2">
      <c r="R12844"/>
    </row>
    <row r="12845" spans="18:18" x14ac:dyDescent="0.2">
      <c r="R12845"/>
    </row>
    <row r="12846" spans="18:18" x14ac:dyDescent="0.2">
      <c r="R12846"/>
    </row>
    <row r="12847" spans="18:18" x14ac:dyDescent="0.2">
      <c r="R12847"/>
    </row>
    <row r="12848" spans="18:18" x14ac:dyDescent="0.2">
      <c r="R12848"/>
    </row>
    <row r="12849" spans="18:18" x14ac:dyDescent="0.2">
      <c r="R12849"/>
    </row>
    <row r="12850" spans="18:18" x14ac:dyDescent="0.2">
      <c r="R12850"/>
    </row>
    <row r="12851" spans="18:18" x14ac:dyDescent="0.2">
      <c r="R12851"/>
    </row>
    <row r="12852" spans="18:18" x14ac:dyDescent="0.2">
      <c r="R12852"/>
    </row>
    <row r="12853" spans="18:18" x14ac:dyDescent="0.2">
      <c r="R12853"/>
    </row>
    <row r="12854" spans="18:18" x14ac:dyDescent="0.2">
      <c r="R12854"/>
    </row>
    <row r="12855" spans="18:18" x14ac:dyDescent="0.2">
      <c r="R12855"/>
    </row>
    <row r="12856" spans="18:18" x14ac:dyDescent="0.2">
      <c r="R12856"/>
    </row>
    <row r="12857" spans="18:18" x14ac:dyDescent="0.2">
      <c r="R12857"/>
    </row>
    <row r="12858" spans="18:18" x14ac:dyDescent="0.2">
      <c r="R12858"/>
    </row>
    <row r="12859" spans="18:18" x14ac:dyDescent="0.2">
      <c r="R12859"/>
    </row>
    <row r="12860" spans="18:18" x14ac:dyDescent="0.2">
      <c r="R12860"/>
    </row>
    <row r="12861" spans="18:18" x14ac:dyDescent="0.2">
      <c r="R12861"/>
    </row>
    <row r="12862" spans="18:18" x14ac:dyDescent="0.2">
      <c r="R12862"/>
    </row>
    <row r="12863" spans="18:18" x14ac:dyDescent="0.2">
      <c r="R12863"/>
    </row>
    <row r="12864" spans="18:18" x14ac:dyDescent="0.2">
      <c r="R12864"/>
    </row>
    <row r="12865" spans="18:18" x14ac:dyDescent="0.2">
      <c r="R12865"/>
    </row>
    <row r="12866" spans="18:18" x14ac:dyDescent="0.2">
      <c r="R12866"/>
    </row>
    <row r="12867" spans="18:18" x14ac:dyDescent="0.2">
      <c r="R12867"/>
    </row>
    <row r="12868" spans="18:18" x14ac:dyDescent="0.2">
      <c r="R12868"/>
    </row>
    <row r="12869" spans="18:18" x14ac:dyDescent="0.2">
      <c r="R12869"/>
    </row>
    <row r="12870" spans="18:18" x14ac:dyDescent="0.2">
      <c r="R12870"/>
    </row>
    <row r="12871" spans="18:18" x14ac:dyDescent="0.2">
      <c r="R12871"/>
    </row>
    <row r="12872" spans="18:18" x14ac:dyDescent="0.2">
      <c r="R12872"/>
    </row>
    <row r="12873" spans="18:18" x14ac:dyDescent="0.2">
      <c r="R12873"/>
    </row>
    <row r="12874" spans="18:18" x14ac:dyDescent="0.2">
      <c r="R12874"/>
    </row>
    <row r="12875" spans="18:18" x14ac:dyDescent="0.2">
      <c r="R12875"/>
    </row>
    <row r="12876" spans="18:18" x14ac:dyDescent="0.2">
      <c r="R12876"/>
    </row>
    <row r="12877" spans="18:18" x14ac:dyDescent="0.2">
      <c r="R12877"/>
    </row>
    <row r="12878" spans="18:18" x14ac:dyDescent="0.2">
      <c r="R12878"/>
    </row>
    <row r="12879" spans="18:18" x14ac:dyDescent="0.2">
      <c r="R12879"/>
    </row>
    <row r="12880" spans="18:18" x14ac:dyDescent="0.2">
      <c r="R12880"/>
    </row>
    <row r="12881" spans="18:18" x14ac:dyDescent="0.2">
      <c r="R12881"/>
    </row>
    <row r="12882" spans="18:18" x14ac:dyDescent="0.2">
      <c r="R12882"/>
    </row>
    <row r="12883" spans="18:18" x14ac:dyDescent="0.2">
      <c r="R12883"/>
    </row>
    <row r="12884" spans="18:18" x14ac:dyDescent="0.2">
      <c r="R12884"/>
    </row>
    <row r="12885" spans="18:18" x14ac:dyDescent="0.2">
      <c r="R12885"/>
    </row>
    <row r="12886" spans="18:18" x14ac:dyDescent="0.2">
      <c r="R12886"/>
    </row>
    <row r="12887" spans="18:18" x14ac:dyDescent="0.2">
      <c r="R12887"/>
    </row>
    <row r="12888" spans="18:18" x14ac:dyDescent="0.2">
      <c r="R12888"/>
    </row>
    <row r="12889" spans="18:18" x14ac:dyDescent="0.2">
      <c r="R12889"/>
    </row>
    <row r="12890" spans="18:18" x14ac:dyDescent="0.2">
      <c r="R12890"/>
    </row>
    <row r="12891" spans="18:18" x14ac:dyDescent="0.2">
      <c r="R12891"/>
    </row>
    <row r="12892" spans="18:18" x14ac:dyDescent="0.2">
      <c r="R12892"/>
    </row>
    <row r="12893" spans="18:18" x14ac:dyDescent="0.2">
      <c r="R12893"/>
    </row>
    <row r="12894" spans="18:18" x14ac:dyDescent="0.2">
      <c r="R12894"/>
    </row>
    <row r="12895" spans="18:18" x14ac:dyDescent="0.2">
      <c r="R12895"/>
    </row>
    <row r="12896" spans="18:18" x14ac:dyDescent="0.2">
      <c r="R12896"/>
    </row>
    <row r="12897" spans="18:18" x14ac:dyDescent="0.2">
      <c r="R12897"/>
    </row>
    <row r="12898" spans="18:18" x14ac:dyDescent="0.2">
      <c r="R12898"/>
    </row>
    <row r="12899" spans="18:18" x14ac:dyDescent="0.2">
      <c r="R12899"/>
    </row>
    <row r="12900" spans="18:18" x14ac:dyDescent="0.2">
      <c r="R12900"/>
    </row>
    <row r="12901" spans="18:18" x14ac:dyDescent="0.2">
      <c r="R12901"/>
    </row>
    <row r="12902" spans="18:18" x14ac:dyDescent="0.2">
      <c r="R12902"/>
    </row>
    <row r="12903" spans="18:18" x14ac:dyDescent="0.2">
      <c r="R12903"/>
    </row>
    <row r="12904" spans="18:18" x14ac:dyDescent="0.2">
      <c r="R12904"/>
    </row>
    <row r="12905" spans="18:18" x14ac:dyDescent="0.2">
      <c r="R12905"/>
    </row>
    <row r="12906" spans="18:18" x14ac:dyDescent="0.2">
      <c r="R12906"/>
    </row>
    <row r="12907" spans="18:18" x14ac:dyDescent="0.2">
      <c r="R12907"/>
    </row>
    <row r="12908" spans="18:18" x14ac:dyDescent="0.2">
      <c r="R12908"/>
    </row>
    <row r="12909" spans="18:18" x14ac:dyDescent="0.2">
      <c r="R12909"/>
    </row>
    <row r="12910" spans="18:18" x14ac:dyDescent="0.2">
      <c r="R12910"/>
    </row>
    <row r="12911" spans="18:18" x14ac:dyDescent="0.2">
      <c r="R12911"/>
    </row>
    <row r="12912" spans="18:18" x14ac:dyDescent="0.2">
      <c r="R12912"/>
    </row>
    <row r="12913" spans="18:18" x14ac:dyDescent="0.2">
      <c r="R12913"/>
    </row>
    <row r="12914" spans="18:18" x14ac:dyDescent="0.2">
      <c r="R12914"/>
    </row>
    <row r="12915" spans="18:18" x14ac:dyDescent="0.2">
      <c r="R12915"/>
    </row>
    <row r="12916" spans="18:18" x14ac:dyDescent="0.2">
      <c r="R12916"/>
    </row>
    <row r="12917" spans="18:18" x14ac:dyDescent="0.2">
      <c r="R12917"/>
    </row>
    <row r="12918" spans="18:18" x14ac:dyDescent="0.2">
      <c r="R12918"/>
    </row>
    <row r="12919" spans="18:18" x14ac:dyDescent="0.2">
      <c r="R12919"/>
    </row>
    <row r="12920" spans="18:18" x14ac:dyDescent="0.2">
      <c r="R12920"/>
    </row>
    <row r="12921" spans="18:18" x14ac:dyDescent="0.2">
      <c r="R12921"/>
    </row>
    <row r="12922" spans="18:18" x14ac:dyDescent="0.2">
      <c r="R12922"/>
    </row>
    <row r="12923" spans="18:18" x14ac:dyDescent="0.2">
      <c r="R12923"/>
    </row>
    <row r="12924" spans="18:18" x14ac:dyDescent="0.2">
      <c r="R12924"/>
    </row>
    <row r="12925" spans="18:18" x14ac:dyDescent="0.2">
      <c r="R12925"/>
    </row>
    <row r="12926" spans="18:18" x14ac:dyDescent="0.2">
      <c r="R12926"/>
    </row>
    <row r="12927" spans="18:18" x14ac:dyDescent="0.2">
      <c r="R12927"/>
    </row>
    <row r="12928" spans="18:18" x14ac:dyDescent="0.2">
      <c r="R12928"/>
    </row>
    <row r="12929" spans="18:18" x14ac:dyDescent="0.2">
      <c r="R12929"/>
    </row>
    <row r="12930" spans="18:18" x14ac:dyDescent="0.2">
      <c r="R12930"/>
    </row>
    <row r="12931" spans="18:18" x14ac:dyDescent="0.2">
      <c r="R12931"/>
    </row>
    <row r="12932" spans="18:18" x14ac:dyDescent="0.2">
      <c r="R12932"/>
    </row>
    <row r="12933" spans="18:18" x14ac:dyDescent="0.2">
      <c r="R12933"/>
    </row>
    <row r="12934" spans="18:18" x14ac:dyDescent="0.2">
      <c r="R12934"/>
    </row>
    <row r="12935" spans="18:18" x14ac:dyDescent="0.2">
      <c r="R12935"/>
    </row>
    <row r="12936" spans="18:18" x14ac:dyDescent="0.2">
      <c r="R12936"/>
    </row>
    <row r="12937" spans="18:18" x14ac:dyDescent="0.2">
      <c r="R12937"/>
    </row>
    <row r="12938" spans="18:18" x14ac:dyDescent="0.2">
      <c r="R12938"/>
    </row>
    <row r="12939" spans="18:18" x14ac:dyDescent="0.2">
      <c r="R12939"/>
    </row>
    <row r="12940" spans="18:18" x14ac:dyDescent="0.2">
      <c r="R12940"/>
    </row>
    <row r="12941" spans="18:18" x14ac:dyDescent="0.2">
      <c r="R12941"/>
    </row>
    <row r="12942" spans="18:18" x14ac:dyDescent="0.2">
      <c r="R12942"/>
    </row>
    <row r="12943" spans="18:18" x14ac:dyDescent="0.2">
      <c r="R12943"/>
    </row>
    <row r="12944" spans="18:18" x14ac:dyDescent="0.2">
      <c r="R12944"/>
    </row>
    <row r="12945" spans="18:18" x14ac:dyDescent="0.2">
      <c r="R12945"/>
    </row>
    <row r="12946" spans="18:18" x14ac:dyDescent="0.2">
      <c r="R12946"/>
    </row>
    <row r="12947" spans="18:18" x14ac:dyDescent="0.2">
      <c r="R12947"/>
    </row>
    <row r="12948" spans="18:18" x14ac:dyDescent="0.2">
      <c r="R12948"/>
    </row>
    <row r="12949" spans="18:18" x14ac:dyDescent="0.2">
      <c r="R12949"/>
    </row>
    <row r="12950" spans="18:18" x14ac:dyDescent="0.2">
      <c r="R12950"/>
    </row>
    <row r="12951" spans="18:18" x14ac:dyDescent="0.2">
      <c r="R12951"/>
    </row>
    <row r="12952" spans="18:18" x14ac:dyDescent="0.2">
      <c r="R12952"/>
    </row>
    <row r="12953" spans="18:18" x14ac:dyDescent="0.2">
      <c r="R12953"/>
    </row>
    <row r="12954" spans="18:18" x14ac:dyDescent="0.2">
      <c r="R12954"/>
    </row>
    <row r="12955" spans="18:18" x14ac:dyDescent="0.2">
      <c r="R12955"/>
    </row>
    <row r="12956" spans="18:18" x14ac:dyDescent="0.2">
      <c r="R12956"/>
    </row>
    <row r="12957" spans="18:18" x14ac:dyDescent="0.2">
      <c r="R12957"/>
    </row>
    <row r="12958" spans="18:18" x14ac:dyDescent="0.2">
      <c r="R12958"/>
    </row>
    <row r="12959" spans="18:18" x14ac:dyDescent="0.2">
      <c r="R12959"/>
    </row>
    <row r="12960" spans="18:18" x14ac:dyDescent="0.2">
      <c r="R12960"/>
    </row>
    <row r="12961" spans="18:18" x14ac:dyDescent="0.2">
      <c r="R12961"/>
    </row>
    <row r="12962" spans="18:18" x14ac:dyDescent="0.2">
      <c r="R12962"/>
    </row>
    <row r="12963" spans="18:18" x14ac:dyDescent="0.2">
      <c r="R12963"/>
    </row>
    <row r="12964" spans="18:18" x14ac:dyDescent="0.2">
      <c r="R12964"/>
    </row>
    <row r="12965" spans="18:18" x14ac:dyDescent="0.2">
      <c r="R12965"/>
    </row>
    <row r="12966" spans="18:18" x14ac:dyDescent="0.2">
      <c r="R12966"/>
    </row>
    <row r="12967" spans="18:18" x14ac:dyDescent="0.2">
      <c r="R12967"/>
    </row>
    <row r="12968" spans="18:18" x14ac:dyDescent="0.2">
      <c r="R12968"/>
    </row>
    <row r="12969" spans="18:18" x14ac:dyDescent="0.2">
      <c r="R12969"/>
    </row>
    <row r="12970" spans="18:18" x14ac:dyDescent="0.2">
      <c r="R12970"/>
    </row>
    <row r="12971" spans="18:18" x14ac:dyDescent="0.2">
      <c r="R12971"/>
    </row>
    <row r="12972" spans="18:18" x14ac:dyDescent="0.2">
      <c r="R12972"/>
    </row>
    <row r="12973" spans="18:18" x14ac:dyDescent="0.2">
      <c r="R12973"/>
    </row>
    <row r="12974" spans="18:18" x14ac:dyDescent="0.2">
      <c r="R12974"/>
    </row>
    <row r="12975" spans="18:18" x14ac:dyDescent="0.2">
      <c r="R12975"/>
    </row>
    <row r="12976" spans="18:18" x14ac:dyDescent="0.2">
      <c r="R12976"/>
    </row>
    <row r="12977" spans="18:18" x14ac:dyDescent="0.2">
      <c r="R12977"/>
    </row>
    <row r="12978" spans="18:18" x14ac:dyDescent="0.2">
      <c r="R12978"/>
    </row>
    <row r="12979" spans="18:18" x14ac:dyDescent="0.2">
      <c r="R12979"/>
    </row>
    <row r="12980" spans="18:18" x14ac:dyDescent="0.2">
      <c r="R12980"/>
    </row>
    <row r="12981" spans="18:18" x14ac:dyDescent="0.2">
      <c r="R12981"/>
    </row>
    <row r="12982" spans="18:18" x14ac:dyDescent="0.2">
      <c r="R12982"/>
    </row>
    <row r="12983" spans="18:18" x14ac:dyDescent="0.2">
      <c r="R12983"/>
    </row>
    <row r="12984" spans="18:18" x14ac:dyDescent="0.2">
      <c r="R12984"/>
    </row>
    <row r="12985" spans="18:18" x14ac:dyDescent="0.2">
      <c r="R12985"/>
    </row>
    <row r="12986" spans="18:18" x14ac:dyDescent="0.2">
      <c r="R12986"/>
    </row>
    <row r="12987" spans="18:18" x14ac:dyDescent="0.2">
      <c r="R12987"/>
    </row>
    <row r="12988" spans="18:18" x14ac:dyDescent="0.2">
      <c r="R12988"/>
    </row>
    <row r="12989" spans="18:18" x14ac:dyDescent="0.2">
      <c r="R12989"/>
    </row>
    <row r="12990" spans="18:18" x14ac:dyDescent="0.2">
      <c r="R12990"/>
    </row>
    <row r="12991" spans="18:18" x14ac:dyDescent="0.2">
      <c r="R12991"/>
    </row>
    <row r="12992" spans="18:18" x14ac:dyDescent="0.2">
      <c r="R12992"/>
    </row>
    <row r="12993" spans="18:18" x14ac:dyDescent="0.2">
      <c r="R12993"/>
    </row>
    <row r="12994" spans="18:18" x14ac:dyDescent="0.2">
      <c r="R12994"/>
    </row>
    <row r="12995" spans="18:18" x14ac:dyDescent="0.2">
      <c r="R12995"/>
    </row>
    <row r="12996" spans="18:18" x14ac:dyDescent="0.2">
      <c r="R12996"/>
    </row>
    <row r="12997" spans="18:18" x14ac:dyDescent="0.2">
      <c r="R12997"/>
    </row>
    <row r="12998" spans="18:18" x14ac:dyDescent="0.2">
      <c r="R12998"/>
    </row>
    <row r="12999" spans="18:18" x14ac:dyDescent="0.2">
      <c r="R12999"/>
    </row>
    <row r="13000" spans="18:18" x14ac:dyDescent="0.2">
      <c r="R13000"/>
    </row>
    <row r="13001" spans="18:18" x14ac:dyDescent="0.2">
      <c r="R13001"/>
    </row>
    <row r="13002" spans="18:18" x14ac:dyDescent="0.2">
      <c r="R13002"/>
    </row>
    <row r="13003" spans="18:18" x14ac:dyDescent="0.2">
      <c r="R13003"/>
    </row>
    <row r="13004" spans="18:18" x14ac:dyDescent="0.2">
      <c r="R13004"/>
    </row>
    <row r="13005" spans="18:18" x14ac:dyDescent="0.2">
      <c r="R13005"/>
    </row>
    <row r="13006" spans="18:18" x14ac:dyDescent="0.2">
      <c r="R13006"/>
    </row>
    <row r="13007" spans="18:18" x14ac:dyDescent="0.2">
      <c r="R13007"/>
    </row>
    <row r="13008" spans="18:18" x14ac:dyDescent="0.2">
      <c r="R13008"/>
    </row>
    <row r="13009" spans="18:18" x14ac:dyDescent="0.2">
      <c r="R13009"/>
    </row>
    <row r="13010" spans="18:18" x14ac:dyDescent="0.2">
      <c r="R13010"/>
    </row>
    <row r="13011" spans="18:18" x14ac:dyDescent="0.2">
      <c r="R13011"/>
    </row>
    <row r="13012" spans="18:18" x14ac:dyDescent="0.2">
      <c r="R13012"/>
    </row>
    <row r="13013" spans="18:18" x14ac:dyDescent="0.2">
      <c r="R13013"/>
    </row>
    <row r="13014" spans="18:18" x14ac:dyDescent="0.2">
      <c r="R13014"/>
    </row>
    <row r="13015" spans="18:18" x14ac:dyDescent="0.2">
      <c r="R13015"/>
    </row>
    <row r="13016" spans="18:18" x14ac:dyDescent="0.2">
      <c r="R13016"/>
    </row>
    <row r="13017" spans="18:18" x14ac:dyDescent="0.2">
      <c r="R13017"/>
    </row>
    <row r="13018" spans="18:18" x14ac:dyDescent="0.2">
      <c r="R13018"/>
    </row>
    <row r="13019" spans="18:18" x14ac:dyDescent="0.2">
      <c r="R13019"/>
    </row>
    <row r="13020" spans="18:18" x14ac:dyDescent="0.2">
      <c r="R13020"/>
    </row>
    <row r="13021" spans="18:18" x14ac:dyDescent="0.2">
      <c r="R13021"/>
    </row>
    <row r="13022" spans="18:18" x14ac:dyDescent="0.2">
      <c r="R13022"/>
    </row>
    <row r="13023" spans="18:18" x14ac:dyDescent="0.2">
      <c r="R13023"/>
    </row>
    <row r="13024" spans="18:18" x14ac:dyDescent="0.2">
      <c r="R13024"/>
    </row>
    <row r="13025" spans="18:18" x14ac:dyDescent="0.2">
      <c r="R13025"/>
    </row>
    <row r="13026" spans="18:18" x14ac:dyDescent="0.2">
      <c r="R13026"/>
    </row>
    <row r="13027" spans="18:18" x14ac:dyDescent="0.2">
      <c r="R13027"/>
    </row>
    <row r="13028" spans="18:18" x14ac:dyDescent="0.2">
      <c r="R13028"/>
    </row>
    <row r="13029" spans="18:18" x14ac:dyDescent="0.2">
      <c r="R13029"/>
    </row>
    <row r="13030" spans="18:18" x14ac:dyDescent="0.2">
      <c r="R13030"/>
    </row>
    <row r="13031" spans="18:18" x14ac:dyDescent="0.2">
      <c r="R13031"/>
    </row>
    <row r="13032" spans="18:18" x14ac:dyDescent="0.2">
      <c r="R13032"/>
    </row>
    <row r="13033" spans="18:18" x14ac:dyDescent="0.2">
      <c r="R13033"/>
    </row>
    <row r="13034" spans="18:18" x14ac:dyDescent="0.2">
      <c r="R13034"/>
    </row>
    <row r="13035" spans="18:18" x14ac:dyDescent="0.2">
      <c r="R13035"/>
    </row>
    <row r="13036" spans="18:18" x14ac:dyDescent="0.2">
      <c r="R13036"/>
    </row>
    <row r="13037" spans="18:18" x14ac:dyDescent="0.2">
      <c r="R13037"/>
    </row>
    <row r="13038" spans="18:18" x14ac:dyDescent="0.2">
      <c r="R13038"/>
    </row>
    <row r="13039" spans="18:18" x14ac:dyDescent="0.2">
      <c r="R13039"/>
    </row>
    <row r="13040" spans="18:18" x14ac:dyDescent="0.2">
      <c r="R13040"/>
    </row>
    <row r="13041" spans="18:18" x14ac:dyDescent="0.2">
      <c r="R13041"/>
    </row>
    <row r="13042" spans="18:18" x14ac:dyDescent="0.2">
      <c r="R13042"/>
    </row>
    <row r="13043" spans="18:18" x14ac:dyDescent="0.2">
      <c r="R13043"/>
    </row>
    <row r="13044" spans="18:18" x14ac:dyDescent="0.2">
      <c r="R13044"/>
    </row>
    <row r="13045" spans="18:18" x14ac:dyDescent="0.2">
      <c r="R13045"/>
    </row>
    <row r="13046" spans="18:18" x14ac:dyDescent="0.2">
      <c r="R13046"/>
    </row>
    <row r="13047" spans="18:18" x14ac:dyDescent="0.2">
      <c r="R13047"/>
    </row>
    <row r="13048" spans="18:18" x14ac:dyDescent="0.2">
      <c r="R13048"/>
    </row>
    <row r="13049" spans="18:18" x14ac:dyDescent="0.2">
      <c r="R13049"/>
    </row>
    <row r="13050" spans="18:18" x14ac:dyDescent="0.2">
      <c r="R13050"/>
    </row>
    <row r="13051" spans="18:18" x14ac:dyDescent="0.2">
      <c r="R13051"/>
    </row>
    <row r="13052" spans="18:18" x14ac:dyDescent="0.2">
      <c r="R13052"/>
    </row>
    <row r="13053" spans="18:18" x14ac:dyDescent="0.2">
      <c r="R13053"/>
    </row>
    <row r="13054" spans="18:18" x14ac:dyDescent="0.2">
      <c r="R13054"/>
    </row>
    <row r="13055" spans="18:18" x14ac:dyDescent="0.2">
      <c r="R13055"/>
    </row>
    <row r="13056" spans="18:18" x14ac:dyDescent="0.2">
      <c r="R13056"/>
    </row>
    <row r="13057" spans="18:18" x14ac:dyDescent="0.2">
      <c r="R13057"/>
    </row>
    <row r="13058" spans="18:18" x14ac:dyDescent="0.2">
      <c r="R13058"/>
    </row>
    <row r="13059" spans="18:18" x14ac:dyDescent="0.2">
      <c r="R13059"/>
    </row>
    <row r="13060" spans="18:18" x14ac:dyDescent="0.2">
      <c r="R13060"/>
    </row>
    <row r="13061" spans="18:18" x14ac:dyDescent="0.2">
      <c r="R13061"/>
    </row>
    <row r="13062" spans="18:18" x14ac:dyDescent="0.2">
      <c r="R13062"/>
    </row>
    <row r="13063" spans="18:18" x14ac:dyDescent="0.2">
      <c r="R13063"/>
    </row>
    <row r="13064" spans="18:18" x14ac:dyDescent="0.2">
      <c r="R13064"/>
    </row>
    <row r="13065" spans="18:18" x14ac:dyDescent="0.2">
      <c r="R13065"/>
    </row>
    <row r="13066" spans="18:18" x14ac:dyDescent="0.2">
      <c r="R13066"/>
    </row>
    <row r="13067" spans="18:18" x14ac:dyDescent="0.2">
      <c r="R13067"/>
    </row>
    <row r="13068" spans="18:18" x14ac:dyDescent="0.2">
      <c r="R13068"/>
    </row>
    <row r="13069" spans="18:18" x14ac:dyDescent="0.2">
      <c r="R13069"/>
    </row>
    <row r="13070" spans="18:18" x14ac:dyDescent="0.2">
      <c r="R13070"/>
    </row>
    <row r="13071" spans="18:18" x14ac:dyDescent="0.2">
      <c r="R13071"/>
    </row>
    <row r="13072" spans="18:18" x14ac:dyDescent="0.2">
      <c r="R13072"/>
    </row>
    <row r="13073" spans="18:18" x14ac:dyDescent="0.2">
      <c r="R13073"/>
    </row>
    <row r="13074" spans="18:18" x14ac:dyDescent="0.2">
      <c r="R13074"/>
    </row>
    <row r="13075" spans="18:18" x14ac:dyDescent="0.2">
      <c r="R13075"/>
    </row>
    <row r="13076" spans="18:18" x14ac:dyDescent="0.2">
      <c r="R13076"/>
    </row>
    <row r="13077" spans="18:18" x14ac:dyDescent="0.2">
      <c r="R13077"/>
    </row>
    <row r="13078" spans="18:18" x14ac:dyDescent="0.2">
      <c r="R13078"/>
    </row>
    <row r="13079" spans="18:18" x14ac:dyDescent="0.2">
      <c r="R13079"/>
    </row>
    <row r="13080" spans="18:18" x14ac:dyDescent="0.2">
      <c r="R13080"/>
    </row>
    <row r="13081" spans="18:18" x14ac:dyDescent="0.2">
      <c r="R13081"/>
    </row>
    <row r="13082" spans="18:18" x14ac:dyDescent="0.2">
      <c r="R13082"/>
    </row>
    <row r="13083" spans="18:18" x14ac:dyDescent="0.2">
      <c r="R13083"/>
    </row>
    <row r="13084" spans="18:18" x14ac:dyDescent="0.2">
      <c r="R13084"/>
    </row>
    <row r="13085" spans="18:18" x14ac:dyDescent="0.2">
      <c r="R13085"/>
    </row>
    <row r="13086" spans="18:18" x14ac:dyDescent="0.2">
      <c r="R13086"/>
    </row>
    <row r="13087" spans="18:18" x14ac:dyDescent="0.2">
      <c r="R13087"/>
    </row>
    <row r="13088" spans="18:18" x14ac:dyDescent="0.2">
      <c r="R13088"/>
    </row>
    <row r="13089" spans="18:18" x14ac:dyDescent="0.2">
      <c r="R13089"/>
    </row>
    <row r="13090" spans="18:18" x14ac:dyDescent="0.2">
      <c r="R13090"/>
    </row>
    <row r="13091" spans="18:18" x14ac:dyDescent="0.2">
      <c r="R13091"/>
    </row>
    <row r="13092" spans="18:18" x14ac:dyDescent="0.2">
      <c r="R13092"/>
    </row>
    <row r="13093" spans="18:18" x14ac:dyDescent="0.2">
      <c r="R13093"/>
    </row>
    <row r="13094" spans="18:18" x14ac:dyDescent="0.2">
      <c r="R13094"/>
    </row>
    <row r="13095" spans="18:18" x14ac:dyDescent="0.2">
      <c r="R13095"/>
    </row>
    <row r="13096" spans="18:18" x14ac:dyDescent="0.2">
      <c r="R13096"/>
    </row>
    <row r="13097" spans="18:18" x14ac:dyDescent="0.2">
      <c r="R13097"/>
    </row>
    <row r="13098" spans="18:18" x14ac:dyDescent="0.2">
      <c r="R13098"/>
    </row>
    <row r="13099" spans="18:18" x14ac:dyDescent="0.2">
      <c r="R13099"/>
    </row>
    <row r="13100" spans="18:18" x14ac:dyDescent="0.2">
      <c r="R13100"/>
    </row>
    <row r="13101" spans="18:18" x14ac:dyDescent="0.2">
      <c r="R13101"/>
    </row>
    <row r="13102" spans="18:18" x14ac:dyDescent="0.2">
      <c r="R13102"/>
    </row>
    <row r="13103" spans="18:18" x14ac:dyDescent="0.2">
      <c r="R13103"/>
    </row>
    <row r="13104" spans="18:18" x14ac:dyDescent="0.2">
      <c r="R13104"/>
    </row>
    <row r="13105" spans="18:18" x14ac:dyDescent="0.2">
      <c r="R13105"/>
    </row>
    <row r="13106" spans="18:18" x14ac:dyDescent="0.2">
      <c r="R13106"/>
    </row>
    <row r="13107" spans="18:18" x14ac:dyDescent="0.2">
      <c r="R13107"/>
    </row>
    <row r="13108" spans="18:18" x14ac:dyDescent="0.2">
      <c r="R13108"/>
    </row>
    <row r="13109" spans="18:18" x14ac:dyDescent="0.2">
      <c r="R13109"/>
    </row>
    <row r="13110" spans="18:18" x14ac:dyDescent="0.2">
      <c r="R13110"/>
    </row>
    <row r="13111" spans="18:18" x14ac:dyDescent="0.2">
      <c r="R13111"/>
    </row>
    <row r="13112" spans="18:18" x14ac:dyDescent="0.2">
      <c r="R13112"/>
    </row>
    <row r="13113" spans="18:18" x14ac:dyDescent="0.2">
      <c r="R13113"/>
    </row>
    <row r="13114" spans="18:18" x14ac:dyDescent="0.2">
      <c r="R13114"/>
    </row>
    <row r="13115" spans="18:18" x14ac:dyDescent="0.2">
      <c r="R13115"/>
    </row>
    <row r="13116" spans="18:18" x14ac:dyDescent="0.2">
      <c r="R13116"/>
    </row>
    <row r="13117" spans="18:18" x14ac:dyDescent="0.2">
      <c r="R13117"/>
    </row>
    <row r="13118" spans="18:18" x14ac:dyDescent="0.2">
      <c r="R13118"/>
    </row>
    <row r="13119" spans="18:18" x14ac:dyDescent="0.2">
      <c r="R13119"/>
    </row>
    <row r="13120" spans="18:18" x14ac:dyDescent="0.2">
      <c r="R13120"/>
    </row>
    <row r="13121" spans="18:18" x14ac:dyDescent="0.2">
      <c r="R13121"/>
    </row>
    <row r="13122" spans="18:18" x14ac:dyDescent="0.2">
      <c r="R13122"/>
    </row>
    <row r="13123" spans="18:18" x14ac:dyDescent="0.2">
      <c r="R13123"/>
    </row>
    <row r="13124" spans="18:18" x14ac:dyDescent="0.2">
      <c r="R13124"/>
    </row>
    <row r="13125" spans="18:18" x14ac:dyDescent="0.2">
      <c r="R13125"/>
    </row>
    <row r="13126" spans="18:18" x14ac:dyDescent="0.2">
      <c r="R13126"/>
    </row>
    <row r="13127" spans="18:18" x14ac:dyDescent="0.2">
      <c r="R13127"/>
    </row>
    <row r="13128" spans="18:18" x14ac:dyDescent="0.2">
      <c r="R13128"/>
    </row>
    <row r="13129" spans="18:18" x14ac:dyDescent="0.2">
      <c r="R13129"/>
    </row>
    <row r="13130" spans="18:18" x14ac:dyDescent="0.2">
      <c r="R13130"/>
    </row>
    <row r="13131" spans="18:18" x14ac:dyDescent="0.2">
      <c r="R13131"/>
    </row>
    <row r="13132" spans="18:18" x14ac:dyDescent="0.2">
      <c r="R13132"/>
    </row>
    <row r="13133" spans="18:18" x14ac:dyDescent="0.2">
      <c r="R13133"/>
    </row>
    <row r="13134" spans="18:18" x14ac:dyDescent="0.2">
      <c r="R13134"/>
    </row>
    <row r="13135" spans="18:18" x14ac:dyDescent="0.2">
      <c r="R13135"/>
    </row>
    <row r="13136" spans="18:18" x14ac:dyDescent="0.2">
      <c r="R13136"/>
    </row>
    <row r="13137" spans="18:18" x14ac:dyDescent="0.2">
      <c r="R13137"/>
    </row>
    <row r="13138" spans="18:18" x14ac:dyDescent="0.2">
      <c r="R13138"/>
    </row>
    <row r="13139" spans="18:18" x14ac:dyDescent="0.2">
      <c r="R13139"/>
    </row>
    <row r="13140" spans="18:18" x14ac:dyDescent="0.2">
      <c r="R13140"/>
    </row>
    <row r="13141" spans="18:18" x14ac:dyDescent="0.2">
      <c r="R13141"/>
    </row>
    <row r="13142" spans="18:18" x14ac:dyDescent="0.2">
      <c r="R13142"/>
    </row>
    <row r="13143" spans="18:18" x14ac:dyDescent="0.2">
      <c r="R13143"/>
    </row>
    <row r="13144" spans="18:18" x14ac:dyDescent="0.2">
      <c r="R13144"/>
    </row>
    <row r="13145" spans="18:18" x14ac:dyDescent="0.2">
      <c r="R13145"/>
    </row>
    <row r="13146" spans="18:18" x14ac:dyDescent="0.2">
      <c r="R13146"/>
    </row>
    <row r="13147" spans="18:18" x14ac:dyDescent="0.2">
      <c r="R13147"/>
    </row>
    <row r="13148" spans="18:18" x14ac:dyDescent="0.2">
      <c r="R13148"/>
    </row>
    <row r="13149" spans="18:18" x14ac:dyDescent="0.2">
      <c r="R13149"/>
    </row>
    <row r="13150" spans="18:18" x14ac:dyDescent="0.2">
      <c r="R13150"/>
    </row>
    <row r="13151" spans="18:18" x14ac:dyDescent="0.2">
      <c r="R13151"/>
    </row>
    <row r="13152" spans="18:18" x14ac:dyDescent="0.2">
      <c r="R13152"/>
    </row>
    <row r="13153" spans="18:18" x14ac:dyDescent="0.2">
      <c r="R13153"/>
    </row>
    <row r="13154" spans="18:18" x14ac:dyDescent="0.2">
      <c r="R13154"/>
    </row>
    <row r="13155" spans="18:18" x14ac:dyDescent="0.2">
      <c r="R13155"/>
    </row>
    <row r="13156" spans="18:18" x14ac:dyDescent="0.2">
      <c r="R13156"/>
    </row>
    <row r="13157" spans="18:18" x14ac:dyDescent="0.2">
      <c r="R13157"/>
    </row>
    <row r="13158" spans="18:18" x14ac:dyDescent="0.2">
      <c r="R13158"/>
    </row>
    <row r="13159" spans="18:18" x14ac:dyDescent="0.2">
      <c r="R13159"/>
    </row>
    <row r="13160" spans="18:18" x14ac:dyDescent="0.2">
      <c r="R13160"/>
    </row>
    <row r="13161" spans="18:18" x14ac:dyDescent="0.2">
      <c r="R13161"/>
    </row>
    <row r="13162" spans="18:18" x14ac:dyDescent="0.2">
      <c r="R13162"/>
    </row>
    <row r="13163" spans="18:18" x14ac:dyDescent="0.2">
      <c r="R13163"/>
    </row>
    <row r="13164" spans="18:18" x14ac:dyDescent="0.2">
      <c r="R13164"/>
    </row>
    <row r="13165" spans="18:18" x14ac:dyDescent="0.2">
      <c r="R13165"/>
    </row>
    <row r="13166" spans="18:18" x14ac:dyDescent="0.2">
      <c r="R13166"/>
    </row>
    <row r="13167" spans="18:18" x14ac:dyDescent="0.2">
      <c r="R13167"/>
    </row>
    <row r="13168" spans="18:18" x14ac:dyDescent="0.2">
      <c r="R13168"/>
    </row>
    <row r="13169" spans="18:18" x14ac:dyDescent="0.2">
      <c r="R13169"/>
    </row>
    <row r="13170" spans="18:18" x14ac:dyDescent="0.2">
      <c r="R13170"/>
    </row>
    <row r="13171" spans="18:18" x14ac:dyDescent="0.2">
      <c r="R13171"/>
    </row>
    <row r="13172" spans="18:18" x14ac:dyDescent="0.2">
      <c r="R13172"/>
    </row>
    <row r="13173" spans="18:18" x14ac:dyDescent="0.2">
      <c r="R13173"/>
    </row>
    <row r="13174" spans="18:18" x14ac:dyDescent="0.2">
      <c r="R13174"/>
    </row>
    <row r="13175" spans="18:18" x14ac:dyDescent="0.2">
      <c r="R13175"/>
    </row>
    <row r="13176" spans="18:18" x14ac:dyDescent="0.2">
      <c r="R13176"/>
    </row>
    <row r="13177" spans="18:18" x14ac:dyDescent="0.2">
      <c r="R13177"/>
    </row>
    <row r="13178" spans="18:18" x14ac:dyDescent="0.2">
      <c r="R13178"/>
    </row>
    <row r="13179" spans="18:18" x14ac:dyDescent="0.2">
      <c r="R13179"/>
    </row>
    <row r="13180" spans="18:18" x14ac:dyDescent="0.2">
      <c r="R13180"/>
    </row>
    <row r="13181" spans="18:18" x14ac:dyDescent="0.2">
      <c r="R13181"/>
    </row>
    <row r="13182" spans="18:18" x14ac:dyDescent="0.2">
      <c r="R13182"/>
    </row>
    <row r="13183" spans="18:18" x14ac:dyDescent="0.2">
      <c r="R13183"/>
    </row>
    <row r="13184" spans="18:18" x14ac:dyDescent="0.2">
      <c r="R13184"/>
    </row>
    <row r="13185" spans="18:18" x14ac:dyDescent="0.2">
      <c r="R13185"/>
    </row>
    <row r="13186" spans="18:18" x14ac:dyDescent="0.2">
      <c r="R13186"/>
    </row>
    <row r="13187" spans="18:18" x14ac:dyDescent="0.2">
      <c r="R13187"/>
    </row>
    <row r="13188" spans="18:18" x14ac:dyDescent="0.2">
      <c r="R13188"/>
    </row>
    <row r="13189" spans="18:18" x14ac:dyDescent="0.2">
      <c r="R13189"/>
    </row>
    <row r="13190" spans="18:18" x14ac:dyDescent="0.2">
      <c r="R13190"/>
    </row>
    <row r="13191" spans="18:18" x14ac:dyDescent="0.2">
      <c r="R13191"/>
    </row>
    <row r="13192" spans="18:18" x14ac:dyDescent="0.2">
      <c r="R13192"/>
    </row>
    <row r="13193" spans="18:18" x14ac:dyDescent="0.2">
      <c r="R13193"/>
    </row>
    <row r="13194" spans="18:18" x14ac:dyDescent="0.2">
      <c r="R13194"/>
    </row>
    <row r="13195" spans="18:18" x14ac:dyDescent="0.2">
      <c r="R13195"/>
    </row>
    <row r="13196" spans="18:18" x14ac:dyDescent="0.2">
      <c r="R13196"/>
    </row>
    <row r="13197" spans="18:18" x14ac:dyDescent="0.2">
      <c r="R13197"/>
    </row>
    <row r="13198" spans="18:18" x14ac:dyDescent="0.2">
      <c r="R13198"/>
    </row>
    <row r="13199" spans="18:18" x14ac:dyDescent="0.2">
      <c r="R13199"/>
    </row>
    <row r="13200" spans="18:18" x14ac:dyDescent="0.2">
      <c r="R13200"/>
    </row>
    <row r="13201" spans="18:18" x14ac:dyDescent="0.2">
      <c r="R13201"/>
    </row>
    <row r="13202" spans="18:18" x14ac:dyDescent="0.2">
      <c r="R13202"/>
    </row>
    <row r="13203" spans="18:18" x14ac:dyDescent="0.2">
      <c r="R13203"/>
    </row>
    <row r="13204" spans="18:18" x14ac:dyDescent="0.2">
      <c r="R13204"/>
    </row>
    <row r="13205" spans="18:18" x14ac:dyDescent="0.2">
      <c r="R13205"/>
    </row>
    <row r="13206" spans="18:18" x14ac:dyDescent="0.2">
      <c r="R13206"/>
    </row>
    <row r="13207" spans="18:18" x14ac:dyDescent="0.2">
      <c r="R13207"/>
    </row>
    <row r="13208" spans="18:18" x14ac:dyDescent="0.2">
      <c r="R13208"/>
    </row>
    <row r="13209" spans="18:18" x14ac:dyDescent="0.2">
      <c r="R13209"/>
    </row>
    <row r="13210" spans="18:18" x14ac:dyDescent="0.2">
      <c r="R13210"/>
    </row>
    <row r="13211" spans="18:18" x14ac:dyDescent="0.2">
      <c r="R13211"/>
    </row>
    <row r="13212" spans="18:18" x14ac:dyDescent="0.2">
      <c r="R13212"/>
    </row>
    <row r="13213" spans="18:18" x14ac:dyDescent="0.2">
      <c r="R13213"/>
    </row>
    <row r="13214" spans="18:18" x14ac:dyDescent="0.2">
      <c r="R13214"/>
    </row>
    <row r="13215" spans="18:18" x14ac:dyDescent="0.2">
      <c r="R13215"/>
    </row>
    <row r="13216" spans="18:18" x14ac:dyDescent="0.2">
      <c r="R13216"/>
    </row>
    <row r="13217" spans="18:18" x14ac:dyDescent="0.2">
      <c r="R13217"/>
    </row>
    <row r="13218" spans="18:18" x14ac:dyDescent="0.2">
      <c r="R13218"/>
    </row>
    <row r="13219" spans="18:18" x14ac:dyDescent="0.2">
      <c r="R13219"/>
    </row>
    <row r="13220" spans="18:18" x14ac:dyDescent="0.2">
      <c r="R13220"/>
    </row>
    <row r="13221" spans="18:18" x14ac:dyDescent="0.2">
      <c r="R13221"/>
    </row>
    <row r="13222" spans="18:18" x14ac:dyDescent="0.2">
      <c r="R13222"/>
    </row>
    <row r="13223" spans="18:18" x14ac:dyDescent="0.2">
      <c r="R13223"/>
    </row>
    <row r="13224" spans="18:18" x14ac:dyDescent="0.2">
      <c r="R13224"/>
    </row>
    <row r="13225" spans="18:18" x14ac:dyDescent="0.2">
      <c r="R13225"/>
    </row>
    <row r="13226" spans="18:18" x14ac:dyDescent="0.2">
      <c r="R13226"/>
    </row>
    <row r="13227" spans="18:18" x14ac:dyDescent="0.2">
      <c r="R13227"/>
    </row>
    <row r="13228" spans="18:18" x14ac:dyDescent="0.2">
      <c r="R13228"/>
    </row>
    <row r="13229" spans="18:18" x14ac:dyDescent="0.2">
      <c r="R13229"/>
    </row>
    <row r="13230" spans="18:18" x14ac:dyDescent="0.2">
      <c r="R13230"/>
    </row>
    <row r="13231" spans="18:18" x14ac:dyDescent="0.2">
      <c r="R13231"/>
    </row>
    <row r="13232" spans="18:18" x14ac:dyDescent="0.2">
      <c r="R13232"/>
    </row>
    <row r="13233" spans="18:18" x14ac:dyDescent="0.2">
      <c r="R13233"/>
    </row>
    <row r="13234" spans="18:18" x14ac:dyDescent="0.2">
      <c r="R13234"/>
    </row>
    <row r="13235" spans="18:18" x14ac:dyDescent="0.2">
      <c r="R13235"/>
    </row>
    <row r="13236" spans="18:18" x14ac:dyDescent="0.2">
      <c r="R13236"/>
    </row>
    <row r="13237" spans="18:18" x14ac:dyDescent="0.2">
      <c r="R13237"/>
    </row>
    <row r="13238" spans="18:18" x14ac:dyDescent="0.2">
      <c r="R13238"/>
    </row>
    <row r="13239" spans="18:18" x14ac:dyDescent="0.2">
      <c r="R13239"/>
    </row>
    <row r="13240" spans="18:18" x14ac:dyDescent="0.2">
      <c r="R13240"/>
    </row>
    <row r="13241" spans="18:18" x14ac:dyDescent="0.2">
      <c r="R13241"/>
    </row>
    <row r="13242" spans="18:18" x14ac:dyDescent="0.2">
      <c r="R13242"/>
    </row>
    <row r="13243" spans="18:18" x14ac:dyDescent="0.2">
      <c r="R13243"/>
    </row>
    <row r="13244" spans="18:18" x14ac:dyDescent="0.2">
      <c r="R13244"/>
    </row>
    <row r="13245" spans="18:18" x14ac:dyDescent="0.2">
      <c r="R13245"/>
    </row>
    <row r="13246" spans="18:18" x14ac:dyDescent="0.2">
      <c r="R13246"/>
    </row>
    <row r="13247" spans="18:18" x14ac:dyDescent="0.2">
      <c r="R13247"/>
    </row>
    <row r="13248" spans="18:18" x14ac:dyDescent="0.2">
      <c r="R13248"/>
    </row>
    <row r="13249" spans="18:18" x14ac:dyDescent="0.2">
      <c r="R13249"/>
    </row>
    <row r="13250" spans="18:18" x14ac:dyDescent="0.2">
      <c r="R13250"/>
    </row>
    <row r="13251" spans="18:18" x14ac:dyDescent="0.2">
      <c r="R13251"/>
    </row>
    <row r="13252" spans="18:18" x14ac:dyDescent="0.2">
      <c r="R13252"/>
    </row>
    <row r="13253" spans="18:18" x14ac:dyDescent="0.2">
      <c r="R13253"/>
    </row>
    <row r="13254" spans="18:18" x14ac:dyDescent="0.2">
      <c r="R13254"/>
    </row>
    <row r="13255" spans="18:18" x14ac:dyDescent="0.2">
      <c r="R13255"/>
    </row>
    <row r="13256" spans="18:18" x14ac:dyDescent="0.2">
      <c r="R13256"/>
    </row>
    <row r="13257" spans="18:18" x14ac:dyDescent="0.2">
      <c r="R13257"/>
    </row>
    <row r="13258" spans="18:18" x14ac:dyDescent="0.2">
      <c r="R13258"/>
    </row>
    <row r="13259" spans="18:18" x14ac:dyDescent="0.2">
      <c r="R13259"/>
    </row>
    <row r="13260" spans="18:18" x14ac:dyDescent="0.2">
      <c r="R13260"/>
    </row>
    <row r="13261" spans="18:18" x14ac:dyDescent="0.2">
      <c r="R13261"/>
    </row>
    <row r="13262" spans="18:18" x14ac:dyDescent="0.2">
      <c r="R13262"/>
    </row>
    <row r="13263" spans="18:18" x14ac:dyDescent="0.2">
      <c r="R13263"/>
    </row>
    <row r="13264" spans="18:18" x14ac:dyDescent="0.2">
      <c r="R13264"/>
    </row>
    <row r="13265" spans="18:18" x14ac:dyDescent="0.2">
      <c r="R13265"/>
    </row>
    <row r="13266" spans="18:18" x14ac:dyDescent="0.2">
      <c r="R13266"/>
    </row>
    <row r="13267" spans="18:18" x14ac:dyDescent="0.2">
      <c r="R13267"/>
    </row>
    <row r="13268" spans="18:18" x14ac:dyDescent="0.2">
      <c r="R13268"/>
    </row>
    <row r="13269" spans="18:18" x14ac:dyDescent="0.2">
      <c r="R13269"/>
    </row>
    <row r="13270" spans="18:18" x14ac:dyDescent="0.2">
      <c r="R13270"/>
    </row>
    <row r="13271" spans="18:18" x14ac:dyDescent="0.2">
      <c r="R13271"/>
    </row>
    <row r="13272" spans="18:18" x14ac:dyDescent="0.2">
      <c r="R13272"/>
    </row>
    <row r="13273" spans="18:18" x14ac:dyDescent="0.2">
      <c r="R13273"/>
    </row>
    <row r="13274" spans="18:18" x14ac:dyDescent="0.2">
      <c r="R13274"/>
    </row>
    <row r="13275" spans="18:18" x14ac:dyDescent="0.2">
      <c r="R13275"/>
    </row>
    <row r="13276" spans="18:18" x14ac:dyDescent="0.2">
      <c r="R13276"/>
    </row>
    <row r="13277" spans="18:18" x14ac:dyDescent="0.2">
      <c r="R13277"/>
    </row>
    <row r="13278" spans="18:18" x14ac:dyDescent="0.2">
      <c r="R13278"/>
    </row>
    <row r="13279" spans="18:18" x14ac:dyDescent="0.2">
      <c r="R13279"/>
    </row>
    <row r="13280" spans="18:18" x14ac:dyDescent="0.2">
      <c r="R13280"/>
    </row>
    <row r="13281" spans="18:18" x14ac:dyDescent="0.2">
      <c r="R13281"/>
    </row>
    <row r="13282" spans="18:18" x14ac:dyDescent="0.2">
      <c r="R13282"/>
    </row>
    <row r="13283" spans="18:18" x14ac:dyDescent="0.2">
      <c r="R13283"/>
    </row>
    <row r="13284" spans="18:18" x14ac:dyDescent="0.2">
      <c r="R13284"/>
    </row>
    <row r="13285" spans="18:18" x14ac:dyDescent="0.2">
      <c r="R13285"/>
    </row>
    <row r="13286" spans="18:18" x14ac:dyDescent="0.2">
      <c r="R13286"/>
    </row>
    <row r="13287" spans="18:18" x14ac:dyDescent="0.2">
      <c r="R13287"/>
    </row>
    <row r="13288" spans="18:18" x14ac:dyDescent="0.2">
      <c r="R13288"/>
    </row>
    <row r="13289" spans="18:18" x14ac:dyDescent="0.2">
      <c r="R13289"/>
    </row>
    <row r="13290" spans="18:18" x14ac:dyDescent="0.2">
      <c r="R13290"/>
    </row>
    <row r="13291" spans="18:18" x14ac:dyDescent="0.2">
      <c r="R13291"/>
    </row>
    <row r="13292" spans="18:18" x14ac:dyDescent="0.2">
      <c r="R13292"/>
    </row>
    <row r="13293" spans="18:18" x14ac:dyDescent="0.2">
      <c r="R13293"/>
    </row>
    <row r="13294" spans="18:18" x14ac:dyDescent="0.2">
      <c r="R13294"/>
    </row>
    <row r="13295" spans="18:18" x14ac:dyDescent="0.2">
      <c r="R13295"/>
    </row>
    <row r="13296" spans="18:18" x14ac:dyDescent="0.2">
      <c r="R13296"/>
    </row>
    <row r="13297" spans="18:18" x14ac:dyDescent="0.2">
      <c r="R13297"/>
    </row>
    <row r="13298" spans="18:18" x14ac:dyDescent="0.2">
      <c r="R13298"/>
    </row>
    <row r="13299" spans="18:18" x14ac:dyDescent="0.2">
      <c r="R13299"/>
    </row>
    <row r="13300" spans="18:18" x14ac:dyDescent="0.2">
      <c r="R13300"/>
    </row>
    <row r="13301" spans="18:18" x14ac:dyDescent="0.2">
      <c r="R13301"/>
    </row>
    <row r="13302" spans="18:18" x14ac:dyDescent="0.2">
      <c r="R13302"/>
    </row>
    <row r="13303" spans="18:18" x14ac:dyDescent="0.2">
      <c r="R13303"/>
    </row>
    <row r="13304" spans="18:18" x14ac:dyDescent="0.2">
      <c r="R13304"/>
    </row>
    <row r="13305" spans="18:18" x14ac:dyDescent="0.2">
      <c r="R13305"/>
    </row>
    <row r="13306" spans="18:18" x14ac:dyDescent="0.2">
      <c r="R13306"/>
    </row>
    <row r="13307" spans="18:18" x14ac:dyDescent="0.2">
      <c r="R13307"/>
    </row>
    <row r="13308" spans="18:18" x14ac:dyDescent="0.2">
      <c r="R13308"/>
    </row>
    <row r="13309" spans="18:18" x14ac:dyDescent="0.2">
      <c r="R13309"/>
    </row>
    <row r="13310" spans="18:18" x14ac:dyDescent="0.2">
      <c r="R13310"/>
    </row>
    <row r="13311" spans="18:18" x14ac:dyDescent="0.2">
      <c r="R13311"/>
    </row>
    <row r="13312" spans="18:18" x14ac:dyDescent="0.2">
      <c r="R13312"/>
    </row>
    <row r="13313" spans="18:18" x14ac:dyDescent="0.2">
      <c r="R13313"/>
    </row>
    <row r="13314" spans="18:18" x14ac:dyDescent="0.2">
      <c r="R13314"/>
    </row>
    <row r="13315" spans="18:18" x14ac:dyDescent="0.2">
      <c r="R13315"/>
    </row>
    <row r="13316" spans="18:18" x14ac:dyDescent="0.2">
      <c r="R13316"/>
    </row>
    <row r="13317" spans="18:18" x14ac:dyDescent="0.2">
      <c r="R13317"/>
    </row>
    <row r="13318" spans="18:18" x14ac:dyDescent="0.2">
      <c r="R13318"/>
    </row>
    <row r="13319" spans="18:18" x14ac:dyDescent="0.2">
      <c r="R13319"/>
    </row>
    <row r="13320" spans="18:18" x14ac:dyDescent="0.2">
      <c r="R13320"/>
    </row>
    <row r="13321" spans="18:18" x14ac:dyDescent="0.2">
      <c r="R13321"/>
    </row>
    <row r="13322" spans="18:18" x14ac:dyDescent="0.2">
      <c r="R13322"/>
    </row>
    <row r="13323" spans="18:18" x14ac:dyDescent="0.2">
      <c r="R13323"/>
    </row>
    <row r="13324" spans="18:18" x14ac:dyDescent="0.2">
      <c r="R13324"/>
    </row>
    <row r="13325" spans="18:18" x14ac:dyDescent="0.2">
      <c r="R13325"/>
    </row>
    <row r="13326" spans="18:18" x14ac:dyDescent="0.2">
      <c r="R13326"/>
    </row>
    <row r="13327" spans="18:18" x14ac:dyDescent="0.2">
      <c r="R13327"/>
    </row>
    <row r="13328" spans="18:18" x14ac:dyDescent="0.2">
      <c r="R13328"/>
    </row>
    <row r="13329" spans="18:18" x14ac:dyDescent="0.2">
      <c r="R13329"/>
    </row>
    <row r="13330" spans="18:18" x14ac:dyDescent="0.2">
      <c r="R13330"/>
    </row>
    <row r="13331" spans="18:18" x14ac:dyDescent="0.2">
      <c r="R13331"/>
    </row>
    <row r="13332" spans="18:18" x14ac:dyDescent="0.2">
      <c r="R13332"/>
    </row>
    <row r="13333" spans="18:18" x14ac:dyDescent="0.2">
      <c r="R13333"/>
    </row>
    <row r="13334" spans="18:18" x14ac:dyDescent="0.2">
      <c r="R13334"/>
    </row>
    <row r="13335" spans="18:18" x14ac:dyDescent="0.2">
      <c r="R13335"/>
    </row>
    <row r="13336" spans="18:18" x14ac:dyDescent="0.2">
      <c r="R13336"/>
    </row>
    <row r="13337" spans="18:18" x14ac:dyDescent="0.2">
      <c r="R13337"/>
    </row>
    <row r="13338" spans="18:18" x14ac:dyDescent="0.2">
      <c r="R13338"/>
    </row>
    <row r="13339" spans="18:18" x14ac:dyDescent="0.2">
      <c r="R13339"/>
    </row>
    <row r="13340" spans="18:18" x14ac:dyDescent="0.2">
      <c r="R13340"/>
    </row>
    <row r="13341" spans="18:18" x14ac:dyDescent="0.2">
      <c r="R13341"/>
    </row>
    <row r="13342" spans="18:18" x14ac:dyDescent="0.2">
      <c r="R13342"/>
    </row>
    <row r="13343" spans="18:18" x14ac:dyDescent="0.2">
      <c r="R13343"/>
    </row>
    <row r="13344" spans="18:18" x14ac:dyDescent="0.2">
      <c r="R13344"/>
    </row>
    <row r="13345" spans="18:18" x14ac:dyDescent="0.2">
      <c r="R13345"/>
    </row>
    <row r="13346" spans="18:18" x14ac:dyDescent="0.2">
      <c r="R13346"/>
    </row>
    <row r="13347" spans="18:18" x14ac:dyDescent="0.2">
      <c r="R13347"/>
    </row>
    <row r="13348" spans="18:18" x14ac:dyDescent="0.2">
      <c r="R13348"/>
    </row>
    <row r="13349" spans="18:18" x14ac:dyDescent="0.2">
      <c r="R13349"/>
    </row>
    <row r="13350" spans="18:18" x14ac:dyDescent="0.2">
      <c r="R13350"/>
    </row>
    <row r="13351" spans="18:18" x14ac:dyDescent="0.2">
      <c r="R13351"/>
    </row>
    <row r="13352" spans="18:18" x14ac:dyDescent="0.2">
      <c r="R13352"/>
    </row>
    <row r="13353" spans="18:18" x14ac:dyDescent="0.2">
      <c r="R13353"/>
    </row>
    <row r="13354" spans="18:18" x14ac:dyDescent="0.2">
      <c r="R13354"/>
    </row>
    <row r="13355" spans="18:18" x14ac:dyDescent="0.2">
      <c r="R13355"/>
    </row>
    <row r="13356" spans="18:18" x14ac:dyDescent="0.2">
      <c r="R13356"/>
    </row>
    <row r="13357" spans="18:18" x14ac:dyDescent="0.2">
      <c r="R13357"/>
    </row>
    <row r="13358" spans="18:18" x14ac:dyDescent="0.2">
      <c r="R13358"/>
    </row>
    <row r="13359" spans="18:18" x14ac:dyDescent="0.2">
      <c r="R13359"/>
    </row>
    <row r="13360" spans="18:18" x14ac:dyDescent="0.2">
      <c r="R13360"/>
    </row>
    <row r="13361" spans="18:18" x14ac:dyDescent="0.2">
      <c r="R13361"/>
    </row>
    <row r="13362" spans="18:18" x14ac:dyDescent="0.2">
      <c r="R13362"/>
    </row>
    <row r="13363" spans="18:18" x14ac:dyDescent="0.2">
      <c r="R13363"/>
    </row>
    <row r="13364" spans="18:18" x14ac:dyDescent="0.2">
      <c r="R13364"/>
    </row>
    <row r="13365" spans="18:18" x14ac:dyDescent="0.2">
      <c r="R13365"/>
    </row>
    <row r="13366" spans="18:18" x14ac:dyDescent="0.2">
      <c r="R13366"/>
    </row>
    <row r="13367" spans="18:18" x14ac:dyDescent="0.2">
      <c r="R13367"/>
    </row>
    <row r="13368" spans="18:18" x14ac:dyDescent="0.2">
      <c r="R13368"/>
    </row>
    <row r="13369" spans="18:18" x14ac:dyDescent="0.2">
      <c r="R13369"/>
    </row>
    <row r="13370" spans="18:18" x14ac:dyDescent="0.2">
      <c r="R13370"/>
    </row>
    <row r="13371" spans="18:18" x14ac:dyDescent="0.2">
      <c r="R13371"/>
    </row>
    <row r="13372" spans="18:18" x14ac:dyDescent="0.2">
      <c r="R13372"/>
    </row>
    <row r="13373" spans="18:18" x14ac:dyDescent="0.2">
      <c r="R13373"/>
    </row>
    <row r="13374" spans="18:18" x14ac:dyDescent="0.2">
      <c r="R13374"/>
    </row>
    <row r="13375" spans="18:18" x14ac:dyDescent="0.2">
      <c r="R13375"/>
    </row>
    <row r="13376" spans="18:18" x14ac:dyDescent="0.2">
      <c r="R13376"/>
    </row>
    <row r="13377" spans="18:18" x14ac:dyDescent="0.2">
      <c r="R13377"/>
    </row>
    <row r="13378" spans="18:18" x14ac:dyDescent="0.2">
      <c r="R13378"/>
    </row>
    <row r="13379" spans="18:18" x14ac:dyDescent="0.2">
      <c r="R13379"/>
    </row>
    <row r="13380" spans="18:18" x14ac:dyDescent="0.2">
      <c r="R13380"/>
    </row>
    <row r="13381" spans="18:18" x14ac:dyDescent="0.2">
      <c r="R13381"/>
    </row>
    <row r="13382" spans="18:18" x14ac:dyDescent="0.2">
      <c r="R13382"/>
    </row>
    <row r="13383" spans="18:18" x14ac:dyDescent="0.2">
      <c r="R13383"/>
    </row>
    <row r="13384" spans="18:18" x14ac:dyDescent="0.2">
      <c r="R13384"/>
    </row>
    <row r="13385" spans="18:18" x14ac:dyDescent="0.2">
      <c r="R13385"/>
    </row>
    <row r="13386" spans="18:18" x14ac:dyDescent="0.2">
      <c r="R13386"/>
    </row>
    <row r="13387" spans="18:18" x14ac:dyDescent="0.2">
      <c r="R13387"/>
    </row>
    <row r="13388" spans="18:18" x14ac:dyDescent="0.2">
      <c r="R13388"/>
    </row>
    <row r="13389" spans="18:18" x14ac:dyDescent="0.2">
      <c r="R13389"/>
    </row>
    <row r="13390" spans="18:18" x14ac:dyDescent="0.2">
      <c r="R13390"/>
    </row>
    <row r="13391" spans="18:18" x14ac:dyDescent="0.2">
      <c r="R13391"/>
    </row>
    <row r="13392" spans="18:18" x14ac:dyDescent="0.2">
      <c r="R13392"/>
    </row>
    <row r="13393" spans="18:18" x14ac:dyDescent="0.2">
      <c r="R13393"/>
    </row>
    <row r="13394" spans="18:18" x14ac:dyDescent="0.2">
      <c r="R13394"/>
    </row>
    <row r="13395" spans="18:18" x14ac:dyDescent="0.2">
      <c r="R13395"/>
    </row>
    <row r="13396" spans="18:18" x14ac:dyDescent="0.2">
      <c r="R13396"/>
    </row>
    <row r="13397" spans="18:18" x14ac:dyDescent="0.2">
      <c r="R13397"/>
    </row>
    <row r="13398" spans="18:18" x14ac:dyDescent="0.2">
      <c r="R13398"/>
    </row>
    <row r="13399" spans="18:18" x14ac:dyDescent="0.2">
      <c r="R13399"/>
    </row>
    <row r="13400" spans="18:18" x14ac:dyDescent="0.2">
      <c r="R13400"/>
    </row>
    <row r="13401" spans="18:18" x14ac:dyDescent="0.2">
      <c r="R13401"/>
    </row>
    <row r="13402" spans="18:18" x14ac:dyDescent="0.2">
      <c r="R13402"/>
    </row>
    <row r="13403" spans="18:18" x14ac:dyDescent="0.2">
      <c r="R13403"/>
    </row>
    <row r="13404" spans="18:18" x14ac:dyDescent="0.2">
      <c r="R13404"/>
    </row>
    <row r="13405" spans="18:18" x14ac:dyDescent="0.2">
      <c r="R13405"/>
    </row>
    <row r="13406" spans="18:18" x14ac:dyDescent="0.2">
      <c r="R13406"/>
    </row>
    <row r="13407" spans="18:18" x14ac:dyDescent="0.2">
      <c r="R13407"/>
    </row>
    <row r="13408" spans="18:18" x14ac:dyDescent="0.2">
      <c r="R13408"/>
    </row>
    <row r="13409" spans="18:18" x14ac:dyDescent="0.2">
      <c r="R13409"/>
    </row>
    <row r="13410" spans="18:18" x14ac:dyDescent="0.2">
      <c r="R13410"/>
    </row>
    <row r="13411" spans="18:18" x14ac:dyDescent="0.2">
      <c r="R13411"/>
    </row>
    <row r="13412" spans="18:18" x14ac:dyDescent="0.2">
      <c r="R13412"/>
    </row>
    <row r="13413" spans="18:18" x14ac:dyDescent="0.2">
      <c r="R13413"/>
    </row>
    <row r="13414" spans="18:18" x14ac:dyDescent="0.2">
      <c r="R13414"/>
    </row>
    <row r="13415" spans="18:18" x14ac:dyDescent="0.2">
      <c r="R13415"/>
    </row>
    <row r="13416" spans="18:18" x14ac:dyDescent="0.2">
      <c r="R13416"/>
    </row>
    <row r="13417" spans="18:18" x14ac:dyDescent="0.2">
      <c r="R13417"/>
    </row>
    <row r="13418" spans="18:18" x14ac:dyDescent="0.2">
      <c r="R13418"/>
    </row>
    <row r="13419" spans="18:18" x14ac:dyDescent="0.2">
      <c r="R13419"/>
    </row>
    <row r="13420" spans="18:18" x14ac:dyDescent="0.2">
      <c r="R13420"/>
    </row>
    <row r="13421" spans="18:18" x14ac:dyDescent="0.2">
      <c r="R13421"/>
    </row>
    <row r="13422" spans="18:18" x14ac:dyDescent="0.2">
      <c r="R13422"/>
    </row>
    <row r="13423" spans="18:18" x14ac:dyDescent="0.2">
      <c r="R13423"/>
    </row>
    <row r="13424" spans="18:18" x14ac:dyDescent="0.2">
      <c r="R13424"/>
    </row>
    <row r="13425" spans="18:18" x14ac:dyDescent="0.2">
      <c r="R13425"/>
    </row>
    <row r="13426" spans="18:18" x14ac:dyDescent="0.2">
      <c r="R13426"/>
    </row>
    <row r="13427" spans="18:18" x14ac:dyDescent="0.2">
      <c r="R13427"/>
    </row>
    <row r="13428" spans="18:18" x14ac:dyDescent="0.2">
      <c r="R13428"/>
    </row>
    <row r="13429" spans="18:18" x14ac:dyDescent="0.2">
      <c r="R13429"/>
    </row>
    <row r="13430" spans="18:18" x14ac:dyDescent="0.2">
      <c r="R13430"/>
    </row>
    <row r="13431" spans="18:18" x14ac:dyDescent="0.2">
      <c r="R13431"/>
    </row>
    <row r="13432" spans="18:18" x14ac:dyDescent="0.2">
      <c r="R13432"/>
    </row>
    <row r="13433" spans="18:18" x14ac:dyDescent="0.2">
      <c r="R13433"/>
    </row>
    <row r="13434" spans="18:18" x14ac:dyDescent="0.2">
      <c r="R13434"/>
    </row>
    <row r="13435" spans="18:18" x14ac:dyDescent="0.2">
      <c r="R13435"/>
    </row>
    <row r="13436" spans="18:18" x14ac:dyDescent="0.2">
      <c r="R13436"/>
    </row>
    <row r="13437" spans="18:18" x14ac:dyDescent="0.2">
      <c r="R13437"/>
    </row>
    <row r="13438" spans="18:18" x14ac:dyDescent="0.2">
      <c r="R13438"/>
    </row>
    <row r="13439" spans="18:18" x14ac:dyDescent="0.2">
      <c r="R13439"/>
    </row>
    <row r="13440" spans="18:18" x14ac:dyDescent="0.2">
      <c r="R13440"/>
    </row>
    <row r="13441" spans="18:18" x14ac:dyDescent="0.2">
      <c r="R13441"/>
    </row>
    <row r="13442" spans="18:18" x14ac:dyDescent="0.2">
      <c r="R13442"/>
    </row>
    <row r="13443" spans="18:18" x14ac:dyDescent="0.2">
      <c r="R13443"/>
    </row>
    <row r="13444" spans="18:18" x14ac:dyDescent="0.2">
      <c r="R13444"/>
    </row>
    <row r="13445" spans="18:18" x14ac:dyDescent="0.2">
      <c r="R13445"/>
    </row>
    <row r="13446" spans="18:18" x14ac:dyDescent="0.2">
      <c r="R13446"/>
    </row>
    <row r="13447" spans="18:18" x14ac:dyDescent="0.2">
      <c r="R13447"/>
    </row>
    <row r="13448" spans="18:18" x14ac:dyDescent="0.2">
      <c r="R13448"/>
    </row>
    <row r="13449" spans="18:18" x14ac:dyDescent="0.2">
      <c r="R13449"/>
    </row>
    <row r="13450" spans="18:18" x14ac:dyDescent="0.2">
      <c r="R13450"/>
    </row>
    <row r="13451" spans="18:18" x14ac:dyDescent="0.2">
      <c r="R13451"/>
    </row>
    <row r="13452" spans="18:18" x14ac:dyDescent="0.2">
      <c r="R13452"/>
    </row>
    <row r="13453" spans="18:18" x14ac:dyDescent="0.2">
      <c r="R13453"/>
    </row>
    <row r="13454" spans="18:18" x14ac:dyDescent="0.2">
      <c r="R13454"/>
    </row>
    <row r="13455" spans="18:18" x14ac:dyDescent="0.2">
      <c r="R13455"/>
    </row>
    <row r="13456" spans="18:18" x14ac:dyDescent="0.2">
      <c r="R13456"/>
    </row>
    <row r="13457" spans="18:18" x14ac:dyDescent="0.2">
      <c r="R13457"/>
    </row>
    <row r="13458" spans="18:18" x14ac:dyDescent="0.2">
      <c r="R13458"/>
    </row>
    <row r="13459" spans="18:18" x14ac:dyDescent="0.2">
      <c r="R13459"/>
    </row>
    <row r="13460" spans="18:18" x14ac:dyDescent="0.2">
      <c r="R13460"/>
    </row>
    <row r="13461" spans="18:18" x14ac:dyDescent="0.2">
      <c r="R13461"/>
    </row>
    <row r="13462" spans="18:18" x14ac:dyDescent="0.2">
      <c r="R13462"/>
    </row>
    <row r="13463" spans="18:18" x14ac:dyDescent="0.2">
      <c r="R13463"/>
    </row>
    <row r="13464" spans="18:18" x14ac:dyDescent="0.2">
      <c r="R13464"/>
    </row>
    <row r="13465" spans="18:18" x14ac:dyDescent="0.2">
      <c r="R13465"/>
    </row>
    <row r="13466" spans="18:18" x14ac:dyDescent="0.2">
      <c r="R13466"/>
    </row>
    <row r="13467" spans="18:18" x14ac:dyDescent="0.2">
      <c r="R13467"/>
    </row>
    <row r="13468" spans="18:18" x14ac:dyDescent="0.2">
      <c r="R13468"/>
    </row>
    <row r="13469" spans="18:18" x14ac:dyDescent="0.2">
      <c r="R13469"/>
    </row>
    <row r="13470" spans="18:18" x14ac:dyDescent="0.2">
      <c r="R13470"/>
    </row>
    <row r="13471" spans="18:18" x14ac:dyDescent="0.2">
      <c r="R13471"/>
    </row>
    <row r="13472" spans="18:18" x14ac:dyDescent="0.2">
      <c r="R13472"/>
    </row>
    <row r="13473" spans="18:18" x14ac:dyDescent="0.2">
      <c r="R13473"/>
    </row>
    <row r="13474" spans="18:18" x14ac:dyDescent="0.2">
      <c r="R13474"/>
    </row>
    <row r="13475" spans="18:18" x14ac:dyDescent="0.2">
      <c r="R13475"/>
    </row>
    <row r="13476" spans="18:18" x14ac:dyDescent="0.2">
      <c r="R13476"/>
    </row>
    <row r="13477" spans="18:18" x14ac:dyDescent="0.2">
      <c r="R13477"/>
    </row>
    <row r="13478" spans="18:18" x14ac:dyDescent="0.2">
      <c r="R13478"/>
    </row>
    <row r="13479" spans="18:18" x14ac:dyDescent="0.2">
      <c r="R13479"/>
    </row>
    <row r="13480" spans="18:18" x14ac:dyDescent="0.2">
      <c r="R13480"/>
    </row>
    <row r="13481" spans="18:18" x14ac:dyDescent="0.2">
      <c r="R13481"/>
    </row>
    <row r="13482" spans="18:18" x14ac:dyDescent="0.2">
      <c r="R13482"/>
    </row>
    <row r="13483" spans="18:18" x14ac:dyDescent="0.2">
      <c r="R13483"/>
    </row>
    <row r="13484" spans="18:18" x14ac:dyDescent="0.2">
      <c r="R13484"/>
    </row>
    <row r="13485" spans="18:18" x14ac:dyDescent="0.2">
      <c r="R13485"/>
    </row>
    <row r="13486" spans="18:18" x14ac:dyDescent="0.2">
      <c r="R13486"/>
    </row>
    <row r="13487" spans="18:18" x14ac:dyDescent="0.2">
      <c r="R13487"/>
    </row>
    <row r="13488" spans="18:18" x14ac:dyDescent="0.2">
      <c r="R13488"/>
    </row>
    <row r="13489" spans="18:18" x14ac:dyDescent="0.2">
      <c r="R13489"/>
    </row>
    <row r="13490" spans="18:18" x14ac:dyDescent="0.2">
      <c r="R13490"/>
    </row>
    <row r="13491" spans="18:18" x14ac:dyDescent="0.2">
      <c r="R13491"/>
    </row>
    <row r="13492" spans="18:18" x14ac:dyDescent="0.2">
      <c r="R13492"/>
    </row>
    <row r="13493" spans="18:18" x14ac:dyDescent="0.2">
      <c r="R13493"/>
    </row>
    <row r="13494" spans="18:18" x14ac:dyDescent="0.2">
      <c r="R13494"/>
    </row>
    <row r="13495" spans="18:18" x14ac:dyDescent="0.2">
      <c r="R13495"/>
    </row>
    <row r="13496" spans="18:18" x14ac:dyDescent="0.2">
      <c r="R13496"/>
    </row>
    <row r="13497" spans="18:18" x14ac:dyDescent="0.2">
      <c r="R13497"/>
    </row>
    <row r="13498" spans="18:18" x14ac:dyDescent="0.2">
      <c r="R13498"/>
    </row>
    <row r="13499" spans="18:18" x14ac:dyDescent="0.2">
      <c r="R13499"/>
    </row>
    <row r="13500" spans="18:18" x14ac:dyDescent="0.2">
      <c r="R13500"/>
    </row>
    <row r="13501" spans="18:18" x14ac:dyDescent="0.2">
      <c r="R13501"/>
    </row>
    <row r="13502" spans="18:18" x14ac:dyDescent="0.2">
      <c r="R13502"/>
    </row>
    <row r="13503" spans="18:18" x14ac:dyDescent="0.2">
      <c r="R13503"/>
    </row>
    <row r="13504" spans="18:18" x14ac:dyDescent="0.2">
      <c r="R13504"/>
    </row>
    <row r="13505" spans="18:18" x14ac:dyDescent="0.2">
      <c r="R13505"/>
    </row>
    <row r="13506" spans="18:18" x14ac:dyDescent="0.2">
      <c r="R13506"/>
    </row>
    <row r="13507" spans="18:18" x14ac:dyDescent="0.2">
      <c r="R13507"/>
    </row>
    <row r="13508" spans="18:18" x14ac:dyDescent="0.2">
      <c r="R13508"/>
    </row>
    <row r="13509" spans="18:18" x14ac:dyDescent="0.2">
      <c r="R13509"/>
    </row>
    <row r="13510" spans="18:18" x14ac:dyDescent="0.2">
      <c r="R13510"/>
    </row>
    <row r="13511" spans="18:18" x14ac:dyDescent="0.2">
      <c r="R13511"/>
    </row>
    <row r="13512" spans="18:18" x14ac:dyDescent="0.2">
      <c r="R13512"/>
    </row>
    <row r="13513" spans="18:18" x14ac:dyDescent="0.2">
      <c r="R13513"/>
    </row>
    <row r="13514" spans="18:18" x14ac:dyDescent="0.2">
      <c r="R13514"/>
    </row>
    <row r="13515" spans="18:18" x14ac:dyDescent="0.2">
      <c r="R13515"/>
    </row>
    <row r="13516" spans="18:18" x14ac:dyDescent="0.2">
      <c r="R13516"/>
    </row>
    <row r="13517" spans="18:18" x14ac:dyDescent="0.2">
      <c r="R13517"/>
    </row>
    <row r="13518" spans="18:18" x14ac:dyDescent="0.2">
      <c r="R13518"/>
    </row>
    <row r="13519" spans="18:18" x14ac:dyDescent="0.2">
      <c r="R13519"/>
    </row>
    <row r="13520" spans="18:18" x14ac:dyDescent="0.2">
      <c r="R13520"/>
    </row>
    <row r="13521" spans="18:18" x14ac:dyDescent="0.2">
      <c r="R13521"/>
    </row>
    <row r="13522" spans="18:18" x14ac:dyDescent="0.2">
      <c r="R13522"/>
    </row>
    <row r="13523" spans="18:18" x14ac:dyDescent="0.2">
      <c r="R13523"/>
    </row>
    <row r="13524" spans="18:18" x14ac:dyDescent="0.2">
      <c r="R13524"/>
    </row>
    <row r="13525" spans="18:18" x14ac:dyDescent="0.2">
      <c r="R13525"/>
    </row>
    <row r="13526" spans="18:18" x14ac:dyDescent="0.2">
      <c r="R13526"/>
    </row>
    <row r="13527" spans="18:18" x14ac:dyDescent="0.2">
      <c r="R13527"/>
    </row>
    <row r="13528" spans="18:18" x14ac:dyDescent="0.2">
      <c r="R13528"/>
    </row>
    <row r="13529" spans="18:18" x14ac:dyDescent="0.2">
      <c r="R13529"/>
    </row>
    <row r="13530" spans="18:18" x14ac:dyDescent="0.2">
      <c r="R13530"/>
    </row>
    <row r="13531" spans="18:18" x14ac:dyDescent="0.2">
      <c r="R13531"/>
    </row>
    <row r="13532" spans="18:18" x14ac:dyDescent="0.2">
      <c r="R13532"/>
    </row>
    <row r="13533" spans="18:18" x14ac:dyDescent="0.2">
      <c r="R13533"/>
    </row>
    <row r="13534" spans="18:18" x14ac:dyDescent="0.2">
      <c r="R13534"/>
    </row>
    <row r="13535" spans="18:18" x14ac:dyDescent="0.2">
      <c r="R13535"/>
    </row>
    <row r="13536" spans="18:18" x14ac:dyDescent="0.2">
      <c r="R13536"/>
    </row>
    <row r="13537" spans="18:18" x14ac:dyDescent="0.2">
      <c r="R13537"/>
    </row>
    <row r="13538" spans="18:18" x14ac:dyDescent="0.2">
      <c r="R13538"/>
    </row>
    <row r="13539" spans="18:18" x14ac:dyDescent="0.2">
      <c r="R13539"/>
    </row>
    <row r="13540" spans="18:18" x14ac:dyDescent="0.2">
      <c r="R13540"/>
    </row>
    <row r="13541" spans="18:18" x14ac:dyDescent="0.2">
      <c r="R13541"/>
    </row>
    <row r="13542" spans="18:18" x14ac:dyDescent="0.2">
      <c r="R13542"/>
    </row>
    <row r="13543" spans="18:18" x14ac:dyDescent="0.2">
      <c r="R13543"/>
    </row>
    <row r="13544" spans="18:18" x14ac:dyDescent="0.2">
      <c r="R13544"/>
    </row>
    <row r="13545" spans="18:18" x14ac:dyDescent="0.2">
      <c r="R13545"/>
    </row>
    <row r="13546" spans="18:18" x14ac:dyDescent="0.2">
      <c r="R13546"/>
    </row>
    <row r="13547" spans="18:18" x14ac:dyDescent="0.2">
      <c r="R13547"/>
    </row>
    <row r="13548" spans="18:18" x14ac:dyDescent="0.2">
      <c r="R13548"/>
    </row>
    <row r="13549" spans="18:18" x14ac:dyDescent="0.2">
      <c r="R13549"/>
    </row>
    <row r="13550" spans="18:18" x14ac:dyDescent="0.2">
      <c r="R13550"/>
    </row>
    <row r="13551" spans="18:18" x14ac:dyDescent="0.2">
      <c r="R13551"/>
    </row>
    <row r="13552" spans="18:18" x14ac:dyDescent="0.2">
      <c r="R13552"/>
    </row>
    <row r="13553" spans="18:18" x14ac:dyDescent="0.2">
      <c r="R13553"/>
    </row>
    <row r="13554" spans="18:18" x14ac:dyDescent="0.2">
      <c r="R13554"/>
    </row>
    <row r="13555" spans="18:18" x14ac:dyDescent="0.2">
      <c r="R13555"/>
    </row>
    <row r="13556" spans="18:18" x14ac:dyDescent="0.2">
      <c r="R13556"/>
    </row>
    <row r="13557" spans="18:18" x14ac:dyDescent="0.2">
      <c r="R13557"/>
    </row>
    <row r="13558" spans="18:18" x14ac:dyDescent="0.2">
      <c r="R13558"/>
    </row>
    <row r="13559" spans="18:18" x14ac:dyDescent="0.2">
      <c r="R13559"/>
    </row>
    <row r="13560" spans="18:18" x14ac:dyDescent="0.2">
      <c r="R13560"/>
    </row>
    <row r="13561" spans="18:18" x14ac:dyDescent="0.2">
      <c r="R13561"/>
    </row>
    <row r="13562" spans="18:18" x14ac:dyDescent="0.2">
      <c r="R13562"/>
    </row>
    <row r="13563" spans="18:18" x14ac:dyDescent="0.2">
      <c r="R13563"/>
    </row>
    <row r="13564" spans="18:18" x14ac:dyDescent="0.2">
      <c r="R13564"/>
    </row>
    <row r="13565" spans="18:18" x14ac:dyDescent="0.2">
      <c r="R13565"/>
    </row>
    <row r="13566" spans="18:18" x14ac:dyDescent="0.2">
      <c r="R13566"/>
    </row>
    <row r="13567" spans="18:18" x14ac:dyDescent="0.2">
      <c r="R13567"/>
    </row>
    <row r="13568" spans="18:18" x14ac:dyDescent="0.2">
      <c r="R13568"/>
    </row>
    <row r="13569" spans="18:18" x14ac:dyDescent="0.2">
      <c r="R13569"/>
    </row>
    <row r="13570" spans="18:18" x14ac:dyDescent="0.2">
      <c r="R13570"/>
    </row>
    <row r="13571" spans="18:18" x14ac:dyDescent="0.2">
      <c r="R13571"/>
    </row>
    <row r="13572" spans="18:18" x14ac:dyDescent="0.2">
      <c r="R13572"/>
    </row>
    <row r="13573" spans="18:18" x14ac:dyDescent="0.2">
      <c r="R13573"/>
    </row>
    <row r="13574" spans="18:18" x14ac:dyDescent="0.2">
      <c r="R13574"/>
    </row>
    <row r="13575" spans="18:18" x14ac:dyDescent="0.2">
      <c r="R13575"/>
    </row>
    <row r="13576" spans="18:18" x14ac:dyDescent="0.2">
      <c r="R13576"/>
    </row>
    <row r="13577" spans="18:18" x14ac:dyDescent="0.2">
      <c r="R13577"/>
    </row>
    <row r="13578" spans="18:18" x14ac:dyDescent="0.2">
      <c r="R13578"/>
    </row>
    <row r="13579" spans="18:18" x14ac:dyDescent="0.2">
      <c r="R13579"/>
    </row>
    <row r="13580" spans="18:18" x14ac:dyDescent="0.2">
      <c r="R13580"/>
    </row>
    <row r="13581" spans="18:18" x14ac:dyDescent="0.2">
      <c r="R13581"/>
    </row>
    <row r="13582" spans="18:18" x14ac:dyDescent="0.2">
      <c r="R13582"/>
    </row>
    <row r="13583" spans="18:18" x14ac:dyDescent="0.2">
      <c r="R13583"/>
    </row>
    <row r="13584" spans="18:18" x14ac:dyDescent="0.2">
      <c r="R13584"/>
    </row>
    <row r="13585" spans="18:18" x14ac:dyDescent="0.2">
      <c r="R13585"/>
    </row>
    <row r="13586" spans="18:18" x14ac:dyDescent="0.2">
      <c r="R13586"/>
    </row>
    <row r="13587" spans="18:18" x14ac:dyDescent="0.2">
      <c r="R13587"/>
    </row>
    <row r="13588" spans="18:18" x14ac:dyDescent="0.2">
      <c r="R13588"/>
    </row>
    <row r="13589" spans="18:18" x14ac:dyDescent="0.2">
      <c r="R13589"/>
    </row>
    <row r="13590" spans="18:18" x14ac:dyDescent="0.2">
      <c r="R13590"/>
    </row>
    <row r="13591" spans="18:18" x14ac:dyDescent="0.2">
      <c r="R13591"/>
    </row>
    <row r="13592" spans="18:18" x14ac:dyDescent="0.2">
      <c r="R13592"/>
    </row>
    <row r="13593" spans="18:18" x14ac:dyDescent="0.2">
      <c r="R13593"/>
    </row>
    <row r="13594" spans="18:18" x14ac:dyDescent="0.2">
      <c r="R13594"/>
    </row>
    <row r="13595" spans="18:18" x14ac:dyDescent="0.2">
      <c r="R13595"/>
    </row>
    <row r="13596" spans="18:18" x14ac:dyDescent="0.2">
      <c r="R13596"/>
    </row>
    <row r="13597" spans="18:18" x14ac:dyDescent="0.2">
      <c r="R13597"/>
    </row>
    <row r="13598" spans="18:18" x14ac:dyDescent="0.2">
      <c r="R13598"/>
    </row>
    <row r="13599" spans="18:18" x14ac:dyDescent="0.2">
      <c r="R13599"/>
    </row>
    <row r="13600" spans="18:18" x14ac:dyDescent="0.2">
      <c r="R13600"/>
    </row>
    <row r="13601" spans="18:18" x14ac:dyDescent="0.2">
      <c r="R13601"/>
    </row>
    <row r="13602" spans="18:18" x14ac:dyDescent="0.2">
      <c r="R13602"/>
    </row>
    <row r="13603" spans="18:18" x14ac:dyDescent="0.2">
      <c r="R13603"/>
    </row>
    <row r="13604" spans="18:18" x14ac:dyDescent="0.2">
      <c r="R13604"/>
    </row>
    <row r="13605" spans="18:18" x14ac:dyDescent="0.2">
      <c r="R13605"/>
    </row>
    <row r="13606" spans="18:18" x14ac:dyDescent="0.2">
      <c r="R13606"/>
    </row>
    <row r="13607" spans="18:18" x14ac:dyDescent="0.2">
      <c r="R13607"/>
    </row>
    <row r="13608" spans="18:18" x14ac:dyDescent="0.2">
      <c r="R13608"/>
    </row>
    <row r="13609" spans="18:18" x14ac:dyDescent="0.2">
      <c r="R13609"/>
    </row>
    <row r="13610" spans="18:18" x14ac:dyDescent="0.2">
      <c r="R13610"/>
    </row>
    <row r="13611" spans="18:18" x14ac:dyDescent="0.2">
      <c r="R13611"/>
    </row>
    <row r="13612" spans="18:18" x14ac:dyDescent="0.2">
      <c r="R13612"/>
    </row>
    <row r="13613" spans="18:18" x14ac:dyDescent="0.2">
      <c r="R13613"/>
    </row>
    <row r="13614" spans="18:18" x14ac:dyDescent="0.2">
      <c r="R13614"/>
    </row>
    <row r="13615" spans="18:18" x14ac:dyDescent="0.2">
      <c r="R13615"/>
    </row>
    <row r="13616" spans="18:18" x14ac:dyDescent="0.2">
      <c r="R13616"/>
    </row>
    <row r="13617" spans="18:18" x14ac:dyDescent="0.2">
      <c r="R13617"/>
    </row>
    <row r="13618" spans="18:18" x14ac:dyDescent="0.2">
      <c r="R13618"/>
    </row>
    <row r="13619" spans="18:18" x14ac:dyDescent="0.2">
      <c r="R13619"/>
    </row>
    <row r="13620" spans="18:18" x14ac:dyDescent="0.2">
      <c r="R13620"/>
    </row>
    <row r="13621" spans="18:18" x14ac:dyDescent="0.2">
      <c r="R13621"/>
    </row>
    <row r="13622" spans="18:18" x14ac:dyDescent="0.2">
      <c r="R13622"/>
    </row>
    <row r="13623" spans="18:18" x14ac:dyDescent="0.2">
      <c r="R13623"/>
    </row>
    <row r="13624" spans="18:18" x14ac:dyDescent="0.2">
      <c r="R13624"/>
    </row>
    <row r="13625" spans="18:18" x14ac:dyDescent="0.2">
      <c r="R13625"/>
    </row>
    <row r="13626" spans="18:18" x14ac:dyDescent="0.2">
      <c r="R13626"/>
    </row>
    <row r="13627" spans="18:18" x14ac:dyDescent="0.2">
      <c r="R13627"/>
    </row>
    <row r="13628" spans="18:18" x14ac:dyDescent="0.2">
      <c r="R13628"/>
    </row>
    <row r="13629" spans="18:18" x14ac:dyDescent="0.2">
      <c r="R13629"/>
    </row>
    <row r="13630" spans="18:18" x14ac:dyDescent="0.2">
      <c r="R13630"/>
    </row>
    <row r="13631" spans="18:18" x14ac:dyDescent="0.2">
      <c r="R13631"/>
    </row>
    <row r="13632" spans="18:18" x14ac:dyDescent="0.2">
      <c r="R13632"/>
    </row>
    <row r="13633" spans="18:18" x14ac:dyDescent="0.2">
      <c r="R13633"/>
    </row>
    <row r="13634" spans="18:18" x14ac:dyDescent="0.2">
      <c r="R13634"/>
    </row>
    <row r="13635" spans="18:18" x14ac:dyDescent="0.2">
      <c r="R13635"/>
    </row>
    <row r="13636" spans="18:18" x14ac:dyDescent="0.2">
      <c r="R13636"/>
    </row>
    <row r="13637" spans="18:18" x14ac:dyDescent="0.2">
      <c r="R13637"/>
    </row>
    <row r="13638" spans="18:18" x14ac:dyDescent="0.2">
      <c r="R13638"/>
    </row>
    <row r="13639" spans="18:18" x14ac:dyDescent="0.2">
      <c r="R13639"/>
    </row>
    <row r="13640" spans="18:18" x14ac:dyDescent="0.2">
      <c r="R13640"/>
    </row>
    <row r="13641" spans="18:18" x14ac:dyDescent="0.2">
      <c r="R13641"/>
    </row>
    <row r="13642" spans="18:18" x14ac:dyDescent="0.2">
      <c r="R13642"/>
    </row>
    <row r="13643" spans="18:18" x14ac:dyDescent="0.2">
      <c r="R13643"/>
    </row>
    <row r="13644" spans="18:18" x14ac:dyDescent="0.2">
      <c r="R13644"/>
    </row>
    <row r="13645" spans="18:18" x14ac:dyDescent="0.2">
      <c r="R13645"/>
    </row>
    <row r="13646" spans="18:18" x14ac:dyDescent="0.2">
      <c r="R13646"/>
    </row>
    <row r="13647" spans="18:18" x14ac:dyDescent="0.2">
      <c r="R13647"/>
    </row>
    <row r="13648" spans="18:18" x14ac:dyDescent="0.2">
      <c r="R13648"/>
    </row>
    <row r="13649" spans="18:18" x14ac:dyDescent="0.2">
      <c r="R13649"/>
    </row>
    <row r="13650" spans="18:18" x14ac:dyDescent="0.2">
      <c r="R13650"/>
    </row>
    <row r="13651" spans="18:18" x14ac:dyDescent="0.2">
      <c r="R13651"/>
    </row>
    <row r="13652" spans="18:18" x14ac:dyDescent="0.2">
      <c r="R13652"/>
    </row>
    <row r="13653" spans="18:18" x14ac:dyDescent="0.2">
      <c r="R13653"/>
    </row>
    <row r="13654" spans="18:18" x14ac:dyDescent="0.2">
      <c r="R13654"/>
    </row>
    <row r="13655" spans="18:18" x14ac:dyDescent="0.2">
      <c r="R13655"/>
    </row>
    <row r="13656" spans="18:18" x14ac:dyDescent="0.2">
      <c r="R13656"/>
    </row>
    <row r="13657" spans="18:18" x14ac:dyDescent="0.2">
      <c r="R13657"/>
    </row>
    <row r="13658" spans="18:18" x14ac:dyDescent="0.2">
      <c r="R13658"/>
    </row>
    <row r="13659" spans="18:18" x14ac:dyDescent="0.2">
      <c r="R13659"/>
    </row>
    <row r="13660" spans="18:18" x14ac:dyDescent="0.2">
      <c r="R13660"/>
    </row>
    <row r="13661" spans="18:18" x14ac:dyDescent="0.2">
      <c r="R13661"/>
    </row>
    <row r="13662" spans="18:18" x14ac:dyDescent="0.2">
      <c r="R13662"/>
    </row>
    <row r="13663" spans="18:18" x14ac:dyDescent="0.2">
      <c r="R13663"/>
    </row>
    <row r="13664" spans="18:18" x14ac:dyDescent="0.2">
      <c r="R13664"/>
    </row>
    <row r="13665" spans="18:18" x14ac:dyDescent="0.2">
      <c r="R13665"/>
    </row>
    <row r="13666" spans="18:18" x14ac:dyDescent="0.2">
      <c r="R13666"/>
    </row>
    <row r="13667" spans="18:18" x14ac:dyDescent="0.2">
      <c r="R13667"/>
    </row>
    <row r="13668" spans="18:18" x14ac:dyDescent="0.2">
      <c r="R13668"/>
    </row>
    <row r="13669" spans="18:18" x14ac:dyDescent="0.2">
      <c r="R13669"/>
    </row>
    <row r="13670" spans="18:18" x14ac:dyDescent="0.2">
      <c r="R13670"/>
    </row>
    <row r="13671" spans="18:18" x14ac:dyDescent="0.2">
      <c r="R13671"/>
    </row>
    <row r="13672" spans="18:18" x14ac:dyDescent="0.2">
      <c r="R13672"/>
    </row>
    <row r="13673" spans="18:18" x14ac:dyDescent="0.2">
      <c r="R13673"/>
    </row>
    <row r="13674" spans="18:18" x14ac:dyDescent="0.2">
      <c r="R13674"/>
    </row>
    <row r="13675" spans="18:18" x14ac:dyDescent="0.2">
      <c r="R13675"/>
    </row>
    <row r="13676" spans="18:18" x14ac:dyDescent="0.2">
      <c r="R13676"/>
    </row>
    <row r="13677" spans="18:18" x14ac:dyDescent="0.2">
      <c r="R13677"/>
    </row>
    <row r="13678" spans="18:18" x14ac:dyDescent="0.2">
      <c r="R13678"/>
    </row>
    <row r="13679" spans="18:18" x14ac:dyDescent="0.2">
      <c r="R13679"/>
    </row>
    <row r="13680" spans="18:18" x14ac:dyDescent="0.2">
      <c r="R13680"/>
    </row>
    <row r="13681" spans="18:18" x14ac:dyDescent="0.2">
      <c r="R13681"/>
    </row>
    <row r="13682" spans="18:18" x14ac:dyDescent="0.2">
      <c r="R13682"/>
    </row>
    <row r="13683" spans="18:18" x14ac:dyDescent="0.2">
      <c r="R13683"/>
    </row>
    <row r="13684" spans="18:18" x14ac:dyDescent="0.2">
      <c r="R13684"/>
    </row>
    <row r="13685" spans="18:18" x14ac:dyDescent="0.2">
      <c r="R13685"/>
    </row>
    <row r="13686" spans="18:18" x14ac:dyDescent="0.2">
      <c r="R13686"/>
    </row>
    <row r="13687" spans="18:18" x14ac:dyDescent="0.2">
      <c r="R13687"/>
    </row>
    <row r="13688" spans="18:18" x14ac:dyDescent="0.2">
      <c r="R13688"/>
    </row>
    <row r="13689" spans="18:18" x14ac:dyDescent="0.2">
      <c r="R13689"/>
    </row>
    <row r="13690" spans="18:18" x14ac:dyDescent="0.2">
      <c r="R13690"/>
    </row>
    <row r="13691" spans="18:18" x14ac:dyDescent="0.2">
      <c r="R13691"/>
    </row>
    <row r="13692" spans="18:18" x14ac:dyDescent="0.2">
      <c r="R13692"/>
    </row>
    <row r="13693" spans="18:18" x14ac:dyDescent="0.2">
      <c r="R13693"/>
    </row>
    <row r="13694" spans="18:18" x14ac:dyDescent="0.2">
      <c r="R13694"/>
    </row>
    <row r="13695" spans="18:18" x14ac:dyDescent="0.2">
      <c r="R13695"/>
    </row>
    <row r="13696" spans="18:18" x14ac:dyDescent="0.2">
      <c r="R13696"/>
    </row>
    <row r="13697" spans="18:18" x14ac:dyDescent="0.2">
      <c r="R13697"/>
    </row>
    <row r="13698" spans="18:18" x14ac:dyDescent="0.2">
      <c r="R13698"/>
    </row>
    <row r="13699" spans="18:18" x14ac:dyDescent="0.2">
      <c r="R13699"/>
    </row>
    <row r="13700" spans="18:18" x14ac:dyDescent="0.2">
      <c r="R13700"/>
    </row>
    <row r="13701" spans="18:18" x14ac:dyDescent="0.2">
      <c r="R13701"/>
    </row>
    <row r="13702" spans="18:18" x14ac:dyDescent="0.2">
      <c r="R13702"/>
    </row>
    <row r="13703" spans="18:18" x14ac:dyDescent="0.2">
      <c r="R13703"/>
    </row>
    <row r="13704" spans="18:18" x14ac:dyDescent="0.2">
      <c r="R13704"/>
    </row>
    <row r="13705" spans="18:18" x14ac:dyDescent="0.2">
      <c r="R13705"/>
    </row>
    <row r="13706" spans="18:18" x14ac:dyDescent="0.2">
      <c r="R13706"/>
    </row>
    <row r="13707" spans="18:18" x14ac:dyDescent="0.2">
      <c r="R13707"/>
    </row>
    <row r="13708" spans="18:18" x14ac:dyDescent="0.2">
      <c r="R13708"/>
    </row>
    <row r="13709" spans="18:18" x14ac:dyDescent="0.2">
      <c r="R13709"/>
    </row>
    <row r="13710" spans="18:18" x14ac:dyDescent="0.2">
      <c r="R13710"/>
    </row>
    <row r="13711" spans="18:18" x14ac:dyDescent="0.2">
      <c r="R13711"/>
    </row>
    <row r="13712" spans="18:18" x14ac:dyDescent="0.2">
      <c r="R13712"/>
    </row>
    <row r="13713" spans="18:18" x14ac:dyDescent="0.2">
      <c r="R13713"/>
    </row>
    <row r="13714" spans="18:18" x14ac:dyDescent="0.2">
      <c r="R13714"/>
    </row>
    <row r="13715" spans="18:18" x14ac:dyDescent="0.2">
      <c r="R13715"/>
    </row>
    <row r="13716" spans="18:18" x14ac:dyDescent="0.2">
      <c r="R13716"/>
    </row>
    <row r="13717" spans="18:18" x14ac:dyDescent="0.2">
      <c r="R13717"/>
    </row>
    <row r="13718" spans="18:18" x14ac:dyDescent="0.2">
      <c r="R13718"/>
    </row>
    <row r="13719" spans="18:18" x14ac:dyDescent="0.2">
      <c r="R13719"/>
    </row>
    <row r="13720" spans="18:18" x14ac:dyDescent="0.2">
      <c r="R13720"/>
    </row>
    <row r="13721" spans="18:18" x14ac:dyDescent="0.2">
      <c r="R13721"/>
    </row>
    <row r="13722" spans="18:18" x14ac:dyDescent="0.2">
      <c r="R13722"/>
    </row>
    <row r="13723" spans="18:18" x14ac:dyDescent="0.2">
      <c r="R13723"/>
    </row>
    <row r="13724" spans="18:18" x14ac:dyDescent="0.2">
      <c r="R13724"/>
    </row>
    <row r="13725" spans="18:18" x14ac:dyDescent="0.2">
      <c r="R13725"/>
    </row>
    <row r="13726" spans="18:18" x14ac:dyDescent="0.2">
      <c r="R13726"/>
    </row>
    <row r="13727" spans="18:18" x14ac:dyDescent="0.2">
      <c r="R13727"/>
    </row>
    <row r="13728" spans="18:18" x14ac:dyDescent="0.2">
      <c r="R13728"/>
    </row>
    <row r="13729" spans="18:18" x14ac:dyDescent="0.2">
      <c r="R13729"/>
    </row>
    <row r="13730" spans="18:18" x14ac:dyDescent="0.2">
      <c r="R13730"/>
    </row>
    <row r="13731" spans="18:18" x14ac:dyDescent="0.2">
      <c r="R13731"/>
    </row>
    <row r="13732" spans="18:18" x14ac:dyDescent="0.2">
      <c r="R13732"/>
    </row>
    <row r="13733" spans="18:18" x14ac:dyDescent="0.2">
      <c r="R13733"/>
    </row>
    <row r="13734" spans="18:18" x14ac:dyDescent="0.2">
      <c r="R13734"/>
    </row>
    <row r="13735" spans="18:18" x14ac:dyDescent="0.2">
      <c r="R13735"/>
    </row>
    <row r="13736" spans="18:18" x14ac:dyDescent="0.2">
      <c r="R13736"/>
    </row>
    <row r="13737" spans="18:18" x14ac:dyDescent="0.2">
      <c r="R13737"/>
    </row>
    <row r="13738" spans="18:18" x14ac:dyDescent="0.2">
      <c r="R13738"/>
    </row>
    <row r="13739" spans="18:18" x14ac:dyDescent="0.2">
      <c r="R13739"/>
    </row>
    <row r="13740" spans="18:18" x14ac:dyDescent="0.2">
      <c r="R13740"/>
    </row>
    <row r="13741" spans="18:18" x14ac:dyDescent="0.2">
      <c r="R13741"/>
    </row>
    <row r="13742" spans="18:18" x14ac:dyDescent="0.2">
      <c r="R13742"/>
    </row>
    <row r="13743" spans="18:18" x14ac:dyDescent="0.2">
      <c r="R13743"/>
    </row>
    <row r="13744" spans="18:18" x14ac:dyDescent="0.2">
      <c r="R13744"/>
    </row>
    <row r="13745" spans="18:18" x14ac:dyDescent="0.2">
      <c r="R13745"/>
    </row>
    <row r="13746" spans="18:18" x14ac:dyDescent="0.2">
      <c r="R13746"/>
    </row>
    <row r="13747" spans="18:18" x14ac:dyDescent="0.2">
      <c r="R13747"/>
    </row>
    <row r="13748" spans="18:18" x14ac:dyDescent="0.2">
      <c r="R13748"/>
    </row>
    <row r="13749" spans="18:18" x14ac:dyDescent="0.2">
      <c r="R13749"/>
    </row>
    <row r="13750" spans="18:18" x14ac:dyDescent="0.2">
      <c r="R13750"/>
    </row>
    <row r="13751" spans="18:18" x14ac:dyDescent="0.2">
      <c r="R13751"/>
    </row>
    <row r="13752" spans="18:18" x14ac:dyDescent="0.2">
      <c r="R13752"/>
    </row>
    <row r="13753" spans="18:18" x14ac:dyDescent="0.2">
      <c r="R13753"/>
    </row>
    <row r="13754" spans="18:18" x14ac:dyDescent="0.2">
      <c r="R13754"/>
    </row>
    <row r="13755" spans="18:18" x14ac:dyDescent="0.2">
      <c r="R13755"/>
    </row>
    <row r="13756" spans="18:18" x14ac:dyDescent="0.2">
      <c r="R13756"/>
    </row>
    <row r="13757" spans="18:18" x14ac:dyDescent="0.2">
      <c r="R13757"/>
    </row>
    <row r="13758" spans="18:18" x14ac:dyDescent="0.2">
      <c r="R13758"/>
    </row>
    <row r="13759" spans="18:18" x14ac:dyDescent="0.2">
      <c r="R13759"/>
    </row>
    <row r="13760" spans="18:18" x14ac:dyDescent="0.2">
      <c r="R13760"/>
    </row>
    <row r="13761" spans="18:18" x14ac:dyDescent="0.2">
      <c r="R13761"/>
    </row>
    <row r="13762" spans="18:18" x14ac:dyDescent="0.2">
      <c r="R13762"/>
    </row>
    <row r="13763" spans="18:18" x14ac:dyDescent="0.2">
      <c r="R13763"/>
    </row>
    <row r="13764" spans="18:18" x14ac:dyDescent="0.2">
      <c r="R13764"/>
    </row>
    <row r="13765" spans="18:18" x14ac:dyDescent="0.2">
      <c r="R13765"/>
    </row>
    <row r="13766" spans="18:18" x14ac:dyDescent="0.2">
      <c r="R13766"/>
    </row>
    <row r="13767" spans="18:18" x14ac:dyDescent="0.2">
      <c r="R13767"/>
    </row>
    <row r="13768" spans="18:18" x14ac:dyDescent="0.2">
      <c r="R13768"/>
    </row>
    <row r="13769" spans="18:18" x14ac:dyDescent="0.2">
      <c r="R13769"/>
    </row>
    <row r="13770" spans="18:18" x14ac:dyDescent="0.2">
      <c r="R13770"/>
    </row>
    <row r="13771" spans="18:18" x14ac:dyDescent="0.2">
      <c r="R13771"/>
    </row>
    <row r="13772" spans="18:18" x14ac:dyDescent="0.2">
      <c r="R13772"/>
    </row>
    <row r="13773" spans="18:18" x14ac:dyDescent="0.2">
      <c r="R13773"/>
    </row>
    <row r="13774" spans="18:18" x14ac:dyDescent="0.2">
      <c r="R13774"/>
    </row>
    <row r="13775" spans="18:18" x14ac:dyDescent="0.2">
      <c r="R13775"/>
    </row>
    <row r="13776" spans="18:18" x14ac:dyDescent="0.2">
      <c r="R13776"/>
    </row>
    <row r="13777" spans="18:18" x14ac:dyDescent="0.2">
      <c r="R13777"/>
    </row>
    <row r="13778" spans="18:18" x14ac:dyDescent="0.2">
      <c r="R13778"/>
    </row>
    <row r="13779" spans="18:18" x14ac:dyDescent="0.2">
      <c r="R13779"/>
    </row>
    <row r="13780" spans="18:18" x14ac:dyDescent="0.2">
      <c r="R13780"/>
    </row>
    <row r="13781" spans="18:18" x14ac:dyDescent="0.2">
      <c r="R13781"/>
    </row>
    <row r="13782" spans="18:18" x14ac:dyDescent="0.2">
      <c r="R13782"/>
    </row>
    <row r="13783" spans="18:18" x14ac:dyDescent="0.2">
      <c r="R13783"/>
    </row>
    <row r="13784" spans="18:18" x14ac:dyDescent="0.2">
      <c r="R13784"/>
    </row>
    <row r="13785" spans="18:18" x14ac:dyDescent="0.2">
      <c r="R13785"/>
    </row>
    <row r="13786" spans="18:18" x14ac:dyDescent="0.2">
      <c r="R13786"/>
    </row>
    <row r="13787" spans="18:18" x14ac:dyDescent="0.2">
      <c r="R13787"/>
    </row>
    <row r="13788" spans="18:18" x14ac:dyDescent="0.2">
      <c r="R13788"/>
    </row>
    <row r="13789" spans="18:18" x14ac:dyDescent="0.2">
      <c r="R13789"/>
    </row>
    <row r="13790" spans="18:18" x14ac:dyDescent="0.2">
      <c r="R13790"/>
    </row>
    <row r="13791" spans="18:18" x14ac:dyDescent="0.2">
      <c r="R13791"/>
    </row>
    <row r="13792" spans="18:18" x14ac:dyDescent="0.2">
      <c r="R13792"/>
    </row>
    <row r="13793" spans="18:18" x14ac:dyDescent="0.2">
      <c r="R13793"/>
    </row>
    <row r="13794" spans="18:18" x14ac:dyDescent="0.2">
      <c r="R13794"/>
    </row>
    <row r="13795" spans="18:18" x14ac:dyDescent="0.2">
      <c r="R13795"/>
    </row>
    <row r="13796" spans="18:18" x14ac:dyDescent="0.2">
      <c r="R13796"/>
    </row>
    <row r="13797" spans="18:18" x14ac:dyDescent="0.2">
      <c r="R13797"/>
    </row>
    <row r="13798" spans="18:18" x14ac:dyDescent="0.2">
      <c r="R13798"/>
    </row>
    <row r="13799" spans="18:18" x14ac:dyDescent="0.2">
      <c r="R13799"/>
    </row>
    <row r="13800" spans="18:18" x14ac:dyDescent="0.2">
      <c r="R13800"/>
    </row>
    <row r="13801" spans="18:18" x14ac:dyDescent="0.2">
      <c r="R13801"/>
    </row>
    <row r="13802" spans="18:18" x14ac:dyDescent="0.2">
      <c r="R13802"/>
    </row>
    <row r="13803" spans="18:18" x14ac:dyDescent="0.2">
      <c r="R13803"/>
    </row>
    <row r="13804" spans="18:18" x14ac:dyDescent="0.2">
      <c r="R13804"/>
    </row>
    <row r="13805" spans="18:18" x14ac:dyDescent="0.2">
      <c r="R13805"/>
    </row>
    <row r="13806" spans="18:18" x14ac:dyDescent="0.2">
      <c r="R13806"/>
    </row>
    <row r="13807" spans="18:18" x14ac:dyDescent="0.2">
      <c r="R13807"/>
    </row>
    <row r="13808" spans="18:18" x14ac:dyDescent="0.2">
      <c r="R13808"/>
    </row>
    <row r="13809" spans="18:18" x14ac:dyDescent="0.2">
      <c r="R13809"/>
    </row>
    <row r="13810" spans="18:18" x14ac:dyDescent="0.2">
      <c r="R13810"/>
    </row>
    <row r="13811" spans="18:18" x14ac:dyDescent="0.2">
      <c r="R13811"/>
    </row>
    <row r="13812" spans="18:18" x14ac:dyDescent="0.2">
      <c r="R13812"/>
    </row>
    <row r="13813" spans="18:18" x14ac:dyDescent="0.2">
      <c r="R13813"/>
    </row>
    <row r="13814" spans="18:18" x14ac:dyDescent="0.2">
      <c r="R13814"/>
    </row>
    <row r="13815" spans="18:18" x14ac:dyDescent="0.2">
      <c r="R13815"/>
    </row>
    <row r="13816" spans="18:18" x14ac:dyDescent="0.2">
      <c r="R13816"/>
    </row>
    <row r="13817" spans="18:18" x14ac:dyDescent="0.2">
      <c r="R13817"/>
    </row>
    <row r="13818" spans="18:18" x14ac:dyDescent="0.2">
      <c r="R13818"/>
    </row>
    <row r="13819" spans="18:18" x14ac:dyDescent="0.2">
      <c r="R13819"/>
    </row>
    <row r="13820" spans="18:18" x14ac:dyDescent="0.2">
      <c r="R13820"/>
    </row>
    <row r="13821" spans="18:18" x14ac:dyDescent="0.2">
      <c r="R13821"/>
    </row>
    <row r="13822" spans="18:18" x14ac:dyDescent="0.2">
      <c r="R13822"/>
    </row>
    <row r="13823" spans="18:18" x14ac:dyDescent="0.2">
      <c r="R13823"/>
    </row>
    <row r="13824" spans="18:18" x14ac:dyDescent="0.2">
      <c r="R13824"/>
    </row>
    <row r="13825" spans="18:18" x14ac:dyDescent="0.2">
      <c r="R13825"/>
    </row>
    <row r="13826" spans="18:18" x14ac:dyDescent="0.2">
      <c r="R13826"/>
    </row>
    <row r="13827" spans="18:18" x14ac:dyDescent="0.2">
      <c r="R13827"/>
    </row>
    <row r="13828" spans="18:18" x14ac:dyDescent="0.2">
      <c r="R13828"/>
    </row>
    <row r="13829" spans="18:18" x14ac:dyDescent="0.2">
      <c r="R13829"/>
    </row>
    <row r="13830" spans="18:18" x14ac:dyDescent="0.2">
      <c r="R13830"/>
    </row>
    <row r="13831" spans="18:18" x14ac:dyDescent="0.2">
      <c r="R13831"/>
    </row>
    <row r="13832" spans="18:18" x14ac:dyDescent="0.2">
      <c r="R13832"/>
    </row>
    <row r="13833" spans="18:18" x14ac:dyDescent="0.2">
      <c r="R13833"/>
    </row>
    <row r="13834" spans="18:18" x14ac:dyDescent="0.2">
      <c r="R13834"/>
    </row>
    <row r="13835" spans="18:18" x14ac:dyDescent="0.2">
      <c r="R13835"/>
    </row>
    <row r="13836" spans="18:18" x14ac:dyDescent="0.2">
      <c r="R13836"/>
    </row>
    <row r="13837" spans="18:18" x14ac:dyDescent="0.2">
      <c r="R13837"/>
    </row>
    <row r="13838" spans="18:18" x14ac:dyDescent="0.2">
      <c r="R13838"/>
    </row>
    <row r="13839" spans="18:18" x14ac:dyDescent="0.2">
      <c r="R13839"/>
    </row>
    <row r="13840" spans="18:18" x14ac:dyDescent="0.2">
      <c r="R13840"/>
    </row>
    <row r="13841" spans="18:18" x14ac:dyDescent="0.2">
      <c r="R13841"/>
    </row>
    <row r="13842" spans="18:18" x14ac:dyDescent="0.2">
      <c r="R13842"/>
    </row>
    <row r="13843" spans="18:18" x14ac:dyDescent="0.2">
      <c r="R13843"/>
    </row>
    <row r="13844" spans="18:18" x14ac:dyDescent="0.2">
      <c r="R13844"/>
    </row>
    <row r="13845" spans="18:18" x14ac:dyDescent="0.2">
      <c r="R13845"/>
    </row>
    <row r="13846" spans="18:18" x14ac:dyDescent="0.2">
      <c r="R13846"/>
    </row>
    <row r="13847" spans="18:18" x14ac:dyDescent="0.2">
      <c r="R13847"/>
    </row>
    <row r="13848" spans="18:18" x14ac:dyDescent="0.2">
      <c r="R13848"/>
    </row>
    <row r="13849" spans="18:18" x14ac:dyDescent="0.2">
      <c r="R13849"/>
    </row>
    <row r="13850" spans="18:18" x14ac:dyDescent="0.2">
      <c r="R13850"/>
    </row>
    <row r="13851" spans="18:18" x14ac:dyDescent="0.2">
      <c r="R13851"/>
    </row>
    <row r="13852" spans="18:18" x14ac:dyDescent="0.2">
      <c r="R13852"/>
    </row>
    <row r="13853" spans="18:18" x14ac:dyDescent="0.2">
      <c r="R13853"/>
    </row>
    <row r="13854" spans="18:18" x14ac:dyDescent="0.2">
      <c r="R13854"/>
    </row>
    <row r="13855" spans="18:18" x14ac:dyDescent="0.2">
      <c r="R13855"/>
    </row>
    <row r="13856" spans="18:18" x14ac:dyDescent="0.2">
      <c r="R13856"/>
    </row>
    <row r="13857" spans="18:18" x14ac:dyDescent="0.2">
      <c r="R13857"/>
    </row>
    <row r="13858" spans="18:18" x14ac:dyDescent="0.2">
      <c r="R13858"/>
    </row>
    <row r="13859" spans="18:18" x14ac:dyDescent="0.2">
      <c r="R13859"/>
    </row>
    <row r="13860" spans="18:18" x14ac:dyDescent="0.2">
      <c r="R13860"/>
    </row>
    <row r="13861" spans="18:18" x14ac:dyDescent="0.2">
      <c r="R13861"/>
    </row>
    <row r="13862" spans="18:18" x14ac:dyDescent="0.2">
      <c r="R13862"/>
    </row>
    <row r="13863" spans="18:18" x14ac:dyDescent="0.2">
      <c r="R13863"/>
    </row>
    <row r="13864" spans="18:18" x14ac:dyDescent="0.2">
      <c r="R13864"/>
    </row>
    <row r="13865" spans="18:18" x14ac:dyDescent="0.2">
      <c r="R13865"/>
    </row>
    <row r="13866" spans="18:18" x14ac:dyDescent="0.2">
      <c r="R13866"/>
    </row>
    <row r="13867" spans="18:18" x14ac:dyDescent="0.2">
      <c r="R13867"/>
    </row>
    <row r="13868" spans="18:18" x14ac:dyDescent="0.2">
      <c r="R13868"/>
    </row>
    <row r="13869" spans="18:18" x14ac:dyDescent="0.2">
      <c r="R13869"/>
    </row>
    <row r="13870" spans="18:18" x14ac:dyDescent="0.2">
      <c r="R13870"/>
    </row>
    <row r="13871" spans="18:18" x14ac:dyDescent="0.2">
      <c r="R13871"/>
    </row>
    <row r="13872" spans="18:18" x14ac:dyDescent="0.2">
      <c r="R13872"/>
    </row>
    <row r="13873" spans="18:18" x14ac:dyDescent="0.2">
      <c r="R13873"/>
    </row>
    <row r="13874" spans="18:18" x14ac:dyDescent="0.2">
      <c r="R13874"/>
    </row>
    <row r="13875" spans="18:18" x14ac:dyDescent="0.2">
      <c r="R13875"/>
    </row>
    <row r="13876" spans="18:18" x14ac:dyDescent="0.2">
      <c r="R13876"/>
    </row>
    <row r="13877" spans="18:18" x14ac:dyDescent="0.2">
      <c r="R13877"/>
    </row>
    <row r="13878" spans="18:18" x14ac:dyDescent="0.2">
      <c r="R13878"/>
    </row>
    <row r="13879" spans="18:18" x14ac:dyDescent="0.2">
      <c r="R13879"/>
    </row>
    <row r="13880" spans="18:18" x14ac:dyDescent="0.2">
      <c r="R13880"/>
    </row>
    <row r="13881" spans="18:18" x14ac:dyDescent="0.2">
      <c r="R13881"/>
    </row>
    <row r="13882" spans="18:18" x14ac:dyDescent="0.2">
      <c r="R13882"/>
    </row>
    <row r="13883" spans="18:18" x14ac:dyDescent="0.2">
      <c r="R13883"/>
    </row>
    <row r="13884" spans="18:18" x14ac:dyDescent="0.2">
      <c r="R13884"/>
    </row>
    <row r="13885" spans="18:18" x14ac:dyDescent="0.2">
      <c r="R13885"/>
    </row>
    <row r="13886" spans="18:18" x14ac:dyDescent="0.2">
      <c r="R13886"/>
    </row>
    <row r="13887" spans="18:18" x14ac:dyDescent="0.2">
      <c r="R13887"/>
    </row>
    <row r="13888" spans="18:18" x14ac:dyDescent="0.2">
      <c r="R13888"/>
    </row>
    <row r="13889" spans="18:18" x14ac:dyDescent="0.2">
      <c r="R13889"/>
    </row>
    <row r="13890" spans="18:18" x14ac:dyDescent="0.2">
      <c r="R13890"/>
    </row>
    <row r="13891" spans="18:18" x14ac:dyDescent="0.2">
      <c r="R13891"/>
    </row>
    <row r="13892" spans="18:18" x14ac:dyDescent="0.2">
      <c r="R13892"/>
    </row>
    <row r="13893" spans="18:18" x14ac:dyDescent="0.2">
      <c r="R13893"/>
    </row>
    <row r="13894" spans="18:18" x14ac:dyDescent="0.2">
      <c r="R13894"/>
    </row>
    <row r="13895" spans="18:18" x14ac:dyDescent="0.2">
      <c r="R13895"/>
    </row>
    <row r="13896" spans="18:18" x14ac:dyDescent="0.2">
      <c r="R13896"/>
    </row>
    <row r="13897" spans="18:18" x14ac:dyDescent="0.2">
      <c r="R13897"/>
    </row>
    <row r="13898" spans="18:18" x14ac:dyDescent="0.2">
      <c r="R13898"/>
    </row>
    <row r="13899" spans="18:18" x14ac:dyDescent="0.2">
      <c r="R13899"/>
    </row>
    <row r="13900" spans="18:18" x14ac:dyDescent="0.2">
      <c r="R13900"/>
    </row>
    <row r="13901" spans="18:18" x14ac:dyDescent="0.2">
      <c r="R13901"/>
    </row>
    <row r="13902" spans="18:18" x14ac:dyDescent="0.2">
      <c r="R13902"/>
    </row>
    <row r="13903" spans="18:18" x14ac:dyDescent="0.2">
      <c r="R13903"/>
    </row>
    <row r="13904" spans="18:18" x14ac:dyDescent="0.2">
      <c r="R13904"/>
    </row>
    <row r="13905" spans="18:18" x14ac:dyDescent="0.2">
      <c r="R13905"/>
    </row>
    <row r="13906" spans="18:18" x14ac:dyDescent="0.2">
      <c r="R13906"/>
    </row>
    <row r="13907" spans="18:18" x14ac:dyDescent="0.2">
      <c r="R13907"/>
    </row>
    <row r="13908" spans="18:18" x14ac:dyDescent="0.2">
      <c r="R13908"/>
    </row>
    <row r="13909" spans="18:18" x14ac:dyDescent="0.2">
      <c r="R13909"/>
    </row>
    <row r="13910" spans="18:18" x14ac:dyDescent="0.2">
      <c r="R13910"/>
    </row>
    <row r="13911" spans="18:18" x14ac:dyDescent="0.2">
      <c r="R13911"/>
    </row>
    <row r="13912" spans="18:18" x14ac:dyDescent="0.2">
      <c r="R13912"/>
    </row>
    <row r="13913" spans="18:18" x14ac:dyDescent="0.2">
      <c r="R13913"/>
    </row>
    <row r="13914" spans="18:18" x14ac:dyDescent="0.2">
      <c r="R13914"/>
    </row>
    <row r="13915" spans="18:18" x14ac:dyDescent="0.2">
      <c r="R13915"/>
    </row>
    <row r="13916" spans="18:18" x14ac:dyDescent="0.2">
      <c r="R13916"/>
    </row>
    <row r="13917" spans="18:18" x14ac:dyDescent="0.2">
      <c r="R13917"/>
    </row>
    <row r="13918" spans="18:18" x14ac:dyDescent="0.2">
      <c r="R13918"/>
    </row>
    <row r="13919" spans="18:18" x14ac:dyDescent="0.2">
      <c r="R13919"/>
    </row>
    <row r="13920" spans="18:18" x14ac:dyDescent="0.2">
      <c r="R13920"/>
    </row>
    <row r="13921" spans="18:18" x14ac:dyDescent="0.2">
      <c r="R13921"/>
    </row>
    <row r="13922" spans="18:18" x14ac:dyDescent="0.2">
      <c r="R13922"/>
    </row>
    <row r="13923" spans="18:18" x14ac:dyDescent="0.2">
      <c r="R13923"/>
    </row>
    <row r="13924" spans="18:18" x14ac:dyDescent="0.2">
      <c r="R13924"/>
    </row>
    <row r="13925" spans="18:18" x14ac:dyDescent="0.2">
      <c r="R13925"/>
    </row>
    <row r="13926" spans="18:18" x14ac:dyDescent="0.2">
      <c r="R13926"/>
    </row>
    <row r="13927" spans="18:18" x14ac:dyDescent="0.2">
      <c r="R13927"/>
    </row>
    <row r="13928" spans="18:18" x14ac:dyDescent="0.2">
      <c r="R13928"/>
    </row>
    <row r="13929" spans="18:18" x14ac:dyDescent="0.2">
      <c r="R13929"/>
    </row>
    <row r="13930" spans="18:18" x14ac:dyDescent="0.2">
      <c r="R13930"/>
    </row>
    <row r="13931" spans="18:18" x14ac:dyDescent="0.2">
      <c r="R13931"/>
    </row>
    <row r="13932" spans="18:18" x14ac:dyDescent="0.2">
      <c r="R13932"/>
    </row>
    <row r="13933" spans="18:18" x14ac:dyDescent="0.2">
      <c r="R13933"/>
    </row>
    <row r="13934" spans="18:18" x14ac:dyDescent="0.2">
      <c r="R13934"/>
    </row>
    <row r="13935" spans="18:18" x14ac:dyDescent="0.2">
      <c r="R13935"/>
    </row>
    <row r="13936" spans="18:18" x14ac:dyDescent="0.2">
      <c r="R13936"/>
    </row>
    <row r="13937" spans="18:18" x14ac:dyDescent="0.2">
      <c r="R13937"/>
    </row>
    <row r="13938" spans="18:18" x14ac:dyDescent="0.2">
      <c r="R13938"/>
    </row>
    <row r="13939" spans="18:18" x14ac:dyDescent="0.2">
      <c r="R13939"/>
    </row>
    <row r="13940" spans="18:18" x14ac:dyDescent="0.2">
      <c r="R13940"/>
    </row>
    <row r="13941" spans="18:18" x14ac:dyDescent="0.2">
      <c r="R13941"/>
    </row>
    <row r="13942" spans="18:18" x14ac:dyDescent="0.2">
      <c r="R13942"/>
    </row>
    <row r="13943" spans="18:18" x14ac:dyDescent="0.2">
      <c r="R13943"/>
    </row>
    <row r="13944" spans="18:18" x14ac:dyDescent="0.2">
      <c r="R13944"/>
    </row>
    <row r="13945" spans="18:18" x14ac:dyDescent="0.2">
      <c r="R13945"/>
    </row>
    <row r="13946" spans="18:18" x14ac:dyDescent="0.2">
      <c r="R13946"/>
    </row>
    <row r="13947" spans="18:18" x14ac:dyDescent="0.2">
      <c r="R13947"/>
    </row>
    <row r="13948" spans="18:18" x14ac:dyDescent="0.2">
      <c r="R13948"/>
    </row>
    <row r="13949" spans="18:18" x14ac:dyDescent="0.2">
      <c r="R13949"/>
    </row>
    <row r="13950" spans="18:18" x14ac:dyDescent="0.2">
      <c r="R13950"/>
    </row>
    <row r="13951" spans="18:18" x14ac:dyDescent="0.2">
      <c r="R13951"/>
    </row>
    <row r="13952" spans="18:18" x14ac:dyDescent="0.2">
      <c r="R13952"/>
    </row>
    <row r="13953" spans="18:18" x14ac:dyDescent="0.2">
      <c r="R13953"/>
    </row>
    <row r="13954" spans="18:18" x14ac:dyDescent="0.2">
      <c r="R13954"/>
    </row>
    <row r="13955" spans="18:18" x14ac:dyDescent="0.2">
      <c r="R13955"/>
    </row>
    <row r="13956" spans="18:18" x14ac:dyDescent="0.2">
      <c r="R13956"/>
    </row>
    <row r="13957" spans="18:18" x14ac:dyDescent="0.2">
      <c r="R13957"/>
    </row>
    <row r="13958" spans="18:18" x14ac:dyDescent="0.2">
      <c r="R13958"/>
    </row>
    <row r="13959" spans="18:18" x14ac:dyDescent="0.2">
      <c r="R13959"/>
    </row>
    <row r="13960" spans="18:18" x14ac:dyDescent="0.2">
      <c r="R13960"/>
    </row>
    <row r="13961" spans="18:18" x14ac:dyDescent="0.2">
      <c r="R13961"/>
    </row>
    <row r="13962" spans="18:18" x14ac:dyDescent="0.2">
      <c r="R13962"/>
    </row>
    <row r="13963" spans="18:18" x14ac:dyDescent="0.2">
      <c r="R13963"/>
    </row>
    <row r="13964" spans="18:18" x14ac:dyDescent="0.2">
      <c r="R13964"/>
    </row>
    <row r="13965" spans="18:18" x14ac:dyDescent="0.2">
      <c r="R13965"/>
    </row>
    <row r="13966" spans="18:18" x14ac:dyDescent="0.2">
      <c r="R13966"/>
    </row>
    <row r="13967" spans="18:18" x14ac:dyDescent="0.2">
      <c r="R13967"/>
    </row>
    <row r="13968" spans="18:18" x14ac:dyDescent="0.2">
      <c r="R13968"/>
    </row>
    <row r="13969" spans="18:18" x14ac:dyDescent="0.2">
      <c r="R13969"/>
    </row>
    <row r="13970" spans="18:18" x14ac:dyDescent="0.2">
      <c r="R13970"/>
    </row>
    <row r="13971" spans="18:18" x14ac:dyDescent="0.2">
      <c r="R13971"/>
    </row>
    <row r="13972" spans="18:18" x14ac:dyDescent="0.2">
      <c r="R13972"/>
    </row>
    <row r="13973" spans="18:18" x14ac:dyDescent="0.2">
      <c r="R13973"/>
    </row>
    <row r="13974" spans="18:18" x14ac:dyDescent="0.2">
      <c r="R13974"/>
    </row>
    <row r="13975" spans="18:18" x14ac:dyDescent="0.2">
      <c r="R13975"/>
    </row>
    <row r="13976" spans="18:18" x14ac:dyDescent="0.2">
      <c r="R13976"/>
    </row>
    <row r="13977" spans="18:18" x14ac:dyDescent="0.2">
      <c r="R13977"/>
    </row>
    <row r="13978" spans="18:18" x14ac:dyDescent="0.2">
      <c r="R13978"/>
    </row>
    <row r="13979" spans="18:18" x14ac:dyDescent="0.2">
      <c r="R13979"/>
    </row>
    <row r="13980" spans="18:18" x14ac:dyDescent="0.2">
      <c r="R13980"/>
    </row>
    <row r="13981" spans="18:18" x14ac:dyDescent="0.2">
      <c r="R13981"/>
    </row>
    <row r="13982" spans="18:18" x14ac:dyDescent="0.2">
      <c r="R13982"/>
    </row>
    <row r="13983" spans="18:18" x14ac:dyDescent="0.2">
      <c r="R13983"/>
    </row>
    <row r="13984" spans="18:18" x14ac:dyDescent="0.2">
      <c r="R13984"/>
    </row>
    <row r="13985" spans="18:18" x14ac:dyDescent="0.2">
      <c r="R13985"/>
    </row>
    <row r="13986" spans="18:18" x14ac:dyDescent="0.2">
      <c r="R13986"/>
    </row>
    <row r="13987" spans="18:18" x14ac:dyDescent="0.2">
      <c r="R13987"/>
    </row>
    <row r="13988" spans="18:18" x14ac:dyDescent="0.2">
      <c r="R13988"/>
    </row>
    <row r="13989" spans="18:18" x14ac:dyDescent="0.2">
      <c r="R13989"/>
    </row>
    <row r="13990" spans="18:18" x14ac:dyDescent="0.2">
      <c r="R13990"/>
    </row>
    <row r="13991" spans="18:18" x14ac:dyDescent="0.2">
      <c r="R13991"/>
    </row>
    <row r="13992" spans="18:18" x14ac:dyDescent="0.2">
      <c r="R13992"/>
    </row>
    <row r="13993" spans="18:18" x14ac:dyDescent="0.2">
      <c r="R13993"/>
    </row>
    <row r="13994" spans="18:18" x14ac:dyDescent="0.2">
      <c r="R13994"/>
    </row>
    <row r="13995" spans="18:18" x14ac:dyDescent="0.2">
      <c r="R13995"/>
    </row>
    <row r="13996" spans="18:18" x14ac:dyDescent="0.2">
      <c r="R13996"/>
    </row>
    <row r="13997" spans="18:18" x14ac:dyDescent="0.2">
      <c r="R13997"/>
    </row>
    <row r="13998" spans="18:18" x14ac:dyDescent="0.2">
      <c r="R13998"/>
    </row>
    <row r="13999" spans="18:18" x14ac:dyDescent="0.2">
      <c r="R13999"/>
    </row>
    <row r="14000" spans="18:18" x14ac:dyDescent="0.2">
      <c r="R14000"/>
    </row>
    <row r="14001" spans="18:18" x14ac:dyDescent="0.2">
      <c r="R14001"/>
    </row>
    <row r="14002" spans="18:18" x14ac:dyDescent="0.2">
      <c r="R14002"/>
    </row>
    <row r="14003" spans="18:18" x14ac:dyDescent="0.2">
      <c r="R14003"/>
    </row>
    <row r="14004" spans="18:18" x14ac:dyDescent="0.2">
      <c r="R14004"/>
    </row>
    <row r="14005" spans="18:18" x14ac:dyDescent="0.2">
      <c r="R14005"/>
    </row>
    <row r="14006" spans="18:18" x14ac:dyDescent="0.2">
      <c r="R14006"/>
    </row>
    <row r="14007" spans="18:18" x14ac:dyDescent="0.2">
      <c r="R14007"/>
    </row>
    <row r="14008" spans="18:18" x14ac:dyDescent="0.2">
      <c r="R14008"/>
    </row>
    <row r="14009" spans="18:18" x14ac:dyDescent="0.2">
      <c r="R14009"/>
    </row>
    <row r="14010" spans="18:18" x14ac:dyDescent="0.2">
      <c r="R14010"/>
    </row>
    <row r="14011" spans="18:18" x14ac:dyDescent="0.2">
      <c r="R14011"/>
    </row>
    <row r="14012" spans="18:18" x14ac:dyDescent="0.2">
      <c r="R14012"/>
    </row>
    <row r="14013" spans="18:18" x14ac:dyDescent="0.2">
      <c r="R14013"/>
    </row>
    <row r="14014" spans="18:18" x14ac:dyDescent="0.2">
      <c r="R14014"/>
    </row>
    <row r="14015" spans="18:18" x14ac:dyDescent="0.2">
      <c r="R14015"/>
    </row>
    <row r="14016" spans="18:18" x14ac:dyDescent="0.2">
      <c r="R14016"/>
    </row>
    <row r="14017" spans="18:18" x14ac:dyDescent="0.2">
      <c r="R14017"/>
    </row>
    <row r="14018" spans="18:18" x14ac:dyDescent="0.2">
      <c r="R14018"/>
    </row>
    <row r="14019" spans="18:18" x14ac:dyDescent="0.2">
      <c r="R14019"/>
    </row>
    <row r="14020" spans="18:18" x14ac:dyDescent="0.2">
      <c r="R14020"/>
    </row>
    <row r="14021" spans="18:18" x14ac:dyDescent="0.2">
      <c r="R14021"/>
    </row>
    <row r="14022" spans="18:18" x14ac:dyDescent="0.2">
      <c r="R14022"/>
    </row>
    <row r="14023" spans="18:18" x14ac:dyDescent="0.2">
      <c r="R14023"/>
    </row>
    <row r="14024" spans="18:18" x14ac:dyDescent="0.2">
      <c r="R14024"/>
    </row>
    <row r="14025" spans="18:18" x14ac:dyDescent="0.2">
      <c r="R14025"/>
    </row>
    <row r="14026" spans="18:18" x14ac:dyDescent="0.2">
      <c r="R14026"/>
    </row>
    <row r="14027" spans="18:18" x14ac:dyDescent="0.2">
      <c r="R14027"/>
    </row>
    <row r="14028" spans="18:18" x14ac:dyDescent="0.2">
      <c r="R14028"/>
    </row>
    <row r="14029" spans="18:18" x14ac:dyDescent="0.2">
      <c r="R14029"/>
    </row>
    <row r="14030" spans="18:18" x14ac:dyDescent="0.2">
      <c r="R14030"/>
    </row>
    <row r="14031" spans="18:18" x14ac:dyDescent="0.2">
      <c r="R14031"/>
    </row>
    <row r="14032" spans="18:18" x14ac:dyDescent="0.2">
      <c r="R14032"/>
    </row>
    <row r="14033" spans="18:18" x14ac:dyDescent="0.2">
      <c r="R14033"/>
    </row>
    <row r="14034" spans="18:18" x14ac:dyDescent="0.2">
      <c r="R14034"/>
    </row>
    <row r="14035" spans="18:18" x14ac:dyDescent="0.2">
      <c r="R14035"/>
    </row>
    <row r="14036" spans="18:18" x14ac:dyDescent="0.2">
      <c r="R14036"/>
    </row>
    <row r="14037" spans="18:18" x14ac:dyDescent="0.2">
      <c r="R14037"/>
    </row>
    <row r="14038" spans="18:18" x14ac:dyDescent="0.2">
      <c r="R14038"/>
    </row>
    <row r="14039" spans="18:18" x14ac:dyDescent="0.2">
      <c r="R14039"/>
    </row>
    <row r="14040" spans="18:18" x14ac:dyDescent="0.2">
      <c r="R14040"/>
    </row>
    <row r="14041" spans="18:18" x14ac:dyDescent="0.2">
      <c r="R14041"/>
    </row>
    <row r="14042" spans="18:18" x14ac:dyDescent="0.2">
      <c r="R14042"/>
    </row>
    <row r="14043" spans="18:18" x14ac:dyDescent="0.2">
      <c r="R14043"/>
    </row>
    <row r="14044" spans="18:18" x14ac:dyDescent="0.2">
      <c r="R14044"/>
    </row>
    <row r="14045" spans="18:18" x14ac:dyDescent="0.2">
      <c r="R14045"/>
    </row>
    <row r="14046" spans="18:18" x14ac:dyDescent="0.2">
      <c r="R14046"/>
    </row>
    <row r="14047" spans="18:18" x14ac:dyDescent="0.2">
      <c r="R14047"/>
    </row>
    <row r="14048" spans="18:18" x14ac:dyDescent="0.2">
      <c r="R14048"/>
    </row>
    <row r="14049" spans="18:18" x14ac:dyDescent="0.2">
      <c r="R14049"/>
    </row>
    <row r="14050" spans="18:18" x14ac:dyDescent="0.2">
      <c r="R14050"/>
    </row>
    <row r="14051" spans="18:18" x14ac:dyDescent="0.2">
      <c r="R14051"/>
    </row>
    <row r="14052" spans="18:18" x14ac:dyDescent="0.2">
      <c r="R14052"/>
    </row>
    <row r="14053" spans="18:18" x14ac:dyDescent="0.2">
      <c r="R14053"/>
    </row>
    <row r="14054" spans="18:18" x14ac:dyDescent="0.2">
      <c r="R14054"/>
    </row>
    <row r="14055" spans="18:18" x14ac:dyDescent="0.2">
      <c r="R14055"/>
    </row>
    <row r="14056" spans="18:18" x14ac:dyDescent="0.2">
      <c r="R14056"/>
    </row>
    <row r="14057" spans="18:18" x14ac:dyDescent="0.2">
      <c r="R14057"/>
    </row>
    <row r="14058" spans="18:18" x14ac:dyDescent="0.2">
      <c r="R14058"/>
    </row>
    <row r="14059" spans="18:18" x14ac:dyDescent="0.2">
      <c r="R14059"/>
    </row>
    <row r="14060" spans="18:18" x14ac:dyDescent="0.2">
      <c r="R14060"/>
    </row>
    <row r="14061" spans="18:18" x14ac:dyDescent="0.2">
      <c r="R14061"/>
    </row>
    <row r="14062" spans="18:18" x14ac:dyDescent="0.2">
      <c r="R14062"/>
    </row>
    <row r="14063" spans="18:18" x14ac:dyDescent="0.2">
      <c r="R14063"/>
    </row>
    <row r="14064" spans="18:18" x14ac:dyDescent="0.2">
      <c r="R14064"/>
    </row>
    <row r="14065" spans="18:18" x14ac:dyDescent="0.2">
      <c r="R14065"/>
    </row>
    <row r="14066" spans="18:18" x14ac:dyDescent="0.2">
      <c r="R14066"/>
    </row>
    <row r="14067" spans="18:18" x14ac:dyDescent="0.2">
      <c r="R14067"/>
    </row>
    <row r="14068" spans="18:18" x14ac:dyDescent="0.2">
      <c r="R14068"/>
    </row>
    <row r="14069" spans="18:18" x14ac:dyDescent="0.2">
      <c r="R14069"/>
    </row>
    <row r="14070" spans="18:18" x14ac:dyDescent="0.2">
      <c r="R14070"/>
    </row>
    <row r="14071" spans="18:18" x14ac:dyDescent="0.2">
      <c r="R14071"/>
    </row>
    <row r="14072" spans="18:18" x14ac:dyDescent="0.2">
      <c r="R14072"/>
    </row>
    <row r="14073" spans="18:18" x14ac:dyDescent="0.2">
      <c r="R14073"/>
    </row>
    <row r="14074" spans="18:18" x14ac:dyDescent="0.2">
      <c r="R14074"/>
    </row>
    <row r="14075" spans="18:18" x14ac:dyDescent="0.2">
      <c r="R14075"/>
    </row>
    <row r="14076" spans="18:18" x14ac:dyDescent="0.2">
      <c r="R14076"/>
    </row>
    <row r="14077" spans="18:18" x14ac:dyDescent="0.2">
      <c r="R14077"/>
    </row>
    <row r="14078" spans="18:18" x14ac:dyDescent="0.2">
      <c r="R14078"/>
    </row>
    <row r="14079" spans="18:18" x14ac:dyDescent="0.2">
      <c r="R14079"/>
    </row>
    <row r="14080" spans="18:18" x14ac:dyDescent="0.2">
      <c r="R14080"/>
    </row>
    <row r="14081" spans="18:18" x14ac:dyDescent="0.2">
      <c r="R14081"/>
    </row>
    <row r="14082" spans="18:18" x14ac:dyDescent="0.2">
      <c r="R14082"/>
    </row>
    <row r="14083" spans="18:18" x14ac:dyDescent="0.2">
      <c r="R14083"/>
    </row>
    <row r="14084" spans="18:18" x14ac:dyDescent="0.2">
      <c r="R14084"/>
    </row>
    <row r="14085" spans="18:18" x14ac:dyDescent="0.2">
      <c r="R14085"/>
    </row>
    <row r="14086" spans="18:18" x14ac:dyDescent="0.2">
      <c r="R14086"/>
    </row>
    <row r="14087" spans="18:18" x14ac:dyDescent="0.2">
      <c r="R14087"/>
    </row>
    <row r="14088" spans="18:18" x14ac:dyDescent="0.2">
      <c r="R14088"/>
    </row>
    <row r="14089" spans="18:18" x14ac:dyDescent="0.2">
      <c r="R14089"/>
    </row>
    <row r="14090" spans="18:18" x14ac:dyDescent="0.2">
      <c r="R14090"/>
    </row>
    <row r="14091" spans="18:18" x14ac:dyDescent="0.2">
      <c r="R14091"/>
    </row>
    <row r="14092" spans="18:18" x14ac:dyDescent="0.2">
      <c r="R14092"/>
    </row>
    <row r="14093" spans="18:18" x14ac:dyDescent="0.2">
      <c r="R14093"/>
    </row>
    <row r="14094" spans="18:18" x14ac:dyDescent="0.2">
      <c r="R14094"/>
    </row>
    <row r="14095" spans="18:18" x14ac:dyDescent="0.2">
      <c r="R14095"/>
    </row>
    <row r="14096" spans="18:18" x14ac:dyDescent="0.2">
      <c r="R14096"/>
    </row>
    <row r="14097" spans="18:18" x14ac:dyDescent="0.2">
      <c r="R14097"/>
    </row>
    <row r="14098" spans="18:18" x14ac:dyDescent="0.2">
      <c r="R14098"/>
    </row>
    <row r="14099" spans="18:18" x14ac:dyDescent="0.2">
      <c r="R14099"/>
    </row>
    <row r="14100" spans="18:18" x14ac:dyDescent="0.2">
      <c r="R14100"/>
    </row>
    <row r="14101" spans="18:18" x14ac:dyDescent="0.2">
      <c r="R14101"/>
    </row>
    <row r="14102" spans="18:18" x14ac:dyDescent="0.2">
      <c r="R14102"/>
    </row>
    <row r="14103" spans="18:18" x14ac:dyDescent="0.2">
      <c r="R14103"/>
    </row>
    <row r="14104" spans="18:18" x14ac:dyDescent="0.2">
      <c r="R14104"/>
    </row>
    <row r="14105" spans="18:18" x14ac:dyDescent="0.2">
      <c r="R14105"/>
    </row>
    <row r="14106" spans="18:18" x14ac:dyDescent="0.2">
      <c r="R14106"/>
    </row>
    <row r="14107" spans="18:18" x14ac:dyDescent="0.2">
      <c r="R14107"/>
    </row>
    <row r="14108" spans="18:18" x14ac:dyDescent="0.2">
      <c r="R14108"/>
    </row>
    <row r="14109" spans="18:18" x14ac:dyDescent="0.2">
      <c r="R14109"/>
    </row>
    <row r="14110" spans="18:18" x14ac:dyDescent="0.2">
      <c r="R14110"/>
    </row>
    <row r="14111" spans="18:18" x14ac:dyDescent="0.2">
      <c r="R14111"/>
    </row>
    <row r="14112" spans="18:18" x14ac:dyDescent="0.2">
      <c r="R14112"/>
    </row>
    <row r="14113" spans="18:18" x14ac:dyDescent="0.2">
      <c r="R14113"/>
    </row>
    <row r="14114" spans="18:18" x14ac:dyDescent="0.2">
      <c r="R14114"/>
    </row>
    <row r="14115" spans="18:18" x14ac:dyDescent="0.2">
      <c r="R14115"/>
    </row>
    <row r="14116" spans="18:18" x14ac:dyDescent="0.2">
      <c r="R14116"/>
    </row>
    <row r="14117" spans="18:18" x14ac:dyDescent="0.2">
      <c r="R14117"/>
    </row>
    <row r="14118" spans="18:18" x14ac:dyDescent="0.2">
      <c r="R14118"/>
    </row>
    <row r="14119" spans="18:18" x14ac:dyDescent="0.2">
      <c r="R14119"/>
    </row>
    <row r="14120" spans="18:18" x14ac:dyDescent="0.2">
      <c r="R14120"/>
    </row>
    <row r="14121" spans="18:18" x14ac:dyDescent="0.2">
      <c r="R14121"/>
    </row>
    <row r="14122" spans="18:18" x14ac:dyDescent="0.2">
      <c r="R14122"/>
    </row>
    <row r="14123" spans="18:18" x14ac:dyDescent="0.2">
      <c r="R14123"/>
    </row>
    <row r="14124" spans="18:18" x14ac:dyDescent="0.2">
      <c r="R14124"/>
    </row>
    <row r="14125" spans="18:18" x14ac:dyDescent="0.2">
      <c r="R14125"/>
    </row>
    <row r="14126" spans="18:18" x14ac:dyDescent="0.2">
      <c r="R14126"/>
    </row>
    <row r="14127" spans="18:18" x14ac:dyDescent="0.2">
      <c r="R14127"/>
    </row>
    <row r="14128" spans="18:18" x14ac:dyDescent="0.2">
      <c r="R14128"/>
    </row>
    <row r="14129" spans="18:18" x14ac:dyDescent="0.2">
      <c r="R14129"/>
    </row>
    <row r="14130" spans="18:18" x14ac:dyDescent="0.2">
      <c r="R14130"/>
    </row>
    <row r="14131" spans="18:18" x14ac:dyDescent="0.2">
      <c r="R14131"/>
    </row>
    <row r="14132" spans="18:18" x14ac:dyDescent="0.2">
      <c r="R14132"/>
    </row>
    <row r="14133" spans="18:18" x14ac:dyDescent="0.2">
      <c r="R14133"/>
    </row>
    <row r="14134" spans="18:18" x14ac:dyDescent="0.2">
      <c r="R14134"/>
    </row>
    <row r="14135" spans="18:18" x14ac:dyDescent="0.2">
      <c r="R14135"/>
    </row>
    <row r="14136" spans="18:18" x14ac:dyDescent="0.2">
      <c r="R14136"/>
    </row>
    <row r="14137" spans="18:18" x14ac:dyDescent="0.2">
      <c r="R14137"/>
    </row>
    <row r="14138" spans="18:18" x14ac:dyDescent="0.2">
      <c r="R14138"/>
    </row>
    <row r="14139" spans="18:18" x14ac:dyDescent="0.2">
      <c r="R14139"/>
    </row>
    <row r="14140" spans="18:18" x14ac:dyDescent="0.2">
      <c r="R14140"/>
    </row>
    <row r="14141" spans="18:18" x14ac:dyDescent="0.2">
      <c r="R14141"/>
    </row>
    <row r="14142" spans="18:18" x14ac:dyDescent="0.2">
      <c r="R14142"/>
    </row>
    <row r="14143" spans="18:18" x14ac:dyDescent="0.2">
      <c r="R14143"/>
    </row>
    <row r="14144" spans="18:18" x14ac:dyDescent="0.2">
      <c r="R14144"/>
    </row>
    <row r="14145" spans="18:18" x14ac:dyDescent="0.2">
      <c r="R14145"/>
    </row>
    <row r="14146" spans="18:18" x14ac:dyDescent="0.2">
      <c r="R14146"/>
    </row>
    <row r="14147" spans="18:18" x14ac:dyDescent="0.2">
      <c r="R14147"/>
    </row>
    <row r="14148" spans="18:18" x14ac:dyDescent="0.2">
      <c r="R14148"/>
    </row>
    <row r="14149" spans="18:18" x14ac:dyDescent="0.2">
      <c r="R14149"/>
    </row>
    <row r="14150" spans="18:18" x14ac:dyDescent="0.2">
      <c r="R14150"/>
    </row>
    <row r="14151" spans="18:18" x14ac:dyDescent="0.2">
      <c r="R14151"/>
    </row>
    <row r="14152" spans="18:18" x14ac:dyDescent="0.2">
      <c r="R14152"/>
    </row>
    <row r="14153" spans="18:18" x14ac:dyDescent="0.2">
      <c r="R14153"/>
    </row>
    <row r="14154" spans="18:18" x14ac:dyDescent="0.2">
      <c r="R14154"/>
    </row>
    <row r="14155" spans="18:18" x14ac:dyDescent="0.2">
      <c r="R14155"/>
    </row>
    <row r="14156" spans="18:18" x14ac:dyDescent="0.2">
      <c r="R14156"/>
    </row>
    <row r="14157" spans="18:18" x14ac:dyDescent="0.2">
      <c r="R14157"/>
    </row>
    <row r="14158" spans="18:18" x14ac:dyDescent="0.2">
      <c r="R14158"/>
    </row>
    <row r="14159" spans="18:18" x14ac:dyDescent="0.2">
      <c r="R14159"/>
    </row>
    <row r="14160" spans="18:18" x14ac:dyDescent="0.2">
      <c r="R14160"/>
    </row>
    <row r="14161" spans="18:18" x14ac:dyDescent="0.2">
      <c r="R14161"/>
    </row>
    <row r="14162" spans="18:18" x14ac:dyDescent="0.2">
      <c r="R14162"/>
    </row>
    <row r="14163" spans="18:18" x14ac:dyDescent="0.2">
      <c r="R14163"/>
    </row>
    <row r="14164" spans="18:18" x14ac:dyDescent="0.2">
      <c r="R14164"/>
    </row>
    <row r="14165" spans="18:18" x14ac:dyDescent="0.2">
      <c r="R14165"/>
    </row>
    <row r="14166" spans="18:18" x14ac:dyDescent="0.2">
      <c r="R14166"/>
    </row>
    <row r="14167" spans="18:18" x14ac:dyDescent="0.2">
      <c r="R14167"/>
    </row>
    <row r="14168" spans="18:18" x14ac:dyDescent="0.2">
      <c r="R14168"/>
    </row>
    <row r="14169" spans="18:18" x14ac:dyDescent="0.2">
      <c r="R14169"/>
    </row>
    <row r="14170" spans="18:18" x14ac:dyDescent="0.2">
      <c r="R14170"/>
    </row>
    <row r="14171" spans="18:18" x14ac:dyDescent="0.2">
      <c r="R14171"/>
    </row>
    <row r="14172" spans="18:18" x14ac:dyDescent="0.2">
      <c r="R14172"/>
    </row>
    <row r="14173" spans="18:18" x14ac:dyDescent="0.2">
      <c r="R14173"/>
    </row>
    <row r="14174" spans="18:18" x14ac:dyDescent="0.2">
      <c r="R14174"/>
    </row>
    <row r="14175" spans="18:18" x14ac:dyDescent="0.2">
      <c r="R14175"/>
    </row>
    <row r="14176" spans="18:18" x14ac:dyDescent="0.2">
      <c r="R14176"/>
    </row>
    <row r="14177" spans="18:18" x14ac:dyDescent="0.2">
      <c r="R14177"/>
    </row>
    <row r="14178" spans="18:18" x14ac:dyDescent="0.2">
      <c r="R14178"/>
    </row>
    <row r="14179" spans="18:18" x14ac:dyDescent="0.2">
      <c r="R14179"/>
    </row>
    <row r="14180" spans="18:18" x14ac:dyDescent="0.2">
      <c r="R14180"/>
    </row>
    <row r="14181" spans="18:18" x14ac:dyDescent="0.2">
      <c r="R14181"/>
    </row>
    <row r="14182" spans="18:18" x14ac:dyDescent="0.2">
      <c r="R14182"/>
    </row>
    <row r="14183" spans="18:18" x14ac:dyDescent="0.2">
      <c r="R14183"/>
    </row>
    <row r="14184" spans="18:18" x14ac:dyDescent="0.2">
      <c r="R14184"/>
    </row>
    <row r="14185" spans="18:18" x14ac:dyDescent="0.2">
      <c r="R14185"/>
    </row>
    <row r="14186" spans="18:18" x14ac:dyDescent="0.2">
      <c r="R14186"/>
    </row>
    <row r="14187" spans="18:18" x14ac:dyDescent="0.2">
      <c r="R14187"/>
    </row>
    <row r="14188" spans="18:18" x14ac:dyDescent="0.2">
      <c r="R14188"/>
    </row>
    <row r="14189" spans="18:18" x14ac:dyDescent="0.2">
      <c r="R14189"/>
    </row>
    <row r="14190" spans="18:18" x14ac:dyDescent="0.2">
      <c r="R14190"/>
    </row>
    <row r="14191" spans="18:18" x14ac:dyDescent="0.2">
      <c r="R14191"/>
    </row>
    <row r="14192" spans="18:18" x14ac:dyDescent="0.2">
      <c r="R14192"/>
    </row>
    <row r="14193" spans="18:18" x14ac:dyDescent="0.2">
      <c r="R14193"/>
    </row>
    <row r="14194" spans="18:18" x14ac:dyDescent="0.2">
      <c r="R14194"/>
    </row>
    <row r="14195" spans="18:18" x14ac:dyDescent="0.2">
      <c r="R14195"/>
    </row>
    <row r="14196" spans="18:18" x14ac:dyDescent="0.2">
      <c r="R14196"/>
    </row>
    <row r="14197" spans="18:18" x14ac:dyDescent="0.2">
      <c r="R14197"/>
    </row>
    <row r="14198" spans="18:18" x14ac:dyDescent="0.2">
      <c r="R14198"/>
    </row>
    <row r="14199" spans="18:18" x14ac:dyDescent="0.2">
      <c r="R14199"/>
    </row>
    <row r="14200" spans="18:18" x14ac:dyDescent="0.2">
      <c r="R14200"/>
    </row>
    <row r="14201" spans="18:18" x14ac:dyDescent="0.2">
      <c r="R14201"/>
    </row>
    <row r="14202" spans="18:18" x14ac:dyDescent="0.2">
      <c r="R14202"/>
    </row>
    <row r="14203" spans="18:18" x14ac:dyDescent="0.2">
      <c r="R14203"/>
    </row>
    <row r="14204" spans="18:18" x14ac:dyDescent="0.2">
      <c r="R14204"/>
    </row>
    <row r="14205" spans="18:18" x14ac:dyDescent="0.2">
      <c r="R14205"/>
    </row>
    <row r="14206" spans="18:18" x14ac:dyDescent="0.2">
      <c r="R14206"/>
    </row>
    <row r="14207" spans="18:18" x14ac:dyDescent="0.2">
      <c r="R14207"/>
    </row>
    <row r="14208" spans="18:18" x14ac:dyDescent="0.2">
      <c r="R14208"/>
    </row>
    <row r="14209" spans="18:18" x14ac:dyDescent="0.2">
      <c r="R14209"/>
    </row>
    <row r="14210" spans="18:18" x14ac:dyDescent="0.2">
      <c r="R14210"/>
    </row>
    <row r="14211" spans="18:18" x14ac:dyDescent="0.2">
      <c r="R14211"/>
    </row>
    <row r="14212" spans="18:18" x14ac:dyDescent="0.2">
      <c r="R14212"/>
    </row>
    <row r="14213" spans="18:18" x14ac:dyDescent="0.2">
      <c r="R14213"/>
    </row>
    <row r="14214" spans="18:18" x14ac:dyDescent="0.2">
      <c r="R14214"/>
    </row>
    <row r="14215" spans="18:18" x14ac:dyDescent="0.2">
      <c r="R14215"/>
    </row>
    <row r="14216" spans="18:18" x14ac:dyDescent="0.2">
      <c r="R14216"/>
    </row>
    <row r="14217" spans="18:18" x14ac:dyDescent="0.2">
      <c r="R14217"/>
    </row>
    <row r="14218" spans="18:18" x14ac:dyDescent="0.2">
      <c r="R14218"/>
    </row>
    <row r="14219" spans="18:18" x14ac:dyDescent="0.2">
      <c r="R14219"/>
    </row>
    <row r="14220" spans="18:18" x14ac:dyDescent="0.2">
      <c r="R14220"/>
    </row>
    <row r="14221" spans="18:18" x14ac:dyDescent="0.2">
      <c r="R14221"/>
    </row>
    <row r="14222" spans="18:18" x14ac:dyDescent="0.2">
      <c r="R14222"/>
    </row>
    <row r="14223" spans="18:18" x14ac:dyDescent="0.2">
      <c r="R14223"/>
    </row>
    <row r="14224" spans="18:18" x14ac:dyDescent="0.2">
      <c r="R14224"/>
    </row>
    <row r="14225" spans="18:18" x14ac:dyDescent="0.2">
      <c r="R14225"/>
    </row>
    <row r="14226" spans="18:18" x14ac:dyDescent="0.2">
      <c r="R14226"/>
    </row>
    <row r="14227" spans="18:18" x14ac:dyDescent="0.2">
      <c r="R14227"/>
    </row>
    <row r="14228" spans="18:18" x14ac:dyDescent="0.2">
      <c r="R14228"/>
    </row>
    <row r="14229" spans="18:18" x14ac:dyDescent="0.2">
      <c r="R14229"/>
    </row>
    <row r="14230" spans="18:18" x14ac:dyDescent="0.2">
      <c r="R14230"/>
    </row>
    <row r="14231" spans="18:18" x14ac:dyDescent="0.2">
      <c r="R14231"/>
    </row>
    <row r="14232" spans="18:18" x14ac:dyDescent="0.2">
      <c r="R14232"/>
    </row>
    <row r="14233" spans="18:18" x14ac:dyDescent="0.2">
      <c r="R14233"/>
    </row>
    <row r="14234" spans="18:18" x14ac:dyDescent="0.2">
      <c r="R14234"/>
    </row>
    <row r="14235" spans="18:18" x14ac:dyDescent="0.2">
      <c r="R14235"/>
    </row>
    <row r="14236" spans="18:18" x14ac:dyDescent="0.2">
      <c r="R14236"/>
    </row>
    <row r="14237" spans="18:18" x14ac:dyDescent="0.2">
      <c r="R14237"/>
    </row>
    <row r="14238" spans="18:18" x14ac:dyDescent="0.2">
      <c r="R14238"/>
    </row>
    <row r="14239" spans="18:18" x14ac:dyDescent="0.2">
      <c r="R14239"/>
    </row>
    <row r="14240" spans="18:18" x14ac:dyDescent="0.2">
      <c r="R14240"/>
    </row>
    <row r="14241" spans="18:18" x14ac:dyDescent="0.2">
      <c r="R14241"/>
    </row>
    <row r="14242" spans="18:18" x14ac:dyDescent="0.2">
      <c r="R14242"/>
    </row>
    <row r="14243" spans="18:18" x14ac:dyDescent="0.2">
      <c r="R14243"/>
    </row>
    <row r="14244" spans="18:18" x14ac:dyDescent="0.2">
      <c r="R14244"/>
    </row>
    <row r="14245" spans="18:18" x14ac:dyDescent="0.2">
      <c r="R14245"/>
    </row>
    <row r="14246" spans="18:18" x14ac:dyDescent="0.2">
      <c r="R14246"/>
    </row>
    <row r="14247" spans="18:18" x14ac:dyDescent="0.2">
      <c r="R14247"/>
    </row>
    <row r="14248" spans="18:18" x14ac:dyDescent="0.2">
      <c r="R14248"/>
    </row>
    <row r="14249" spans="18:18" x14ac:dyDescent="0.2">
      <c r="R14249"/>
    </row>
    <row r="14250" spans="18:18" x14ac:dyDescent="0.2">
      <c r="R14250"/>
    </row>
    <row r="14251" spans="18:18" x14ac:dyDescent="0.2">
      <c r="R14251"/>
    </row>
    <row r="14252" spans="18:18" x14ac:dyDescent="0.2">
      <c r="R14252"/>
    </row>
    <row r="14253" spans="18:18" x14ac:dyDescent="0.2">
      <c r="R14253"/>
    </row>
    <row r="14254" spans="18:18" x14ac:dyDescent="0.2">
      <c r="R14254"/>
    </row>
    <row r="14255" spans="18:18" x14ac:dyDescent="0.2">
      <c r="R14255"/>
    </row>
    <row r="14256" spans="18:18" x14ac:dyDescent="0.2">
      <c r="R14256"/>
    </row>
    <row r="14257" spans="18:18" x14ac:dyDescent="0.2">
      <c r="R14257"/>
    </row>
    <row r="14258" spans="18:18" x14ac:dyDescent="0.2">
      <c r="R14258"/>
    </row>
    <row r="14259" spans="18:18" x14ac:dyDescent="0.2">
      <c r="R14259"/>
    </row>
    <row r="14260" spans="18:18" x14ac:dyDescent="0.2">
      <c r="R14260"/>
    </row>
    <row r="14261" spans="18:18" x14ac:dyDescent="0.2">
      <c r="R14261"/>
    </row>
    <row r="14262" spans="18:18" x14ac:dyDescent="0.2">
      <c r="R14262"/>
    </row>
    <row r="14263" spans="18:18" x14ac:dyDescent="0.2">
      <c r="R14263"/>
    </row>
    <row r="14264" spans="18:18" x14ac:dyDescent="0.2">
      <c r="R14264"/>
    </row>
    <row r="14265" spans="18:18" x14ac:dyDescent="0.2">
      <c r="R14265"/>
    </row>
    <row r="14266" spans="18:18" x14ac:dyDescent="0.2">
      <c r="R14266"/>
    </row>
    <row r="14267" spans="18:18" x14ac:dyDescent="0.2">
      <c r="R14267"/>
    </row>
    <row r="14268" spans="18:18" x14ac:dyDescent="0.2">
      <c r="R14268"/>
    </row>
    <row r="14269" spans="18:18" x14ac:dyDescent="0.2">
      <c r="R14269"/>
    </row>
    <row r="14270" spans="18:18" x14ac:dyDescent="0.2">
      <c r="R14270"/>
    </row>
    <row r="14271" spans="18:18" x14ac:dyDescent="0.2">
      <c r="R14271"/>
    </row>
    <row r="14272" spans="18:18" x14ac:dyDescent="0.2">
      <c r="R14272"/>
    </row>
    <row r="14273" spans="18:18" x14ac:dyDescent="0.2">
      <c r="R14273"/>
    </row>
    <row r="14274" spans="18:18" x14ac:dyDescent="0.2">
      <c r="R14274"/>
    </row>
    <row r="14275" spans="18:18" x14ac:dyDescent="0.2">
      <c r="R14275"/>
    </row>
    <row r="14276" spans="18:18" x14ac:dyDescent="0.2">
      <c r="R14276"/>
    </row>
    <row r="14277" spans="18:18" x14ac:dyDescent="0.2">
      <c r="R14277"/>
    </row>
    <row r="14278" spans="18:18" x14ac:dyDescent="0.2">
      <c r="R14278"/>
    </row>
    <row r="14279" spans="18:18" x14ac:dyDescent="0.2">
      <c r="R14279"/>
    </row>
    <row r="14280" spans="18:18" x14ac:dyDescent="0.2">
      <c r="R14280"/>
    </row>
    <row r="14281" spans="18:18" x14ac:dyDescent="0.2">
      <c r="R14281"/>
    </row>
    <row r="14282" spans="18:18" x14ac:dyDescent="0.2">
      <c r="R14282"/>
    </row>
    <row r="14283" spans="18:18" x14ac:dyDescent="0.2">
      <c r="R14283"/>
    </row>
    <row r="14284" spans="18:18" x14ac:dyDescent="0.2">
      <c r="R14284"/>
    </row>
    <row r="14285" spans="18:18" x14ac:dyDescent="0.2">
      <c r="R14285"/>
    </row>
    <row r="14286" spans="18:18" x14ac:dyDescent="0.2">
      <c r="R14286"/>
    </row>
    <row r="14287" spans="18:18" x14ac:dyDescent="0.2">
      <c r="R14287"/>
    </row>
    <row r="14288" spans="18:18" x14ac:dyDescent="0.2">
      <c r="R14288"/>
    </row>
    <row r="14289" spans="18:18" x14ac:dyDescent="0.2">
      <c r="R14289"/>
    </row>
    <row r="14290" spans="18:18" x14ac:dyDescent="0.2">
      <c r="R14290"/>
    </row>
    <row r="14291" spans="18:18" x14ac:dyDescent="0.2">
      <c r="R14291"/>
    </row>
    <row r="14292" spans="18:18" x14ac:dyDescent="0.2">
      <c r="R14292"/>
    </row>
    <row r="14293" spans="18:18" x14ac:dyDescent="0.2">
      <c r="R14293"/>
    </row>
    <row r="14294" spans="18:18" x14ac:dyDescent="0.2">
      <c r="R14294"/>
    </row>
    <row r="14295" spans="18:18" x14ac:dyDescent="0.2">
      <c r="R14295"/>
    </row>
    <row r="14296" spans="18:18" x14ac:dyDescent="0.2">
      <c r="R14296"/>
    </row>
    <row r="14297" spans="18:18" x14ac:dyDescent="0.2">
      <c r="R14297"/>
    </row>
    <row r="14298" spans="18:18" x14ac:dyDescent="0.2">
      <c r="R14298"/>
    </row>
    <row r="14299" spans="18:18" x14ac:dyDescent="0.2">
      <c r="R14299"/>
    </row>
    <row r="14300" spans="18:18" x14ac:dyDescent="0.2">
      <c r="R14300"/>
    </row>
    <row r="14301" spans="18:18" x14ac:dyDescent="0.2">
      <c r="R14301"/>
    </row>
    <row r="14302" spans="18:18" x14ac:dyDescent="0.2">
      <c r="R14302"/>
    </row>
    <row r="14303" spans="18:18" x14ac:dyDescent="0.2">
      <c r="R14303"/>
    </row>
    <row r="14304" spans="18:18" x14ac:dyDescent="0.2">
      <c r="R14304"/>
    </row>
    <row r="14305" spans="18:18" x14ac:dyDescent="0.2">
      <c r="R14305"/>
    </row>
    <row r="14306" spans="18:18" x14ac:dyDescent="0.2">
      <c r="R14306"/>
    </row>
    <row r="14307" spans="18:18" x14ac:dyDescent="0.2">
      <c r="R14307"/>
    </row>
    <row r="14308" spans="18:18" x14ac:dyDescent="0.2">
      <c r="R14308"/>
    </row>
    <row r="14309" spans="18:18" x14ac:dyDescent="0.2">
      <c r="R14309"/>
    </row>
    <row r="14310" spans="18:18" x14ac:dyDescent="0.2">
      <c r="R14310"/>
    </row>
    <row r="14311" spans="18:18" x14ac:dyDescent="0.2">
      <c r="R14311"/>
    </row>
    <row r="14312" spans="18:18" x14ac:dyDescent="0.2">
      <c r="R14312"/>
    </row>
    <row r="14313" spans="18:18" x14ac:dyDescent="0.2">
      <c r="R14313"/>
    </row>
    <row r="14314" spans="18:18" x14ac:dyDescent="0.2">
      <c r="R14314"/>
    </row>
    <row r="14315" spans="18:18" x14ac:dyDescent="0.2">
      <c r="R14315"/>
    </row>
    <row r="14316" spans="18:18" x14ac:dyDescent="0.2">
      <c r="R14316"/>
    </row>
    <row r="14317" spans="18:18" x14ac:dyDescent="0.2">
      <c r="R14317"/>
    </row>
    <row r="14318" spans="18:18" x14ac:dyDescent="0.2">
      <c r="R14318"/>
    </row>
    <row r="14319" spans="18:18" x14ac:dyDescent="0.2">
      <c r="R14319"/>
    </row>
    <row r="14320" spans="18:18" x14ac:dyDescent="0.2">
      <c r="R14320"/>
    </row>
    <row r="14321" spans="18:18" x14ac:dyDescent="0.2">
      <c r="R14321"/>
    </row>
    <row r="14322" spans="18:18" x14ac:dyDescent="0.2">
      <c r="R14322"/>
    </row>
    <row r="14323" spans="18:18" x14ac:dyDescent="0.2">
      <c r="R14323"/>
    </row>
    <row r="14324" spans="18:18" x14ac:dyDescent="0.2">
      <c r="R14324"/>
    </row>
    <row r="14325" spans="18:18" x14ac:dyDescent="0.2">
      <c r="R14325"/>
    </row>
    <row r="14326" spans="18:18" x14ac:dyDescent="0.2">
      <c r="R14326"/>
    </row>
    <row r="14327" spans="18:18" x14ac:dyDescent="0.2">
      <c r="R14327"/>
    </row>
    <row r="14328" spans="18:18" x14ac:dyDescent="0.2">
      <c r="R14328"/>
    </row>
    <row r="14329" spans="18:18" x14ac:dyDescent="0.2">
      <c r="R14329"/>
    </row>
    <row r="14330" spans="18:18" x14ac:dyDescent="0.2">
      <c r="R14330"/>
    </row>
    <row r="14331" spans="18:18" x14ac:dyDescent="0.2">
      <c r="R14331"/>
    </row>
    <row r="14332" spans="18:18" x14ac:dyDescent="0.2">
      <c r="R14332"/>
    </row>
    <row r="14333" spans="18:18" x14ac:dyDescent="0.2">
      <c r="R14333"/>
    </row>
    <row r="14334" spans="18:18" x14ac:dyDescent="0.2">
      <c r="R14334"/>
    </row>
    <row r="14335" spans="18:18" x14ac:dyDescent="0.2">
      <c r="R14335"/>
    </row>
    <row r="14336" spans="18:18" x14ac:dyDescent="0.2">
      <c r="R14336"/>
    </row>
    <row r="14337" spans="18:18" x14ac:dyDescent="0.2">
      <c r="R14337"/>
    </row>
    <row r="14338" spans="18:18" x14ac:dyDescent="0.2">
      <c r="R14338"/>
    </row>
    <row r="14339" spans="18:18" x14ac:dyDescent="0.2">
      <c r="R14339"/>
    </row>
    <row r="14340" spans="18:18" x14ac:dyDescent="0.2">
      <c r="R14340"/>
    </row>
    <row r="14341" spans="18:18" x14ac:dyDescent="0.2">
      <c r="R14341"/>
    </row>
    <row r="14342" spans="18:18" x14ac:dyDescent="0.2">
      <c r="R14342"/>
    </row>
    <row r="14343" spans="18:18" x14ac:dyDescent="0.2">
      <c r="R14343"/>
    </row>
    <row r="14344" spans="18:18" x14ac:dyDescent="0.2">
      <c r="R14344"/>
    </row>
    <row r="14345" spans="18:18" x14ac:dyDescent="0.2">
      <c r="R14345"/>
    </row>
    <row r="14346" spans="18:18" x14ac:dyDescent="0.2">
      <c r="R14346"/>
    </row>
    <row r="14347" spans="18:18" x14ac:dyDescent="0.2">
      <c r="R14347"/>
    </row>
    <row r="14348" spans="18:18" x14ac:dyDescent="0.2">
      <c r="R14348"/>
    </row>
    <row r="14349" spans="18:18" x14ac:dyDescent="0.2">
      <c r="R14349"/>
    </row>
    <row r="14350" spans="18:18" x14ac:dyDescent="0.2">
      <c r="R14350"/>
    </row>
    <row r="14351" spans="18:18" x14ac:dyDescent="0.2">
      <c r="R14351"/>
    </row>
    <row r="14352" spans="18:18" x14ac:dyDescent="0.2">
      <c r="R14352"/>
    </row>
    <row r="14353" spans="18:18" x14ac:dyDescent="0.2">
      <c r="R14353"/>
    </row>
    <row r="14354" spans="18:18" x14ac:dyDescent="0.2">
      <c r="R14354"/>
    </row>
    <row r="14355" spans="18:18" x14ac:dyDescent="0.2">
      <c r="R14355"/>
    </row>
    <row r="14356" spans="18:18" x14ac:dyDescent="0.2">
      <c r="R14356"/>
    </row>
    <row r="14357" spans="18:18" x14ac:dyDescent="0.2">
      <c r="R14357"/>
    </row>
    <row r="14358" spans="18:18" x14ac:dyDescent="0.2">
      <c r="R14358"/>
    </row>
    <row r="14359" spans="18:18" x14ac:dyDescent="0.2">
      <c r="R14359"/>
    </row>
    <row r="14360" spans="18:18" x14ac:dyDescent="0.2">
      <c r="R14360"/>
    </row>
    <row r="14361" spans="18:18" x14ac:dyDescent="0.2">
      <c r="R14361"/>
    </row>
    <row r="14362" spans="18:18" x14ac:dyDescent="0.2">
      <c r="R14362"/>
    </row>
    <row r="14363" spans="18:18" x14ac:dyDescent="0.2">
      <c r="R14363"/>
    </row>
    <row r="14364" spans="18:18" x14ac:dyDescent="0.2">
      <c r="R14364"/>
    </row>
    <row r="14365" spans="18:18" x14ac:dyDescent="0.2">
      <c r="R14365"/>
    </row>
    <row r="14366" spans="18:18" x14ac:dyDescent="0.2">
      <c r="R14366"/>
    </row>
    <row r="14367" spans="18:18" x14ac:dyDescent="0.2">
      <c r="R14367"/>
    </row>
    <row r="14368" spans="18:18" x14ac:dyDescent="0.2">
      <c r="R14368"/>
    </row>
    <row r="14369" spans="18:18" x14ac:dyDescent="0.2">
      <c r="R14369"/>
    </row>
    <row r="14370" spans="18:18" x14ac:dyDescent="0.2">
      <c r="R14370"/>
    </row>
    <row r="14371" spans="18:18" x14ac:dyDescent="0.2">
      <c r="R14371"/>
    </row>
    <row r="14372" spans="18:18" x14ac:dyDescent="0.2">
      <c r="R14372"/>
    </row>
    <row r="14373" spans="18:18" x14ac:dyDescent="0.2">
      <c r="R14373"/>
    </row>
    <row r="14374" spans="18:18" x14ac:dyDescent="0.2">
      <c r="R14374"/>
    </row>
    <row r="14375" spans="18:18" x14ac:dyDescent="0.2">
      <c r="R14375"/>
    </row>
    <row r="14376" spans="18:18" x14ac:dyDescent="0.2">
      <c r="R14376"/>
    </row>
    <row r="14377" spans="18:18" x14ac:dyDescent="0.2">
      <c r="R14377"/>
    </row>
    <row r="14378" spans="18:18" x14ac:dyDescent="0.2">
      <c r="R14378"/>
    </row>
    <row r="14379" spans="18:18" x14ac:dyDescent="0.2">
      <c r="R14379"/>
    </row>
    <row r="14380" spans="18:18" x14ac:dyDescent="0.2">
      <c r="R14380"/>
    </row>
    <row r="14381" spans="18:18" x14ac:dyDescent="0.2">
      <c r="R14381"/>
    </row>
    <row r="14382" spans="18:18" x14ac:dyDescent="0.2">
      <c r="R14382"/>
    </row>
    <row r="14383" spans="18:18" x14ac:dyDescent="0.2">
      <c r="R14383"/>
    </row>
    <row r="14384" spans="18:18" x14ac:dyDescent="0.2">
      <c r="R14384"/>
    </row>
    <row r="14385" spans="18:18" x14ac:dyDescent="0.2">
      <c r="R14385"/>
    </row>
    <row r="14386" spans="18:18" x14ac:dyDescent="0.2">
      <c r="R14386"/>
    </row>
    <row r="14387" spans="18:18" x14ac:dyDescent="0.2">
      <c r="R14387"/>
    </row>
    <row r="14388" spans="18:18" x14ac:dyDescent="0.2">
      <c r="R14388"/>
    </row>
    <row r="14389" spans="18:18" x14ac:dyDescent="0.2">
      <c r="R14389"/>
    </row>
    <row r="14390" spans="18:18" x14ac:dyDescent="0.2">
      <c r="R14390"/>
    </row>
    <row r="14391" spans="18:18" x14ac:dyDescent="0.2">
      <c r="R14391"/>
    </row>
    <row r="14392" spans="18:18" x14ac:dyDescent="0.2">
      <c r="R14392"/>
    </row>
    <row r="14393" spans="18:18" x14ac:dyDescent="0.2">
      <c r="R14393"/>
    </row>
    <row r="14394" spans="18:18" x14ac:dyDescent="0.2">
      <c r="R14394"/>
    </row>
    <row r="14395" spans="18:18" x14ac:dyDescent="0.2">
      <c r="R14395"/>
    </row>
    <row r="14396" spans="18:18" x14ac:dyDescent="0.2">
      <c r="R14396"/>
    </row>
    <row r="14397" spans="18:18" x14ac:dyDescent="0.2">
      <c r="R14397"/>
    </row>
    <row r="14398" spans="18:18" x14ac:dyDescent="0.2">
      <c r="R14398"/>
    </row>
    <row r="14399" spans="18:18" x14ac:dyDescent="0.2">
      <c r="R14399"/>
    </row>
    <row r="14400" spans="18:18" x14ac:dyDescent="0.2">
      <c r="R14400"/>
    </row>
    <row r="14401" spans="18:18" x14ac:dyDescent="0.2">
      <c r="R14401"/>
    </row>
    <row r="14402" spans="18:18" x14ac:dyDescent="0.2">
      <c r="R14402"/>
    </row>
    <row r="14403" spans="18:18" x14ac:dyDescent="0.2">
      <c r="R14403"/>
    </row>
    <row r="14404" spans="18:18" x14ac:dyDescent="0.2">
      <c r="R14404"/>
    </row>
    <row r="14405" spans="18:18" x14ac:dyDescent="0.2">
      <c r="R14405"/>
    </row>
    <row r="14406" spans="18:18" x14ac:dyDescent="0.2">
      <c r="R14406"/>
    </row>
    <row r="14407" spans="18:18" x14ac:dyDescent="0.2">
      <c r="R14407"/>
    </row>
    <row r="14408" spans="18:18" x14ac:dyDescent="0.2">
      <c r="R14408"/>
    </row>
    <row r="14409" spans="18:18" x14ac:dyDescent="0.2">
      <c r="R14409"/>
    </row>
    <row r="14410" spans="18:18" x14ac:dyDescent="0.2">
      <c r="R14410"/>
    </row>
    <row r="14411" spans="18:18" x14ac:dyDescent="0.2">
      <c r="R14411"/>
    </row>
    <row r="14412" spans="18:18" x14ac:dyDescent="0.2">
      <c r="R14412"/>
    </row>
    <row r="14413" spans="18:18" x14ac:dyDescent="0.2">
      <c r="R14413"/>
    </row>
    <row r="14414" spans="18:18" x14ac:dyDescent="0.2">
      <c r="R14414"/>
    </row>
    <row r="14415" spans="18:18" x14ac:dyDescent="0.2">
      <c r="R14415"/>
    </row>
    <row r="14416" spans="18:18" x14ac:dyDescent="0.2">
      <c r="R14416"/>
    </row>
    <row r="14417" spans="18:18" x14ac:dyDescent="0.2">
      <c r="R14417"/>
    </row>
    <row r="14418" spans="18:18" x14ac:dyDescent="0.2">
      <c r="R14418"/>
    </row>
    <row r="14419" spans="18:18" x14ac:dyDescent="0.2">
      <c r="R14419"/>
    </row>
    <row r="14420" spans="18:18" x14ac:dyDescent="0.2">
      <c r="R14420"/>
    </row>
    <row r="14421" spans="18:18" x14ac:dyDescent="0.2">
      <c r="R14421"/>
    </row>
    <row r="14422" spans="18:18" x14ac:dyDescent="0.2">
      <c r="R14422"/>
    </row>
    <row r="14423" spans="18:18" x14ac:dyDescent="0.2">
      <c r="R14423"/>
    </row>
    <row r="14424" spans="18:18" x14ac:dyDescent="0.2">
      <c r="R14424"/>
    </row>
    <row r="14425" spans="18:18" x14ac:dyDescent="0.2">
      <c r="R14425"/>
    </row>
    <row r="14426" spans="18:18" x14ac:dyDescent="0.2">
      <c r="R14426"/>
    </row>
    <row r="14427" spans="18:18" x14ac:dyDescent="0.2">
      <c r="R14427"/>
    </row>
    <row r="14428" spans="18:18" x14ac:dyDescent="0.2">
      <c r="R14428"/>
    </row>
    <row r="14429" spans="18:18" x14ac:dyDescent="0.2">
      <c r="R14429"/>
    </row>
    <row r="14430" spans="18:18" x14ac:dyDescent="0.2">
      <c r="R14430"/>
    </row>
    <row r="14431" spans="18:18" x14ac:dyDescent="0.2">
      <c r="R14431"/>
    </row>
    <row r="14432" spans="18:18" x14ac:dyDescent="0.2">
      <c r="R14432"/>
    </row>
    <row r="14433" spans="18:18" x14ac:dyDescent="0.2">
      <c r="R14433"/>
    </row>
    <row r="14434" spans="18:18" x14ac:dyDescent="0.2">
      <c r="R14434"/>
    </row>
    <row r="14435" spans="18:18" x14ac:dyDescent="0.2">
      <c r="R14435"/>
    </row>
    <row r="14436" spans="18:18" x14ac:dyDescent="0.2">
      <c r="R14436"/>
    </row>
    <row r="14437" spans="18:18" x14ac:dyDescent="0.2">
      <c r="R14437"/>
    </row>
    <row r="14438" spans="18:18" x14ac:dyDescent="0.2">
      <c r="R14438"/>
    </row>
    <row r="14439" spans="18:18" x14ac:dyDescent="0.2">
      <c r="R14439"/>
    </row>
    <row r="14440" spans="18:18" x14ac:dyDescent="0.2">
      <c r="R14440"/>
    </row>
    <row r="14441" spans="18:18" x14ac:dyDescent="0.2">
      <c r="R14441"/>
    </row>
    <row r="14442" spans="18:18" x14ac:dyDescent="0.2">
      <c r="R14442"/>
    </row>
    <row r="14443" spans="18:18" x14ac:dyDescent="0.2">
      <c r="R14443"/>
    </row>
    <row r="14444" spans="18:18" x14ac:dyDescent="0.2">
      <c r="R14444"/>
    </row>
    <row r="14445" spans="18:18" x14ac:dyDescent="0.2">
      <c r="R14445"/>
    </row>
    <row r="14446" spans="18:18" x14ac:dyDescent="0.2">
      <c r="R14446"/>
    </row>
    <row r="14447" spans="18:18" x14ac:dyDescent="0.2">
      <c r="R14447"/>
    </row>
    <row r="14448" spans="18:18" x14ac:dyDescent="0.2">
      <c r="R14448"/>
    </row>
    <row r="14449" spans="18:18" x14ac:dyDescent="0.2">
      <c r="R14449"/>
    </row>
    <row r="14450" spans="18:18" x14ac:dyDescent="0.2">
      <c r="R14450"/>
    </row>
    <row r="14451" spans="18:18" x14ac:dyDescent="0.2">
      <c r="R14451"/>
    </row>
    <row r="14452" spans="18:18" x14ac:dyDescent="0.2">
      <c r="R14452"/>
    </row>
    <row r="14453" spans="18:18" x14ac:dyDescent="0.2">
      <c r="R14453"/>
    </row>
    <row r="14454" spans="18:18" x14ac:dyDescent="0.2">
      <c r="R14454"/>
    </row>
    <row r="14455" spans="18:18" x14ac:dyDescent="0.2">
      <c r="R14455"/>
    </row>
    <row r="14456" spans="18:18" x14ac:dyDescent="0.2">
      <c r="R14456"/>
    </row>
    <row r="14457" spans="18:18" x14ac:dyDescent="0.2">
      <c r="R14457"/>
    </row>
    <row r="14458" spans="18:18" x14ac:dyDescent="0.2">
      <c r="R14458"/>
    </row>
    <row r="14459" spans="18:18" x14ac:dyDescent="0.2">
      <c r="R14459"/>
    </row>
    <row r="14460" spans="18:18" x14ac:dyDescent="0.2">
      <c r="R14460"/>
    </row>
    <row r="14461" spans="18:18" x14ac:dyDescent="0.2">
      <c r="R14461"/>
    </row>
    <row r="14462" spans="18:18" x14ac:dyDescent="0.2">
      <c r="R14462"/>
    </row>
    <row r="14463" spans="18:18" x14ac:dyDescent="0.2">
      <c r="R14463"/>
    </row>
    <row r="14464" spans="18:18" x14ac:dyDescent="0.2">
      <c r="R14464"/>
    </row>
    <row r="14465" spans="18:18" x14ac:dyDescent="0.2">
      <c r="R14465"/>
    </row>
    <row r="14466" spans="18:18" x14ac:dyDescent="0.2">
      <c r="R14466"/>
    </row>
    <row r="14467" spans="18:18" x14ac:dyDescent="0.2">
      <c r="R14467"/>
    </row>
    <row r="14468" spans="18:18" x14ac:dyDescent="0.2">
      <c r="R14468"/>
    </row>
    <row r="14469" spans="18:18" x14ac:dyDescent="0.2">
      <c r="R14469"/>
    </row>
    <row r="14470" spans="18:18" x14ac:dyDescent="0.2">
      <c r="R14470"/>
    </row>
    <row r="14471" spans="18:18" x14ac:dyDescent="0.2">
      <c r="R14471"/>
    </row>
    <row r="14472" spans="18:18" x14ac:dyDescent="0.2">
      <c r="R14472"/>
    </row>
    <row r="14473" spans="18:18" x14ac:dyDescent="0.2">
      <c r="R14473"/>
    </row>
    <row r="14474" spans="18:18" x14ac:dyDescent="0.2">
      <c r="R14474"/>
    </row>
    <row r="14475" spans="18:18" x14ac:dyDescent="0.2">
      <c r="R14475"/>
    </row>
    <row r="14476" spans="18:18" x14ac:dyDescent="0.2">
      <c r="R14476"/>
    </row>
    <row r="14477" spans="18:18" x14ac:dyDescent="0.2">
      <c r="R14477"/>
    </row>
    <row r="14478" spans="18:18" x14ac:dyDescent="0.2">
      <c r="R14478"/>
    </row>
    <row r="14479" spans="18:18" x14ac:dyDescent="0.2">
      <c r="R14479"/>
    </row>
    <row r="14480" spans="18:18" x14ac:dyDescent="0.2">
      <c r="R14480"/>
    </row>
    <row r="14481" spans="18:18" x14ac:dyDescent="0.2">
      <c r="R14481"/>
    </row>
    <row r="14482" spans="18:18" x14ac:dyDescent="0.2">
      <c r="R14482"/>
    </row>
    <row r="14483" spans="18:18" x14ac:dyDescent="0.2">
      <c r="R14483"/>
    </row>
    <row r="14484" spans="18:18" x14ac:dyDescent="0.2">
      <c r="R14484"/>
    </row>
    <row r="14485" spans="18:18" x14ac:dyDescent="0.2">
      <c r="R14485"/>
    </row>
    <row r="14486" spans="18:18" x14ac:dyDescent="0.2">
      <c r="R14486"/>
    </row>
    <row r="14487" spans="18:18" x14ac:dyDescent="0.2">
      <c r="R14487"/>
    </row>
    <row r="14488" spans="18:18" x14ac:dyDescent="0.2">
      <c r="R14488"/>
    </row>
    <row r="14489" spans="18:18" x14ac:dyDescent="0.2">
      <c r="R14489"/>
    </row>
    <row r="14490" spans="18:18" x14ac:dyDescent="0.2">
      <c r="R14490"/>
    </row>
    <row r="14491" spans="18:18" x14ac:dyDescent="0.2">
      <c r="R14491"/>
    </row>
    <row r="14492" spans="18:18" x14ac:dyDescent="0.2">
      <c r="R14492"/>
    </row>
    <row r="14493" spans="18:18" x14ac:dyDescent="0.2">
      <c r="R14493"/>
    </row>
    <row r="14494" spans="18:18" x14ac:dyDescent="0.2">
      <c r="R14494"/>
    </row>
    <row r="14495" spans="18:18" x14ac:dyDescent="0.2">
      <c r="R14495"/>
    </row>
    <row r="14496" spans="18:18" x14ac:dyDescent="0.2">
      <c r="R14496"/>
    </row>
    <row r="14497" spans="18:18" x14ac:dyDescent="0.2">
      <c r="R14497"/>
    </row>
    <row r="14498" spans="18:18" x14ac:dyDescent="0.2">
      <c r="R14498"/>
    </row>
    <row r="14499" spans="18:18" x14ac:dyDescent="0.2">
      <c r="R14499"/>
    </row>
    <row r="14500" spans="18:18" x14ac:dyDescent="0.2">
      <c r="R14500"/>
    </row>
    <row r="14501" spans="18:18" x14ac:dyDescent="0.2">
      <c r="R14501"/>
    </row>
    <row r="14502" spans="18:18" x14ac:dyDescent="0.2">
      <c r="R14502"/>
    </row>
    <row r="14503" spans="18:18" x14ac:dyDescent="0.2">
      <c r="R14503"/>
    </row>
    <row r="14504" spans="18:18" x14ac:dyDescent="0.2">
      <c r="R14504"/>
    </row>
    <row r="14505" spans="18:18" x14ac:dyDescent="0.2">
      <c r="R14505"/>
    </row>
    <row r="14506" spans="18:18" x14ac:dyDescent="0.2">
      <c r="R14506"/>
    </row>
    <row r="14507" spans="18:18" x14ac:dyDescent="0.2">
      <c r="R14507"/>
    </row>
    <row r="14508" spans="18:18" x14ac:dyDescent="0.2">
      <c r="R14508"/>
    </row>
    <row r="14509" spans="18:18" x14ac:dyDescent="0.2">
      <c r="R14509"/>
    </row>
    <row r="14510" spans="18:18" x14ac:dyDescent="0.2">
      <c r="R14510"/>
    </row>
    <row r="14511" spans="18:18" x14ac:dyDescent="0.2">
      <c r="R14511"/>
    </row>
    <row r="14512" spans="18:18" x14ac:dyDescent="0.2">
      <c r="R14512"/>
    </row>
    <row r="14513" spans="18:18" x14ac:dyDescent="0.2">
      <c r="R14513"/>
    </row>
    <row r="14514" spans="18:18" x14ac:dyDescent="0.2">
      <c r="R14514"/>
    </row>
    <row r="14515" spans="18:18" x14ac:dyDescent="0.2">
      <c r="R14515"/>
    </row>
    <row r="14516" spans="18:18" x14ac:dyDescent="0.2">
      <c r="R14516"/>
    </row>
    <row r="14517" spans="18:18" x14ac:dyDescent="0.2">
      <c r="R14517"/>
    </row>
    <row r="14518" spans="18:18" x14ac:dyDescent="0.2">
      <c r="R14518"/>
    </row>
    <row r="14519" spans="18:18" x14ac:dyDescent="0.2">
      <c r="R14519"/>
    </row>
    <row r="14520" spans="18:18" x14ac:dyDescent="0.2">
      <c r="R14520"/>
    </row>
    <row r="14521" spans="18:18" x14ac:dyDescent="0.2">
      <c r="R14521"/>
    </row>
    <row r="14522" spans="18:18" x14ac:dyDescent="0.2">
      <c r="R14522"/>
    </row>
    <row r="14523" spans="18:18" x14ac:dyDescent="0.2">
      <c r="R14523"/>
    </row>
    <row r="14524" spans="18:18" x14ac:dyDescent="0.2">
      <c r="R14524"/>
    </row>
    <row r="14525" spans="18:18" x14ac:dyDescent="0.2">
      <c r="R14525"/>
    </row>
    <row r="14526" spans="18:18" x14ac:dyDescent="0.2">
      <c r="R14526"/>
    </row>
    <row r="14527" spans="18:18" x14ac:dyDescent="0.2">
      <c r="R14527"/>
    </row>
    <row r="14528" spans="18:18" x14ac:dyDescent="0.2">
      <c r="R14528"/>
    </row>
    <row r="14529" spans="18:18" x14ac:dyDescent="0.2">
      <c r="R14529"/>
    </row>
    <row r="14530" spans="18:18" x14ac:dyDescent="0.2">
      <c r="R14530"/>
    </row>
    <row r="14531" spans="18:18" x14ac:dyDescent="0.2">
      <c r="R14531"/>
    </row>
    <row r="14532" spans="18:18" x14ac:dyDescent="0.2">
      <c r="R14532"/>
    </row>
    <row r="14533" spans="18:18" x14ac:dyDescent="0.2">
      <c r="R14533"/>
    </row>
    <row r="14534" spans="18:18" x14ac:dyDescent="0.2">
      <c r="R14534"/>
    </row>
    <row r="14535" spans="18:18" x14ac:dyDescent="0.2">
      <c r="R14535"/>
    </row>
    <row r="14536" spans="18:18" x14ac:dyDescent="0.2">
      <c r="R14536"/>
    </row>
    <row r="14537" spans="18:18" x14ac:dyDescent="0.2">
      <c r="R14537"/>
    </row>
    <row r="14538" spans="18:18" x14ac:dyDescent="0.2">
      <c r="R14538"/>
    </row>
    <row r="14539" spans="18:18" x14ac:dyDescent="0.2">
      <c r="R14539"/>
    </row>
    <row r="14540" spans="18:18" x14ac:dyDescent="0.2">
      <c r="R14540"/>
    </row>
    <row r="14541" spans="18:18" x14ac:dyDescent="0.2">
      <c r="R14541"/>
    </row>
    <row r="14542" spans="18:18" x14ac:dyDescent="0.2">
      <c r="R14542"/>
    </row>
    <row r="14543" spans="18:18" x14ac:dyDescent="0.2">
      <c r="R14543"/>
    </row>
    <row r="14544" spans="18:18" x14ac:dyDescent="0.2">
      <c r="R14544"/>
    </row>
    <row r="14545" spans="18:18" x14ac:dyDescent="0.2">
      <c r="R14545"/>
    </row>
    <row r="14546" spans="18:18" x14ac:dyDescent="0.2">
      <c r="R14546"/>
    </row>
    <row r="14547" spans="18:18" x14ac:dyDescent="0.2">
      <c r="R14547"/>
    </row>
    <row r="14548" spans="18:18" x14ac:dyDescent="0.2">
      <c r="R14548"/>
    </row>
    <row r="14549" spans="18:18" x14ac:dyDescent="0.2">
      <c r="R14549"/>
    </row>
    <row r="14550" spans="18:18" x14ac:dyDescent="0.2">
      <c r="R14550"/>
    </row>
    <row r="14551" spans="18:18" x14ac:dyDescent="0.2">
      <c r="R14551"/>
    </row>
    <row r="14552" spans="18:18" x14ac:dyDescent="0.2">
      <c r="R14552"/>
    </row>
    <row r="14553" spans="18:18" x14ac:dyDescent="0.2">
      <c r="R14553"/>
    </row>
    <row r="14554" spans="18:18" x14ac:dyDescent="0.2">
      <c r="R14554"/>
    </row>
    <row r="14555" spans="18:18" x14ac:dyDescent="0.2">
      <c r="R14555"/>
    </row>
    <row r="14556" spans="18:18" x14ac:dyDescent="0.2">
      <c r="R14556"/>
    </row>
    <row r="14557" spans="18:18" x14ac:dyDescent="0.2">
      <c r="R14557"/>
    </row>
    <row r="14558" spans="18:18" x14ac:dyDescent="0.2">
      <c r="R14558"/>
    </row>
    <row r="14559" spans="18:18" x14ac:dyDescent="0.2">
      <c r="R14559"/>
    </row>
    <row r="14560" spans="18:18" x14ac:dyDescent="0.2">
      <c r="R14560"/>
    </row>
    <row r="14561" spans="18:18" x14ac:dyDescent="0.2">
      <c r="R14561"/>
    </row>
    <row r="14562" spans="18:18" x14ac:dyDescent="0.2">
      <c r="R14562"/>
    </row>
    <row r="14563" spans="18:18" x14ac:dyDescent="0.2">
      <c r="R14563"/>
    </row>
    <row r="14564" spans="18:18" x14ac:dyDescent="0.2">
      <c r="R14564"/>
    </row>
    <row r="14565" spans="18:18" x14ac:dyDescent="0.2">
      <c r="R14565"/>
    </row>
    <row r="14566" spans="18:18" x14ac:dyDescent="0.2">
      <c r="R14566"/>
    </row>
    <row r="14567" spans="18:18" x14ac:dyDescent="0.2">
      <c r="R14567"/>
    </row>
    <row r="14568" spans="18:18" x14ac:dyDescent="0.2">
      <c r="R14568"/>
    </row>
    <row r="14569" spans="18:18" x14ac:dyDescent="0.2">
      <c r="R14569"/>
    </row>
    <row r="14570" spans="18:18" x14ac:dyDescent="0.2">
      <c r="R14570"/>
    </row>
    <row r="14571" spans="18:18" x14ac:dyDescent="0.2">
      <c r="R14571"/>
    </row>
    <row r="14572" spans="18:18" x14ac:dyDescent="0.2">
      <c r="R14572"/>
    </row>
    <row r="14573" spans="18:18" x14ac:dyDescent="0.2">
      <c r="R14573"/>
    </row>
    <row r="14574" spans="18:18" x14ac:dyDescent="0.2">
      <c r="R14574"/>
    </row>
    <row r="14575" spans="18:18" x14ac:dyDescent="0.2">
      <c r="R14575"/>
    </row>
    <row r="14576" spans="18:18" x14ac:dyDescent="0.2">
      <c r="R14576"/>
    </row>
    <row r="14577" spans="18:18" x14ac:dyDescent="0.2">
      <c r="R14577"/>
    </row>
    <row r="14578" spans="18:18" x14ac:dyDescent="0.2">
      <c r="R14578"/>
    </row>
    <row r="14579" spans="18:18" x14ac:dyDescent="0.2">
      <c r="R14579"/>
    </row>
    <row r="14580" spans="18:18" x14ac:dyDescent="0.2">
      <c r="R14580"/>
    </row>
    <row r="14581" spans="18:18" x14ac:dyDescent="0.2">
      <c r="R14581"/>
    </row>
    <row r="14582" spans="18:18" x14ac:dyDescent="0.2">
      <c r="R14582"/>
    </row>
    <row r="14583" spans="18:18" x14ac:dyDescent="0.2">
      <c r="R14583"/>
    </row>
    <row r="14584" spans="18:18" x14ac:dyDescent="0.2">
      <c r="R14584"/>
    </row>
    <row r="14585" spans="18:18" x14ac:dyDescent="0.2">
      <c r="R14585"/>
    </row>
    <row r="14586" spans="18:18" x14ac:dyDescent="0.2">
      <c r="R14586"/>
    </row>
    <row r="14587" spans="18:18" x14ac:dyDescent="0.2">
      <c r="R14587"/>
    </row>
    <row r="14588" spans="18:18" x14ac:dyDescent="0.2">
      <c r="R14588"/>
    </row>
    <row r="14589" spans="18:18" x14ac:dyDescent="0.2">
      <c r="R14589"/>
    </row>
    <row r="14590" spans="18:18" x14ac:dyDescent="0.2">
      <c r="R14590"/>
    </row>
    <row r="14591" spans="18:18" x14ac:dyDescent="0.2">
      <c r="R14591"/>
    </row>
    <row r="14592" spans="18:18" x14ac:dyDescent="0.2">
      <c r="R14592"/>
    </row>
    <row r="14593" spans="18:18" x14ac:dyDescent="0.2">
      <c r="R14593"/>
    </row>
    <row r="14594" spans="18:18" x14ac:dyDescent="0.2">
      <c r="R14594"/>
    </row>
    <row r="14595" spans="18:18" x14ac:dyDescent="0.2">
      <c r="R14595"/>
    </row>
    <row r="14596" spans="18:18" x14ac:dyDescent="0.2">
      <c r="R14596"/>
    </row>
    <row r="14597" spans="18:18" x14ac:dyDescent="0.2">
      <c r="R14597"/>
    </row>
    <row r="14598" spans="18:18" x14ac:dyDescent="0.2">
      <c r="R14598"/>
    </row>
    <row r="14599" spans="18:18" x14ac:dyDescent="0.2">
      <c r="R14599"/>
    </row>
    <row r="14600" spans="18:18" x14ac:dyDescent="0.2">
      <c r="R14600"/>
    </row>
    <row r="14601" spans="18:18" x14ac:dyDescent="0.2">
      <c r="R14601"/>
    </row>
    <row r="14602" spans="18:18" x14ac:dyDescent="0.2">
      <c r="R14602"/>
    </row>
    <row r="14603" spans="18:18" x14ac:dyDescent="0.2">
      <c r="R14603"/>
    </row>
    <row r="14604" spans="18:18" x14ac:dyDescent="0.2">
      <c r="R14604"/>
    </row>
    <row r="14605" spans="18:18" x14ac:dyDescent="0.2">
      <c r="R14605"/>
    </row>
    <row r="14606" spans="18:18" x14ac:dyDescent="0.2">
      <c r="R14606"/>
    </row>
    <row r="14607" spans="18:18" x14ac:dyDescent="0.2">
      <c r="R14607"/>
    </row>
    <row r="14608" spans="18:18" x14ac:dyDescent="0.2">
      <c r="R14608"/>
    </row>
    <row r="14609" spans="18:18" x14ac:dyDescent="0.2">
      <c r="R14609"/>
    </row>
    <row r="14610" spans="18:18" x14ac:dyDescent="0.2">
      <c r="R14610"/>
    </row>
    <row r="14611" spans="18:18" x14ac:dyDescent="0.2">
      <c r="R14611"/>
    </row>
    <row r="14612" spans="18:18" x14ac:dyDescent="0.2">
      <c r="R14612"/>
    </row>
    <row r="14613" spans="18:18" x14ac:dyDescent="0.2">
      <c r="R14613"/>
    </row>
    <row r="14614" spans="18:18" x14ac:dyDescent="0.2">
      <c r="R14614"/>
    </row>
    <row r="14615" spans="18:18" x14ac:dyDescent="0.2">
      <c r="R14615"/>
    </row>
    <row r="14616" spans="18:18" x14ac:dyDescent="0.2">
      <c r="R14616"/>
    </row>
    <row r="14617" spans="18:18" x14ac:dyDescent="0.2">
      <c r="R14617"/>
    </row>
    <row r="14618" spans="18:18" x14ac:dyDescent="0.2">
      <c r="R14618"/>
    </row>
    <row r="14619" spans="18:18" x14ac:dyDescent="0.2">
      <c r="R14619"/>
    </row>
    <row r="14620" spans="18:18" x14ac:dyDescent="0.2">
      <c r="R14620"/>
    </row>
    <row r="14621" spans="18:18" x14ac:dyDescent="0.2">
      <c r="R14621"/>
    </row>
    <row r="14622" spans="18:18" x14ac:dyDescent="0.2">
      <c r="R14622"/>
    </row>
    <row r="14623" spans="18:18" x14ac:dyDescent="0.2">
      <c r="R14623"/>
    </row>
    <row r="14624" spans="18:18" x14ac:dyDescent="0.2">
      <c r="R14624"/>
    </row>
    <row r="14625" spans="18:18" x14ac:dyDescent="0.2">
      <c r="R14625"/>
    </row>
    <row r="14626" spans="18:18" x14ac:dyDescent="0.2">
      <c r="R14626"/>
    </row>
    <row r="14627" spans="18:18" x14ac:dyDescent="0.2">
      <c r="R14627"/>
    </row>
    <row r="14628" spans="18:18" x14ac:dyDescent="0.2">
      <c r="R14628"/>
    </row>
    <row r="14629" spans="18:18" x14ac:dyDescent="0.2">
      <c r="R14629"/>
    </row>
    <row r="14630" spans="18:18" x14ac:dyDescent="0.2">
      <c r="R14630"/>
    </row>
    <row r="14631" spans="18:18" x14ac:dyDescent="0.2">
      <c r="R14631"/>
    </row>
    <row r="14632" spans="18:18" x14ac:dyDescent="0.2">
      <c r="R14632"/>
    </row>
    <row r="14633" spans="18:18" x14ac:dyDescent="0.2">
      <c r="R14633"/>
    </row>
    <row r="14634" spans="18:18" x14ac:dyDescent="0.2">
      <c r="R14634"/>
    </row>
    <row r="14635" spans="18:18" x14ac:dyDescent="0.2">
      <c r="R14635"/>
    </row>
    <row r="14636" spans="18:18" x14ac:dyDescent="0.2">
      <c r="R14636"/>
    </row>
    <row r="14637" spans="18:18" x14ac:dyDescent="0.2">
      <c r="R14637"/>
    </row>
    <row r="14638" spans="18:18" x14ac:dyDescent="0.2">
      <c r="R14638"/>
    </row>
    <row r="14639" spans="18:18" x14ac:dyDescent="0.2">
      <c r="R14639"/>
    </row>
    <row r="14640" spans="18:18" x14ac:dyDescent="0.2">
      <c r="R14640"/>
    </row>
    <row r="14641" spans="18:18" x14ac:dyDescent="0.2">
      <c r="R14641"/>
    </row>
    <row r="14642" spans="18:18" x14ac:dyDescent="0.2">
      <c r="R14642"/>
    </row>
    <row r="14643" spans="18:18" x14ac:dyDescent="0.2">
      <c r="R14643"/>
    </row>
    <row r="14644" spans="18:18" x14ac:dyDescent="0.2">
      <c r="R14644"/>
    </row>
    <row r="14645" spans="18:18" x14ac:dyDescent="0.2">
      <c r="R14645"/>
    </row>
    <row r="14646" spans="18:18" x14ac:dyDescent="0.2">
      <c r="R14646"/>
    </row>
    <row r="14647" spans="18:18" x14ac:dyDescent="0.2">
      <c r="R14647"/>
    </row>
    <row r="14648" spans="18:18" x14ac:dyDescent="0.2">
      <c r="R14648"/>
    </row>
    <row r="14649" spans="18:18" x14ac:dyDescent="0.2">
      <c r="R14649"/>
    </row>
    <row r="14650" spans="18:18" x14ac:dyDescent="0.2">
      <c r="R14650"/>
    </row>
    <row r="14651" spans="18:18" x14ac:dyDescent="0.2">
      <c r="R14651"/>
    </row>
    <row r="14652" spans="18:18" x14ac:dyDescent="0.2">
      <c r="R14652"/>
    </row>
    <row r="14653" spans="18:18" x14ac:dyDescent="0.2">
      <c r="R14653"/>
    </row>
    <row r="14654" spans="18:18" x14ac:dyDescent="0.2">
      <c r="R14654"/>
    </row>
    <row r="14655" spans="18:18" x14ac:dyDescent="0.2">
      <c r="R14655"/>
    </row>
    <row r="14656" spans="18:18" x14ac:dyDescent="0.2">
      <c r="R14656"/>
    </row>
    <row r="14657" spans="18:18" x14ac:dyDescent="0.2">
      <c r="R14657"/>
    </row>
    <row r="14658" spans="18:18" x14ac:dyDescent="0.2">
      <c r="R14658"/>
    </row>
    <row r="14659" spans="18:18" x14ac:dyDescent="0.2">
      <c r="R14659"/>
    </row>
    <row r="14660" spans="18:18" x14ac:dyDescent="0.2">
      <c r="R14660"/>
    </row>
    <row r="14661" spans="18:18" x14ac:dyDescent="0.2">
      <c r="R14661"/>
    </row>
    <row r="14662" spans="18:18" x14ac:dyDescent="0.2">
      <c r="R14662"/>
    </row>
    <row r="14663" spans="18:18" x14ac:dyDescent="0.2">
      <c r="R14663"/>
    </row>
    <row r="14664" spans="18:18" x14ac:dyDescent="0.2">
      <c r="R14664"/>
    </row>
    <row r="14665" spans="18:18" x14ac:dyDescent="0.2">
      <c r="R14665"/>
    </row>
    <row r="14666" spans="18:18" x14ac:dyDescent="0.2">
      <c r="R14666"/>
    </row>
    <row r="14667" spans="18:18" x14ac:dyDescent="0.2">
      <c r="R14667"/>
    </row>
    <row r="14668" spans="18:18" x14ac:dyDescent="0.2">
      <c r="R14668"/>
    </row>
    <row r="14669" spans="18:18" x14ac:dyDescent="0.2">
      <c r="R14669"/>
    </row>
    <row r="14670" spans="18:18" x14ac:dyDescent="0.2">
      <c r="R14670"/>
    </row>
    <row r="14671" spans="18:18" x14ac:dyDescent="0.2">
      <c r="R14671"/>
    </row>
    <row r="14672" spans="18:18" x14ac:dyDescent="0.2">
      <c r="R14672"/>
    </row>
    <row r="14673" spans="18:18" x14ac:dyDescent="0.2">
      <c r="R14673"/>
    </row>
    <row r="14674" spans="18:18" x14ac:dyDescent="0.2">
      <c r="R14674"/>
    </row>
    <row r="14675" spans="18:18" x14ac:dyDescent="0.2">
      <c r="R14675"/>
    </row>
    <row r="14676" spans="18:18" x14ac:dyDescent="0.2">
      <c r="R14676"/>
    </row>
    <row r="14677" spans="18:18" x14ac:dyDescent="0.2">
      <c r="R14677"/>
    </row>
    <row r="14678" spans="18:18" x14ac:dyDescent="0.2">
      <c r="R14678"/>
    </row>
    <row r="14679" spans="18:18" x14ac:dyDescent="0.2">
      <c r="R14679"/>
    </row>
    <row r="14680" spans="18:18" x14ac:dyDescent="0.2">
      <c r="R14680"/>
    </row>
    <row r="14681" spans="18:18" x14ac:dyDescent="0.2">
      <c r="R14681"/>
    </row>
    <row r="14682" spans="18:18" x14ac:dyDescent="0.2">
      <c r="R14682"/>
    </row>
    <row r="14683" spans="18:18" x14ac:dyDescent="0.2">
      <c r="R14683"/>
    </row>
    <row r="14684" spans="18:18" x14ac:dyDescent="0.2">
      <c r="R14684"/>
    </row>
    <row r="14685" spans="18:18" x14ac:dyDescent="0.2">
      <c r="R14685"/>
    </row>
    <row r="14686" spans="18:18" x14ac:dyDescent="0.2">
      <c r="R14686"/>
    </row>
    <row r="14687" spans="18:18" x14ac:dyDescent="0.2">
      <c r="R14687"/>
    </row>
    <row r="14688" spans="18:18" x14ac:dyDescent="0.2">
      <c r="R14688"/>
    </row>
    <row r="14689" spans="18:18" x14ac:dyDescent="0.2">
      <c r="R14689"/>
    </row>
    <row r="14690" spans="18:18" x14ac:dyDescent="0.2">
      <c r="R14690"/>
    </row>
    <row r="14691" spans="18:18" x14ac:dyDescent="0.2">
      <c r="R14691"/>
    </row>
    <row r="14692" spans="18:18" x14ac:dyDescent="0.2">
      <c r="R14692"/>
    </row>
    <row r="14693" spans="18:18" x14ac:dyDescent="0.2">
      <c r="R14693"/>
    </row>
    <row r="14694" spans="18:18" x14ac:dyDescent="0.2">
      <c r="R14694"/>
    </row>
    <row r="14695" spans="18:18" x14ac:dyDescent="0.2">
      <c r="R14695"/>
    </row>
    <row r="14696" spans="18:18" x14ac:dyDescent="0.2">
      <c r="R14696"/>
    </row>
    <row r="14697" spans="18:18" x14ac:dyDescent="0.2">
      <c r="R14697"/>
    </row>
    <row r="14698" spans="18:18" x14ac:dyDescent="0.2">
      <c r="R14698"/>
    </row>
    <row r="14699" spans="18:18" x14ac:dyDescent="0.2">
      <c r="R14699"/>
    </row>
    <row r="14700" spans="18:18" x14ac:dyDescent="0.2">
      <c r="R14700"/>
    </row>
    <row r="14701" spans="18:18" x14ac:dyDescent="0.2">
      <c r="R14701"/>
    </row>
    <row r="14702" spans="18:18" x14ac:dyDescent="0.2">
      <c r="R14702"/>
    </row>
    <row r="14703" spans="18:18" x14ac:dyDescent="0.2">
      <c r="R14703"/>
    </row>
    <row r="14704" spans="18:18" x14ac:dyDescent="0.2">
      <c r="R14704"/>
    </row>
    <row r="14705" spans="18:18" x14ac:dyDescent="0.2">
      <c r="R14705"/>
    </row>
    <row r="14706" spans="18:18" x14ac:dyDescent="0.2">
      <c r="R14706"/>
    </row>
    <row r="14707" spans="18:18" x14ac:dyDescent="0.2">
      <c r="R14707"/>
    </row>
    <row r="14708" spans="18:18" x14ac:dyDescent="0.2">
      <c r="R14708"/>
    </row>
    <row r="14709" spans="18:18" x14ac:dyDescent="0.2">
      <c r="R14709"/>
    </row>
    <row r="14710" spans="18:18" x14ac:dyDescent="0.2">
      <c r="R14710"/>
    </row>
    <row r="14711" spans="18:18" x14ac:dyDescent="0.2">
      <c r="R14711"/>
    </row>
    <row r="14712" spans="18:18" x14ac:dyDescent="0.2">
      <c r="R14712"/>
    </row>
    <row r="14713" spans="18:18" x14ac:dyDescent="0.2">
      <c r="R14713"/>
    </row>
    <row r="14714" spans="18:18" x14ac:dyDescent="0.2">
      <c r="R14714"/>
    </row>
    <row r="14715" spans="18:18" x14ac:dyDescent="0.2">
      <c r="R14715"/>
    </row>
    <row r="14716" spans="18:18" x14ac:dyDescent="0.2">
      <c r="R14716"/>
    </row>
    <row r="14717" spans="18:18" x14ac:dyDescent="0.2">
      <c r="R14717"/>
    </row>
    <row r="14718" spans="18:18" x14ac:dyDescent="0.2">
      <c r="R14718"/>
    </row>
    <row r="14719" spans="18:18" x14ac:dyDescent="0.2">
      <c r="R14719"/>
    </row>
    <row r="14720" spans="18:18" x14ac:dyDescent="0.2">
      <c r="R14720"/>
    </row>
    <row r="14721" spans="18:18" x14ac:dyDescent="0.2">
      <c r="R14721"/>
    </row>
    <row r="14722" spans="18:18" x14ac:dyDescent="0.2">
      <c r="R14722"/>
    </row>
    <row r="14723" spans="18:18" x14ac:dyDescent="0.2">
      <c r="R14723"/>
    </row>
    <row r="14724" spans="18:18" x14ac:dyDescent="0.2">
      <c r="R14724"/>
    </row>
    <row r="14725" spans="18:18" x14ac:dyDescent="0.2">
      <c r="R14725"/>
    </row>
    <row r="14726" spans="18:18" x14ac:dyDescent="0.2">
      <c r="R14726"/>
    </row>
    <row r="14727" spans="18:18" x14ac:dyDescent="0.2">
      <c r="R14727"/>
    </row>
    <row r="14728" spans="18:18" x14ac:dyDescent="0.2">
      <c r="R14728"/>
    </row>
    <row r="14729" spans="18:18" x14ac:dyDescent="0.2">
      <c r="R14729"/>
    </row>
    <row r="14730" spans="18:18" x14ac:dyDescent="0.2">
      <c r="R14730"/>
    </row>
    <row r="14731" spans="18:18" x14ac:dyDescent="0.2">
      <c r="R14731"/>
    </row>
    <row r="14732" spans="18:18" x14ac:dyDescent="0.2">
      <c r="R14732"/>
    </row>
    <row r="14733" spans="18:18" x14ac:dyDescent="0.2">
      <c r="R14733"/>
    </row>
    <row r="14734" spans="18:18" x14ac:dyDescent="0.2">
      <c r="R14734"/>
    </row>
    <row r="14735" spans="18:18" x14ac:dyDescent="0.2">
      <c r="R14735"/>
    </row>
    <row r="14736" spans="18:18" x14ac:dyDescent="0.2">
      <c r="R14736"/>
    </row>
    <row r="14737" spans="18:18" x14ac:dyDescent="0.2">
      <c r="R14737"/>
    </row>
    <row r="14738" spans="18:18" x14ac:dyDescent="0.2">
      <c r="R14738"/>
    </row>
    <row r="14739" spans="18:18" x14ac:dyDescent="0.2">
      <c r="R14739"/>
    </row>
    <row r="14740" spans="18:18" x14ac:dyDescent="0.2">
      <c r="R14740"/>
    </row>
    <row r="14741" spans="18:18" x14ac:dyDescent="0.2">
      <c r="R14741"/>
    </row>
    <row r="14742" spans="18:18" x14ac:dyDescent="0.2">
      <c r="R14742"/>
    </row>
    <row r="14743" spans="18:18" x14ac:dyDescent="0.2">
      <c r="R14743"/>
    </row>
    <row r="14744" spans="18:18" x14ac:dyDescent="0.2">
      <c r="R14744"/>
    </row>
    <row r="14745" spans="18:18" x14ac:dyDescent="0.2">
      <c r="R14745"/>
    </row>
    <row r="14746" spans="18:18" x14ac:dyDescent="0.2">
      <c r="R14746"/>
    </row>
    <row r="14747" spans="18:18" x14ac:dyDescent="0.2">
      <c r="R14747"/>
    </row>
    <row r="14748" spans="18:18" x14ac:dyDescent="0.2">
      <c r="R14748"/>
    </row>
    <row r="14749" spans="18:18" x14ac:dyDescent="0.2">
      <c r="R14749"/>
    </row>
    <row r="14750" spans="18:18" x14ac:dyDescent="0.2">
      <c r="R14750"/>
    </row>
    <row r="14751" spans="18:18" x14ac:dyDescent="0.2">
      <c r="R14751"/>
    </row>
    <row r="14752" spans="18:18" x14ac:dyDescent="0.2">
      <c r="R14752"/>
    </row>
    <row r="14753" spans="18:18" x14ac:dyDescent="0.2">
      <c r="R14753"/>
    </row>
    <row r="14754" spans="18:18" x14ac:dyDescent="0.2">
      <c r="R14754"/>
    </row>
    <row r="14755" spans="18:18" x14ac:dyDescent="0.2">
      <c r="R14755"/>
    </row>
    <row r="14756" spans="18:18" x14ac:dyDescent="0.2">
      <c r="R14756"/>
    </row>
    <row r="14757" spans="18:18" x14ac:dyDescent="0.2">
      <c r="R14757"/>
    </row>
    <row r="14758" spans="18:18" x14ac:dyDescent="0.2">
      <c r="R14758"/>
    </row>
    <row r="14759" spans="18:18" x14ac:dyDescent="0.2">
      <c r="R14759"/>
    </row>
    <row r="14760" spans="18:18" x14ac:dyDescent="0.2">
      <c r="R14760"/>
    </row>
    <row r="14761" spans="18:18" x14ac:dyDescent="0.2">
      <c r="R14761"/>
    </row>
    <row r="14762" spans="18:18" x14ac:dyDescent="0.2">
      <c r="R14762"/>
    </row>
    <row r="14763" spans="18:18" x14ac:dyDescent="0.2">
      <c r="R14763"/>
    </row>
    <row r="14764" spans="18:18" x14ac:dyDescent="0.2">
      <c r="R14764"/>
    </row>
    <row r="14765" spans="18:18" x14ac:dyDescent="0.2">
      <c r="R14765"/>
    </row>
    <row r="14766" spans="18:18" x14ac:dyDescent="0.2">
      <c r="R14766"/>
    </row>
    <row r="14767" spans="18:18" x14ac:dyDescent="0.2">
      <c r="R14767"/>
    </row>
    <row r="14768" spans="18:18" x14ac:dyDescent="0.2">
      <c r="R14768"/>
    </row>
    <row r="14769" spans="18:18" x14ac:dyDescent="0.2">
      <c r="R14769"/>
    </row>
    <row r="14770" spans="18:18" x14ac:dyDescent="0.2">
      <c r="R14770"/>
    </row>
    <row r="14771" spans="18:18" x14ac:dyDescent="0.2">
      <c r="R14771"/>
    </row>
    <row r="14772" spans="18:18" x14ac:dyDescent="0.2">
      <c r="R14772"/>
    </row>
    <row r="14773" spans="18:18" x14ac:dyDescent="0.2">
      <c r="R14773"/>
    </row>
    <row r="14774" spans="18:18" x14ac:dyDescent="0.2">
      <c r="R14774"/>
    </row>
    <row r="14775" spans="18:18" x14ac:dyDescent="0.2">
      <c r="R14775"/>
    </row>
    <row r="14776" spans="18:18" x14ac:dyDescent="0.2">
      <c r="R14776"/>
    </row>
    <row r="14777" spans="18:18" x14ac:dyDescent="0.2">
      <c r="R14777"/>
    </row>
    <row r="14778" spans="18:18" x14ac:dyDescent="0.2">
      <c r="R14778"/>
    </row>
    <row r="14779" spans="18:18" x14ac:dyDescent="0.2">
      <c r="R14779"/>
    </row>
    <row r="14780" spans="18:18" x14ac:dyDescent="0.2">
      <c r="R14780"/>
    </row>
    <row r="14781" spans="18:18" x14ac:dyDescent="0.2">
      <c r="R14781"/>
    </row>
    <row r="14782" spans="18:18" x14ac:dyDescent="0.2">
      <c r="R14782"/>
    </row>
    <row r="14783" spans="18:18" x14ac:dyDescent="0.2">
      <c r="R14783"/>
    </row>
    <row r="14784" spans="18:18" x14ac:dyDescent="0.2">
      <c r="R14784"/>
    </row>
    <row r="14785" spans="18:18" x14ac:dyDescent="0.2">
      <c r="R14785"/>
    </row>
    <row r="14786" spans="18:18" x14ac:dyDescent="0.2">
      <c r="R14786"/>
    </row>
    <row r="14787" spans="18:18" x14ac:dyDescent="0.2">
      <c r="R14787"/>
    </row>
    <row r="14788" spans="18:18" x14ac:dyDescent="0.2">
      <c r="R14788"/>
    </row>
    <row r="14789" spans="18:18" x14ac:dyDescent="0.2">
      <c r="R14789"/>
    </row>
    <row r="14790" spans="18:18" x14ac:dyDescent="0.2">
      <c r="R14790"/>
    </row>
    <row r="14791" spans="18:18" x14ac:dyDescent="0.2">
      <c r="R14791"/>
    </row>
    <row r="14792" spans="18:18" x14ac:dyDescent="0.2">
      <c r="R14792"/>
    </row>
    <row r="14793" spans="18:18" x14ac:dyDescent="0.2">
      <c r="R14793"/>
    </row>
    <row r="14794" spans="18:18" x14ac:dyDescent="0.2">
      <c r="R14794"/>
    </row>
    <row r="14795" spans="18:18" x14ac:dyDescent="0.2">
      <c r="R14795"/>
    </row>
    <row r="14796" spans="18:18" x14ac:dyDescent="0.2">
      <c r="R14796"/>
    </row>
    <row r="14797" spans="18:18" x14ac:dyDescent="0.2">
      <c r="R14797"/>
    </row>
    <row r="14798" spans="18:18" x14ac:dyDescent="0.2">
      <c r="R14798"/>
    </row>
    <row r="14799" spans="18:18" x14ac:dyDescent="0.2">
      <c r="R14799"/>
    </row>
    <row r="14800" spans="18:18" x14ac:dyDescent="0.2">
      <c r="R14800"/>
    </row>
    <row r="14801" spans="18:18" x14ac:dyDescent="0.2">
      <c r="R14801"/>
    </row>
    <row r="14802" spans="18:18" x14ac:dyDescent="0.2">
      <c r="R14802"/>
    </row>
    <row r="14803" spans="18:18" x14ac:dyDescent="0.2">
      <c r="R14803"/>
    </row>
    <row r="14804" spans="18:18" x14ac:dyDescent="0.2">
      <c r="R14804"/>
    </row>
    <row r="14805" spans="18:18" x14ac:dyDescent="0.2">
      <c r="R14805"/>
    </row>
    <row r="14806" spans="18:18" x14ac:dyDescent="0.2">
      <c r="R14806"/>
    </row>
    <row r="14807" spans="18:18" x14ac:dyDescent="0.2">
      <c r="R14807"/>
    </row>
    <row r="14808" spans="18:18" x14ac:dyDescent="0.2">
      <c r="R14808"/>
    </row>
    <row r="14809" spans="18:18" x14ac:dyDescent="0.2">
      <c r="R14809"/>
    </row>
    <row r="14810" spans="18:18" x14ac:dyDescent="0.2">
      <c r="R14810"/>
    </row>
    <row r="14811" spans="18:18" x14ac:dyDescent="0.2">
      <c r="R14811"/>
    </row>
    <row r="14812" spans="18:18" x14ac:dyDescent="0.2">
      <c r="R14812"/>
    </row>
    <row r="14813" spans="18:18" x14ac:dyDescent="0.2">
      <c r="R14813"/>
    </row>
    <row r="14814" spans="18:18" x14ac:dyDescent="0.2">
      <c r="R14814"/>
    </row>
    <row r="14815" spans="18:18" x14ac:dyDescent="0.2">
      <c r="R14815"/>
    </row>
    <row r="14816" spans="18:18" x14ac:dyDescent="0.2">
      <c r="R14816"/>
    </row>
    <row r="14817" spans="18:18" x14ac:dyDescent="0.2">
      <c r="R14817"/>
    </row>
    <row r="14818" spans="18:18" x14ac:dyDescent="0.2">
      <c r="R14818"/>
    </row>
    <row r="14819" spans="18:18" x14ac:dyDescent="0.2">
      <c r="R14819"/>
    </row>
    <row r="14820" spans="18:18" x14ac:dyDescent="0.2">
      <c r="R14820"/>
    </row>
    <row r="14821" spans="18:18" x14ac:dyDescent="0.2">
      <c r="R14821"/>
    </row>
    <row r="14822" spans="18:18" x14ac:dyDescent="0.2">
      <c r="R14822"/>
    </row>
    <row r="14823" spans="18:18" x14ac:dyDescent="0.2">
      <c r="R14823"/>
    </row>
    <row r="14824" spans="18:18" x14ac:dyDescent="0.2">
      <c r="R14824"/>
    </row>
    <row r="14825" spans="18:18" x14ac:dyDescent="0.2">
      <c r="R14825"/>
    </row>
    <row r="14826" spans="18:18" x14ac:dyDescent="0.2">
      <c r="R14826"/>
    </row>
    <row r="14827" spans="18:18" x14ac:dyDescent="0.2">
      <c r="R14827"/>
    </row>
    <row r="14828" spans="18:18" x14ac:dyDescent="0.2">
      <c r="R14828"/>
    </row>
    <row r="14829" spans="18:18" x14ac:dyDescent="0.2">
      <c r="R14829"/>
    </row>
    <row r="14830" spans="18:18" x14ac:dyDescent="0.2">
      <c r="R14830"/>
    </row>
    <row r="14831" spans="18:18" x14ac:dyDescent="0.2">
      <c r="R14831"/>
    </row>
    <row r="14832" spans="18:18" x14ac:dyDescent="0.2">
      <c r="R14832"/>
    </row>
    <row r="14833" spans="18:18" x14ac:dyDescent="0.2">
      <c r="R14833"/>
    </row>
    <row r="14834" spans="18:18" x14ac:dyDescent="0.2">
      <c r="R14834"/>
    </row>
    <row r="14835" spans="18:18" x14ac:dyDescent="0.2">
      <c r="R14835"/>
    </row>
    <row r="14836" spans="18:18" x14ac:dyDescent="0.2">
      <c r="R14836"/>
    </row>
    <row r="14837" spans="18:18" x14ac:dyDescent="0.2">
      <c r="R14837"/>
    </row>
    <row r="14838" spans="18:18" x14ac:dyDescent="0.2">
      <c r="R14838"/>
    </row>
    <row r="14839" spans="18:18" x14ac:dyDescent="0.2">
      <c r="R14839"/>
    </row>
    <row r="14840" spans="18:18" x14ac:dyDescent="0.2">
      <c r="R14840"/>
    </row>
    <row r="14841" spans="18:18" x14ac:dyDescent="0.2">
      <c r="R14841"/>
    </row>
    <row r="14842" spans="18:18" x14ac:dyDescent="0.2">
      <c r="R14842"/>
    </row>
    <row r="14843" spans="18:18" x14ac:dyDescent="0.2">
      <c r="R14843"/>
    </row>
    <row r="14844" spans="18:18" x14ac:dyDescent="0.2">
      <c r="R14844"/>
    </row>
    <row r="14845" spans="18:18" x14ac:dyDescent="0.2">
      <c r="R14845"/>
    </row>
    <row r="14846" spans="18:18" x14ac:dyDescent="0.2">
      <c r="R14846"/>
    </row>
    <row r="14847" spans="18:18" x14ac:dyDescent="0.2">
      <c r="R14847"/>
    </row>
    <row r="14848" spans="18:18" x14ac:dyDescent="0.2">
      <c r="R14848"/>
    </row>
    <row r="14849" spans="18:18" x14ac:dyDescent="0.2">
      <c r="R14849"/>
    </row>
    <row r="14850" spans="18:18" x14ac:dyDescent="0.2">
      <c r="R14850"/>
    </row>
    <row r="14851" spans="18:18" x14ac:dyDescent="0.2">
      <c r="R14851"/>
    </row>
    <row r="14852" spans="18:18" x14ac:dyDescent="0.2">
      <c r="R14852"/>
    </row>
    <row r="14853" spans="18:18" x14ac:dyDescent="0.2">
      <c r="R14853"/>
    </row>
    <row r="14854" spans="18:18" x14ac:dyDescent="0.2">
      <c r="R14854"/>
    </row>
    <row r="14855" spans="18:18" x14ac:dyDescent="0.2">
      <c r="R14855"/>
    </row>
    <row r="14856" spans="18:18" x14ac:dyDescent="0.2">
      <c r="R14856"/>
    </row>
    <row r="14857" spans="18:18" x14ac:dyDescent="0.2">
      <c r="R14857"/>
    </row>
    <row r="14858" spans="18:18" x14ac:dyDescent="0.2">
      <c r="R14858"/>
    </row>
    <row r="14859" spans="18:18" x14ac:dyDescent="0.2">
      <c r="R14859"/>
    </row>
    <row r="14860" spans="18:18" x14ac:dyDescent="0.2">
      <c r="R14860"/>
    </row>
    <row r="14861" spans="18:18" x14ac:dyDescent="0.2">
      <c r="R14861"/>
    </row>
    <row r="14862" spans="18:18" x14ac:dyDescent="0.2">
      <c r="R14862"/>
    </row>
    <row r="14863" spans="18:18" x14ac:dyDescent="0.2">
      <c r="R14863"/>
    </row>
    <row r="14864" spans="18:18" x14ac:dyDescent="0.2">
      <c r="R14864"/>
    </row>
    <row r="14865" spans="18:18" x14ac:dyDescent="0.2">
      <c r="R14865"/>
    </row>
    <row r="14866" spans="18:18" x14ac:dyDescent="0.2">
      <c r="R14866"/>
    </row>
    <row r="14867" spans="18:18" x14ac:dyDescent="0.2">
      <c r="R14867"/>
    </row>
    <row r="14868" spans="18:18" x14ac:dyDescent="0.2">
      <c r="R14868"/>
    </row>
    <row r="14869" spans="18:18" x14ac:dyDescent="0.2">
      <c r="R14869"/>
    </row>
    <row r="14870" spans="18:18" x14ac:dyDescent="0.2">
      <c r="R14870"/>
    </row>
    <row r="14871" spans="18:18" x14ac:dyDescent="0.2">
      <c r="R14871"/>
    </row>
    <row r="14872" spans="18:18" x14ac:dyDescent="0.2">
      <c r="R14872"/>
    </row>
    <row r="14873" spans="18:18" x14ac:dyDescent="0.2">
      <c r="R14873"/>
    </row>
    <row r="14874" spans="18:18" x14ac:dyDescent="0.2">
      <c r="R14874"/>
    </row>
    <row r="14875" spans="18:18" x14ac:dyDescent="0.2">
      <c r="R14875"/>
    </row>
    <row r="14876" spans="18:18" x14ac:dyDescent="0.2">
      <c r="R14876"/>
    </row>
    <row r="14877" spans="18:18" x14ac:dyDescent="0.2">
      <c r="R14877"/>
    </row>
    <row r="14878" spans="18:18" x14ac:dyDescent="0.2">
      <c r="R14878"/>
    </row>
    <row r="14879" spans="18:18" x14ac:dyDescent="0.2">
      <c r="R14879"/>
    </row>
    <row r="14880" spans="18:18" x14ac:dyDescent="0.2">
      <c r="R14880"/>
    </row>
    <row r="14881" spans="18:18" x14ac:dyDescent="0.2">
      <c r="R14881"/>
    </row>
    <row r="14882" spans="18:18" x14ac:dyDescent="0.2">
      <c r="R14882"/>
    </row>
    <row r="14883" spans="18:18" x14ac:dyDescent="0.2">
      <c r="R14883"/>
    </row>
    <row r="14884" spans="18:18" x14ac:dyDescent="0.2">
      <c r="R14884"/>
    </row>
    <row r="14885" spans="18:18" x14ac:dyDescent="0.2">
      <c r="R14885"/>
    </row>
    <row r="14886" spans="18:18" x14ac:dyDescent="0.2">
      <c r="R14886"/>
    </row>
    <row r="14887" spans="18:18" x14ac:dyDescent="0.2">
      <c r="R14887"/>
    </row>
    <row r="14888" spans="18:18" x14ac:dyDescent="0.2">
      <c r="R14888"/>
    </row>
    <row r="14889" spans="18:18" x14ac:dyDescent="0.2">
      <c r="R14889"/>
    </row>
    <row r="14890" spans="18:18" x14ac:dyDescent="0.2">
      <c r="R14890"/>
    </row>
    <row r="14891" spans="18:18" x14ac:dyDescent="0.2">
      <c r="R14891"/>
    </row>
    <row r="14892" spans="18:18" x14ac:dyDescent="0.2">
      <c r="R14892"/>
    </row>
    <row r="14893" spans="18:18" x14ac:dyDescent="0.2">
      <c r="R14893"/>
    </row>
    <row r="14894" spans="18:18" x14ac:dyDescent="0.2">
      <c r="R14894"/>
    </row>
    <row r="14895" spans="18:18" x14ac:dyDescent="0.2">
      <c r="R14895"/>
    </row>
    <row r="14896" spans="18:18" x14ac:dyDescent="0.2">
      <c r="R14896"/>
    </row>
    <row r="14897" spans="18:18" x14ac:dyDescent="0.2">
      <c r="R14897"/>
    </row>
    <row r="14898" spans="18:18" x14ac:dyDescent="0.2">
      <c r="R14898"/>
    </row>
    <row r="14899" spans="18:18" x14ac:dyDescent="0.2">
      <c r="R14899"/>
    </row>
    <row r="14900" spans="18:18" x14ac:dyDescent="0.2">
      <c r="R14900"/>
    </row>
    <row r="14901" spans="18:18" x14ac:dyDescent="0.2">
      <c r="R14901"/>
    </row>
    <row r="14902" spans="18:18" x14ac:dyDescent="0.2">
      <c r="R14902"/>
    </row>
    <row r="14903" spans="18:18" x14ac:dyDescent="0.2">
      <c r="R14903"/>
    </row>
    <row r="14904" spans="18:18" x14ac:dyDescent="0.2">
      <c r="R14904"/>
    </row>
    <row r="14905" spans="18:18" x14ac:dyDescent="0.2">
      <c r="R14905"/>
    </row>
    <row r="14906" spans="18:18" x14ac:dyDescent="0.2">
      <c r="R14906"/>
    </row>
    <row r="14907" spans="18:18" x14ac:dyDescent="0.2">
      <c r="R14907"/>
    </row>
    <row r="14908" spans="18:18" x14ac:dyDescent="0.2">
      <c r="R14908"/>
    </row>
    <row r="14909" spans="18:18" x14ac:dyDescent="0.2">
      <c r="R14909"/>
    </row>
    <row r="14910" spans="18:18" x14ac:dyDescent="0.2">
      <c r="R14910"/>
    </row>
    <row r="14911" spans="18:18" x14ac:dyDescent="0.2">
      <c r="R14911"/>
    </row>
    <row r="14912" spans="18:18" x14ac:dyDescent="0.2">
      <c r="R14912"/>
    </row>
    <row r="14913" spans="18:18" x14ac:dyDescent="0.2">
      <c r="R14913"/>
    </row>
    <row r="14914" spans="18:18" x14ac:dyDescent="0.2">
      <c r="R14914"/>
    </row>
    <row r="14915" spans="18:18" x14ac:dyDescent="0.2">
      <c r="R14915"/>
    </row>
    <row r="14916" spans="18:18" x14ac:dyDescent="0.2">
      <c r="R14916"/>
    </row>
    <row r="14917" spans="18:18" x14ac:dyDescent="0.2">
      <c r="R14917"/>
    </row>
    <row r="14918" spans="18:18" x14ac:dyDescent="0.2">
      <c r="R14918"/>
    </row>
    <row r="14919" spans="18:18" x14ac:dyDescent="0.2">
      <c r="R14919"/>
    </row>
    <row r="14920" spans="18:18" x14ac:dyDescent="0.2">
      <c r="R14920"/>
    </row>
    <row r="14921" spans="18:18" x14ac:dyDescent="0.2">
      <c r="R14921"/>
    </row>
    <row r="14922" spans="18:18" x14ac:dyDescent="0.2">
      <c r="R14922"/>
    </row>
    <row r="14923" spans="18:18" x14ac:dyDescent="0.2">
      <c r="R14923"/>
    </row>
    <row r="14924" spans="18:18" x14ac:dyDescent="0.2">
      <c r="R14924"/>
    </row>
    <row r="14925" spans="18:18" x14ac:dyDescent="0.2">
      <c r="R14925"/>
    </row>
    <row r="14926" spans="18:18" x14ac:dyDescent="0.2">
      <c r="R14926"/>
    </row>
    <row r="14927" spans="18:18" x14ac:dyDescent="0.2">
      <c r="R14927"/>
    </row>
    <row r="14928" spans="18:18" x14ac:dyDescent="0.2">
      <c r="R14928"/>
    </row>
    <row r="14929" spans="18:18" x14ac:dyDescent="0.2">
      <c r="R14929"/>
    </row>
    <row r="14930" spans="18:18" x14ac:dyDescent="0.2">
      <c r="R14930"/>
    </row>
    <row r="14931" spans="18:18" x14ac:dyDescent="0.2">
      <c r="R14931"/>
    </row>
    <row r="14932" spans="18:18" x14ac:dyDescent="0.2">
      <c r="R14932"/>
    </row>
    <row r="14933" spans="18:18" x14ac:dyDescent="0.2">
      <c r="R14933"/>
    </row>
    <row r="14934" spans="18:18" x14ac:dyDescent="0.2">
      <c r="R14934"/>
    </row>
    <row r="14935" spans="18:18" x14ac:dyDescent="0.2">
      <c r="R14935"/>
    </row>
    <row r="14936" spans="18:18" x14ac:dyDescent="0.2">
      <c r="R14936"/>
    </row>
    <row r="14937" spans="18:18" x14ac:dyDescent="0.2">
      <c r="R14937"/>
    </row>
    <row r="14938" spans="18:18" x14ac:dyDescent="0.2">
      <c r="R14938"/>
    </row>
    <row r="14939" spans="18:18" x14ac:dyDescent="0.2">
      <c r="R14939"/>
    </row>
    <row r="14940" spans="18:18" x14ac:dyDescent="0.2">
      <c r="R14940"/>
    </row>
    <row r="14941" spans="18:18" x14ac:dyDescent="0.2">
      <c r="R14941"/>
    </row>
    <row r="14942" spans="18:18" x14ac:dyDescent="0.2">
      <c r="R14942"/>
    </row>
    <row r="14943" spans="18:18" x14ac:dyDescent="0.2">
      <c r="R14943"/>
    </row>
    <row r="14944" spans="18:18" x14ac:dyDescent="0.2">
      <c r="R14944"/>
    </row>
    <row r="14945" spans="18:18" x14ac:dyDescent="0.2">
      <c r="R14945"/>
    </row>
    <row r="14946" spans="18:18" x14ac:dyDescent="0.2">
      <c r="R14946"/>
    </row>
    <row r="14947" spans="18:18" x14ac:dyDescent="0.2">
      <c r="R14947"/>
    </row>
    <row r="14948" spans="18:18" x14ac:dyDescent="0.2">
      <c r="R14948"/>
    </row>
    <row r="14949" spans="18:18" x14ac:dyDescent="0.2">
      <c r="R14949"/>
    </row>
    <row r="14950" spans="18:18" x14ac:dyDescent="0.2">
      <c r="R14950"/>
    </row>
    <row r="14951" spans="18:18" x14ac:dyDescent="0.2">
      <c r="R14951"/>
    </row>
    <row r="14952" spans="18:18" x14ac:dyDescent="0.2">
      <c r="R14952"/>
    </row>
    <row r="14953" spans="18:18" x14ac:dyDescent="0.2">
      <c r="R14953"/>
    </row>
    <row r="14954" spans="18:18" x14ac:dyDescent="0.2">
      <c r="R14954"/>
    </row>
    <row r="14955" spans="18:18" x14ac:dyDescent="0.2">
      <c r="R14955"/>
    </row>
    <row r="14956" spans="18:18" x14ac:dyDescent="0.2">
      <c r="R14956"/>
    </row>
    <row r="14957" spans="18:18" x14ac:dyDescent="0.2">
      <c r="R14957"/>
    </row>
    <row r="14958" spans="18:18" x14ac:dyDescent="0.2">
      <c r="R14958"/>
    </row>
    <row r="14959" spans="18:18" x14ac:dyDescent="0.2">
      <c r="R14959"/>
    </row>
    <row r="14960" spans="18:18" x14ac:dyDescent="0.2">
      <c r="R14960"/>
    </row>
    <row r="14961" spans="18:18" x14ac:dyDescent="0.2">
      <c r="R14961"/>
    </row>
    <row r="14962" spans="18:18" x14ac:dyDescent="0.2">
      <c r="R14962"/>
    </row>
    <row r="14963" spans="18:18" x14ac:dyDescent="0.2">
      <c r="R14963"/>
    </row>
    <row r="14964" spans="18:18" x14ac:dyDescent="0.2">
      <c r="R14964"/>
    </row>
    <row r="14965" spans="18:18" x14ac:dyDescent="0.2">
      <c r="R14965"/>
    </row>
    <row r="14966" spans="18:18" x14ac:dyDescent="0.2">
      <c r="R14966"/>
    </row>
    <row r="14967" spans="18:18" x14ac:dyDescent="0.2">
      <c r="R14967"/>
    </row>
    <row r="14968" spans="18:18" x14ac:dyDescent="0.2">
      <c r="R14968"/>
    </row>
    <row r="14969" spans="18:18" x14ac:dyDescent="0.2">
      <c r="R14969"/>
    </row>
    <row r="14970" spans="18:18" x14ac:dyDescent="0.2">
      <c r="R14970"/>
    </row>
    <row r="14971" spans="18:18" x14ac:dyDescent="0.2">
      <c r="R14971"/>
    </row>
    <row r="14972" spans="18:18" x14ac:dyDescent="0.2">
      <c r="R14972"/>
    </row>
    <row r="14973" spans="18:18" x14ac:dyDescent="0.2">
      <c r="R14973"/>
    </row>
    <row r="14974" spans="18:18" x14ac:dyDescent="0.2">
      <c r="R14974"/>
    </row>
    <row r="14975" spans="18:18" x14ac:dyDescent="0.2">
      <c r="R14975"/>
    </row>
    <row r="14976" spans="18:18" x14ac:dyDescent="0.2">
      <c r="R14976"/>
    </row>
    <row r="14977" spans="18:18" x14ac:dyDescent="0.2">
      <c r="R14977"/>
    </row>
    <row r="14978" spans="18:18" x14ac:dyDescent="0.2">
      <c r="R14978"/>
    </row>
    <row r="14979" spans="18:18" x14ac:dyDescent="0.2">
      <c r="R14979"/>
    </row>
    <row r="14980" spans="18:18" x14ac:dyDescent="0.2">
      <c r="R14980"/>
    </row>
    <row r="14981" spans="18:18" x14ac:dyDescent="0.2">
      <c r="R14981"/>
    </row>
    <row r="14982" spans="18:18" x14ac:dyDescent="0.2">
      <c r="R14982"/>
    </row>
    <row r="14983" spans="18:18" x14ac:dyDescent="0.2">
      <c r="R14983"/>
    </row>
    <row r="14984" spans="18:18" x14ac:dyDescent="0.2">
      <c r="R14984"/>
    </row>
    <row r="14985" spans="18:18" x14ac:dyDescent="0.2">
      <c r="R14985"/>
    </row>
    <row r="14986" spans="18:18" x14ac:dyDescent="0.2">
      <c r="R14986"/>
    </row>
    <row r="14987" spans="18:18" x14ac:dyDescent="0.2">
      <c r="R14987"/>
    </row>
    <row r="14988" spans="18:18" x14ac:dyDescent="0.2">
      <c r="R14988"/>
    </row>
    <row r="14989" spans="18:18" x14ac:dyDescent="0.2">
      <c r="R14989"/>
    </row>
    <row r="14990" spans="18:18" x14ac:dyDescent="0.2">
      <c r="R14990"/>
    </row>
    <row r="14991" spans="18:18" x14ac:dyDescent="0.2">
      <c r="R14991"/>
    </row>
    <row r="14992" spans="18:18" x14ac:dyDescent="0.2">
      <c r="R14992"/>
    </row>
    <row r="14993" spans="18:18" x14ac:dyDescent="0.2">
      <c r="R14993"/>
    </row>
    <row r="14994" spans="18:18" x14ac:dyDescent="0.2">
      <c r="R14994"/>
    </row>
    <row r="14995" spans="18:18" x14ac:dyDescent="0.2">
      <c r="R14995"/>
    </row>
    <row r="14996" spans="18:18" x14ac:dyDescent="0.2">
      <c r="R14996"/>
    </row>
    <row r="14997" spans="18:18" x14ac:dyDescent="0.2">
      <c r="R14997"/>
    </row>
    <row r="14998" spans="18:18" x14ac:dyDescent="0.2">
      <c r="R14998"/>
    </row>
    <row r="14999" spans="18:18" x14ac:dyDescent="0.2">
      <c r="R14999"/>
    </row>
    <row r="15000" spans="18:18" x14ac:dyDescent="0.2">
      <c r="R15000"/>
    </row>
    <row r="15001" spans="18:18" x14ac:dyDescent="0.2">
      <c r="R15001"/>
    </row>
    <row r="15002" spans="18:18" x14ac:dyDescent="0.2">
      <c r="R15002"/>
    </row>
    <row r="15003" spans="18:18" x14ac:dyDescent="0.2">
      <c r="R15003"/>
    </row>
    <row r="15004" spans="18:18" x14ac:dyDescent="0.2">
      <c r="R15004"/>
    </row>
    <row r="15005" spans="18:18" x14ac:dyDescent="0.2">
      <c r="R15005"/>
    </row>
    <row r="15006" spans="18:18" x14ac:dyDescent="0.2">
      <c r="R15006"/>
    </row>
    <row r="15007" spans="18:18" x14ac:dyDescent="0.2">
      <c r="R15007"/>
    </row>
    <row r="15008" spans="18:18" x14ac:dyDescent="0.2">
      <c r="R15008"/>
    </row>
    <row r="15009" spans="18:18" x14ac:dyDescent="0.2">
      <c r="R15009"/>
    </row>
    <row r="15010" spans="18:18" x14ac:dyDescent="0.2">
      <c r="R15010"/>
    </row>
    <row r="15011" spans="18:18" x14ac:dyDescent="0.2">
      <c r="R15011"/>
    </row>
    <row r="15012" spans="18:18" x14ac:dyDescent="0.2">
      <c r="R15012"/>
    </row>
    <row r="15013" spans="18:18" x14ac:dyDescent="0.2">
      <c r="R15013"/>
    </row>
    <row r="15014" spans="18:18" x14ac:dyDescent="0.2">
      <c r="R15014"/>
    </row>
    <row r="15015" spans="18:18" x14ac:dyDescent="0.2">
      <c r="R15015"/>
    </row>
    <row r="15016" spans="18:18" x14ac:dyDescent="0.2">
      <c r="R15016"/>
    </row>
    <row r="15017" spans="18:18" x14ac:dyDescent="0.2">
      <c r="R15017"/>
    </row>
    <row r="15018" spans="18:18" x14ac:dyDescent="0.2">
      <c r="R15018"/>
    </row>
    <row r="15019" spans="18:18" x14ac:dyDescent="0.2">
      <c r="R15019"/>
    </row>
    <row r="15020" spans="18:18" x14ac:dyDescent="0.2">
      <c r="R15020"/>
    </row>
    <row r="15021" spans="18:18" x14ac:dyDescent="0.2">
      <c r="R15021"/>
    </row>
    <row r="15022" spans="18:18" x14ac:dyDescent="0.2">
      <c r="R15022"/>
    </row>
    <row r="15023" spans="18:18" x14ac:dyDescent="0.2">
      <c r="R15023"/>
    </row>
    <row r="15024" spans="18:18" x14ac:dyDescent="0.2">
      <c r="R15024"/>
    </row>
    <row r="15025" spans="18:18" x14ac:dyDescent="0.2">
      <c r="R15025"/>
    </row>
    <row r="15026" spans="18:18" x14ac:dyDescent="0.2">
      <c r="R15026"/>
    </row>
    <row r="15027" spans="18:18" x14ac:dyDescent="0.2">
      <c r="R15027"/>
    </row>
    <row r="15028" spans="18:18" x14ac:dyDescent="0.2">
      <c r="R15028"/>
    </row>
    <row r="15029" spans="18:18" x14ac:dyDescent="0.2">
      <c r="R15029"/>
    </row>
    <row r="15030" spans="18:18" x14ac:dyDescent="0.2">
      <c r="R15030"/>
    </row>
    <row r="15031" spans="18:18" x14ac:dyDescent="0.2">
      <c r="R15031"/>
    </row>
    <row r="15032" spans="18:18" x14ac:dyDescent="0.2">
      <c r="R15032"/>
    </row>
    <row r="15033" spans="18:18" x14ac:dyDescent="0.2">
      <c r="R15033"/>
    </row>
    <row r="15034" spans="18:18" x14ac:dyDescent="0.2">
      <c r="R15034"/>
    </row>
    <row r="15035" spans="18:18" x14ac:dyDescent="0.2">
      <c r="R15035"/>
    </row>
    <row r="15036" spans="18:18" x14ac:dyDescent="0.2">
      <c r="R15036"/>
    </row>
    <row r="15037" spans="18:18" x14ac:dyDescent="0.2">
      <c r="R15037"/>
    </row>
    <row r="15038" spans="18:18" x14ac:dyDescent="0.2">
      <c r="R15038"/>
    </row>
    <row r="15039" spans="18:18" x14ac:dyDescent="0.2">
      <c r="R15039"/>
    </row>
    <row r="15040" spans="18:18" x14ac:dyDescent="0.2">
      <c r="R15040"/>
    </row>
    <row r="15041" spans="18:18" x14ac:dyDescent="0.2">
      <c r="R15041"/>
    </row>
    <row r="15042" spans="18:18" x14ac:dyDescent="0.2">
      <c r="R15042"/>
    </row>
    <row r="15043" spans="18:18" x14ac:dyDescent="0.2">
      <c r="R15043"/>
    </row>
    <row r="15044" spans="18:18" x14ac:dyDescent="0.2">
      <c r="R15044"/>
    </row>
    <row r="15045" spans="18:18" x14ac:dyDescent="0.2">
      <c r="R15045"/>
    </row>
    <row r="15046" spans="18:18" x14ac:dyDescent="0.2">
      <c r="R15046"/>
    </row>
    <row r="15047" spans="18:18" x14ac:dyDescent="0.2">
      <c r="R15047"/>
    </row>
    <row r="15048" spans="18:18" x14ac:dyDescent="0.2">
      <c r="R15048"/>
    </row>
    <row r="15049" spans="18:18" x14ac:dyDescent="0.2">
      <c r="R15049"/>
    </row>
    <row r="15050" spans="18:18" x14ac:dyDescent="0.2">
      <c r="R15050"/>
    </row>
    <row r="15051" spans="18:18" x14ac:dyDescent="0.2">
      <c r="R15051"/>
    </row>
    <row r="15052" spans="18:18" x14ac:dyDescent="0.2">
      <c r="R15052"/>
    </row>
    <row r="15053" spans="18:18" x14ac:dyDescent="0.2">
      <c r="R15053"/>
    </row>
    <row r="15054" spans="18:18" x14ac:dyDescent="0.2">
      <c r="R15054"/>
    </row>
    <row r="15055" spans="18:18" x14ac:dyDescent="0.2">
      <c r="R15055"/>
    </row>
    <row r="15056" spans="18:18" x14ac:dyDescent="0.2">
      <c r="R15056"/>
    </row>
    <row r="15057" spans="18:18" x14ac:dyDescent="0.2">
      <c r="R15057"/>
    </row>
    <row r="15058" spans="18:18" x14ac:dyDescent="0.2">
      <c r="R15058"/>
    </row>
    <row r="15059" spans="18:18" x14ac:dyDescent="0.2">
      <c r="R15059"/>
    </row>
    <row r="15060" spans="18:18" x14ac:dyDescent="0.2">
      <c r="R15060"/>
    </row>
    <row r="15061" spans="18:18" x14ac:dyDescent="0.2">
      <c r="R15061"/>
    </row>
    <row r="15062" spans="18:18" x14ac:dyDescent="0.2">
      <c r="R15062"/>
    </row>
    <row r="15063" spans="18:18" x14ac:dyDescent="0.2">
      <c r="R15063"/>
    </row>
    <row r="15064" spans="18:18" x14ac:dyDescent="0.2">
      <c r="R15064"/>
    </row>
    <row r="15065" spans="18:18" x14ac:dyDescent="0.2">
      <c r="R15065"/>
    </row>
    <row r="15066" spans="18:18" x14ac:dyDescent="0.2">
      <c r="R15066"/>
    </row>
    <row r="15067" spans="18:18" x14ac:dyDescent="0.2">
      <c r="R15067"/>
    </row>
    <row r="15068" spans="18:18" x14ac:dyDescent="0.2">
      <c r="R15068"/>
    </row>
    <row r="15069" spans="18:18" x14ac:dyDescent="0.2">
      <c r="R15069"/>
    </row>
    <row r="15070" spans="18:18" x14ac:dyDescent="0.2">
      <c r="R15070"/>
    </row>
    <row r="15071" spans="18:18" x14ac:dyDescent="0.2">
      <c r="R15071"/>
    </row>
    <row r="15072" spans="18:18" x14ac:dyDescent="0.2">
      <c r="R15072"/>
    </row>
    <row r="15073" spans="18:18" x14ac:dyDescent="0.2">
      <c r="R15073"/>
    </row>
    <row r="15074" spans="18:18" x14ac:dyDescent="0.2">
      <c r="R15074"/>
    </row>
    <row r="15075" spans="18:18" x14ac:dyDescent="0.2">
      <c r="R15075"/>
    </row>
    <row r="15076" spans="18:18" x14ac:dyDescent="0.2">
      <c r="R15076"/>
    </row>
    <row r="15077" spans="18:18" x14ac:dyDescent="0.2">
      <c r="R15077"/>
    </row>
    <row r="15078" spans="18:18" x14ac:dyDescent="0.2">
      <c r="R15078"/>
    </row>
    <row r="15079" spans="18:18" x14ac:dyDescent="0.2">
      <c r="R15079"/>
    </row>
    <row r="15080" spans="18:18" x14ac:dyDescent="0.2">
      <c r="R15080"/>
    </row>
    <row r="15081" spans="18:18" x14ac:dyDescent="0.2">
      <c r="R15081"/>
    </row>
    <row r="15082" spans="18:18" x14ac:dyDescent="0.2">
      <c r="R15082"/>
    </row>
    <row r="15083" spans="18:18" x14ac:dyDescent="0.2">
      <c r="R15083"/>
    </row>
    <row r="15084" spans="18:18" x14ac:dyDescent="0.2">
      <c r="R15084"/>
    </row>
    <row r="15085" spans="18:18" x14ac:dyDescent="0.2">
      <c r="R15085"/>
    </row>
    <row r="15086" spans="18:18" x14ac:dyDescent="0.2">
      <c r="R15086"/>
    </row>
    <row r="15087" spans="18:18" x14ac:dyDescent="0.2">
      <c r="R15087"/>
    </row>
    <row r="15088" spans="18:18" x14ac:dyDescent="0.2">
      <c r="R15088"/>
    </row>
    <row r="15089" spans="18:18" x14ac:dyDescent="0.2">
      <c r="R15089"/>
    </row>
    <row r="15090" spans="18:18" x14ac:dyDescent="0.2">
      <c r="R15090"/>
    </row>
    <row r="15091" spans="18:18" x14ac:dyDescent="0.2">
      <c r="R15091"/>
    </row>
    <row r="15092" spans="18:18" x14ac:dyDescent="0.2">
      <c r="R15092"/>
    </row>
    <row r="15093" spans="18:18" x14ac:dyDescent="0.2">
      <c r="R15093"/>
    </row>
    <row r="15094" spans="18:18" x14ac:dyDescent="0.2">
      <c r="R15094"/>
    </row>
    <row r="15095" spans="18:18" x14ac:dyDescent="0.2">
      <c r="R15095"/>
    </row>
    <row r="15096" spans="18:18" x14ac:dyDescent="0.2">
      <c r="R15096"/>
    </row>
    <row r="15097" spans="18:18" x14ac:dyDescent="0.2">
      <c r="R15097"/>
    </row>
    <row r="15098" spans="18:18" x14ac:dyDescent="0.2">
      <c r="R15098"/>
    </row>
    <row r="15099" spans="18:18" x14ac:dyDescent="0.2">
      <c r="R15099"/>
    </row>
    <row r="15100" spans="18:18" x14ac:dyDescent="0.2">
      <c r="R15100"/>
    </row>
    <row r="15101" spans="18:18" x14ac:dyDescent="0.2">
      <c r="R15101"/>
    </row>
    <row r="15102" spans="18:18" x14ac:dyDescent="0.2">
      <c r="R15102"/>
    </row>
    <row r="15103" spans="18:18" x14ac:dyDescent="0.2">
      <c r="R15103"/>
    </row>
    <row r="15104" spans="18:18" x14ac:dyDescent="0.2">
      <c r="R15104"/>
    </row>
    <row r="15105" spans="18:18" x14ac:dyDescent="0.2">
      <c r="R15105"/>
    </row>
    <row r="15106" spans="18:18" x14ac:dyDescent="0.2">
      <c r="R15106"/>
    </row>
    <row r="15107" spans="18:18" x14ac:dyDescent="0.2">
      <c r="R15107"/>
    </row>
    <row r="15108" spans="18:18" x14ac:dyDescent="0.2">
      <c r="R15108"/>
    </row>
    <row r="15109" spans="18:18" x14ac:dyDescent="0.2">
      <c r="R15109"/>
    </row>
    <row r="15110" spans="18:18" x14ac:dyDescent="0.2">
      <c r="R15110"/>
    </row>
    <row r="15111" spans="18:18" x14ac:dyDescent="0.2">
      <c r="R15111"/>
    </row>
    <row r="15112" spans="18:18" x14ac:dyDescent="0.2">
      <c r="R15112"/>
    </row>
    <row r="15113" spans="18:18" x14ac:dyDescent="0.2">
      <c r="R15113"/>
    </row>
    <row r="15114" spans="18:18" x14ac:dyDescent="0.2">
      <c r="R15114"/>
    </row>
    <row r="15115" spans="18:18" x14ac:dyDescent="0.2">
      <c r="R15115"/>
    </row>
    <row r="15116" spans="18:18" x14ac:dyDescent="0.2">
      <c r="R15116"/>
    </row>
    <row r="15117" spans="18:18" x14ac:dyDescent="0.2">
      <c r="R15117"/>
    </row>
    <row r="15118" spans="18:18" x14ac:dyDescent="0.2">
      <c r="R15118"/>
    </row>
    <row r="15119" spans="18:18" x14ac:dyDescent="0.2">
      <c r="R15119"/>
    </row>
    <row r="15120" spans="18:18" x14ac:dyDescent="0.2">
      <c r="R15120"/>
    </row>
    <row r="15121" spans="18:18" x14ac:dyDescent="0.2">
      <c r="R15121"/>
    </row>
    <row r="15122" spans="18:18" x14ac:dyDescent="0.2">
      <c r="R15122"/>
    </row>
    <row r="15123" spans="18:18" x14ac:dyDescent="0.2">
      <c r="R15123"/>
    </row>
    <row r="15124" spans="18:18" x14ac:dyDescent="0.2">
      <c r="R15124"/>
    </row>
    <row r="15125" spans="18:18" x14ac:dyDescent="0.2">
      <c r="R15125"/>
    </row>
    <row r="15126" spans="18:18" x14ac:dyDescent="0.2">
      <c r="R15126"/>
    </row>
    <row r="15127" spans="18:18" x14ac:dyDescent="0.2">
      <c r="R15127"/>
    </row>
    <row r="15128" spans="18:18" x14ac:dyDescent="0.2">
      <c r="R15128"/>
    </row>
    <row r="15129" spans="18:18" x14ac:dyDescent="0.2">
      <c r="R15129"/>
    </row>
    <row r="15130" spans="18:18" x14ac:dyDescent="0.2">
      <c r="R15130"/>
    </row>
    <row r="15131" spans="18:18" x14ac:dyDescent="0.2">
      <c r="R15131"/>
    </row>
    <row r="15132" spans="18:18" x14ac:dyDescent="0.2">
      <c r="R15132"/>
    </row>
    <row r="15133" spans="18:18" x14ac:dyDescent="0.2">
      <c r="R15133"/>
    </row>
    <row r="15134" spans="18:18" x14ac:dyDescent="0.2">
      <c r="R15134"/>
    </row>
    <row r="15135" spans="18:18" x14ac:dyDescent="0.2">
      <c r="R15135"/>
    </row>
    <row r="15136" spans="18:18" x14ac:dyDescent="0.2">
      <c r="R15136"/>
    </row>
    <row r="15137" spans="18:18" x14ac:dyDescent="0.2">
      <c r="R15137"/>
    </row>
    <row r="15138" spans="18:18" x14ac:dyDescent="0.2">
      <c r="R15138"/>
    </row>
    <row r="15139" spans="18:18" x14ac:dyDescent="0.2">
      <c r="R15139"/>
    </row>
    <row r="15140" spans="18:18" x14ac:dyDescent="0.2">
      <c r="R15140"/>
    </row>
    <row r="15141" spans="18:18" x14ac:dyDescent="0.2">
      <c r="R15141"/>
    </row>
    <row r="15142" spans="18:18" x14ac:dyDescent="0.2">
      <c r="R15142"/>
    </row>
    <row r="15143" spans="18:18" x14ac:dyDescent="0.2">
      <c r="R15143"/>
    </row>
    <row r="15144" spans="18:18" x14ac:dyDescent="0.2">
      <c r="R15144"/>
    </row>
    <row r="15145" spans="18:18" x14ac:dyDescent="0.2">
      <c r="R15145"/>
    </row>
    <row r="15146" spans="18:18" x14ac:dyDescent="0.2">
      <c r="R15146"/>
    </row>
    <row r="15147" spans="18:18" x14ac:dyDescent="0.2">
      <c r="R15147"/>
    </row>
    <row r="15148" spans="18:18" x14ac:dyDescent="0.2">
      <c r="R15148"/>
    </row>
    <row r="15149" spans="18:18" x14ac:dyDescent="0.2">
      <c r="R15149"/>
    </row>
    <row r="15150" spans="18:18" x14ac:dyDescent="0.2">
      <c r="R15150"/>
    </row>
    <row r="15151" spans="18:18" x14ac:dyDescent="0.2">
      <c r="R15151"/>
    </row>
    <row r="15152" spans="18:18" x14ac:dyDescent="0.2">
      <c r="R15152"/>
    </row>
    <row r="15153" spans="18:18" x14ac:dyDescent="0.2">
      <c r="R15153"/>
    </row>
    <row r="15154" spans="18:18" x14ac:dyDescent="0.2">
      <c r="R15154"/>
    </row>
    <row r="15155" spans="18:18" x14ac:dyDescent="0.2">
      <c r="R15155"/>
    </row>
    <row r="15156" spans="18:18" x14ac:dyDescent="0.2">
      <c r="R15156"/>
    </row>
    <row r="15157" spans="18:18" x14ac:dyDescent="0.2">
      <c r="R15157"/>
    </row>
    <row r="15158" spans="18:18" x14ac:dyDescent="0.2">
      <c r="R15158"/>
    </row>
    <row r="15159" spans="18:18" x14ac:dyDescent="0.2">
      <c r="R15159"/>
    </row>
    <row r="15160" spans="18:18" x14ac:dyDescent="0.2">
      <c r="R15160"/>
    </row>
    <row r="15161" spans="18:18" x14ac:dyDescent="0.2">
      <c r="R15161"/>
    </row>
    <row r="15162" spans="18:18" x14ac:dyDescent="0.2">
      <c r="R15162"/>
    </row>
    <row r="15163" spans="18:18" x14ac:dyDescent="0.2">
      <c r="R15163"/>
    </row>
    <row r="15164" spans="18:18" x14ac:dyDescent="0.2">
      <c r="R15164"/>
    </row>
    <row r="15165" spans="18:18" x14ac:dyDescent="0.2">
      <c r="R15165"/>
    </row>
    <row r="15166" spans="18:18" x14ac:dyDescent="0.2">
      <c r="R15166"/>
    </row>
    <row r="15167" spans="18:18" x14ac:dyDescent="0.2">
      <c r="R15167"/>
    </row>
    <row r="15168" spans="18:18" x14ac:dyDescent="0.2">
      <c r="R15168"/>
    </row>
    <row r="15169" spans="18:18" x14ac:dyDescent="0.2">
      <c r="R15169"/>
    </row>
    <row r="15170" spans="18:18" x14ac:dyDescent="0.2">
      <c r="R15170"/>
    </row>
    <row r="15171" spans="18:18" x14ac:dyDescent="0.2">
      <c r="R15171"/>
    </row>
    <row r="15172" spans="18:18" x14ac:dyDescent="0.2">
      <c r="R15172"/>
    </row>
    <row r="15173" spans="18:18" x14ac:dyDescent="0.2">
      <c r="R15173"/>
    </row>
    <row r="15174" spans="18:18" x14ac:dyDescent="0.2">
      <c r="R15174"/>
    </row>
    <row r="15175" spans="18:18" x14ac:dyDescent="0.2">
      <c r="R15175"/>
    </row>
    <row r="15176" spans="18:18" x14ac:dyDescent="0.2">
      <c r="R15176"/>
    </row>
    <row r="15177" spans="18:18" x14ac:dyDescent="0.2">
      <c r="R15177"/>
    </row>
    <row r="15178" spans="18:18" x14ac:dyDescent="0.2">
      <c r="R15178"/>
    </row>
    <row r="15179" spans="18:18" x14ac:dyDescent="0.2">
      <c r="R15179"/>
    </row>
    <row r="15180" spans="18:18" x14ac:dyDescent="0.2">
      <c r="R15180"/>
    </row>
    <row r="15181" spans="18:18" x14ac:dyDescent="0.2">
      <c r="R15181"/>
    </row>
    <row r="15182" spans="18:18" x14ac:dyDescent="0.2">
      <c r="R15182"/>
    </row>
    <row r="15183" spans="18:18" x14ac:dyDescent="0.2">
      <c r="R15183"/>
    </row>
    <row r="15184" spans="18:18" x14ac:dyDescent="0.2">
      <c r="R15184"/>
    </row>
    <row r="15185" spans="18:18" x14ac:dyDescent="0.2">
      <c r="R15185"/>
    </row>
    <row r="15186" spans="18:18" x14ac:dyDescent="0.2">
      <c r="R15186"/>
    </row>
    <row r="15187" spans="18:18" x14ac:dyDescent="0.2">
      <c r="R15187"/>
    </row>
    <row r="15188" spans="18:18" x14ac:dyDescent="0.2">
      <c r="R15188"/>
    </row>
    <row r="15189" spans="18:18" x14ac:dyDescent="0.2">
      <c r="R15189"/>
    </row>
    <row r="15190" spans="18:18" x14ac:dyDescent="0.2">
      <c r="R15190"/>
    </row>
    <row r="15191" spans="18:18" x14ac:dyDescent="0.2">
      <c r="R15191"/>
    </row>
    <row r="15192" spans="18:18" x14ac:dyDescent="0.2">
      <c r="R15192"/>
    </row>
    <row r="15193" spans="18:18" x14ac:dyDescent="0.2">
      <c r="R15193"/>
    </row>
    <row r="15194" spans="18:18" x14ac:dyDescent="0.2">
      <c r="R15194"/>
    </row>
    <row r="15195" spans="18:18" x14ac:dyDescent="0.2">
      <c r="R15195"/>
    </row>
    <row r="15196" spans="18:18" x14ac:dyDescent="0.2">
      <c r="R15196"/>
    </row>
    <row r="15197" spans="18:18" x14ac:dyDescent="0.2">
      <c r="R15197"/>
    </row>
    <row r="15198" spans="18:18" x14ac:dyDescent="0.2">
      <c r="R15198"/>
    </row>
    <row r="15199" spans="18:18" x14ac:dyDescent="0.2">
      <c r="R15199"/>
    </row>
    <row r="15200" spans="18:18" x14ac:dyDescent="0.2">
      <c r="R15200"/>
    </row>
    <row r="15201" spans="18:18" x14ac:dyDescent="0.2">
      <c r="R15201"/>
    </row>
    <row r="15202" spans="18:18" x14ac:dyDescent="0.2">
      <c r="R15202"/>
    </row>
    <row r="15203" spans="18:18" x14ac:dyDescent="0.2">
      <c r="R15203"/>
    </row>
    <row r="15204" spans="18:18" x14ac:dyDescent="0.2">
      <c r="R15204"/>
    </row>
    <row r="15205" spans="18:18" x14ac:dyDescent="0.2">
      <c r="R15205"/>
    </row>
    <row r="15206" spans="18:18" x14ac:dyDescent="0.2">
      <c r="R15206"/>
    </row>
    <row r="15207" spans="18:18" x14ac:dyDescent="0.2">
      <c r="R15207"/>
    </row>
    <row r="15208" spans="18:18" x14ac:dyDescent="0.2">
      <c r="R15208"/>
    </row>
    <row r="15209" spans="18:18" x14ac:dyDescent="0.2">
      <c r="R15209"/>
    </row>
    <row r="15210" spans="18:18" x14ac:dyDescent="0.2">
      <c r="R15210"/>
    </row>
    <row r="15211" spans="18:18" x14ac:dyDescent="0.2">
      <c r="R15211"/>
    </row>
    <row r="15212" spans="18:18" x14ac:dyDescent="0.2">
      <c r="R15212"/>
    </row>
    <row r="15213" spans="18:18" x14ac:dyDescent="0.2">
      <c r="R15213"/>
    </row>
    <row r="15214" spans="18:18" x14ac:dyDescent="0.2">
      <c r="R15214"/>
    </row>
    <row r="15215" spans="18:18" x14ac:dyDescent="0.2">
      <c r="R15215"/>
    </row>
    <row r="15216" spans="18:18" x14ac:dyDescent="0.2">
      <c r="R15216"/>
    </row>
    <row r="15217" spans="18:18" x14ac:dyDescent="0.2">
      <c r="R15217"/>
    </row>
    <row r="15218" spans="18:18" x14ac:dyDescent="0.2">
      <c r="R15218"/>
    </row>
    <row r="15219" spans="18:18" x14ac:dyDescent="0.2">
      <c r="R15219"/>
    </row>
    <row r="15220" spans="18:18" x14ac:dyDescent="0.2">
      <c r="R15220"/>
    </row>
    <row r="15221" spans="18:18" x14ac:dyDescent="0.2">
      <c r="R15221"/>
    </row>
    <row r="15222" spans="18:18" x14ac:dyDescent="0.2">
      <c r="R15222"/>
    </row>
    <row r="15223" spans="18:18" x14ac:dyDescent="0.2">
      <c r="R15223"/>
    </row>
    <row r="15224" spans="18:18" x14ac:dyDescent="0.2">
      <c r="R15224"/>
    </row>
    <row r="15225" spans="18:18" x14ac:dyDescent="0.2">
      <c r="R15225"/>
    </row>
    <row r="15226" spans="18:18" x14ac:dyDescent="0.2">
      <c r="R15226"/>
    </row>
    <row r="15227" spans="18:18" x14ac:dyDescent="0.2">
      <c r="R15227"/>
    </row>
    <row r="15228" spans="18:18" x14ac:dyDescent="0.2">
      <c r="R15228"/>
    </row>
    <row r="15229" spans="18:18" x14ac:dyDescent="0.2">
      <c r="R15229"/>
    </row>
    <row r="15230" spans="18:18" x14ac:dyDescent="0.2">
      <c r="R15230"/>
    </row>
    <row r="15231" spans="18:18" x14ac:dyDescent="0.2">
      <c r="R15231"/>
    </row>
    <row r="15232" spans="18:18" x14ac:dyDescent="0.2">
      <c r="R15232"/>
    </row>
    <row r="15233" spans="18:18" x14ac:dyDescent="0.2">
      <c r="R15233"/>
    </row>
    <row r="15234" spans="18:18" x14ac:dyDescent="0.2">
      <c r="R15234"/>
    </row>
    <row r="15235" spans="18:18" x14ac:dyDescent="0.2">
      <c r="R15235"/>
    </row>
    <row r="15236" spans="18:18" x14ac:dyDescent="0.2">
      <c r="R15236"/>
    </row>
    <row r="15237" spans="18:18" x14ac:dyDescent="0.2">
      <c r="R15237"/>
    </row>
    <row r="15238" spans="18:18" x14ac:dyDescent="0.2">
      <c r="R15238"/>
    </row>
    <row r="15239" spans="18:18" x14ac:dyDescent="0.2">
      <c r="R15239"/>
    </row>
    <row r="15240" spans="18:18" x14ac:dyDescent="0.2">
      <c r="R15240"/>
    </row>
    <row r="15241" spans="18:18" x14ac:dyDescent="0.2">
      <c r="R15241"/>
    </row>
    <row r="15242" spans="18:18" x14ac:dyDescent="0.2">
      <c r="R15242"/>
    </row>
    <row r="15243" spans="18:18" x14ac:dyDescent="0.2">
      <c r="R15243"/>
    </row>
    <row r="15244" spans="18:18" x14ac:dyDescent="0.2">
      <c r="R15244"/>
    </row>
    <row r="15245" spans="18:18" x14ac:dyDescent="0.2">
      <c r="R15245"/>
    </row>
    <row r="15246" spans="18:18" x14ac:dyDescent="0.2">
      <c r="R15246"/>
    </row>
    <row r="15247" spans="18:18" x14ac:dyDescent="0.2">
      <c r="R15247"/>
    </row>
    <row r="15248" spans="18:18" x14ac:dyDescent="0.2">
      <c r="R15248"/>
    </row>
    <row r="15249" spans="18:18" x14ac:dyDescent="0.2">
      <c r="R15249"/>
    </row>
    <row r="15250" spans="18:18" x14ac:dyDescent="0.2">
      <c r="R15250"/>
    </row>
    <row r="15251" spans="18:18" x14ac:dyDescent="0.2">
      <c r="R15251"/>
    </row>
    <row r="15252" spans="18:18" x14ac:dyDescent="0.2">
      <c r="R15252"/>
    </row>
    <row r="15253" spans="18:18" x14ac:dyDescent="0.2">
      <c r="R15253"/>
    </row>
    <row r="15254" spans="18:18" x14ac:dyDescent="0.2">
      <c r="R15254"/>
    </row>
    <row r="15255" spans="18:18" x14ac:dyDescent="0.2">
      <c r="R15255"/>
    </row>
    <row r="15256" spans="18:18" x14ac:dyDescent="0.2">
      <c r="R15256"/>
    </row>
    <row r="15257" spans="18:18" x14ac:dyDescent="0.2">
      <c r="R15257"/>
    </row>
    <row r="15258" spans="18:18" x14ac:dyDescent="0.2">
      <c r="R15258"/>
    </row>
    <row r="15259" spans="18:18" x14ac:dyDescent="0.2">
      <c r="R15259"/>
    </row>
    <row r="15260" spans="18:18" x14ac:dyDescent="0.2">
      <c r="R15260"/>
    </row>
    <row r="15261" spans="18:18" x14ac:dyDescent="0.2">
      <c r="R15261"/>
    </row>
    <row r="15262" spans="18:18" x14ac:dyDescent="0.2">
      <c r="R15262"/>
    </row>
    <row r="15263" spans="18:18" x14ac:dyDescent="0.2">
      <c r="R15263"/>
    </row>
    <row r="15264" spans="18:18" x14ac:dyDescent="0.2">
      <c r="R15264"/>
    </row>
    <row r="15265" spans="18:18" x14ac:dyDescent="0.2">
      <c r="R15265"/>
    </row>
    <row r="15266" spans="18:18" x14ac:dyDescent="0.2">
      <c r="R15266"/>
    </row>
    <row r="15267" spans="18:18" x14ac:dyDescent="0.2">
      <c r="R15267"/>
    </row>
    <row r="15268" spans="18:18" x14ac:dyDescent="0.2">
      <c r="R15268"/>
    </row>
    <row r="15269" spans="18:18" x14ac:dyDescent="0.2">
      <c r="R15269"/>
    </row>
    <row r="15270" spans="18:18" x14ac:dyDescent="0.2">
      <c r="R15270"/>
    </row>
    <row r="15271" spans="18:18" x14ac:dyDescent="0.2">
      <c r="R15271"/>
    </row>
    <row r="15272" spans="18:18" x14ac:dyDescent="0.2">
      <c r="R15272"/>
    </row>
    <row r="15273" spans="18:18" x14ac:dyDescent="0.2">
      <c r="R15273"/>
    </row>
    <row r="15274" spans="18:18" x14ac:dyDescent="0.2">
      <c r="R15274"/>
    </row>
    <row r="15275" spans="18:18" x14ac:dyDescent="0.2">
      <c r="R15275"/>
    </row>
    <row r="15276" spans="18:18" x14ac:dyDescent="0.2">
      <c r="R15276"/>
    </row>
    <row r="15277" spans="18:18" x14ac:dyDescent="0.2">
      <c r="R15277"/>
    </row>
    <row r="15278" spans="18:18" x14ac:dyDescent="0.2">
      <c r="R15278"/>
    </row>
    <row r="15279" spans="18:18" x14ac:dyDescent="0.2">
      <c r="R15279"/>
    </row>
    <row r="15280" spans="18:18" x14ac:dyDescent="0.2">
      <c r="R15280"/>
    </row>
    <row r="15281" spans="18:18" x14ac:dyDescent="0.2">
      <c r="R15281"/>
    </row>
    <row r="15282" spans="18:18" x14ac:dyDescent="0.2">
      <c r="R15282"/>
    </row>
    <row r="15283" spans="18:18" x14ac:dyDescent="0.2">
      <c r="R15283"/>
    </row>
    <row r="15284" spans="18:18" x14ac:dyDescent="0.2">
      <c r="R15284"/>
    </row>
    <row r="15285" spans="18:18" x14ac:dyDescent="0.2">
      <c r="R15285"/>
    </row>
    <row r="15286" spans="18:18" x14ac:dyDescent="0.2">
      <c r="R15286"/>
    </row>
    <row r="15287" spans="18:18" x14ac:dyDescent="0.2">
      <c r="R15287"/>
    </row>
    <row r="15288" spans="18:18" x14ac:dyDescent="0.2">
      <c r="R15288"/>
    </row>
    <row r="15289" spans="18:18" x14ac:dyDescent="0.2">
      <c r="R15289"/>
    </row>
    <row r="15290" spans="18:18" x14ac:dyDescent="0.2">
      <c r="R15290"/>
    </row>
    <row r="15291" spans="18:18" x14ac:dyDescent="0.2">
      <c r="R15291"/>
    </row>
    <row r="15292" spans="18:18" x14ac:dyDescent="0.2">
      <c r="R15292"/>
    </row>
    <row r="15293" spans="18:18" x14ac:dyDescent="0.2">
      <c r="R15293"/>
    </row>
    <row r="15294" spans="18:18" x14ac:dyDescent="0.2">
      <c r="R15294"/>
    </row>
    <row r="15295" spans="18:18" x14ac:dyDescent="0.2">
      <c r="R15295"/>
    </row>
    <row r="15296" spans="18:18" x14ac:dyDescent="0.2">
      <c r="R15296"/>
    </row>
    <row r="15297" spans="18:18" x14ac:dyDescent="0.2">
      <c r="R15297"/>
    </row>
    <row r="15298" spans="18:18" x14ac:dyDescent="0.2">
      <c r="R15298"/>
    </row>
    <row r="15299" spans="18:18" x14ac:dyDescent="0.2">
      <c r="R15299"/>
    </row>
    <row r="15300" spans="18:18" x14ac:dyDescent="0.2">
      <c r="R15300"/>
    </row>
    <row r="15301" spans="18:18" x14ac:dyDescent="0.2">
      <c r="R15301"/>
    </row>
    <row r="15302" spans="18:18" x14ac:dyDescent="0.2">
      <c r="R15302"/>
    </row>
    <row r="15303" spans="18:18" x14ac:dyDescent="0.2">
      <c r="R15303"/>
    </row>
    <row r="15304" spans="18:18" x14ac:dyDescent="0.2">
      <c r="R15304"/>
    </row>
    <row r="15305" spans="18:18" x14ac:dyDescent="0.2">
      <c r="R15305"/>
    </row>
    <row r="15306" spans="18:18" x14ac:dyDescent="0.2">
      <c r="R15306"/>
    </row>
    <row r="15307" spans="18:18" x14ac:dyDescent="0.2">
      <c r="R15307"/>
    </row>
    <row r="15308" spans="18:18" x14ac:dyDescent="0.2">
      <c r="R15308"/>
    </row>
    <row r="15309" spans="18:18" x14ac:dyDescent="0.2">
      <c r="R15309"/>
    </row>
    <row r="15310" spans="18:18" x14ac:dyDescent="0.2">
      <c r="R15310"/>
    </row>
    <row r="15311" spans="18:18" x14ac:dyDescent="0.2">
      <c r="R15311"/>
    </row>
    <row r="15312" spans="18:18" x14ac:dyDescent="0.2">
      <c r="R15312"/>
    </row>
    <row r="15313" spans="18:18" x14ac:dyDescent="0.2">
      <c r="R15313"/>
    </row>
    <row r="15314" spans="18:18" x14ac:dyDescent="0.2">
      <c r="R15314"/>
    </row>
    <row r="15315" spans="18:18" x14ac:dyDescent="0.2">
      <c r="R15315"/>
    </row>
    <row r="15316" spans="18:18" x14ac:dyDescent="0.2">
      <c r="R15316"/>
    </row>
    <row r="15317" spans="18:18" x14ac:dyDescent="0.2">
      <c r="R15317"/>
    </row>
    <row r="15318" spans="18:18" x14ac:dyDescent="0.2">
      <c r="R15318"/>
    </row>
    <row r="15319" spans="18:18" x14ac:dyDescent="0.2">
      <c r="R15319"/>
    </row>
    <row r="15320" spans="18:18" x14ac:dyDescent="0.2">
      <c r="R15320"/>
    </row>
    <row r="15321" spans="18:18" x14ac:dyDescent="0.2">
      <c r="R15321"/>
    </row>
    <row r="15322" spans="18:18" x14ac:dyDescent="0.2">
      <c r="R15322"/>
    </row>
    <row r="15323" spans="18:18" x14ac:dyDescent="0.2">
      <c r="R15323"/>
    </row>
    <row r="15324" spans="18:18" x14ac:dyDescent="0.2">
      <c r="R15324"/>
    </row>
    <row r="15325" spans="18:18" x14ac:dyDescent="0.2">
      <c r="R15325"/>
    </row>
    <row r="15326" spans="18:18" x14ac:dyDescent="0.2">
      <c r="R15326"/>
    </row>
    <row r="15327" spans="18:18" x14ac:dyDescent="0.2">
      <c r="R15327"/>
    </row>
    <row r="15328" spans="18:18" x14ac:dyDescent="0.2">
      <c r="R15328"/>
    </row>
    <row r="15329" spans="18:18" x14ac:dyDescent="0.2">
      <c r="R15329"/>
    </row>
    <row r="15330" spans="18:18" x14ac:dyDescent="0.2">
      <c r="R15330"/>
    </row>
    <row r="15331" spans="18:18" x14ac:dyDescent="0.2">
      <c r="R15331"/>
    </row>
    <row r="15332" spans="18:18" x14ac:dyDescent="0.2">
      <c r="R15332"/>
    </row>
    <row r="15333" spans="18:18" x14ac:dyDescent="0.2">
      <c r="R15333"/>
    </row>
    <row r="15334" spans="18:18" x14ac:dyDescent="0.2">
      <c r="R15334"/>
    </row>
    <row r="15335" spans="18:18" x14ac:dyDescent="0.2">
      <c r="R15335"/>
    </row>
    <row r="15336" spans="18:18" x14ac:dyDescent="0.2">
      <c r="R15336"/>
    </row>
    <row r="15337" spans="18:18" x14ac:dyDescent="0.2">
      <c r="R15337"/>
    </row>
    <row r="15338" spans="18:18" x14ac:dyDescent="0.2">
      <c r="R15338"/>
    </row>
    <row r="15339" spans="18:18" x14ac:dyDescent="0.2">
      <c r="R15339"/>
    </row>
    <row r="15340" spans="18:18" x14ac:dyDescent="0.2">
      <c r="R15340"/>
    </row>
    <row r="15341" spans="18:18" x14ac:dyDescent="0.2">
      <c r="R15341"/>
    </row>
    <row r="15342" spans="18:18" x14ac:dyDescent="0.2">
      <c r="R15342"/>
    </row>
    <row r="15343" spans="18:18" x14ac:dyDescent="0.2">
      <c r="R15343"/>
    </row>
    <row r="15344" spans="18:18" x14ac:dyDescent="0.2">
      <c r="R15344"/>
    </row>
    <row r="15345" spans="18:18" x14ac:dyDescent="0.2">
      <c r="R15345"/>
    </row>
    <row r="15346" spans="18:18" x14ac:dyDescent="0.2">
      <c r="R15346"/>
    </row>
    <row r="15347" spans="18:18" x14ac:dyDescent="0.2">
      <c r="R15347"/>
    </row>
    <row r="15348" spans="18:18" x14ac:dyDescent="0.2">
      <c r="R15348"/>
    </row>
    <row r="15349" spans="18:18" x14ac:dyDescent="0.2">
      <c r="R15349"/>
    </row>
    <row r="15350" spans="18:18" x14ac:dyDescent="0.2">
      <c r="R15350"/>
    </row>
    <row r="15351" spans="18:18" x14ac:dyDescent="0.2">
      <c r="R15351"/>
    </row>
    <row r="15352" spans="18:18" x14ac:dyDescent="0.2">
      <c r="R15352"/>
    </row>
    <row r="15353" spans="18:18" x14ac:dyDescent="0.2">
      <c r="R15353"/>
    </row>
    <row r="15354" spans="18:18" x14ac:dyDescent="0.2">
      <c r="R15354"/>
    </row>
    <row r="15355" spans="18:18" x14ac:dyDescent="0.2">
      <c r="R15355"/>
    </row>
    <row r="15356" spans="18:18" x14ac:dyDescent="0.2">
      <c r="R15356"/>
    </row>
    <row r="15357" spans="18:18" x14ac:dyDescent="0.2">
      <c r="R15357"/>
    </row>
    <row r="15358" spans="18:18" x14ac:dyDescent="0.2">
      <c r="R15358"/>
    </row>
    <row r="15359" spans="18:18" x14ac:dyDescent="0.2">
      <c r="R15359"/>
    </row>
    <row r="15360" spans="18:18" x14ac:dyDescent="0.2">
      <c r="R15360"/>
    </row>
    <row r="15361" spans="18:18" x14ac:dyDescent="0.2">
      <c r="R15361"/>
    </row>
    <row r="15362" spans="18:18" x14ac:dyDescent="0.2">
      <c r="R15362"/>
    </row>
    <row r="15363" spans="18:18" x14ac:dyDescent="0.2">
      <c r="R15363"/>
    </row>
    <row r="15364" spans="18:18" x14ac:dyDescent="0.2">
      <c r="R15364"/>
    </row>
    <row r="15365" spans="18:18" x14ac:dyDescent="0.2">
      <c r="R15365"/>
    </row>
    <row r="15366" spans="18:18" x14ac:dyDescent="0.2">
      <c r="R15366"/>
    </row>
    <row r="15367" spans="18:18" x14ac:dyDescent="0.2">
      <c r="R15367"/>
    </row>
    <row r="15368" spans="18:18" x14ac:dyDescent="0.2">
      <c r="R15368"/>
    </row>
    <row r="15369" spans="18:18" x14ac:dyDescent="0.2">
      <c r="R15369"/>
    </row>
    <row r="15370" spans="18:18" x14ac:dyDescent="0.2">
      <c r="R15370"/>
    </row>
    <row r="15371" spans="18:18" x14ac:dyDescent="0.2">
      <c r="R15371"/>
    </row>
    <row r="15372" spans="18:18" x14ac:dyDescent="0.2">
      <c r="R15372"/>
    </row>
    <row r="15373" spans="18:18" x14ac:dyDescent="0.2">
      <c r="R15373"/>
    </row>
    <row r="15374" spans="18:18" x14ac:dyDescent="0.2">
      <c r="R15374"/>
    </row>
    <row r="15375" spans="18:18" x14ac:dyDescent="0.2">
      <c r="R15375"/>
    </row>
    <row r="15376" spans="18:18" x14ac:dyDescent="0.2">
      <c r="R15376"/>
    </row>
    <row r="15377" spans="18:18" x14ac:dyDescent="0.2">
      <c r="R15377"/>
    </row>
    <row r="15378" spans="18:18" x14ac:dyDescent="0.2">
      <c r="R15378"/>
    </row>
    <row r="15379" spans="18:18" x14ac:dyDescent="0.2">
      <c r="R15379"/>
    </row>
    <row r="15380" spans="18:18" x14ac:dyDescent="0.2">
      <c r="R15380"/>
    </row>
    <row r="15381" spans="18:18" x14ac:dyDescent="0.2">
      <c r="R15381"/>
    </row>
    <row r="15382" spans="18:18" x14ac:dyDescent="0.2">
      <c r="R15382"/>
    </row>
    <row r="15383" spans="18:18" x14ac:dyDescent="0.2">
      <c r="R15383"/>
    </row>
    <row r="15384" spans="18:18" x14ac:dyDescent="0.2">
      <c r="R15384"/>
    </row>
    <row r="15385" spans="18:18" x14ac:dyDescent="0.2">
      <c r="R15385"/>
    </row>
    <row r="15386" spans="18:18" x14ac:dyDescent="0.2">
      <c r="R15386"/>
    </row>
    <row r="15387" spans="18:18" x14ac:dyDescent="0.2">
      <c r="R15387"/>
    </row>
    <row r="15388" spans="18:18" x14ac:dyDescent="0.2">
      <c r="R15388"/>
    </row>
    <row r="15389" spans="18:18" x14ac:dyDescent="0.2">
      <c r="R15389"/>
    </row>
    <row r="15390" spans="18:18" x14ac:dyDescent="0.2">
      <c r="R15390"/>
    </row>
    <row r="15391" spans="18:18" x14ac:dyDescent="0.2">
      <c r="R15391"/>
    </row>
    <row r="15392" spans="18:18" x14ac:dyDescent="0.2">
      <c r="R15392"/>
    </row>
    <row r="15393" spans="18:18" x14ac:dyDescent="0.2">
      <c r="R15393"/>
    </row>
    <row r="15394" spans="18:18" x14ac:dyDescent="0.2">
      <c r="R15394"/>
    </row>
    <row r="15395" spans="18:18" x14ac:dyDescent="0.2">
      <c r="R15395"/>
    </row>
    <row r="15396" spans="18:18" x14ac:dyDescent="0.2">
      <c r="R15396"/>
    </row>
    <row r="15397" spans="18:18" x14ac:dyDescent="0.2">
      <c r="R15397"/>
    </row>
    <row r="15398" spans="18:18" x14ac:dyDescent="0.2">
      <c r="R15398"/>
    </row>
    <row r="15399" spans="18:18" x14ac:dyDescent="0.2">
      <c r="R15399"/>
    </row>
    <row r="15400" spans="18:18" x14ac:dyDescent="0.2">
      <c r="R15400"/>
    </row>
    <row r="15401" spans="18:18" x14ac:dyDescent="0.2">
      <c r="R15401"/>
    </row>
    <row r="15402" spans="18:18" x14ac:dyDescent="0.2">
      <c r="R15402"/>
    </row>
    <row r="15403" spans="18:18" x14ac:dyDescent="0.2">
      <c r="R15403"/>
    </row>
    <row r="15404" spans="18:18" x14ac:dyDescent="0.2">
      <c r="R15404"/>
    </row>
    <row r="15405" spans="18:18" x14ac:dyDescent="0.2">
      <c r="R15405"/>
    </row>
    <row r="15406" spans="18:18" x14ac:dyDescent="0.2">
      <c r="R15406"/>
    </row>
    <row r="15407" spans="18:18" x14ac:dyDescent="0.2">
      <c r="R15407"/>
    </row>
    <row r="15408" spans="18:18" x14ac:dyDescent="0.2">
      <c r="R15408"/>
    </row>
    <row r="15409" spans="18:18" x14ac:dyDescent="0.2">
      <c r="R15409"/>
    </row>
    <row r="15410" spans="18:18" x14ac:dyDescent="0.2">
      <c r="R15410"/>
    </row>
    <row r="15411" spans="18:18" x14ac:dyDescent="0.2">
      <c r="R15411"/>
    </row>
    <row r="15412" spans="18:18" x14ac:dyDescent="0.2">
      <c r="R15412"/>
    </row>
    <row r="15413" spans="18:18" x14ac:dyDescent="0.2">
      <c r="R15413"/>
    </row>
    <row r="15414" spans="18:18" x14ac:dyDescent="0.2">
      <c r="R15414"/>
    </row>
    <row r="15415" spans="18:18" x14ac:dyDescent="0.2">
      <c r="R15415"/>
    </row>
    <row r="15416" spans="18:18" x14ac:dyDescent="0.2">
      <c r="R15416"/>
    </row>
    <row r="15417" spans="18:18" x14ac:dyDescent="0.2">
      <c r="R15417"/>
    </row>
    <row r="15418" spans="18:18" x14ac:dyDescent="0.2">
      <c r="R15418"/>
    </row>
    <row r="15419" spans="18:18" x14ac:dyDescent="0.2">
      <c r="R15419"/>
    </row>
    <row r="15420" spans="18:18" x14ac:dyDescent="0.2">
      <c r="R15420"/>
    </row>
    <row r="15421" spans="18:18" x14ac:dyDescent="0.2">
      <c r="R15421"/>
    </row>
    <row r="15422" spans="18:18" x14ac:dyDescent="0.2">
      <c r="R15422"/>
    </row>
    <row r="15423" spans="18:18" x14ac:dyDescent="0.2">
      <c r="R15423"/>
    </row>
    <row r="15424" spans="18:18" x14ac:dyDescent="0.2">
      <c r="R15424"/>
    </row>
    <row r="15425" spans="18:18" x14ac:dyDescent="0.2">
      <c r="R15425"/>
    </row>
    <row r="15426" spans="18:18" x14ac:dyDescent="0.2">
      <c r="R15426"/>
    </row>
    <row r="15427" spans="18:18" x14ac:dyDescent="0.2">
      <c r="R15427"/>
    </row>
    <row r="15428" spans="18:18" x14ac:dyDescent="0.2">
      <c r="R15428"/>
    </row>
    <row r="15429" spans="18:18" x14ac:dyDescent="0.2">
      <c r="R15429"/>
    </row>
    <row r="15430" spans="18:18" x14ac:dyDescent="0.2">
      <c r="R15430"/>
    </row>
    <row r="15431" spans="18:18" x14ac:dyDescent="0.2">
      <c r="R15431"/>
    </row>
    <row r="15432" spans="18:18" x14ac:dyDescent="0.2">
      <c r="R15432"/>
    </row>
    <row r="15433" spans="18:18" x14ac:dyDescent="0.2">
      <c r="R15433"/>
    </row>
    <row r="15434" spans="18:18" x14ac:dyDescent="0.2">
      <c r="R15434"/>
    </row>
    <row r="15435" spans="18:18" x14ac:dyDescent="0.2">
      <c r="R15435"/>
    </row>
    <row r="15436" spans="18:18" x14ac:dyDescent="0.2">
      <c r="R15436"/>
    </row>
    <row r="15437" spans="18:18" x14ac:dyDescent="0.2">
      <c r="R15437"/>
    </row>
    <row r="15438" spans="18:18" x14ac:dyDescent="0.2">
      <c r="R15438"/>
    </row>
    <row r="15439" spans="18:18" x14ac:dyDescent="0.2">
      <c r="R15439"/>
    </row>
    <row r="15440" spans="18:18" x14ac:dyDescent="0.2">
      <c r="R15440"/>
    </row>
    <row r="15441" spans="18:18" x14ac:dyDescent="0.2">
      <c r="R15441"/>
    </row>
    <row r="15442" spans="18:18" x14ac:dyDescent="0.2">
      <c r="R15442"/>
    </row>
    <row r="15443" spans="18:18" x14ac:dyDescent="0.2">
      <c r="R15443"/>
    </row>
    <row r="15444" spans="18:18" x14ac:dyDescent="0.2">
      <c r="R15444"/>
    </row>
    <row r="15445" spans="18:18" x14ac:dyDescent="0.2">
      <c r="R15445"/>
    </row>
    <row r="15446" spans="18:18" x14ac:dyDescent="0.2">
      <c r="R15446"/>
    </row>
    <row r="15447" spans="18:18" x14ac:dyDescent="0.2">
      <c r="R15447"/>
    </row>
    <row r="15448" spans="18:18" x14ac:dyDescent="0.2">
      <c r="R15448"/>
    </row>
    <row r="15449" spans="18:18" x14ac:dyDescent="0.2">
      <c r="R15449"/>
    </row>
    <row r="15450" spans="18:18" x14ac:dyDescent="0.2">
      <c r="R15450"/>
    </row>
    <row r="15451" spans="18:18" x14ac:dyDescent="0.2">
      <c r="R15451"/>
    </row>
    <row r="15452" spans="18:18" x14ac:dyDescent="0.2">
      <c r="R15452"/>
    </row>
    <row r="15453" spans="18:18" x14ac:dyDescent="0.2">
      <c r="R15453"/>
    </row>
    <row r="15454" spans="18:18" x14ac:dyDescent="0.2">
      <c r="R15454"/>
    </row>
    <row r="15455" spans="18:18" x14ac:dyDescent="0.2">
      <c r="R15455"/>
    </row>
    <row r="15456" spans="18:18" x14ac:dyDescent="0.2">
      <c r="R15456"/>
    </row>
    <row r="15457" spans="18:18" x14ac:dyDescent="0.2">
      <c r="R15457"/>
    </row>
    <row r="15458" spans="18:18" x14ac:dyDescent="0.2">
      <c r="R15458"/>
    </row>
    <row r="15459" spans="18:18" x14ac:dyDescent="0.2">
      <c r="R15459"/>
    </row>
    <row r="15460" spans="18:18" x14ac:dyDescent="0.2">
      <c r="R15460"/>
    </row>
    <row r="15461" spans="18:18" x14ac:dyDescent="0.2">
      <c r="R15461"/>
    </row>
    <row r="15462" spans="18:18" x14ac:dyDescent="0.2">
      <c r="R15462"/>
    </row>
    <row r="15463" spans="18:18" x14ac:dyDescent="0.2">
      <c r="R15463"/>
    </row>
    <row r="15464" spans="18:18" x14ac:dyDescent="0.2">
      <c r="R15464"/>
    </row>
    <row r="15465" spans="18:18" x14ac:dyDescent="0.2">
      <c r="R15465"/>
    </row>
    <row r="15466" spans="18:18" x14ac:dyDescent="0.2">
      <c r="R15466"/>
    </row>
    <row r="15467" spans="18:18" x14ac:dyDescent="0.2">
      <c r="R15467"/>
    </row>
    <row r="15468" spans="18:18" x14ac:dyDescent="0.2">
      <c r="R15468"/>
    </row>
    <row r="15469" spans="18:18" x14ac:dyDescent="0.2">
      <c r="R15469"/>
    </row>
    <row r="15470" spans="18:18" x14ac:dyDescent="0.2">
      <c r="R15470"/>
    </row>
    <row r="15471" spans="18:18" x14ac:dyDescent="0.2">
      <c r="R15471"/>
    </row>
    <row r="15472" spans="18:18" x14ac:dyDescent="0.2">
      <c r="R15472"/>
    </row>
    <row r="15473" spans="18:18" x14ac:dyDescent="0.2">
      <c r="R15473"/>
    </row>
    <row r="15474" spans="18:18" x14ac:dyDescent="0.2">
      <c r="R15474"/>
    </row>
    <row r="15475" spans="18:18" x14ac:dyDescent="0.2">
      <c r="R15475"/>
    </row>
    <row r="15476" spans="18:18" x14ac:dyDescent="0.2">
      <c r="R15476"/>
    </row>
    <row r="15477" spans="18:18" x14ac:dyDescent="0.2">
      <c r="R15477"/>
    </row>
    <row r="15478" spans="18:18" x14ac:dyDescent="0.2">
      <c r="R15478"/>
    </row>
    <row r="15479" spans="18:18" x14ac:dyDescent="0.2">
      <c r="R15479"/>
    </row>
    <row r="15480" spans="18:18" x14ac:dyDescent="0.2">
      <c r="R15480"/>
    </row>
    <row r="15481" spans="18:18" x14ac:dyDescent="0.2">
      <c r="R15481"/>
    </row>
    <row r="15482" spans="18:18" x14ac:dyDescent="0.2">
      <c r="R15482"/>
    </row>
    <row r="15483" spans="18:18" x14ac:dyDescent="0.2">
      <c r="R15483"/>
    </row>
    <row r="15484" spans="18:18" x14ac:dyDescent="0.2">
      <c r="R15484"/>
    </row>
    <row r="15485" spans="18:18" x14ac:dyDescent="0.2">
      <c r="R15485"/>
    </row>
    <row r="15486" spans="18:18" x14ac:dyDescent="0.2">
      <c r="R15486"/>
    </row>
    <row r="15487" spans="18:18" x14ac:dyDescent="0.2">
      <c r="R15487"/>
    </row>
    <row r="15488" spans="18:18" x14ac:dyDescent="0.2">
      <c r="R15488"/>
    </row>
    <row r="15489" spans="18:18" x14ac:dyDescent="0.2">
      <c r="R15489"/>
    </row>
    <row r="15490" spans="18:18" x14ac:dyDescent="0.2">
      <c r="R15490"/>
    </row>
    <row r="15491" spans="18:18" x14ac:dyDescent="0.2">
      <c r="R15491"/>
    </row>
    <row r="15492" spans="18:18" x14ac:dyDescent="0.2">
      <c r="R15492"/>
    </row>
    <row r="15493" spans="18:18" x14ac:dyDescent="0.2">
      <c r="R15493"/>
    </row>
    <row r="15494" spans="18:18" x14ac:dyDescent="0.2">
      <c r="R15494"/>
    </row>
    <row r="15495" spans="18:18" x14ac:dyDescent="0.2">
      <c r="R15495"/>
    </row>
    <row r="15496" spans="18:18" x14ac:dyDescent="0.2">
      <c r="R15496"/>
    </row>
    <row r="15497" spans="18:18" x14ac:dyDescent="0.2">
      <c r="R15497"/>
    </row>
    <row r="15498" spans="18:18" x14ac:dyDescent="0.2">
      <c r="R15498"/>
    </row>
    <row r="15499" spans="18:18" x14ac:dyDescent="0.2">
      <c r="R15499"/>
    </row>
    <row r="15500" spans="18:18" x14ac:dyDescent="0.2">
      <c r="R15500"/>
    </row>
    <row r="15501" spans="18:18" x14ac:dyDescent="0.2">
      <c r="R15501"/>
    </row>
    <row r="15502" spans="18:18" x14ac:dyDescent="0.2">
      <c r="R15502"/>
    </row>
    <row r="15503" spans="18:18" x14ac:dyDescent="0.2">
      <c r="R15503"/>
    </row>
    <row r="15504" spans="18:18" x14ac:dyDescent="0.2">
      <c r="R15504"/>
    </row>
    <row r="15505" spans="18:18" x14ac:dyDescent="0.2">
      <c r="R15505"/>
    </row>
    <row r="15506" spans="18:18" x14ac:dyDescent="0.2">
      <c r="R15506"/>
    </row>
    <row r="15507" spans="18:18" x14ac:dyDescent="0.2">
      <c r="R15507"/>
    </row>
    <row r="15508" spans="18:18" x14ac:dyDescent="0.2">
      <c r="R15508"/>
    </row>
    <row r="15509" spans="18:18" x14ac:dyDescent="0.2">
      <c r="R15509"/>
    </row>
    <row r="15510" spans="18:18" x14ac:dyDescent="0.2">
      <c r="R15510"/>
    </row>
    <row r="15511" spans="18:18" x14ac:dyDescent="0.2">
      <c r="R15511"/>
    </row>
    <row r="15512" spans="18:18" x14ac:dyDescent="0.2">
      <c r="R15512"/>
    </row>
    <row r="15513" spans="18:18" x14ac:dyDescent="0.2">
      <c r="R15513"/>
    </row>
    <row r="15514" spans="18:18" x14ac:dyDescent="0.2">
      <c r="R15514"/>
    </row>
    <row r="15515" spans="18:18" x14ac:dyDescent="0.2">
      <c r="R15515"/>
    </row>
    <row r="15516" spans="18:18" x14ac:dyDescent="0.2">
      <c r="R15516"/>
    </row>
    <row r="15517" spans="18:18" x14ac:dyDescent="0.2">
      <c r="R15517"/>
    </row>
    <row r="15518" spans="18:18" x14ac:dyDescent="0.2">
      <c r="R15518"/>
    </row>
    <row r="15519" spans="18:18" x14ac:dyDescent="0.2">
      <c r="R15519"/>
    </row>
    <row r="15520" spans="18:18" x14ac:dyDescent="0.2">
      <c r="R15520"/>
    </row>
    <row r="15521" spans="18:18" x14ac:dyDescent="0.2">
      <c r="R15521"/>
    </row>
    <row r="15522" spans="18:18" x14ac:dyDescent="0.2">
      <c r="R15522"/>
    </row>
    <row r="15523" spans="18:18" x14ac:dyDescent="0.2">
      <c r="R15523"/>
    </row>
    <row r="15524" spans="18:18" x14ac:dyDescent="0.2">
      <c r="R15524"/>
    </row>
    <row r="15525" spans="18:18" x14ac:dyDescent="0.2">
      <c r="R15525"/>
    </row>
    <row r="15526" spans="18:18" x14ac:dyDescent="0.2">
      <c r="R15526"/>
    </row>
    <row r="15527" spans="18:18" x14ac:dyDescent="0.2">
      <c r="R15527"/>
    </row>
    <row r="15528" spans="18:18" x14ac:dyDescent="0.2">
      <c r="R15528"/>
    </row>
    <row r="15529" spans="18:18" x14ac:dyDescent="0.2">
      <c r="R15529"/>
    </row>
    <row r="15530" spans="18:18" x14ac:dyDescent="0.2">
      <c r="R15530"/>
    </row>
    <row r="15531" spans="18:18" x14ac:dyDescent="0.2">
      <c r="R15531"/>
    </row>
    <row r="15532" spans="18:18" x14ac:dyDescent="0.2">
      <c r="R15532"/>
    </row>
    <row r="15533" spans="18:18" x14ac:dyDescent="0.2">
      <c r="R15533"/>
    </row>
    <row r="15534" spans="18:18" x14ac:dyDescent="0.2">
      <c r="R15534"/>
    </row>
    <row r="15535" spans="18:18" x14ac:dyDescent="0.2">
      <c r="R15535"/>
    </row>
    <row r="15536" spans="18:18" x14ac:dyDescent="0.2">
      <c r="R15536"/>
    </row>
    <row r="15537" spans="18:18" x14ac:dyDescent="0.2">
      <c r="R15537"/>
    </row>
    <row r="15538" spans="18:18" x14ac:dyDescent="0.2">
      <c r="R15538"/>
    </row>
    <row r="15539" spans="18:18" x14ac:dyDescent="0.2">
      <c r="R15539"/>
    </row>
    <row r="15540" spans="18:18" x14ac:dyDescent="0.2">
      <c r="R15540"/>
    </row>
    <row r="15541" spans="18:18" x14ac:dyDescent="0.2">
      <c r="R15541"/>
    </row>
    <row r="15542" spans="18:18" x14ac:dyDescent="0.2">
      <c r="R15542"/>
    </row>
    <row r="15543" spans="18:18" x14ac:dyDescent="0.2">
      <c r="R15543"/>
    </row>
    <row r="15544" spans="18:18" x14ac:dyDescent="0.2">
      <c r="R15544"/>
    </row>
    <row r="15545" spans="18:18" x14ac:dyDescent="0.2">
      <c r="R15545"/>
    </row>
    <row r="15546" spans="18:18" x14ac:dyDescent="0.2">
      <c r="R15546"/>
    </row>
    <row r="15547" spans="18:18" x14ac:dyDescent="0.2">
      <c r="R15547"/>
    </row>
    <row r="15548" spans="18:18" x14ac:dyDescent="0.2">
      <c r="R15548"/>
    </row>
    <row r="15549" spans="18:18" x14ac:dyDescent="0.2">
      <c r="R15549"/>
    </row>
    <row r="15550" spans="18:18" x14ac:dyDescent="0.2">
      <c r="R15550"/>
    </row>
    <row r="15551" spans="18:18" x14ac:dyDescent="0.2">
      <c r="R15551"/>
    </row>
    <row r="15552" spans="18:18" x14ac:dyDescent="0.2">
      <c r="R15552"/>
    </row>
    <row r="15553" spans="18:18" x14ac:dyDescent="0.2">
      <c r="R15553"/>
    </row>
    <row r="15554" spans="18:18" x14ac:dyDescent="0.2">
      <c r="R15554"/>
    </row>
    <row r="15555" spans="18:18" x14ac:dyDescent="0.2">
      <c r="R15555"/>
    </row>
    <row r="15556" spans="18:18" x14ac:dyDescent="0.2">
      <c r="R15556"/>
    </row>
    <row r="15557" spans="18:18" x14ac:dyDescent="0.2">
      <c r="R15557"/>
    </row>
    <row r="15558" spans="18:18" x14ac:dyDescent="0.2">
      <c r="R15558"/>
    </row>
    <row r="15559" spans="18:18" x14ac:dyDescent="0.2">
      <c r="R15559"/>
    </row>
    <row r="15560" spans="18:18" x14ac:dyDescent="0.2">
      <c r="R15560"/>
    </row>
    <row r="15561" spans="18:18" x14ac:dyDescent="0.2">
      <c r="R15561"/>
    </row>
    <row r="15562" spans="18:18" x14ac:dyDescent="0.2">
      <c r="R15562"/>
    </row>
    <row r="15563" spans="18:18" x14ac:dyDescent="0.2">
      <c r="R15563"/>
    </row>
    <row r="15564" spans="18:18" x14ac:dyDescent="0.2">
      <c r="R15564"/>
    </row>
    <row r="15565" spans="18:18" x14ac:dyDescent="0.2">
      <c r="R15565"/>
    </row>
    <row r="15566" spans="18:18" x14ac:dyDescent="0.2">
      <c r="R15566"/>
    </row>
    <row r="15567" spans="18:18" x14ac:dyDescent="0.2">
      <c r="R15567"/>
    </row>
    <row r="15568" spans="18:18" x14ac:dyDescent="0.2">
      <c r="R15568"/>
    </row>
    <row r="15569" spans="18:18" x14ac:dyDescent="0.2">
      <c r="R15569"/>
    </row>
    <row r="15570" spans="18:18" x14ac:dyDescent="0.2">
      <c r="R15570"/>
    </row>
    <row r="15571" spans="18:18" x14ac:dyDescent="0.2">
      <c r="R15571"/>
    </row>
    <row r="15572" spans="18:18" x14ac:dyDescent="0.2">
      <c r="R15572"/>
    </row>
    <row r="15573" spans="18:18" x14ac:dyDescent="0.2">
      <c r="R15573"/>
    </row>
    <row r="15574" spans="18:18" x14ac:dyDescent="0.2">
      <c r="R15574"/>
    </row>
    <row r="15575" spans="18:18" x14ac:dyDescent="0.2">
      <c r="R15575"/>
    </row>
    <row r="15576" spans="18:18" x14ac:dyDescent="0.2">
      <c r="R15576"/>
    </row>
    <row r="15577" spans="18:18" x14ac:dyDescent="0.2">
      <c r="R15577"/>
    </row>
    <row r="15578" spans="18:18" x14ac:dyDescent="0.2">
      <c r="R15578"/>
    </row>
    <row r="15579" spans="18:18" x14ac:dyDescent="0.2">
      <c r="R15579"/>
    </row>
    <row r="15580" spans="18:18" x14ac:dyDescent="0.2">
      <c r="R15580"/>
    </row>
    <row r="15581" spans="18:18" x14ac:dyDescent="0.2">
      <c r="R15581"/>
    </row>
    <row r="15582" spans="18:18" x14ac:dyDescent="0.2">
      <c r="R15582"/>
    </row>
    <row r="15583" spans="18:18" x14ac:dyDescent="0.2">
      <c r="R15583"/>
    </row>
    <row r="15584" spans="18:18" x14ac:dyDescent="0.2">
      <c r="R15584"/>
    </row>
    <row r="15585" spans="18:18" x14ac:dyDescent="0.2">
      <c r="R15585"/>
    </row>
    <row r="15586" spans="18:18" x14ac:dyDescent="0.2">
      <c r="R15586"/>
    </row>
    <row r="15587" spans="18:18" x14ac:dyDescent="0.2">
      <c r="R15587"/>
    </row>
    <row r="15588" spans="18:18" x14ac:dyDescent="0.2">
      <c r="R15588"/>
    </row>
    <row r="15589" spans="18:18" x14ac:dyDescent="0.2">
      <c r="R15589"/>
    </row>
    <row r="15590" spans="18:18" x14ac:dyDescent="0.2">
      <c r="R15590"/>
    </row>
    <row r="15591" spans="18:18" x14ac:dyDescent="0.2">
      <c r="R15591"/>
    </row>
    <row r="15592" spans="18:18" x14ac:dyDescent="0.2">
      <c r="R15592"/>
    </row>
    <row r="15593" spans="18:18" x14ac:dyDescent="0.2">
      <c r="R15593"/>
    </row>
    <row r="15594" spans="18:18" x14ac:dyDescent="0.2">
      <c r="R15594"/>
    </row>
    <row r="15595" spans="18:18" x14ac:dyDescent="0.2">
      <c r="R15595"/>
    </row>
    <row r="15596" spans="18:18" x14ac:dyDescent="0.2">
      <c r="R15596"/>
    </row>
    <row r="15597" spans="18:18" x14ac:dyDescent="0.2">
      <c r="R15597"/>
    </row>
    <row r="15598" spans="18:18" x14ac:dyDescent="0.2">
      <c r="R15598"/>
    </row>
    <row r="15599" spans="18:18" x14ac:dyDescent="0.2">
      <c r="R15599"/>
    </row>
    <row r="15600" spans="18:18" x14ac:dyDescent="0.2">
      <c r="R15600"/>
    </row>
    <row r="15601" spans="18:18" x14ac:dyDescent="0.2">
      <c r="R15601"/>
    </row>
    <row r="15602" spans="18:18" x14ac:dyDescent="0.2">
      <c r="R15602"/>
    </row>
    <row r="15603" spans="18:18" x14ac:dyDescent="0.2">
      <c r="R15603"/>
    </row>
    <row r="15604" spans="18:18" x14ac:dyDescent="0.2">
      <c r="R15604"/>
    </row>
    <row r="15605" spans="18:18" x14ac:dyDescent="0.2">
      <c r="R15605"/>
    </row>
    <row r="15606" spans="18:18" x14ac:dyDescent="0.2">
      <c r="R15606"/>
    </row>
    <row r="15607" spans="18:18" x14ac:dyDescent="0.2">
      <c r="R15607"/>
    </row>
    <row r="15608" spans="18:18" x14ac:dyDescent="0.2">
      <c r="R15608"/>
    </row>
    <row r="15609" spans="18:18" x14ac:dyDescent="0.2">
      <c r="R15609"/>
    </row>
    <row r="15610" spans="18:18" x14ac:dyDescent="0.2">
      <c r="R15610"/>
    </row>
    <row r="15611" spans="18:18" x14ac:dyDescent="0.2">
      <c r="R15611"/>
    </row>
    <row r="15612" spans="18:18" x14ac:dyDescent="0.2">
      <c r="R15612"/>
    </row>
    <row r="15613" spans="18:18" x14ac:dyDescent="0.2">
      <c r="R15613"/>
    </row>
    <row r="15614" spans="18:18" x14ac:dyDescent="0.2">
      <c r="R15614"/>
    </row>
    <row r="15615" spans="18:18" x14ac:dyDescent="0.2">
      <c r="R15615"/>
    </row>
    <row r="15616" spans="18:18" x14ac:dyDescent="0.2">
      <c r="R15616"/>
    </row>
    <row r="15617" spans="18:18" x14ac:dyDescent="0.2">
      <c r="R15617"/>
    </row>
    <row r="15618" spans="18:18" x14ac:dyDescent="0.2">
      <c r="R15618"/>
    </row>
    <row r="15619" spans="18:18" x14ac:dyDescent="0.2">
      <c r="R15619"/>
    </row>
    <row r="15620" spans="18:18" x14ac:dyDescent="0.2">
      <c r="R15620"/>
    </row>
    <row r="15621" spans="18:18" x14ac:dyDescent="0.2">
      <c r="R15621"/>
    </row>
    <row r="15622" spans="18:18" x14ac:dyDescent="0.2">
      <c r="R15622"/>
    </row>
    <row r="15623" spans="18:18" x14ac:dyDescent="0.2">
      <c r="R15623"/>
    </row>
    <row r="15624" spans="18:18" x14ac:dyDescent="0.2">
      <c r="R15624"/>
    </row>
    <row r="15625" spans="18:18" x14ac:dyDescent="0.2">
      <c r="R15625"/>
    </row>
    <row r="15626" spans="18:18" x14ac:dyDescent="0.2">
      <c r="R15626"/>
    </row>
    <row r="15627" spans="18:18" x14ac:dyDescent="0.2">
      <c r="R15627"/>
    </row>
    <row r="15628" spans="18:18" x14ac:dyDescent="0.2">
      <c r="R15628"/>
    </row>
    <row r="15629" spans="18:18" x14ac:dyDescent="0.2">
      <c r="R15629"/>
    </row>
    <row r="15630" spans="18:18" x14ac:dyDescent="0.2">
      <c r="R15630"/>
    </row>
    <row r="15631" spans="18:18" x14ac:dyDescent="0.2">
      <c r="R15631"/>
    </row>
    <row r="15632" spans="18:18" x14ac:dyDescent="0.2">
      <c r="R15632"/>
    </row>
    <row r="15633" spans="18:18" x14ac:dyDescent="0.2">
      <c r="R15633"/>
    </row>
    <row r="15634" spans="18:18" x14ac:dyDescent="0.2">
      <c r="R15634"/>
    </row>
    <row r="15635" spans="18:18" x14ac:dyDescent="0.2">
      <c r="R15635"/>
    </row>
    <row r="15636" spans="18:18" x14ac:dyDescent="0.2">
      <c r="R15636"/>
    </row>
    <row r="15637" spans="18:18" x14ac:dyDescent="0.2">
      <c r="R15637"/>
    </row>
    <row r="15638" spans="18:18" x14ac:dyDescent="0.2">
      <c r="R15638"/>
    </row>
    <row r="15639" spans="18:18" x14ac:dyDescent="0.2">
      <c r="R15639"/>
    </row>
    <row r="15640" spans="18:18" x14ac:dyDescent="0.2">
      <c r="R15640"/>
    </row>
    <row r="15641" spans="18:18" x14ac:dyDescent="0.2">
      <c r="R15641"/>
    </row>
    <row r="15642" spans="18:18" x14ac:dyDescent="0.2">
      <c r="R15642"/>
    </row>
    <row r="15643" spans="18:18" x14ac:dyDescent="0.2">
      <c r="R15643"/>
    </row>
    <row r="15644" spans="18:18" x14ac:dyDescent="0.2">
      <c r="R15644"/>
    </row>
    <row r="15645" spans="18:18" x14ac:dyDescent="0.2">
      <c r="R15645"/>
    </row>
    <row r="15646" spans="18:18" x14ac:dyDescent="0.2">
      <c r="R15646"/>
    </row>
    <row r="15647" spans="18:18" x14ac:dyDescent="0.2">
      <c r="R15647"/>
    </row>
    <row r="15648" spans="18:18" x14ac:dyDescent="0.2">
      <c r="R15648"/>
    </row>
    <row r="15649" spans="18:18" x14ac:dyDescent="0.2">
      <c r="R15649"/>
    </row>
    <row r="15650" spans="18:18" x14ac:dyDescent="0.2">
      <c r="R15650"/>
    </row>
    <row r="15651" spans="18:18" x14ac:dyDescent="0.2">
      <c r="R15651"/>
    </row>
    <row r="15652" spans="18:18" x14ac:dyDescent="0.2">
      <c r="R15652"/>
    </row>
    <row r="15653" spans="18:18" x14ac:dyDescent="0.2">
      <c r="R15653"/>
    </row>
    <row r="15654" spans="18:18" x14ac:dyDescent="0.2">
      <c r="R15654"/>
    </row>
    <row r="15655" spans="18:18" x14ac:dyDescent="0.2">
      <c r="R15655"/>
    </row>
    <row r="15656" spans="18:18" x14ac:dyDescent="0.2">
      <c r="R15656"/>
    </row>
    <row r="15657" spans="18:18" x14ac:dyDescent="0.2">
      <c r="R15657"/>
    </row>
    <row r="15658" spans="18:18" x14ac:dyDescent="0.2">
      <c r="R15658"/>
    </row>
    <row r="15659" spans="18:18" x14ac:dyDescent="0.2">
      <c r="R15659"/>
    </row>
    <row r="15660" spans="18:18" x14ac:dyDescent="0.2">
      <c r="R15660"/>
    </row>
    <row r="15661" spans="18:18" x14ac:dyDescent="0.2">
      <c r="R15661"/>
    </row>
    <row r="15662" spans="18:18" x14ac:dyDescent="0.2">
      <c r="R15662"/>
    </row>
    <row r="15663" spans="18:18" x14ac:dyDescent="0.2">
      <c r="R15663"/>
    </row>
    <row r="15664" spans="18:18" x14ac:dyDescent="0.2">
      <c r="R15664"/>
    </row>
    <row r="15665" spans="18:18" x14ac:dyDescent="0.2">
      <c r="R15665"/>
    </row>
    <row r="15666" spans="18:18" x14ac:dyDescent="0.2">
      <c r="R15666"/>
    </row>
    <row r="15667" spans="18:18" x14ac:dyDescent="0.2">
      <c r="R15667"/>
    </row>
    <row r="15668" spans="18:18" x14ac:dyDescent="0.2">
      <c r="R15668"/>
    </row>
    <row r="15669" spans="18:18" x14ac:dyDescent="0.2">
      <c r="R15669"/>
    </row>
    <row r="15670" spans="18:18" x14ac:dyDescent="0.2">
      <c r="R15670"/>
    </row>
    <row r="15671" spans="18:18" x14ac:dyDescent="0.2">
      <c r="R15671"/>
    </row>
    <row r="15672" spans="18:18" x14ac:dyDescent="0.2">
      <c r="R15672"/>
    </row>
    <row r="15673" spans="18:18" x14ac:dyDescent="0.2">
      <c r="R15673"/>
    </row>
    <row r="15674" spans="18:18" x14ac:dyDescent="0.2">
      <c r="R15674"/>
    </row>
    <row r="15675" spans="18:18" x14ac:dyDescent="0.2">
      <c r="R15675"/>
    </row>
    <row r="15676" spans="18:18" x14ac:dyDescent="0.2">
      <c r="R15676"/>
    </row>
    <row r="15677" spans="18:18" x14ac:dyDescent="0.2">
      <c r="R15677"/>
    </row>
    <row r="15678" spans="18:18" x14ac:dyDescent="0.2">
      <c r="R15678"/>
    </row>
    <row r="15679" spans="18:18" x14ac:dyDescent="0.2">
      <c r="R15679"/>
    </row>
    <row r="15680" spans="18:18" x14ac:dyDescent="0.2">
      <c r="R15680"/>
    </row>
    <row r="15681" spans="18:18" x14ac:dyDescent="0.2">
      <c r="R15681"/>
    </row>
    <row r="15682" spans="18:18" x14ac:dyDescent="0.2">
      <c r="R15682"/>
    </row>
    <row r="15683" spans="18:18" x14ac:dyDescent="0.2">
      <c r="R15683"/>
    </row>
    <row r="15684" spans="18:18" x14ac:dyDescent="0.2">
      <c r="R15684"/>
    </row>
    <row r="15685" spans="18:18" x14ac:dyDescent="0.2">
      <c r="R15685"/>
    </row>
    <row r="15686" spans="18:18" x14ac:dyDescent="0.2">
      <c r="R15686"/>
    </row>
    <row r="15687" spans="18:18" x14ac:dyDescent="0.2">
      <c r="R15687"/>
    </row>
    <row r="15688" spans="18:18" x14ac:dyDescent="0.2">
      <c r="R15688"/>
    </row>
    <row r="15689" spans="18:18" x14ac:dyDescent="0.2">
      <c r="R15689"/>
    </row>
    <row r="15690" spans="18:18" x14ac:dyDescent="0.2">
      <c r="R15690"/>
    </row>
    <row r="15691" spans="18:18" x14ac:dyDescent="0.2">
      <c r="R15691"/>
    </row>
    <row r="15692" spans="18:18" x14ac:dyDescent="0.2">
      <c r="R15692"/>
    </row>
    <row r="15693" spans="18:18" x14ac:dyDescent="0.2">
      <c r="R15693"/>
    </row>
    <row r="15694" spans="18:18" x14ac:dyDescent="0.2">
      <c r="R15694"/>
    </row>
    <row r="15695" spans="18:18" x14ac:dyDescent="0.2">
      <c r="R15695"/>
    </row>
    <row r="15696" spans="18:18" x14ac:dyDescent="0.2">
      <c r="R15696"/>
    </row>
    <row r="15697" spans="18:18" x14ac:dyDescent="0.2">
      <c r="R15697"/>
    </row>
    <row r="15698" spans="18:18" x14ac:dyDescent="0.2">
      <c r="R15698"/>
    </row>
    <row r="15699" spans="18:18" x14ac:dyDescent="0.2">
      <c r="R15699"/>
    </row>
    <row r="15700" spans="18:18" x14ac:dyDescent="0.2">
      <c r="R15700"/>
    </row>
    <row r="15701" spans="18:18" x14ac:dyDescent="0.2">
      <c r="R15701"/>
    </row>
    <row r="15702" spans="18:18" x14ac:dyDescent="0.2">
      <c r="R15702"/>
    </row>
    <row r="15703" spans="18:18" x14ac:dyDescent="0.2">
      <c r="R15703"/>
    </row>
    <row r="15704" spans="18:18" x14ac:dyDescent="0.2">
      <c r="R15704"/>
    </row>
    <row r="15705" spans="18:18" x14ac:dyDescent="0.2">
      <c r="R15705"/>
    </row>
    <row r="15706" spans="18:18" x14ac:dyDescent="0.2">
      <c r="R15706"/>
    </row>
    <row r="15707" spans="18:18" x14ac:dyDescent="0.2">
      <c r="R15707"/>
    </row>
    <row r="15708" spans="18:18" x14ac:dyDescent="0.2">
      <c r="R15708"/>
    </row>
    <row r="15709" spans="18:18" x14ac:dyDescent="0.2">
      <c r="R15709"/>
    </row>
    <row r="15710" spans="18:18" x14ac:dyDescent="0.2">
      <c r="R15710"/>
    </row>
    <row r="15711" spans="18:18" x14ac:dyDescent="0.2">
      <c r="R15711"/>
    </row>
    <row r="15712" spans="18:18" x14ac:dyDescent="0.2">
      <c r="R15712"/>
    </row>
    <row r="15713" spans="18:18" x14ac:dyDescent="0.2">
      <c r="R15713"/>
    </row>
    <row r="15714" spans="18:18" x14ac:dyDescent="0.2">
      <c r="R15714"/>
    </row>
    <row r="15715" spans="18:18" x14ac:dyDescent="0.2">
      <c r="R15715"/>
    </row>
    <row r="15716" spans="18:18" x14ac:dyDescent="0.2">
      <c r="R15716"/>
    </row>
    <row r="15717" spans="18:18" x14ac:dyDescent="0.2">
      <c r="R15717"/>
    </row>
    <row r="15718" spans="18:18" x14ac:dyDescent="0.2">
      <c r="R15718"/>
    </row>
    <row r="15719" spans="18:18" x14ac:dyDescent="0.2">
      <c r="R15719"/>
    </row>
    <row r="15720" spans="18:18" x14ac:dyDescent="0.2">
      <c r="R15720"/>
    </row>
    <row r="15721" spans="18:18" x14ac:dyDescent="0.2">
      <c r="R15721"/>
    </row>
    <row r="15722" spans="18:18" x14ac:dyDescent="0.2">
      <c r="R15722"/>
    </row>
    <row r="15723" spans="18:18" x14ac:dyDescent="0.2">
      <c r="R15723"/>
    </row>
    <row r="15724" spans="18:18" x14ac:dyDescent="0.2">
      <c r="R15724"/>
    </row>
    <row r="15725" spans="18:18" x14ac:dyDescent="0.2">
      <c r="R15725"/>
    </row>
    <row r="15726" spans="18:18" x14ac:dyDescent="0.2">
      <c r="R15726"/>
    </row>
    <row r="15727" spans="18:18" x14ac:dyDescent="0.2">
      <c r="R15727"/>
    </row>
    <row r="15728" spans="18:18" x14ac:dyDescent="0.2">
      <c r="R15728"/>
    </row>
    <row r="15729" spans="18:18" x14ac:dyDescent="0.2">
      <c r="R15729"/>
    </row>
    <row r="15730" spans="18:18" x14ac:dyDescent="0.2">
      <c r="R15730"/>
    </row>
    <row r="15731" spans="18:18" x14ac:dyDescent="0.2">
      <c r="R15731"/>
    </row>
    <row r="15732" spans="18:18" x14ac:dyDescent="0.2">
      <c r="R15732"/>
    </row>
    <row r="15733" spans="18:18" x14ac:dyDescent="0.2">
      <c r="R15733"/>
    </row>
    <row r="15734" spans="18:18" x14ac:dyDescent="0.2">
      <c r="R15734"/>
    </row>
    <row r="15735" spans="18:18" x14ac:dyDescent="0.2">
      <c r="R15735"/>
    </row>
    <row r="15736" spans="18:18" x14ac:dyDescent="0.2">
      <c r="R15736"/>
    </row>
    <row r="15737" spans="18:18" x14ac:dyDescent="0.2">
      <c r="R15737"/>
    </row>
    <row r="15738" spans="18:18" x14ac:dyDescent="0.2">
      <c r="R15738"/>
    </row>
    <row r="15739" spans="18:18" x14ac:dyDescent="0.2">
      <c r="R15739"/>
    </row>
    <row r="15740" spans="18:18" x14ac:dyDescent="0.2">
      <c r="R15740"/>
    </row>
    <row r="15741" spans="18:18" x14ac:dyDescent="0.2">
      <c r="R15741"/>
    </row>
    <row r="15742" spans="18:18" x14ac:dyDescent="0.2">
      <c r="R15742"/>
    </row>
    <row r="15743" spans="18:18" x14ac:dyDescent="0.2">
      <c r="R15743"/>
    </row>
    <row r="15744" spans="18:18" x14ac:dyDescent="0.2">
      <c r="R15744"/>
    </row>
    <row r="15745" spans="18:18" x14ac:dyDescent="0.2">
      <c r="R15745"/>
    </row>
    <row r="15746" spans="18:18" x14ac:dyDescent="0.2">
      <c r="R15746"/>
    </row>
    <row r="15747" spans="18:18" x14ac:dyDescent="0.2">
      <c r="R15747"/>
    </row>
    <row r="15748" spans="18:18" x14ac:dyDescent="0.2">
      <c r="R15748"/>
    </row>
    <row r="15749" spans="18:18" x14ac:dyDescent="0.2">
      <c r="R15749"/>
    </row>
    <row r="15750" spans="18:18" x14ac:dyDescent="0.2">
      <c r="R15750"/>
    </row>
    <row r="15751" spans="18:18" x14ac:dyDescent="0.2">
      <c r="R15751"/>
    </row>
    <row r="15752" spans="18:18" x14ac:dyDescent="0.2">
      <c r="R15752"/>
    </row>
    <row r="15753" spans="18:18" x14ac:dyDescent="0.2">
      <c r="R15753"/>
    </row>
    <row r="15754" spans="18:18" x14ac:dyDescent="0.2">
      <c r="R15754"/>
    </row>
    <row r="15755" spans="18:18" x14ac:dyDescent="0.2">
      <c r="R15755"/>
    </row>
    <row r="15756" spans="18:18" x14ac:dyDescent="0.2">
      <c r="R15756"/>
    </row>
    <row r="15757" spans="18:18" x14ac:dyDescent="0.2">
      <c r="R15757"/>
    </row>
    <row r="15758" spans="18:18" x14ac:dyDescent="0.2">
      <c r="R15758"/>
    </row>
    <row r="15759" spans="18:18" x14ac:dyDescent="0.2">
      <c r="R15759"/>
    </row>
    <row r="15760" spans="18:18" x14ac:dyDescent="0.2">
      <c r="R15760"/>
    </row>
    <row r="15761" spans="18:18" x14ac:dyDescent="0.2">
      <c r="R15761"/>
    </row>
    <row r="15762" spans="18:18" x14ac:dyDescent="0.2">
      <c r="R15762"/>
    </row>
    <row r="15763" spans="18:18" x14ac:dyDescent="0.2">
      <c r="R15763"/>
    </row>
    <row r="15764" spans="18:18" x14ac:dyDescent="0.2">
      <c r="R15764"/>
    </row>
    <row r="15765" spans="18:18" x14ac:dyDescent="0.2">
      <c r="R15765"/>
    </row>
    <row r="15766" spans="18:18" x14ac:dyDescent="0.2">
      <c r="R15766"/>
    </row>
    <row r="15767" spans="18:18" x14ac:dyDescent="0.2">
      <c r="R15767"/>
    </row>
    <row r="15768" spans="18:18" x14ac:dyDescent="0.2">
      <c r="R15768"/>
    </row>
    <row r="15769" spans="18:18" x14ac:dyDescent="0.2">
      <c r="R15769"/>
    </row>
    <row r="15770" spans="18:18" x14ac:dyDescent="0.2">
      <c r="R15770"/>
    </row>
    <row r="15771" spans="18:18" x14ac:dyDescent="0.2">
      <c r="R15771"/>
    </row>
    <row r="15772" spans="18:18" x14ac:dyDescent="0.2">
      <c r="R15772"/>
    </row>
    <row r="15773" spans="18:18" x14ac:dyDescent="0.2">
      <c r="R15773"/>
    </row>
    <row r="15774" spans="18:18" x14ac:dyDescent="0.2">
      <c r="R15774"/>
    </row>
    <row r="15775" spans="18:18" x14ac:dyDescent="0.2">
      <c r="R15775"/>
    </row>
    <row r="15776" spans="18:18" x14ac:dyDescent="0.2">
      <c r="R15776"/>
    </row>
    <row r="15777" spans="18:18" x14ac:dyDescent="0.2">
      <c r="R15777"/>
    </row>
    <row r="15778" spans="18:18" x14ac:dyDescent="0.2">
      <c r="R15778"/>
    </row>
    <row r="15779" spans="18:18" x14ac:dyDescent="0.2">
      <c r="R15779"/>
    </row>
    <row r="15780" spans="18:18" x14ac:dyDescent="0.2">
      <c r="R15780"/>
    </row>
    <row r="15781" spans="18:18" x14ac:dyDescent="0.2">
      <c r="R15781"/>
    </row>
    <row r="15782" spans="18:18" x14ac:dyDescent="0.2">
      <c r="R15782"/>
    </row>
    <row r="15783" spans="18:18" x14ac:dyDescent="0.2">
      <c r="R15783"/>
    </row>
    <row r="15784" spans="18:18" x14ac:dyDescent="0.2">
      <c r="R15784"/>
    </row>
    <row r="15785" spans="18:18" x14ac:dyDescent="0.2">
      <c r="R15785"/>
    </row>
    <row r="15786" spans="18:18" x14ac:dyDescent="0.2">
      <c r="R15786"/>
    </row>
    <row r="15787" spans="18:18" x14ac:dyDescent="0.2">
      <c r="R15787"/>
    </row>
    <row r="15788" spans="18:18" x14ac:dyDescent="0.2">
      <c r="R15788"/>
    </row>
    <row r="15789" spans="18:18" x14ac:dyDescent="0.2">
      <c r="R15789"/>
    </row>
    <row r="15790" spans="18:18" x14ac:dyDescent="0.2">
      <c r="R15790"/>
    </row>
    <row r="15791" spans="18:18" x14ac:dyDescent="0.2">
      <c r="R15791"/>
    </row>
    <row r="15792" spans="18:18" x14ac:dyDescent="0.2">
      <c r="R15792"/>
    </row>
    <row r="15793" spans="18:18" x14ac:dyDescent="0.2">
      <c r="R15793"/>
    </row>
    <row r="15794" spans="18:18" x14ac:dyDescent="0.2">
      <c r="R15794"/>
    </row>
    <row r="15795" spans="18:18" x14ac:dyDescent="0.2">
      <c r="R15795"/>
    </row>
    <row r="15796" spans="18:18" x14ac:dyDescent="0.2">
      <c r="R15796"/>
    </row>
    <row r="15797" spans="18:18" x14ac:dyDescent="0.2">
      <c r="R15797"/>
    </row>
    <row r="15798" spans="18:18" x14ac:dyDescent="0.2">
      <c r="R15798"/>
    </row>
    <row r="15799" spans="18:18" x14ac:dyDescent="0.2">
      <c r="R15799"/>
    </row>
    <row r="15800" spans="18:18" x14ac:dyDescent="0.2">
      <c r="R15800"/>
    </row>
    <row r="15801" spans="18:18" x14ac:dyDescent="0.2">
      <c r="R15801"/>
    </row>
    <row r="15802" spans="18:18" x14ac:dyDescent="0.2">
      <c r="R15802"/>
    </row>
    <row r="15803" spans="18:18" x14ac:dyDescent="0.2">
      <c r="R15803"/>
    </row>
    <row r="15804" spans="18:18" x14ac:dyDescent="0.2">
      <c r="R15804"/>
    </row>
    <row r="15805" spans="18:18" x14ac:dyDescent="0.2">
      <c r="R15805"/>
    </row>
    <row r="15806" spans="18:18" x14ac:dyDescent="0.2">
      <c r="R15806"/>
    </row>
    <row r="15807" spans="18:18" x14ac:dyDescent="0.2">
      <c r="R15807"/>
    </row>
    <row r="15808" spans="18:18" x14ac:dyDescent="0.2">
      <c r="R15808"/>
    </row>
    <row r="15809" spans="18:18" x14ac:dyDescent="0.2">
      <c r="R15809"/>
    </row>
    <row r="15810" spans="18:18" x14ac:dyDescent="0.2">
      <c r="R15810"/>
    </row>
    <row r="15811" spans="18:18" x14ac:dyDescent="0.2">
      <c r="R15811"/>
    </row>
    <row r="15812" spans="18:18" x14ac:dyDescent="0.2">
      <c r="R15812"/>
    </row>
    <row r="15813" spans="18:18" x14ac:dyDescent="0.2">
      <c r="R15813"/>
    </row>
    <row r="15814" spans="18:18" x14ac:dyDescent="0.2">
      <c r="R15814"/>
    </row>
    <row r="15815" spans="18:18" x14ac:dyDescent="0.2">
      <c r="R15815"/>
    </row>
    <row r="15816" spans="18:18" x14ac:dyDescent="0.2">
      <c r="R15816"/>
    </row>
    <row r="15817" spans="18:18" x14ac:dyDescent="0.2">
      <c r="R15817"/>
    </row>
    <row r="15818" spans="18:18" x14ac:dyDescent="0.2">
      <c r="R15818"/>
    </row>
    <row r="15819" spans="18:18" x14ac:dyDescent="0.2">
      <c r="R15819"/>
    </row>
    <row r="15820" spans="18:18" x14ac:dyDescent="0.2">
      <c r="R15820"/>
    </row>
    <row r="15821" spans="18:18" x14ac:dyDescent="0.2">
      <c r="R15821"/>
    </row>
    <row r="15822" spans="18:18" x14ac:dyDescent="0.2">
      <c r="R15822"/>
    </row>
    <row r="15823" spans="18:18" x14ac:dyDescent="0.2">
      <c r="R15823"/>
    </row>
    <row r="15824" spans="18:18" x14ac:dyDescent="0.2">
      <c r="R15824"/>
    </row>
    <row r="15825" spans="18:18" x14ac:dyDescent="0.2">
      <c r="R15825"/>
    </row>
    <row r="15826" spans="18:18" x14ac:dyDescent="0.2">
      <c r="R15826"/>
    </row>
    <row r="15827" spans="18:18" x14ac:dyDescent="0.2">
      <c r="R15827"/>
    </row>
    <row r="15828" spans="18:18" x14ac:dyDescent="0.2">
      <c r="R15828"/>
    </row>
    <row r="15829" spans="18:18" x14ac:dyDescent="0.2">
      <c r="R15829"/>
    </row>
    <row r="15830" spans="18:18" x14ac:dyDescent="0.2">
      <c r="R15830"/>
    </row>
    <row r="15831" spans="18:18" x14ac:dyDescent="0.2">
      <c r="R15831"/>
    </row>
    <row r="15832" spans="18:18" x14ac:dyDescent="0.2">
      <c r="R15832"/>
    </row>
    <row r="15833" spans="18:18" x14ac:dyDescent="0.2">
      <c r="R15833"/>
    </row>
    <row r="15834" spans="18:18" x14ac:dyDescent="0.2">
      <c r="R15834"/>
    </row>
    <row r="15835" spans="18:18" x14ac:dyDescent="0.2">
      <c r="R15835"/>
    </row>
    <row r="15836" spans="18:18" x14ac:dyDescent="0.2">
      <c r="R15836"/>
    </row>
    <row r="15837" spans="18:18" x14ac:dyDescent="0.2">
      <c r="R15837"/>
    </row>
    <row r="15838" spans="18:18" x14ac:dyDescent="0.2">
      <c r="R15838"/>
    </row>
    <row r="15839" spans="18:18" x14ac:dyDescent="0.2">
      <c r="R15839"/>
    </row>
    <row r="15840" spans="18:18" x14ac:dyDescent="0.2">
      <c r="R15840"/>
    </row>
    <row r="15841" spans="18:18" x14ac:dyDescent="0.2">
      <c r="R15841"/>
    </row>
    <row r="15842" spans="18:18" x14ac:dyDescent="0.2">
      <c r="R15842"/>
    </row>
    <row r="15843" spans="18:18" x14ac:dyDescent="0.2">
      <c r="R15843"/>
    </row>
    <row r="15844" spans="18:18" x14ac:dyDescent="0.2">
      <c r="R15844"/>
    </row>
    <row r="15845" spans="18:18" x14ac:dyDescent="0.2">
      <c r="R15845"/>
    </row>
    <row r="15846" spans="18:18" x14ac:dyDescent="0.2">
      <c r="R15846"/>
    </row>
    <row r="15847" spans="18:18" x14ac:dyDescent="0.2">
      <c r="R15847"/>
    </row>
    <row r="15848" spans="18:18" x14ac:dyDescent="0.2">
      <c r="R15848"/>
    </row>
    <row r="15849" spans="18:18" x14ac:dyDescent="0.2">
      <c r="R15849"/>
    </row>
    <row r="15850" spans="18:18" x14ac:dyDescent="0.2">
      <c r="R15850"/>
    </row>
    <row r="15851" spans="18:18" x14ac:dyDescent="0.2">
      <c r="R15851"/>
    </row>
    <row r="15852" spans="18:18" x14ac:dyDescent="0.2">
      <c r="R15852"/>
    </row>
    <row r="15853" spans="18:18" x14ac:dyDescent="0.2">
      <c r="R15853"/>
    </row>
    <row r="15854" spans="18:18" x14ac:dyDescent="0.2">
      <c r="R15854"/>
    </row>
    <row r="15855" spans="18:18" x14ac:dyDescent="0.2">
      <c r="R15855"/>
    </row>
    <row r="15856" spans="18:18" x14ac:dyDescent="0.2">
      <c r="R15856"/>
    </row>
    <row r="15857" spans="18:18" x14ac:dyDescent="0.2">
      <c r="R15857"/>
    </row>
    <row r="15858" spans="18:18" x14ac:dyDescent="0.2">
      <c r="R15858"/>
    </row>
    <row r="15859" spans="18:18" x14ac:dyDescent="0.2">
      <c r="R15859"/>
    </row>
    <row r="15860" spans="18:18" x14ac:dyDescent="0.2">
      <c r="R15860"/>
    </row>
    <row r="15861" spans="18:18" x14ac:dyDescent="0.2">
      <c r="R15861"/>
    </row>
    <row r="15862" spans="18:18" x14ac:dyDescent="0.2">
      <c r="R15862"/>
    </row>
    <row r="15863" spans="18:18" x14ac:dyDescent="0.2">
      <c r="R15863"/>
    </row>
    <row r="15864" spans="18:18" x14ac:dyDescent="0.2">
      <c r="R15864"/>
    </row>
    <row r="15865" spans="18:18" x14ac:dyDescent="0.2">
      <c r="R15865"/>
    </row>
    <row r="15866" spans="18:18" x14ac:dyDescent="0.2">
      <c r="R15866"/>
    </row>
    <row r="15867" spans="18:18" x14ac:dyDescent="0.2">
      <c r="R15867"/>
    </row>
    <row r="15868" spans="18:18" x14ac:dyDescent="0.2">
      <c r="R15868"/>
    </row>
    <row r="15869" spans="18:18" x14ac:dyDescent="0.2">
      <c r="R15869"/>
    </row>
    <row r="15870" spans="18:18" x14ac:dyDescent="0.2">
      <c r="R15870"/>
    </row>
    <row r="15871" spans="18:18" x14ac:dyDescent="0.2">
      <c r="R15871"/>
    </row>
    <row r="15872" spans="18:18" x14ac:dyDescent="0.2">
      <c r="R15872"/>
    </row>
    <row r="15873" spans="18:18" x14ac:dyDescent="0.2">
      <c r="R15873"/>
    </row>
    <row r="15874" spans="18:18" x14ac:dyDescent="0.2">
      <c r="R15874"/>
    </row>
    <row r="15875" spans="18:18" x14ac:dyDescent="0.2">
      <c r="R15875"/>
    </row>
    <row r="15876" spans="18:18" x14ac:dyDescent="0.2">
      <c r="R15876"/>
    </row>
    <row r="15877" spans="18:18" x14ac:dyDescent="0.2">
      <c r="R15877"/>
    </row>
    <row r="15878" spans="18:18" x14ac:dyDescent="0.2">
      <c r="R15878"/>
    </row>
    <row r="15879" spans="18:18" x14ac:dyDescent="0.2">
      <c r="R15879"/>
    </row>
    <row r="15880" spans="18:18" x14ac:dyDescent="0.2">
      <c r="R15880"/>
    </row>
    <row r="15881" spans="18:18" x14ac:dyDescent="0.2">
      <c r="R15881"/>
    </row>
    <row r="15882" spans="18:18" x14ac:dyDescent="0.2">
      <c r="R15882"/>
    </row>
    <row r="15883" spans="18:18" x14ac:dyDescent="0.2">
      <c r="R15883"/>
    </row>
    <row r="15884" spans="18:18" x14ac:dyDescent="0.2">
      <c r="R15884"/>
    </row>
    <row r="15885" spans="18:18" x14ac:dyDescent="0.2">
      <c r="R15885"/>
    </row>
    <row r="15886" spans="18:18" x14ac:dyDescent="0.2">
      <c r="R15886"/>
    </row>
    <row r="15887" spans="18:18" x14ac:dyDescent="0.2">
      <c r="R15887"/>
    </row>
    <row r="15888" spans="18:18" x14ac:dyDescent="0.2">
      <c r="R15888"/>
    </row>
    <row r="15889" spans="18:18" x14ac:dyDescent="0.2">
      <c r="R15889"/>
    </row>
    <row r="15890" spans="18:18" x14ac:dyDescent="0.2">
      <c r="R15890"/>
    </row>
    <row r="15891" spans="18:18" x14ac:dyDescent="0.2">
      <c r="R15891"/>
    </row>
    <row r="15892" spans="18:18" x14ac:dyDescent="0.2">
      <c r="R15892"/>
    </row>
    <row r="15893" spans="18:18" x14ac:dyDescent="0.2">
      <c r="R15893"/>
    </row>
    <row r="15894" spans="18:18" x14ac:dyDescent="0.2">
      <c r="R15894"/>
    </row>
    <row r="15895" spans="18:18" x14ac:dyDescent="0.2">
      <c r="R15895"/>
    </row>
    <row r="15896" spans="18:18" x14ac:dyDescent="0.2">
      <c r="R15896"/>
    </row>
    <row r="15897" spans="18:18" x14ac:dyDescent="0.2">
      <c r="R15897"/>
    </row>
    <row r="15898" spans="18:18" x14ac:dyDescent="0.2">
      <c r="R15898"/>
    </row>
    <row r="15899" spans="18:18" x14ac:dyDescent="0.2">
      <c r="R15899"/>
    </row>
    <row r="15900" spans="18:18" x14ac:dyDescent="0.2">
      <c r="R15900"/>
    </row>
    <row r="15901" spans="18:18" x14ac:dyDescent="0.2">
      <c r="R15901"/>
    </row>
    <row r="15902" spans="18:18" x14ac:dyDescent="0.2">
      <c r="R15902"/>
    </row>
    <row r="15903" spans="18:18" x14ac:dyDescent="0.2">
      <c r="R15903"/>
    </row>
    <row r="15904" spans="18:18" x14ac:dyDescent="0.2">
      <c r="R15904"/>
    </row>
    <row r="15905" spans="18:18" x14ac:dyDescent="0.2">
      <c r="R15905"/>
    </row>
    <row r="15906" spans="18:18" x14ac:dyDescent="0.2">
      <c r="R15906"/>
    </row>
    <row r="15907" spans="18:18" x14ac:dyDescent="0.2">
      <c r="R15907"/>
    </row>
    <row r="15908" spans="18:18" x14ac:dyDescent="0.2">
      <c r="R15908"/>
    </row>
    <row r="15909" spans="18:18" x14ac:dyDescent="0.2">
      <c r="R15909"/>
    </row>
    <row r="15910" spans="18:18" x14ac:dyDescent="0.2">
      <c r="R15910"/>
    </row>
    <row r="15911" spans="18:18" x14ac:dyDescent="0.2">
      <c r="R15911"/>
    </row>
    <row r="15912" spans="18:18" x14ac:dyDescent="0.2">
      <c r="R15912"/>
    </row>
    <row r="15913" spans="18:18" x14ac:dyDescent="0.2">
      <c r="R15913"/>
    </row>
    <row r="15914" spans="18:18" x14ac:dyDescent="0.2">
      <c r="R15914"/>
    </row>
    <row r="15915" spans="18:18" x14ac:dyDescent="0.2">
      <c r="R15915"/>
    </row>
    <row r="15916" spans="18:18" x14ac:dyDescent="0.2">
      <c r="R15916"/>
    </row>
    <row r="15917" spans="18:18" x14ac:dyDescent="0.2">
      <c r="R15917"/>
    </row>
    <row r="15918" spans="18:18" x14ac:dyDescent="0.2">
      <c r="R15918"/>
    </row>
    <row r="15919" spans="18:18" x14ac:dyDescent="0.2">
      <c r="R15919"/>
    </row>
    <row r="15920" spans="18:18" x14ac:dyDescent="0.2">
      <c r="R15920"/>
    </row>
    <row r="15921" spans="18:18" x14ac:dyDescent="0.2">
      <c r="R15921"/>
    </row>
    <row r="15922" spans="18:18" x14ac:dyDescent="0.2">
      <c r="R15922"/>
    </row>
    <row r="15923" spans="18:18" x14ac:dyDescent="0.2">
      <c r="R15923"/>
    </row>
    <row r="15924" spans="18:18" x14ac:dyDescent="0.2">
      <c r="R15924"/>
    </row>
    <row r="15925" spans="18:18" x14ac:dyDescent="0.2">
      <c r="R15925"/>
    </row>
    <row r="15926" spans="18:18" x14ac:dyDescent="0.2">
      <c r="R15926"/>
    </row>
    <row r="15927" spans="18:18" x14ac:dyDescent="0.2">
      <c r="R15927"/>
    </row>
    <row r="15928" spans="18:18" x14ac:dyDescent="0.2">
      <c r="R15928"/>
    </row>
    <row r="15929" spans="18:18" x14ac:dyDescent="0.2">
      <c r="R15929"/>
    </row>
    <row r="15930" spans="18:18" x14ac:dyDescent="0.2">
      <c r="R15930"/>
    </row>
    <row r="15931" spans="18:18" x14ac:dyDescent="0.2">
      <c r="R15931"/>
    </row>
    <row r="15932" spans="18:18" x14ac:dyDescent="0.2">
      <c r="R15932"/>
    </row>
    <row r="15933" spans="18:18" x14ac:dyDescent="0.2">
      <c r="R15933"/>
    </row>
    <row r="15934" spans="18:18" x14ac:dyDescent="0.2">
      <c r="R15934"/>
    </row>
    <row r="15935" spans="18:18" x14ac:dyDescent="0.2">
      <c r="R15935"/>
    </row>
    <row r="15936" spans="18:18" x14ac:dyDescent="0.2">
      <c r="R15936"/>
    </row>
    <row r="15937" spans="18:18" x14ac:dyDescent="0.2">
      <c r="R15937"/>
    </row>
    <row r="15938" spans="18:18" x14ac:dyDescent="0.2">
      <c r="R15938"/>
    </row>
    <row r="15939" spans="18:18" x14ac:dyDescent="0.2">
      <c r="R15939"/>
    </row>
    <row r="15940" spans="18:18" x14ac:dyDescent="0.2">
      <c r="R15940"/>
    </row>
    <row r="15941" spans="18:18" x14ac:dyDescent="0.2">
      <c r="R15941"/>
    </row>
    <row r="15942" spans="18:18" x14ac:dyDescent="0.2">
      <c r="R15942"/>
    </row>
    <row r="15943" spans="18:18" x14ac:dyDescent="0.2">
      <c r="R15943"/>
    </row>
    <row r="15944" spans="18:18" x14ac:dyDescent="0.2">
      <c r="R15944"/>
    </row>
    <row r="15945" spans="18:18" x14ac:dyDescent="0.2">
      <c r="R15945"/>
    </row>
    <row r="15946" spans="18:18" x14ac:dyDescent="0.2">
      <c r="R15946"/>
    </row>
    <row r="15947" spans="18:18" x14ac:dyDescent="0.2">
      <c r="R15947"/>
    </row>
    <row r="15948" spans="18:18" x14ac:dyDescent="0.2">
      <c r="R15948"/>
    </row>
    <row r="15949" spans="18:18" x14ac:dyDescent="0.2">
      <c r="R15949"/>
    </row>
    <row r="15950" spans="18:18" x14ac:dyDescent="0.2">
      <c r="R15950"/>
    </row>
    <row r="15951" spans="18:18" x14ac:dyDescent="0.2">
      <c r="R15951"/>
    </row>
    <row r="15952" spans="18:18" x14ac:dyDescent="0.2">
      <c r="R15952"/>
    </row>
    <row r="15953" spans="18:18" x14ac:dyDescent="0.2">
      <c r="R15953"/>
    </row>
    <row r="15954" spans="18:18" x14ac:dyDescent="0.2">
      <c r="R15954"/>
    </row>
    <row r="15955" spans="18:18" x14ac:dyDescent="0.2">
      <c r="R15955"/>
    </row>
    <row r="15956" spans="18:18" x14ac:dyDescent="0.2">
      <c r="R15956"/>
    </row>
    <row r="15957" spans="18:18" x14ac:dyDescent="0.2">
      <c r="R15957"/>
    </row>
    <row r="15958" spans="18:18" x14ac:dyDescent="0.2">
      <c r="R15958"/>
    </row>
    <row r="15959" spans="18:18" x14ac:dyDescent="0.2">
      <c r="R15959"/>
    </row>
    <row r="15960" spans="18:18" x14ac:dyDescent="0.2">
      <c r="R15960"/>
    </row>
    <row r="15961" spans="18:18" x14ac:dyDescent="0.2">
      <c r="R15961"/>
    </row>
    <row r="15962" spans="18:18" x14ac:dyDescent="0.2">
      <c r="R15962"/>
    </row>
    <row r="15963" spans="18:18" x14ac:dyDescent="0.2">
      <c r="R15963"/>
    </row>
    <row r="15964" spans="18:18" x14ac:dyDescent="0.2">
      <c r="R15964"/>
    </row>
    <row r="15965" spans="18:18" x14ac:dyDescent="0.2">
      <c r="R15965"/>
    </row>
    <row r="15966" spans="18:18" x14ac:dyDescent="0.2">
      <c r="R15966"/>
    </row>
    <row r="15967" spans="18:18" x14ac:dyDescent="0.2">
      <c r="R15967"/>
    </row>
    <row r="15968" spans="18:18" x14ac:dyDescent="0.2">
      <c r="R15968"/>
    </row>
    <row r="15969" spans="18:18" x14ac:dyDescent="0.2">
      <c r="R15969"/>
    </row>
    <row r="15970" spans="18:18" x14ac:dyDescent="0.2">
      <c r="R15970"/>
    </row>
    <row r="15971" spans="18:18" x14ac:dyDescent="0.2">
      <c r="R15971"/>
    </row>
    <row r="15972" spans="18:18" x14ac:dyDescent="0.2">
      <c r="R15972"/>
    </row>
    <row r="15973" spans="18:18" x14ac:dyDescent="0.2">
      <c r="R15973"/>
    </row>
    <row r="15974" spans="18:18" x14ac:dyDescent="0.2">
      <c r="R15974"/>
    </row>
    <row r="15975" spans="18:18" x14ac:dyDescent="0.2">
      <c r="R15975"/>
    </row>
    <row r="15976" spans="18:18" x14ac:dyDescent="0.2">
      <c r="R15976"/>
    </row>
    <row r="15977" spans="18:18" x14ac:dyDescent="0.2">
      <c r="R15977"/>
    </row>
    <row r="15978" spans="18:18" x14ac:dyDescent="0.2">
      <c r="R15978"/>
    </row>
    <row r="15979" spans="18:18" x14ac:dyDescent="0.2">
      <c r="R15979"/>
    </row>
    <row r="15980" spans="18:18" x14ac:dyDescent="0.2">
      <c r="R15980"/>
    </row>
    <row r="15981" spans="18:18" x14ac:dyDescent="0.2">
      <c r="R15981"/>
    </row>
    <row r="15982" spans="18:18" x14ac:dyDescent="0.2">
      <c r="R15982"/>
    </row>
    <row r="15983" spans="18:18" x14ac:dyDescent="0.2">
      <c r="R15983"/>
    </row>
    <row r="15984" spans="18:18" x14ac:dyDescent="0.2">
      <c r="R15984"/>
    </row>
    <row r="15985" spans="18:18" x14ac:dyDescent="0.2">
      <c r="R15985"/>
    </row>
    <row r="15986" spans="18:18" x14ac:dyDescent="0.2">
      <c r="R15986"/>
    </row>
    <row r="15987" spans="18:18" x14ac:dyDescent="0.2">
      <c r="R15987"/>
    </row>
    <row r="15988" spans="18:18" x14ac:dyDescent="0.2">
      <c r="R15988"/>
    </row>
    <row r="15989" spans="18:18" x14ac:dyDescent="0.2">
      <c r="R15989"/>
    </row>
    <row r="15990" spans="18:18" x14ac:dyDescent="0.2">
      <c r="R15990"/>
    </row>
    <row r="15991" spans="18:18" x14ac:dyDescent="0.2">
      <c r="R15991"/>
    </row>
    <row r="15992" spans="18:18" x14ac:dyDescent="0.2">
      <c r="R15992"/>
    </row>
    <row r="15993" spans="18:18" x14ac:dyDescent="0.2">
      <c r="R15993"/>
    </row>
    <row r="15994" spans="18:18" x14ac:dyDescent="0.2">
      <c r="R15994"/>
    </row>
    <row r="15995" spans="18:18" x14ac:dyDescent="0.2">
      <c r="R15995"/>
    </row>
    <row r="15996" spans="18:18" x14ac:dyDescent="0.2">
      <c r="R15996"/>
    </row>
    <row r="15997" spans="18:18" x14ac:dyDescent="0.2">
      <c r="R15997"/>
    </row>
    <row r="15998" spans="18:18" x14ac:dyDescent="0.2">
      <c r="R15998"/>
    </row>
    <row r="15999" spans="18:18" x14ac:dyDescent="0.2">
      <c r="R15999"/>
    </row>
    <row r="16000" spans="18:18" x14ac:dyDescent="0.2">
      <c r="R16000"/>
    </row>
    <row r="16001" spans="18:18" x14ac:dyDescent="0.2">
      <c r="R16001"/>
    </row>
    <row r="16002" spans="18:18" x14ac:dyDescent="0.2">
      <c r="R16002"/>
    </row>
    <row r="16003" spans="18:18" x14ac:dyDescent="0.2">
      <c r="R16003"/>
    </row>
    <row r="16004" spans="18:18" x14ac:dyDescent="0.2">
      <c r="R16004"/>
    </row>
    <row r="16005" spans="18:18" x14ac:dyDescent="0.2">
      <c r="R16005"/>
    </row>
    <row r="16006" spans="18:18" x14ac:dyDescent="0.2">
      <c r="R16006"/>
    </row>
    <row r="16007" spans="18:18" x14ac:dyDescent="0.2">
      <c r="R16007"/>
    </row>
    <row r="16008" spans="18:18" x14ac:dyDescent="0.2">
      <c r="R16008"/>
    </row>
    <row r="16009" spans="18:18" x14ac:dyDescent="0.2">
      <c r="R16009"/>
    </row>
    <row r="16010" spans="18:18" x14ac:dyDescent="0.2">
      <c r="R16010"/>
    </row>
    <row r="16011" spans="18:18" x14ac:dyDescent="0.2">
      <c r="R16011"/>
    </row>
    <row r="16012" spans="18:18" x14ac:dyDescent="0.2">
      <c r="R16012"/>
    </row>
    <row r="16013" spans="18:18" x14ac:dyDescent="0.2">
      <c r="R16013"/>
    </row>
    <row r="16014" spans="18:18" x14ac:dyDescent="0.2">
      <c r="R16014"/>
    </row>
    <row r="16015" spans="18:18" x14ac:dyDescent="0.2">
      <c r="R16015"/>
    </row>
    <row r="16016" spans="18:18" x14ac:dyDescent="0.2">
      <c r="R16016"/>
    </row>
    <row r="16017" spans="18:18" x14ac:dyDescent="0.2">
      <c r="R16017"/>
    </row>
    <row r="16018" spans="18:18" x14ac:dyDescent="0.2">
      <c r="R16018"/>
    </row>
    <row r="16019" spans="18:18" x14ac:dyDescent="0.2">
      <c r="R16019"/>
    </row>
    <row r="16020" spans="18:18" x14ac:dyDescent="0.2">
      <c r="R16020"/>
    </row>
    <row r="16021" spans="18:18" x14ac:dyDescent="0.2">
      <c r="R16021"/>
    </row>
    <row r="16022" spans="18:18" x14ac:dyDescent="0.2">
      <c r="R16022"/>
    </row>
    <row r="16023" spans="18:18" x14ac:dyDescent="0.2">
      <c r="R16023"/>
    </row>
    <row r="16024" spans="18:18" x14ac:dyDescent="0.2">
      <c r="R16024"/>
    </row>
    <row r="16025" spans="18:18" x14ac:dyDescent="0.2">
      <c r="R16025"/>
    </row>
    <row r="16026" spans="18:18" x14ac:dyDescent="0.2">
      <c r="R16026"/>
    </row>
    <row r="16027" spans="18:18" x14ac:dyDescent="0.2">
      <c r="R16027"/>
    </row>
    <row r="16028" spans="18:18" x14ac:dyDescent="0.2">
      <c r="R16028"/>
    </row>
    <row r="16029" spans="18:18" x14ac:dyDescent="0.2">
      <c r="R16029"/>
    </row>
    <row r="16030" spans="18:18" x14ac:dyDescent="0.2">
      <c r="R16030"/>
    </row>
    <row r="16031" spans="18:18" x14ac:dyDescent="0.2">
      <c r="R16031"/>
    </row>
    <row r="16032" spans="18:18" x14ac:dyDescent="0.2">
      <c r="R16032"/>
    </row>
    <row r="16033" spans="18:18" x14ac:dyDescent="0.2">
      <c r="R16033"/>
    </row>
    <row r="16034" spans="18:18" x14ac:dyDescent="0.2">
      <c r="R16034"/>
    </row>
    <row r="16035" spans="18:18" x14ac:dyDescent="0.2">
      <c r="R16035"/>
    </row>
    <row r="16036" spans="18:18" x14ac:dyDescent="0.2">
      <c r="R16036"/>
    </row>
    <row r="16037" spans="18:18" x14ac:dyDescent="0.2">
      <c r="R16037"/>
    </row>
    <row r="16038" spans="18:18" x14ac:dyDescent="0.2">
      <c r="R16038"/>
    </row>
    <row r="16039" spans="18:18" x14ac:dyDescent="0.2">
      <c r="R16039"/>
    </row>
    <row r="16040" spans="18:18" x14ac:dyDescent="0.2">
      <c r="R16040"/>
    </row>
    <row r="16041" spans="18:18" x14ac:dyDescent="0.2">
      <c r="R16041"/>
    </row>
    <row r="16042" spans="18:18" x14ac:dyDescent="0.2">
      <c r="R16042"/>
    </row>
    <row r="16043" spans="18:18" x14ac:dyDescent="0.2">
      <c r="R16043"/>
    </row>
    <row r="16044" spans="18:18" x14ac:dyDescent="0.2">
      <c r="R16044"/>
    </row>
    <row r="16045" spans="18:18" x14ac:dyDescent="0.2">
      <c r="R16045"/>
    </row>
    <row r="16046" spans="18:18" x14ac:dyDescent="0.2">
      <c r="R16046"/>
    </row>
    <row r="16047" spans="18:18" x14ac:dyDescent="0.2">
      <c r="R16047"/>
    </row>
    <row r="16048" spans="18:18" x14ac:dyDescent="0.2">
      <c r="R16048"/>
    </row>
    <row r="16049" spans="18:18" x14ac:dyDescent="0.2">
      <c r="R16049"/>
    </row>
    <row r="16050" spans="18:18" x14ac:dyDescent="0.2">
      <c r="R16050"/>
    </row>
    <row r="16051" spans="18:18" x14ac:dyDescent="0.2">
      <c r="R16051"/>
    </row>
    <row r="16052" spans="18:18" x14ac:dyDescent="0.2">
      <c r="R16052"/>
    </row>
    <row r="16053" spans="18:18" x14ac:dyDescent="0.2">
      <c r="R16053"/>
    </row>
    <row r="16054" spans="18:18" x14ac:dyDescent="0.2">
      <c r="R16054"/>
    </row>
    <row r="16055" spans="18:18" x14ac:dyDescent="0.2">
      <c r="R16055"/>
    </row>
    <row r="16056" spans="18:18" x14ac:dyDescent="0.2">
      <c r="R16056"/>
    </row>
    <row r="16057" spans="18:18" x14ac:dyDescent="0.2">
      <c r="R16057"/>
    </row>
    <row r="16058" spans="18:18" x14ac:dyDescent="0.2">
      <c r="R16058"/>
    </row>
    <row r="16059" spans="18:18" x14ac:dyDescent="0.2">
      <c r="R16059"/>
    </row>
    <row r="16060" spans="18:18" x14ac:dyDescent="0.2">
      <c r="R16060"/>
    </row>
    <row r="16061" spans="18:18" x14ac:dyDescent="0.2">
      <c r="R16061"/>
    </row>
    <row r="16062" spans="18:18" x14ac:dyDescent="0.2">
      <c r="R16062"/>
    </row>
    <row r="16063" spans="18:18" x14ac:dyDescent="0.2">
      <c r="R16063"/>
    </row>
    <row r="16064" spans="18:18" x14ac:dyDescent="0.2">
      <c r="R16064"/>
    </row>
    <row r="16065" spans="18:18" x14ac:dyDescent="0.2">
      <c r="R16065"/>
    </row>
    <row r="16066" spans="18:18" x14ac:dyDescent="0.2">
      <c r="R16066"/>
    </row>
    <row r="16067" spans="18:18" x14ac:dyDescent="0.2">
      <c r="R16067"/>
    </row>
    <row r="16068" spans="18:18" x14ac:dyDescent="0.2">
      <c r="R16068"/>
    </row>
    <row r="16069" spans="18:18" x14ac:dyDescent="0.2">
      <c r="R16069"/>
    </row>
    <row r="16070" spans="18:18" x14ac:dyDescent="0.2">
      <c r="R16070"/>
    </row>
    <row r="16071" spans="18:18" x14ac:dyDescent="0.2">
      <c r="R16071"/>
    </row>
    <row r="16072" spans="18:18" x14ac:dyDescent="0.2">
      <c r="R16072"/>
    </row>
    <row r="16073" spans="18:18" x14ac:dyDescent="0.2">
      <c r="R16073"/>
    </row>
    <row r="16074" spans="18:18" x14ac:dyDescent="0.2">
      <c r="R16074"/>
    </row>
    <row r="16075" spans="18:18" x14ac:dyDescent="0.2">
      <c r="R16075"/>
    </row>
    <row r="16076" spans="18:18" x14ac:dyDescent="0.2">
      <c r="R16076"/>
    </row>
    <row r="16077" spans="18:18" x14ac:dyDescent="0.2">
      <c r="R16077"/>
    </row>
    <row r="16078" spans="18:18" x14ac:dyDescent="0.2">
      <c r="R16078"/>
    </row>
    <row r="16079" spans="18:18" x14ac:dyDescent="0.2">
      <c r="R16079"/>
    </row>
    <row r="16080" spans="18:18" x14ac:dyDescent="0.2">
      <c r="R16080"/>
    </row>
    <row r="16081" spans="18:18" x14ac:dyDescent="0.2">
      <c r="R16081"/>
    </row>
    <row r="16082" spans="18:18" x14ac:dyDescent="0.2">
      <c r="R16082"/>
    </row>
    <row r="16083" spans="18:18" x14ac:dyDescent="0.2">
      <c r="R16083"/>
    </row>
    <row r="16084" spans="18:18" x14ac:dyDescent="0.2">
      <c r="R16084"/>
    </row>
    <row r="16085" spans="18:18" x14ac:dyDescent="0.2">
      <c r="R16085"/>
    </row>
    <row r="16086" spans="18:18" x14ac:dyDescent="0.2">
      <c r="R16086"/>
    </row>
    <row r="16087" spans="18:18" x14ac:dyDescent="0.2">
      <c r="R16087"/>
    </row>
    <row r="16088" spans="18:18" x14ac:dyDescent="0.2">
      <c r="R16088"/>
    </row>
    <row r="16089" spans="18:18" x14ac:dyDescent="0.2">
      <c r="R16089"/>
    </row>
    <row r="16090" spans="18:18" x14ac:dyDescent="0.2">
      <c r="R16090"/>
    </row>
    <row r="16091" spans="18:18" x14ac:dyDescent="0.2">
      <c r="R16091"/>
    </row>
    <row r="16092" spans="18:18" x14ac:dyDescent="0.2">
      <c r="R16092"/>
    </row>
    <row r="16093" spans="18:18" x14ac:dyDescent="0.2">
      <c r="R16093"/>
    </row>
    <row r="16094" spans="18:18" x14ac:dyDescent="0.2">
      <c r="R16094"/>
    </row>
    <row r="16095" spans="18:18" x14ac:dyDescent="0.2">
      <c r="R16095"/>
    </row>
    <row r="16096" spans="18:18" x14ac:dyDescent="0.2">
      <c r="R16096"/>
    </row>
    <row r="16097" spans="18:18" x14ac:dyDescent="0.2">
      <c r="R16097"/>
    </row>
    <row r="16098" spans="18:18" x14ac:dyDescent="0.2">
      <c r="R16098"/>
    </row>
    <row r="16099" spans="18:18" x14ac:dyDescent="0.2">
      <c r="R16099"/>
    </row>
    <row r="16100" spans="18:18" x14ac:dyDescent="0.2">
      <c r="R16100"/>
    </row>
    <row r="16101" spans="18:18" x14ac:dyDescent="0.2">
      <c r="R16101"/>
    </row>
    <row r="16102" spans="18:18" x14ac:dyDescent="0.2">
      <c r="R16102"/>
    </row>
    <row r="16103" spans="18:18" x14ac:dyDescent="0.2">
      <c r="R16103"/>
    </row>
    <row r="16104" spans="18:18" x14ac:dyDescent="0.2">
      <c r="R16104"/>
    </row>
    <row r="16105" spans="18:18" x14ac:dyDescent="0.2">
      <c r="R16105"/>
    </row>
    <row r="16106" spans="18:18" x14ac:dyDescent="0.2">
      <c r="R16106"/>
    </row>
    <row r="16107" spans="18:18" x14ac:dyDescent="0.2">
      <c r="R16107"/>
    </row>
    <row r="16108" spans="18:18" x14ac:dyDescent="0.2">
      <c r="R16108"/>
    </row>
    <row r="16109" spans="18:18" x14ac:dyDescent="0.2">
      <c r="R16109"/>
    </row>
    <row r="16110" spans="18:18" x14ac:dyDescent="0.2">
      <c r="R16110"/>
    </row>
    <row r="16111" spans="18:18" x14ac:dyDescent="0.2">
      <c r="R16111"/>
    </row>
    <row r="16112" spans="18:18" x14ac:dyDescent="0.2">
      <c r="R16112"/>
    </row>
    <row r="16113" spans="18:18" x14ac:dyDescent="0.2">
      <c r="R16113"/>
    </row>
    <row r="16114" spans="18:18" x14ac:dyDescent="0.2">
      <c r="R16114"/>
    </row>
    <row r="16115" spans="18:18" x14ac:dyDescent="0.2">
      <c r="R16115"/>
    </row>
    <row r="16116" spans="18:18" x14ac:dyDescent="0.2">
      <c r="R16116"/>
    </row>
    <row r="16117" spans="18:18" x14ac:dyDescent="0.2">
      <c r="R16117"/>
    </row>
    <row r="16118" spans="18:18" x14ac:dyDescent="0.2">
      <c r="R16118"/>
    </row>
    <row r="16119" spans="18:18" x14ac:dyDescent="0.2">
      <c r="R16119"/>
    </row>
    <row r="16120" spans="18:18" x14ac:dyDescent="0.2">
      <c r="R16120"/>
    </row>
    <row r="16121" spans="18:18" x14ac:dyDescent="0.2">
      <c r="R16121"/>
    </row>
    <row r="16122" spans="18:18" x14ac:dyDescent="0.2">
      <c r="R16122"/>
    </row>
    <row r="16123" spans="18:18" x14ac:dyDescent="0.2">
      <c r="R16123"/>
    </row>
    <row r="16124" spans="18:18" x14ac:dyDescent="0.2">
      <c r="R16124"/>
    </row>
    <row r="16125" spans="18:18" x14ac:dyDescent="0.2">
      <c r="R16125"/>
    </row>
    <row r="16126" spans="18:18" x14ac:dyDescent="0.2">
      <c r="R16126"/>
    </row>
    <row r="16127" spans="18:18" x14ac:dyDescent="0.2">
      <c r="R16127"/>
    </row>
    <row r="16128" spans="18:18" x14ac:dyDescent="0.2">
      <c r="R16128"/>
    </row>
    <row r="16129" spans="18:18" x14ac:dyDescent="0.2">
      <c r="R16129"/>
    </row>
    <row r="16130" spans="18:18" x14ac:dyDescent="0.2">
      <c r="R16130"/>
    </row>
    <row r="16131" spans="18:18" x14ac:dyDescent="0.2">
      <c r="R16131"/>
    </row>
    <row r="16132" spans="18:18" x14ac:dyDescent="0.2">
      <c r="R16132"/>
    </row>
    <row r="16133" spans="18:18" x14ac:dyDescent="0.2">
      <c r="R16133"/>
    </row>
    <row r="16134" spans="18:18" x14ac:dyDescent="0.2">
      <c r="R16134"/>
    </row>
    <row r="16135" spans="18:18" x14ac:dyDescent="0.2">
      <c r="R16135"/>
    </row>
    <row r="16136" spans="18:18" x14ac:dyDescent="0.2">
      <c r="R16136"/>
    </row>
    <row r="16137" spans="18:18" x14ac:dyDescent="0.2">
      <c r="R16137"/>
    </row>
    <row r="16138" spans="18:18" x14ac:dyDescent="0.2">
      <c r="R16138"/>
    </row>
    <row r="16139" spans="18:18" x14ac:dyDescent="0.2">
      <c r="R16139"/>
    </row>
    <row r="16140" spans="18:18" x14ac:dyDescent="0.2">
      <c r="R16140"/>
    </row>
    <row r="16141" spans="18:18" x14ac:dyDescent="0.2">
      <c r="R16141"/>
    </row>
    <row r="16142" spans="18:18" x14ac:dyDescent="0.2">
      <c r="R16142"/>
    </row>
    <row r="16143" spans="18:18" x14ac:dyDescent="0.2">
      <c r="R16143"/>
    </row>
    <row r="16144" spans="18:18" x14ac:dyDescent="0.2">
      <c r="R16144"/>
    </row>
    <row r="16145" spans="18:18" x14ac:dyDescent="0.2">
      <c r="R16145"/>
    </row>
    <row r="16146" spans="18:18" x14ac:dyDescent="0.2">
      <c r="R16146"/>
    </row>
    <row r="16147" spans="18:18" x14ac:dyDescent="0.2">
      <c r="R16147"/>
    </row>
    <row r="16148" spans="18:18" x14ac:dyDescent="0.2">
      <c r="R16148"/>
    </row>
    <row r="16149" spans="18:18" x14ac:dyDescent="0.2">
      <c r="R16149"/>
    </row>
    <row r="16150" spans="18:18" x14ac:dyDescent="0.2">
      <c r="R16150"/>
    </row>
    <row r="16151" spans="18:18" x14ac:dyDescent="0.2">
      <c r="R16151"/>
    </row>
    <row r="16152" spans="18:18" x14ac:dyDescent="0.2">
      <c r="R16152"/>
    </row>
    <row r="16153" spans="18:18" x14ac:dyDescent="0.2">
      <c r="R16153"/>
    </row>
    <row r="16154" spans="18:18" x14ac:dyDescent="0.2">
      <c r="R16154"/>
    </row>
    <row r="16155" spans="18:18" x14ac:dyDescent="0.2">
      <c r="R16155"/>
    </row>
    <row r="16156" spans="18:18" x14ac:dyDescent="0.2">
      <c r="R16156"/>
    </row>
    <row r="16157" spans="18:18" x14ac:dyDescent="0.2">
      <c r="R16157"/>
    </row>
    <row r="16158" spans="18:18" x14ac:dyDescent="0.2">
      <c r="R16158"/>
    </row>
    <row r="16159" spans="18:18" x14ac:dyDescent="0.2">
      <c r="R16159"/>
    </row>
    <row r="16160" spans="18:18" x14ac:dyDescent="0.2">
      <c r="R16160"/>
    </row>
    <row r="16161" spans="18:18" x14ac:dyDescent="0.2">
      <c r="R16161"/>
    </row>
    <row r="16162" spans="18:18" x14ac:dyDescent="0.2">
      <c r="R16162"/>
    </row>
    <row r="16163" spans="18:18" x14ac:dyDescent="0.2">
      <c r="R16163"/>
    </row>
    <row r="16164" spans="18:18" x14ac:dyDescent="0.2">
      <c r="R16164"/>
    </row>
    <row r="16165" spans="18:18" x14ac:dyDescent="0.2">
      <c r="R16165"/>
    </row>
    <row r="16166" spans="18:18" x14ac:dyDescent="0.2">
      <c r="R16166"/>
    </row>
    <row r="16167" spans="18:18" x14ac:dyDescent="0.2">
      <c r="R16167"/>
    </row>
    <row r="16168" spans="18:18" x14ac:dyDescent="0.2">
      <c r="R16168"/>
    </row>
    <row r="16169" spans="18:18" x14ac:dyDescent="0.2">
      <c r="R16169"/>
    </row>
    <row r="16170" spans="18:18" x14ac:dyDescent="0.2">
      <c r="R16170"/>
    </row>
    <row r="16171" spans="18:18" x14ac:dyDescent="0.2">
      <c r="R16171"/>
    </row>
    <row r="16172" spans="18:18" x14ac:dyDescent="0.2">
      <c r="R16172"/>
    </row>
    <row r="16173" spans="18:18" x14ac:dyDescent="0.2">
      <c r="R16173"/>
    </row>
    <row r="16174" spans="18:18" x14ac:dyDescent="0.2">
      <c r="R16174"/>
    </row>
    <row r="16175" spans="18:18" x14ac:dyDescent="0.2">
      <c r="R16175"/>
    </row>
    <row r="16176" spans="18:18" x14ac:dyDescent="0.2">
      <c r="R16176"/>
    </row>
    <row r="16177" spans="18:18" x14ac:dyDescent="0.2">
      <c r="R16177"/>
    </row>
    <row r="16178" spans="18:18" x14ac:dyDescent="0.2">
      <c r="R16178"/>
    </row>
    <row r="16179" spans="18:18" x14ac:dyDescent="0.2">
      <c r="R16179"/>
    </row>
    <row r="16180" spans="18:18" x14ac:dyDescent="0.2">
      <c r="R16180"/>
    </row>
    <row r="16181" spans="18:18" x14ac:dyDescent="0.2">
      <c r="R16181"/>
    </row>
    <row r="16182" spans="18:18" x14ac:dyDescent="0.2">
      <c r="R16182"/>
    </row>
    <row r="16183" spans="18:18" x14ac:dyDescent="0.2">
      <c r="R16183"/>
    </row>
    <row r="16184" spans="18:18" x14ac:dyDescent="0.2">
      <c r="R16184"/>
    </row>
    <row r="16185" spans="18:18" x14ac:dyDescent="0.2">
      <c r="R16185"/>
    </row>
    <row r="16186" spans="18:18" x14ac:dyDescent="0.2">
      <c r="R16186"/>
    </row>
    <row r="16187" spans="18:18" x14ac:dyDescent="0.2">
      <c r="R16187"/>
    </row>
    <row r="16188" spans="18:18" x14ac:dyDescent="0.2">
      <c r="R16188"/>
    </row>
    <row r="16189" spans="18:18" x14ac:dyDescent="0.2">
      <c r="R16189"/>
    </row>
    <row r="16190" spans="18:18" x14ac:dyDescent="0.2">
      <c r="R16190"/>
    </row>
    <row r="16191" spans="18:18" x14ac:dyDescent="0.2">
      <c r="R16191"/>
    </row>
    <row r="16192" spans="18:18" x14ac:dyDescent="0.2">
      <c r="R16192"/>
    </row>
    <row r="16193" spans="18:18" x14ac:dyDescent="0.2">
      <c r="R16193"/>
    </row>
    <row r="16194" spans="18:18" x14ac:dyDescent="0.2">
      <c r="R16194"/>
    </row>
    <row r="16195" spans="18:18" x14ac:dyDescent="0.2">
      <c r="R16195"/>
    </row>
    <row r="16196" spans="18:18" x14ac:dyDescent="0.2">
      <c r="R16196"/>
    </row>
    <row r="16197" spans="18:18" x14ac:dyDescent="0.2">
      <c r="R16197"/>
    </row>
    <row r="16198" spans="18:18" x14ac:dyDescent="0.2">
      <c r="R16198"/>
    </row>
    <row r="16199" spans="18:18" x14ac:dyDescent="0.2">
      <c r="R16199"/>
    </row>
    <row r="16200" spans="18:18" x14ac:dyDescent="0.2">
      <c r="R16200"/>
    </row>
    <row r="16201" spans="18:18" x14ac:dyDescent="0.2">
      <c r="R16201"/>
    </row>
    <row r="16202" spans="18:18" x14ac:dyDescent="0.2">
      <c r="R16202"/>
    </row>
    <row r="16203" spans="18:18" x14ac:dyDescent="0.2">
      <c r="R16203"/>
    </row>
    <row r="16204" spans="18:18" x14ac:dyDescent="0.2">
      <c r="R16204"/>
    </row>
    <row r="16205" spans="18:18" x14ac:dyDescent="0.2">
      <c r="R16205"/>
    </row>
    <row r="16206" spans="18:18" x14ac:dyDescent="0.2">
      <c r="R16206"/>
    </row>
    <row r="16207" spans="18:18" x14ac:dyDescent="0.2">
      <c r="R16207"/>
    </row>
    <row r="16208" spans="18:18" x14ac:dyDescent="0.2">
      <c r="R16208"/>
    </row>
    <row r="16209" spans="18:18" x14ac:dyDescent="0.2">
      <c r="R16209"/>
    </row>
    <row r="16210" spans="18:18" x14ac:dyDescent="0.2">
      <c r="R16210"/>
    </row>
    <row r="16211" spans="18:18" x14ac:dyDescent="0.2">
      <c r="R16211"/>
    </row>
    <row r="16212" spans="18:18" x14ac:dyDescent="0.2">
      <c r="R16212"/>
    </row>
    <row r="16213" spans="18:18" x14ac:dyDescent="0.2">
      <c r="R16213"/>
    </row>
    <row r="16214" spans="18:18" x14ac:dyDescent="0.2">
      <c r="R16214"/>
    </row>
    <row r="16215" spans="18:18" x14ac:dyDescent="0.2">
      <c r="R16215"/>
    </row>
    <row r="16216" spans="18:18" x14ac:dyDescent="0.2">
      <c r="R16216"/>
    </row>
    <row r="16217" spans="18:18" x14ac:dyDescent="0.2">
      <c r="R16217"/>
    </row>
    <row r="16218" spans="18:18" x14ac:dyDescent="0.2">
      <c r="R16218"/>
    </row>
    <row r="16219" spans="18:18" x14ac:dyDescent="0.2">
      <c r="R16219"/>
    </row>
    <row r="16220" spans="18:18" x14ac:dyDescent="0.2">
      <c r="R16220"/>
    </row>
    <row r="16221" spans="18:18" x14ac:dyDescent="0.2">
      <c r="R16221"/>
    </row>
    <row r="16222" spans="18:18" x14ac:dyDescent="0.2">
      <c r="R16222"/>
    </row>
    <row r="16223" spans="18:18" x14ac:dyDescent="0.2">
      <c r="R16223"/>
    </row>
    <row r="16224" spans="18:18" x14ac:dyDescent="0.2">
      <c r="R16224"/>
    </row>
    <row r="16225" spans="18:18" x14ac:dyDescent="0.2">
      <c r="R16225"/>
    </row>
    <row r="16226" spans="18:18" x14ac:dyDescent="0.2">
      <c r="R16226"/>
    </row>
    <row r="16227" spans="18:18" x14ac:dyDescent="0.2">
      <c r="R16227"/>
    </row>
    <row r="16228" spans="18:18" x14ac:dyDescent="0.2">
      <c r="R16228"/>
    </row>
    <row r="16229" spans="18:18" x14ac:dyDescent="0.2">
      <c r="R16229"/>
    </row>
    <row r="16230" spans="18:18" x14ac:dyDescent="0.2">
      <c r="R16230"/>
    </row>
    <row r="16231" spans="18:18" x14ac:dyDescent="0.2">
      <c r="R16231"/>
    </row>
    <row r="16232" spans="18:18" x14ac:dyDescent="0.2">
      <c r="R16232"/>
    </row>
    <row r="16233" spans="18:18" x14ac:dyDescent="0.2">
      <c r="R16233"/>
    </row>
    <row r="16234" spans="18:18" x14ac:dyDescent="0.2">
      <c r="R16234"/>
    </row>
    <row r="16235" spans="18:18" x14ac:dyDescent="0.2">
      <c r="R16235"/>
    </row>
    <row r="16236" spans="18:18" x14ac:dyDescent="0.2">
      <c r="R16236"/>
    </row>
    <row r="16237" spans="18:18" x14ac:dyDescent="0.2">
      <c r="R16237"/>
    </row>
    <row r="16238" spans="18:18" x14ac:dyDescent="0.2">
      <c r="R16238"/>
    </row>
    <row r="16239" spans="18:18" x14ac:dyDescent="0.2">
      <c r="R16239"/>
    </row>
    <row r="16240" spans="18:18" x14ac:dyDescent="0.2">
      <c r="R16240"/>
    </row>
    <row r="16241" spans="18:18" x14ac:dyDescent="0.2">
      <c r="R16241"/>
    </row>
    <row r="16242" spans="18:18" x14ac:dyDescent="0.2">
      <c r="R16242"/>
    </row>
    <row r="16243" spans="18:18" x14ac:dyDescent="0.2">
      <c r="R16243"/>
    </row>
    <row r="16244" spans="18:18" x14ac:dyDescent="0.2">
      <c r="R16244"/>
    </row>
    <row r="16245" spans="18:18" x14ac:dyDescent="0.2">
      <c r="R16245"/>
    </row>
    <row r="16246" spans="18:18" x14ac:dyDescent="0.2">
      <c r="R16246"/>
    </row>
    <row r="16247" spans="18:18" x14ac:dyDescent="0.2">
      <c r="R16247"/>
    </row>
    <row r="16248" spans="18:18" x14ac:dyDescent="0.2">
      <c r="R16248"/>
    </row>
    <row r="16249" spans="18:18" x14ac:dyDescent="0.2">
      <c r="R16249"/>
    </row>
    <row r="16250" spans="18:18" x14ac:dyDescent="0.2">
      <c r="R16250"/>
    </row>
    <row r="16251" spans="18:18" x14ac:dyDescent="0.2">
      <c r="R16251"/>
    </row>
    <row r="16252" spans="18:18" x14ac:dyDescent="0.2">
      <c r="R16252"/>
    </row>
    <row r="16253" spans="18:18" x14ac:dyDescent="0.2">
      <c r="R16253"/>
    </row>
    <row r="16254" spans="18:18" x14ac:dyDescent="0.2">
      <c r="R16254"/>
    </row>
    <row r="16255" spans="18:18" x14ac:dyDescent="0.2">
      <c r="R16255"/>
    </row>
    <row r="16256" spans="18:18" x14ac:dyDescent="0.2">
      <c r="R16256"/>
    </row>
    <row r="16257" spans="18:18" x14ac:dyDescent="0.2">
      <c r="R16257"/>
    </row>
    <row r="16258" spans="18:18" x14ac:dyDescent="0.2">
      <c r="R16258"/>
    </row>
    <row r="16259" spans="18:18" x14ac:dyDescent="0.2">
      <c r="R16259"/>
    </row>
    <row r="16260" spans="18:18" x14ac:dyDescent="0.2">
      <c r="R16260"/>
    </row>
    <row r="16261" spans="18:18" x14ac:dyDescent="0.2">
      <c r="R16261"/>
    </row>
    <row r="16262" spans="18:18" x14ac:dyDescent="0.2">
      <c r="R16262"/>
    </row>
    <row r="16263" spans="18:18" x14ac:dyDescent="0.2">
      <c r="R16263"/>
    </row>
    <row r="16264" spans="18:18" x14ac:dyDescent="0.2">
      <c r="R16264"/>
    </row>
    <row r="16265" spans="18:18" x14ac:dyDescent="0.2">
      <c r="R16265"/>
    </row>
    <row r="16266" spans="18:18" x14ac:dyDescent="0.2">
      <c r="R16266"/>
    </row>
    <row r="16267" spans="18:18" x14ac:dyDescent="0.2">
      <c r="R16267"/>
    </row>
    <row r="16268" spans="18:18" x14ac:dyDescent="0.2">
      <c r="R16268"/>
    </row>
    <row r="16269" spans="18:18" x14ac:dyDescent="0.2">
      <c r="R16269"/>
    </row>
    <row r="16270" spans="18:18" x14ac:dyDescent="0.2">
      <c r="R16270"/>
    </row>
    <row r="16271" spans="18:18" x14ac:dyDescent="0.2">
      <c r="R16271"/>
    </row>
    <row r="16272" spans="18:18" x14ac:dyDescent="0.2">
      <c r="R16272"/>
    </row>
    <row r="16273" spans="18:18" x14ac:dyDescent="0.2">
      <c r="R16273"/>
    </row>
    <row r="16274" spans="18:18" x14ac:dyDescent="0.2">
      <c r="R16274"/>
    </row>
    <row r="16275" spans="18:18" x14ac:dyDescent="0.2">
      <c r="R16275"/>
    </row>
    <row r="16276" spans="18:18" x14ac:dyDescent="0.2">
      <c r="R16276"/>
    </row>
    <row r="16277" spans="18:18" x14ac:dyDescent="0.2">
      <c r="R16277"/>
    </row>
    <row r="16278" spans="18:18" x14ac:dyDescent="0.2">
      <c r="R16278"/>
    </row>
    <row r="16279" spans="18:18" x14ac:dyDescent="0.2">
      <c r="R16279"/>
    </row>
    <row r="16280" spans="18:18" x14ac:dyDescent="0.2">
      <c r="R16280"/>
    </row>
    <row r="16281" spans="18:18" x14ac:dyDescent="0.2">
      <c r="R16281"/>
    </row>
    <row r="16282" spans="18:18" x14ac:dyDescent="0.2">
      <c r="R16282"/>
    </row>
    <row r="16283" spans="18:18" x14ac:dyDescent="0.2">
      <c r="R16283"/>
    </row>
    <row r="16284" spans="18:18" x14ac:dyDescent="0.2">
      <c r="R16284"/>
    </row>
    <row r="16285" spans="18:18" x14ac:dyDescent="0.2">
      <c r="R16285"/>
    </row>
    <row r="16286" spans="18:18" x14ac:dyDescent="0.2">
      <c r="R16286"/>
    </row>
    <row r="16287" spans="18:18" x14ac:dyDescent="0.2">
      <c r="R16287"/>
    </row>
    <row r="16288" spans="18:18" x14ac:dyDescent="0.2">
      <c r="R16288"/>
    </row>
    <row r="16289" spans="18:18" x14ac:dyDescent="0.2">
      <c r="R16289"/>
    </row>
    <row r="16290" spans="18:18" x14ac:dyDescent="0.2">
      <c r="R16290"/>
    </row>
    <row r="16291" spans="18:18" x14ac:dyDescent="0.2">
      <c r="R16291"/>
    </row>
    <row r="16292" spans="18:18" x14ac:dyDescent="0.2">
      <c r="R16292"/>
    </row>
    <row r="16293" spans="18:18" x14ac:dyDescent="0.2">
      <c r="R16293"/>
    </row>
    <row r="16294" spans="18:18" x14ac:dyDescent="0.2">
      <c r="R16294"/>
    </row>
    <row r="16295" spans="18:18" x14ac:dyDescent="0.2">
      <c r="R16295"/>
    </row>
    <row r="16296" spans="18:18" x14ac:dyDescent="0.2">
      <c r="R16296"/>
    </row>
    <row r="16297" spans="18:18" x14ac:dyDescent="0.2">
      <c r="R16297"/>
    </row>
    <row r="16298" spans="18:18" x14ac:dyDescent="0.2">
      <c r="R16298"/>
    </row>
    <row r="16299" spans="18:18" x14ac:dyDescent="0.2">
      <c r="R16299"/>
    </row>
    <row r="16300" spans="18:18" x14ac:dyDescent="0.2">
      <c r="R16300"/>
    </row>
    <row r="16301" spans="18:18" x14ac:dyDescent="0.2">
      <c r="R16301"/>
    </row>
    <row r="16302" spans="18:18" x14ac:dyDescent="0.2">
      <c r="R16302"/>
    </row>
    <row r="16303" spans="18:18" x14ac:dyDescent="0.2">
      <c r="R16303"/>
    </row>
    <row r="16304" spans="18:18" x14ac:dyDescent="0.2">
      <c r="R16304"/>
    </row>
    <row r="16305" spans="18:18" x14ac:dyDescent="0.2">
      <c r="R16305"/>
    </row>
    <row r="16306" spans="18:18" x14ac:dyDescent="0.2">
      <c r="R16306"/>
    </row>
    <row r="16307" spans="18:18" x14ac:dyDescent="0.2">
      <c r="R16307"/>
    </row>
    <row r="16308" spans="18:18" x14ac:dyDescent="0.2">
      <c r="R16308"/>
    </row>
    <row r="16309" spans="18:18" x14ac:dyDescent="0.2">
      <c r="R16309"/>
    </row>
    <row r="16310" spans="18:18" x14ac:dyDescent="0.2">
      <c r="R16310"/>
    </row>
    <row r="16311" spans="18:18" x14ac:dyDescent="0.2">
      <c r="R16311"/>
    </row>
    <row r="16312" spans="18:18" x14ac:dyDescent="0.2">
      <c r="R16312"/>
    </row>
    <row r="16313" spans="18:18" x14ac:dyDescent="0.2">
      <c r="R16313"/>
    </row>
    <row r="16314" spans="18:18" x14ac:dyDescent="0.2">
      <c r="R16314"/>
    </row>
    <row r="16315" spans="18:18" x14ac:dyDescent="0.2">
      <c r="R16315"/>
    </row>
    <row r="16316" spans="18:18" x14ac:dyDescent="0.2">
      <c r="R16316"/>
    </row>
    <row r="16317" spans="18:18" x14ac:dyDescent="0.2">
      <c r="R16317"/>
    </row>
    <row r="16318" spans="18:18" x14ac:dyDescent="0.2">
      <c r="R16318"/>
    </row>
    <row r="16319" spans="18:18" x14ac:dyDescent="0.2">
      <c r="R16319"/>
    </row>
    <row r="16320" spans="18:18" x14ac:dyDescent="0.2">
      <c r="R16320"/>
    </row>
    <row r="16321" spans="18:18" x14ac:dyDescent="0.2">
      <c r="R16321"/>
    </row>
    <row r="16322" spans="18:18" x14ac:dyDescent="0.2">
      <c r="R16322"/>
    </row>
    <row r="16323" spans="18:18" x14ac:dyDescent="0.2">
      <c r="R16323"/>
    </row>
    <row r="16324" spans="18:18" x14ac:dyDescent="0.2">
      <c r="R16324"/>
    </row>
    <row r="16325" spans="18:18" x14ac:dyDescent="0.2">
      <c r="R16325"/>
    </row>
    <row r="16326" spans="18:18" x14ac:dyDescent="0.2">
      <c r="R16326"/>
    </row>
    <row r="16327" spans="18:18" x14ac:dyDescent="0.2">
      <c r="R16327"/>
    </row>
    <row r="16328" spans="18:18" x14ac:dyDescent="0.2">
      <c r="R16328"/>
    </row>
    <row r="16329" spans="18:18" x14ac:dyDescent="0.2">
      <c r="R16329"/>
    </row>
    <row r="16330" spans="18:18" x14ac:dyDescent="0.2">
      <c r="R16330"/>
    </row>
    <row r="16331" spans="18:18" x14ac:dyDescent="0.2">
      <c r="R16331"/>
    </row>
    <row r="16332" spans="18:18" x14ac:dyDescent="0.2">
      <c r="R16332"/>
    </row>
    <row r="16333" spans="18:18" x14ac:dyDescent="0.2">
      <c r="R16333"/>
    </row>
    <row r="16334" spans="18:18" x14ac:dyDescent="0.2">
      <c r="R16334"/>
    </row>
    <row r="16335" spans="18:18" x14ac:dyDescent="0.2">
      <c r="R16335"/>
    </row>
    <row r="16336" spans="18:18" x14ac:dyDescent="0.2">
      <c r="R16336"/>
    </row>
    <row r="16337" spans="18:18" x14ac:dyDescent="0.2">
      <c r="R16337"/>
    </row>
    <row r="16338" spans="18:18" x14ac:dyDescent="0.2">
      <c r="R16338"/>
    </row>
    <row r="16339" spans="18:18" x14ac:dyDescent="0.2">
      <c r="R16339"/>
    </row>
    <row r="16340" spans="18:18" x14ac:dyDescent="0.2">
      <c r="R16340"/>
    </row>
    <row r="16341" spans="18:18" x14ac:dyDescent="0.2">
      <c r="R16341"/>
    </row>
    <row r="16342" spans="18:18" x14ac:dyDescent="0.2">
      <c r="R16342"/>
    </row>
    <row r="16343" spans="18:18" x14ac:dyDescent="0.2">
      <c r="R16343"/>
    </row>
    <row r="16344" spans="18:18" x14ac:dyDescent="0.2">
      <c r="R16344"/>
    </row>
    <row r="16345" spans="18:18" x14ac:dyDescent="0.2">
      <c r="R16345"/>
    </row>
    <row r="16346" spans="18:18" x14ac:dyDescent="0.2">
      <c r="R16346"/>
    </row>
    <row r="16347" spans="18:18" x14ac:dyDescent="0.2">
      <c r="R16347"/>
    </row>
    <row r="16348" spans="18:18" x14ac:dyDescent="0.2">
      <c r="R16348"/>
    </row>
    <row r="16349" spans="18:18" x14ac:dyDescent="0.2">
      <c r="R16349"/>
    </row>
    <row r="16350" spans="18:18" x14ac:dyDescent="0.2">
      <c r="R16350"/>
    </row>
    <row r="16351" spans="18:18" x14ac:dyDescent="0.2">
      <c r="R16351"/>
    </row>
    <row r="16352" spans="18:18" x14ac:dyDescent="0.2">
      <c r="R16352"/>
    </row>
    <row r="16353" spans="18:18" x14ac:dyDescent="0.2">
      <c r="R16353"/>
    </row>
    <row r="16354" spans="18:18" x14ac:dyDescent="0.2">
      <c r="R16354"/>
    </row>
    <row r="16355" spans="18:18" x14ac:dyDescent="0.2">
      <c r="R16355"/>
    </row>
    <row r="16356" spans="18:18" x14ac:dyDescent="0.2">
      <c r="R16356"/>
    </row>
    <row r="16357" spans="18:18" x14ac:dyDescent="0.2">
      <c r="R16357"/>
    </row>
    <row r="16358" spans="18:18" x14ac:dyDescent="0.2">
      <c r="R16358"/>
    </row>
    <row r="16359" spans="18:18" x14ac:dyDescent="0.2">
      <c r="R16359"/>
    </row>
    <row r="16360" spans="18:18" x14ac:dyDescent="0.2">
      <c r="R16360"/>
    </row>
    <row r="16361" spans="18:18" x14ac:dyDescent="0.2">
      <c r="R16361"/>
    </row>
    <row r="16362" spans="18:18" x14ac:dyDescent="0.2">
      <c r="R16362"/>
    </row>
    <row r="16363" spans="18:18" x14ac:dyDescent="0.2">
      <c r="R16363"/>
    </row>
    <row r="16364" spans="18:18" x14ac:dyDescent="0.2">
      <c r="R16364"/>
    </row>
    <row r="16365" spans="18:18" x14ac:dyDescent="0.2">
      <c r="R16365"/>
    </row>
    <row r="16366" spans="18:18" x14ac:dyDescent="0.2">
      <c r="R16366"/>
    </row>
    <row r="16367" spans="18:18" x14ac:dyDescent="0.2">
      <c r="R16367"/>
    </row>
    <row r="16368" spans="18:18" x14ac:dyDescent="0.2">
      <c r="R16368"/>
    </row>
    <row r="16369" spans="18:18" x14ac:dyDescent="0.2">
      <c r="R16369"/>
    </row>
    <row r="16370" spans="18:18" x14ac:dyDescent="0.2">
      <c r="R16370"/>
    </row>
    <row r="16371" spans="18:18" x14ac:dyDescent="0.2">
      <c r="R16371"/>
    </row>
    <row r="16372" spans="18:18" x14ac:dyDescent="0.2">
      <c r="R16372"/>
    </row>
    <row r="16373" spans="18:18" x14ac:dyDescent="0.2">
      <c r="R16373"/>
    </row>
    <row r="16374" spans="18:18" x14ac:dyDescent="0.2">
      <c r="R16374"/>
    </row>
    <row r="16375" spans="18:18" x14ac:dyDescent="0.2">
      <c r="R16375"/>
    </row>
    <row r="16376" spans="18:18" x14ac:dyDescent="0.2">
      <c r="R16376"/>
    </row>
    <row r="16377" spans="18:18" x14ac:dyDescent="0.2">
      <c r="R16377"/>
    </row>
    <row r="16378" spans="18:18" x14ac:dyDescent="0.2">
      <c r="R16378"/>
    </row>
    <row r="16379" spans="18:18" x14ac:dyDescent="0.2">
      <c r="R16379"/>
    </row>
    <row r="16380" spans="18:18" x14ac:dyDescent="0.2">
      <c r="R16380"/>
    </row>
    <row r="16381" spans="18:18" x14ac:dyDescent="0.2">
      <c r="R16381"/>
    </row>
    <row r="16382" spans="18:18" x14ac:dyDescent="0.2">
      <c r="R16382"/>
    </row>
    <row r="16383" spans="18:18" x14ac:dyDescent="0.2">
      <c r="R16383"/>
    </row>
    <row r="16384" spans="18:18" x14ac:dyDescent="0.2">
      <c r="R16384"/>
    </row>
    <row r="16385" spans="18:18" x14ac:dyDescent="0.2">
      <c r="R16385"/>
    </row>
    <row r="16386" spans="18:18" x14ac:dyDescent="0.2">
      <c r="R16386"/>
    </row>
    <row r="16387" spans="18:18" x14ac:dyDescent="0.2">
      <c r="R16387"/>
    </row>
    <row r="16388" spans="18:18" x14ac:dyDescent="0.2">
      <c r="R16388"/>
    </row>
    <row r="16389" spans="18:18" x14ac:dyDescent="0.2">
      <c r="R16389"/>
    </row>
    <row r="16390" spans="18:18" x14ac:dyDescent="0.2">
      <c r="R16390"/>
    </row>
    <row r="16391" spans="18:18" x14ac:dyDescent="0.2">
      <c r="R16391"/>
    </row>
    <row r="16392" spans="18:18" x14ac:dyDescent="0.2">
      <c r="R16392"/>
    </row>
    <row r="16393" spans="18:18" x14ac:dyDescent="0.2">
      <c r="R16393"/>
    </row>
    <row r="16394" spans="18:18" x14ac:dyDescent="0.2">
      <c r="R16394"/>
    </row>
    <row r="16395" spans="18:18" x14ac:dyDescent="0.2">
      <c r="R16395"/>
    </row>
    <row r="16396" spans="18:18" x14ac:dyDescent="0.2">
      <c r="R16396"/>
    </row>
    <row r="16397" spans="18:18" x14ac:dyDescent="0.2">
      <c r="R16397"/>
    </row>
    <row r="16398" spans="18:18" x14ac:dyDescent="0.2">
      <c r="R16398"/>
    </row>
    <row r="16399" spans="18:18" x14ac:dyDescent="0.2">
      <c r="R16399"/>
    </row>
    <row r="16400" spans="18:18" x14ac:dyDescent="0.2">
      <c r="R16400"/>
    </row>
    <row r="16401" spans="18:18" x14ac:dyDescent="0.2">
      <c r="R16401"/>
    </row>
    <row r="16402" spans="18:18" x14ac:dyDescent="0.2">
      <c r="R16402"/>
    </row>
    <row r="16403" spans="18:18" x14ac:dyDescent="0.2">
      <c r="R16403"/>
    </row>
    <row r="16404" spans="18:18" x14ac:dyDescent="0.2">
      <c r="R16404"/>
    </row>
    <row r="16405" spans="18:18" x14ac:dyDescent="0.2">
      <c r="R16405"/>
    </row>
    <row r="16406" spans="18:18" x14ac:dyDescent="0.2">
      <c r="R16406"/>
    </row>
    <row r="16407" spans="18:18" x14ac:dyDescent="0.2">
      <c r="R16407"/>
    </row>
    <row r="16408" spans="18:18" x14ac:dyDescent="0.2">
      <c r="R16408"/>
    </row>
    <row r="16409" spans="18:18" x14ac:dyDescent="0.2">
      <c r="R16409"/>
    </row>
    <row r="16410" spans="18:18" x14ac:dyDescent="0.2">
      <c r="R16410"/>
    </row>
    <row r="16411" spans="18:18" x14ac:dyDescent="0.2">
      <c r="R16411"/>
    </row>
    <row r="16412" spans="18:18" x14ac:dyDescent="0.2">
      <c r="R16412"/>
    </row>
    <row r="16413" spans="18:18" x14ac:dyDescent="0.2">
      <c r="R16413"/>
    </row>
    <row r="16414" spans="18:18" x14ac:dyDescent="0.2">
      <c r="R16414"/>
    </row>
    <row r="16415" spans="18:18" x14ac:dyDescent="0.2">
      <c r="R16415"/>
    </row>
    <row r="16416" spans="18:18" x14ac:dyDescent="0.2">
      <c r="R16416"/>
    </row>
    <row r="16417" spans="18:18" x14ac:dyDescent="0.2">
      <c r="R16417"/>
    </row>
    <row r="16418" spans="18:18" x14ac:dyDescent="0.2">
      <c r="R16418"/>
    </row>
    <row r="16419" spans="18:18" x14ac:dyDescent="0.2">
      <c r="R16419"/>
    </row>
    <row r="16420" spans="18:18" x14ac:dyDescent="0.2">
      <c r="R16420"/>
    </row>
    <row r="16421" spans="18:18" x14ac:dyDescent="0.2">
      <c r="R16421"/>
    </row>
    <row r="16422" spans="18:18" x14ac:dyDescent="0.2">
      <c r="R16422"/>
    </row>
    <row r="16423" spans="18:18" x14ac:dyDescent="0.2">
      <c r="R16423"/>
    </row>
    <row r="16424" spans="18:18" x14ac:dyDescent="0.2">
      <c r="R16424"/>
    </row>
    <row r="16425" spans="18:18" x14ac:dyDescent="0.2">
      <c r="R16425"/>
    </row>
    <row r="16426" spans="18:18" x14ac:dyDescent="0.2">
      <c r="R16426"/>
    </row>
    <row r="16427" spans="18:18" x14ac:dyDescent="0.2">
      <c r="R16427"/>
    </row>
    <row r="16428" spans="18:18" x14ac:dyDescent="0.2">
      <c r="R16428"/>
    </row>
    <row r="16429" spans="18:18" x14ac:dyDescent="0.2">
      <c r="R16429"/>
    </row>
    <row r="16430" spans="18:18" x14ac:dyDescent="0.2">
      <c r="R16430"/>
    </row>
    <row r="16431" spans="18:18" x14ac:dyDescent="0.2">
      <c r="R16431"/>
    </row>
    <row r="16432" spans="18:18" x14ac:dyDescent="0.2">
      <c r="R16432"/>
    </row>
    <row r="16433" spans="18:18" x14ac:dyDescent="0.2">
      <c r="R16433"/>
    </row>
    <row r="16434" spans="18:18" x14ac:dyDescent="0.2">
      <c r="R16434"/>
    </row>
    <row r="16435" spans="18:18" x14ac:dyDescent="0.2">
      <c r="R16435"/>
    </row>
    <row r="16436" spans="18:18" x14ac:dyDescent="0.2">
      <c r="R16436"/>
    </row>
    <row r="16437" spans="18:18" x14ac:dyDescent="0.2">
      <c r="R16437"/>
    </row>
    <row r="16438" spans="18:18" x14ac:dyDescent="0.2">
      <c r="R16438"/>
    </row>
    <row r="16439" spans="18:18" x14ac:dyDescent="0.2">
      <c r="R16439"/>
    </row>
    <row r="16440" spans="18:18" x14ac:dyDescent="0.2">
      <c r="R16440"/>
    </row>
    <row r="16441" spans="18:18" x14ac:dyDescent="0.2">
      <c r="R16441"/>
    </row>
    <row r="16442" spans="18:18" x14ac:dyDescent="0.2">
      <c r="R16442"/>
    </row>
    <row r="16443" spans="18:18" x14ac:dyDescent="0.2">
      <c r="R16443"/>
    </row>
    <row r="16444" spans="18:18" x14ac:dyDescent="0.2">
      <c r="R16444"/>
    </row>
    <row r="16445" spans="18:18" x14ac:dyDescent="0.2">
      <c r="R16445"/>
    </row>
    <row r="16446" spans="18:18" x14ac:dyDescent="0.2">
      <c r="R16446"/>
    </row>
    <row r="16447" spans="18:18" x14ac:dyDescent="0.2">
      <c r="R16447"/>
    </row>
    <row r="16448" spans="18:18" x14ac:dyDescent="0.2">
      <c r="R16448"/>
    </row>
    <row r="16449" spans="18:18" x14ac:dyDescent="0.2">
      <c r="R16449"/>
    </row>
    <row r="16450" spans="18:18" x14ac:dyDescent="0.2">
      <c r="R16450"/>
    </row>
    <row r="16451" spans="18:18" x14ac:dyDescent="0.2">
      <c r="R16451"/>
    </row>
    <row r="16452" spans="18:18" x14ac:dyDescent="0.2">
      <c r="R16452"/>
    </row>
    <row r="16453" spans="18:18" x14ac:dyDescent="0.2">
      <c r="R16453"/>
    </row>
    <row r="16454" spans="18:18" x14ac:dyDescent="0.2">
      <c r="R16454"/>
    </row>
    <row r="16455" spans="18:18" x14ac:dyDescent="0.2">
      <c r="R16455"/>
    </row>
    <row r="16456" spans="18:18" x14ac:dyDescent="0.2">
      <c r="R16456"/>
    </row>
    <row r="16457" spans="18:18" x14ac:dyDescent="0.2">
      <c r="R16457"/>
    </row>
    <row r="16458" spans="18:18" x14ac:dyDescent="0.2">
      <c r="R16458"/>
    </row>
    <row r="16459" spans="18:18" x14ac:dyDescent="0.2">
      <c r="R16459"/>
    </row>
    <row r="16460" spans="18:18" x14ac:dyDescent="0.2">
      <c r="R16460"/>
    </row>
    <row r="16461" spans="18:18" x14ac:dyDescent="0.2">
      <c r="R16461"/>
    </row>
    <row r="16462" spans="18:18" x14ac:dyDescent="0.2">
      <c r="R16462"/>
    </row>
    <row r="16463" spans="18:18" x14ac:dyDescent="0.2">
      <c r="R16463"/>
    </row>
    <row r="16464" spans="18:18" x14ac:dyDescent="0.2">
      <c r="R16464"/>
    </row>
    <row r="16465" spans="18:18" x14ac:dyDescent="0.2">
      <c r="R16465"/>
    </row>
    <row r="16466" spans="18:18" x14ac:dyDescent="0.2">
      <c r="R16466"/>
    </row>
    <row r="16467" spans="18:18" x14ac:dyDescent="0.2">
      <c r="R16467"/>
    </row>
    <row r="16468" spans="18:18" x14ac:dyDescent="0.2">
      <c r="R16468"/>
    </row>
    <row r="16469" spans="18:18" x14ac:dyDescent="0.2">
      <c r="R16469"/>
    </row>
    <row r="16470" spans="18:18" x14ac:dyDescent="0.2">
      <c r="R16470"/>
    </row>
    <row r="16471" spans="18:18" x14ac:dyDescent="0.2">
      <c r="R16471"/>
    </row>
    <row r="16472" spans="18:18" x14ac:dyDescent="0.2">
      <c r="R16472"/>
    </row>
    <row r="16473" spans="18:18" x14ac:dyDescent="0.2">
      <c r="R16473"/>
    </row>
    <row r="16474" spans="18:18" x14ac:dyDescent="0.2">
      <c r="R16474"/>
    </row>
    <row r="16475" spans="18:18" x14ac:dyDescent="0.2">
      <c r="R16475"/>
    </row>
    <row r="16476" spans="18:18" x14ac:dyDescent="0.2">
      <c r="R16476"/>
    </row>
    <row r="16477" spans="18:18" x14ac:dyDescent="0.2">
      <c r="R16477"/>
    </row>
    <row r="16478" spans="18:18" x14ac:dyDescent="0.2">
      <c r="R16478"/>
    </row>
    <row r="16479" spans="18:18" x14ac:dyDescent="0.2">
      <c r="R16479"/>
    </row>
    <row r="16480" spans="18:18" x14ac:dyDescent="0.2">
      <c r="R16480"/>
    </row>
    <row r="16481" spans="18:18" x14ac:dyDescent="0.2">
      <c r="R16481"/>
    </row>
    <row r="16482" spans="18:18" x14ac:dyDescent="0.2">
      <c r="R16482"/>
    </row>
    <row r="16483" spans="18:18" x14ac:dyDescent="0.2">
      <c r="R16483"/>
    </row>
    <row r="16484" spans="18:18" x14ac:dyDescent="0.2">
      <c r="R16484"/>
    </row>
    <row r="16485" spans="18:18" x14ac:dyDescent="0.2">
      <c r="R16485"/>
    </row>
    <row r="16486" spans="18:18" x14ac:dyDescent="0.2">
      <c r="R16486"/>
    </row>
    <row r="16487" spans="18:18" x14ac:dyDescent="0.2">
      <c r="R16487"/>
    </row>
    <row r="16488" spans="18:18" x14ac:dyDescent="0.2">
      <c r="R16488"/>
    </row>
    <row r="16489" spans="18:18" x14ac:dyDescent="0.2">
      <c r="R16489"/>
    </row>
    <row r="16490" spans="18:18" x14ac:dyDescent="0.2">
      <c r="R16490"/>
    </row>
    <row r="16491" spans="18:18" x14ac:dyDescent="0.2">
      <c r="R16491"/>
    </row>
    <row r="16492" spans="18:18" x14ac:dyDescent="0.2">
      <c r="R16492"/>
    </row>
    <row r="16493" spans="18:18" x14ac:dyDescent="0.2">
      <c r="R16493"/>
    </row>
    <row r="16494" spans="18:18" x14ac:dyDescent="0.2">
      <c r="R16494"/>
    </row>
    <row r="16495" spans="18:18" x14ac:dyDescent="0.2">
      <c r="R16495"/>
    </row>
    <row r="16496" spans="18:18" x14ac:dyDescent="0.2">
      <c r="R16496"/>
    </row>
    <row r="16497" spans="18:18" x14ac:dyDescent="0.2">
      <c r="R16497"/>
    </row>
    <row r="16498" spans="18:18" x14ac:dyDescent="0.2">
      <c r="R16498"/>
    </row>
    <row r="16499" spans="18:18" x14ac:dyDescent="0.2">
      <c r="R16499"/>
    </row>
    <row r="16500" spans="18:18" x14ac:dyDescent="0.2">
      <c r="R16500"/>
    </row>
    <row r="16501" spans="18:18" x14ac:dyDescent="0.2">
      <c r="R16501"/>
    </row>
    <row r="16502" spans="18:18" x14ac:dyDescent="0.2">
      <c r="R16502"/>
    </row>
    <row r="16503" spans="18:18" x14ac:dyDescent="0.2">
      <c r="R16503"/>
    </row>
    <row r="16504" spans="18:18" x14ac:dyDescent="0.2">
      <c r="R16504"/>
    </row>
    <row r="16505" spans="18:18" x14ac:dyDescent="0.2">
      <c r="R16505"/>
    </row>
    <row r="16506" spans="18:18" x14ac:dyDescent="0.2">
      <c r="R16506"/>
    </row>
    <row r="16507" spans="18:18" x14ac:dyDescent="0.2">
      <c r="R16507"/>
    </row>
    <row r="16508" spans="18:18" x14ac:dyDescent="0.2">
      <c r="R16508"/>
    </row>
    <row r="16509" spans="18:18" x14ac:dyDescent="0.2">
      <c r="R16509"/>
    </row>
    <row r="16510" spans="18:18" x14ac:dyDescent="0.2">
      <c r="R16510"/>
    </row>
    <row r="16511" spans="18:18" x14ac:dyDescent="0.2">
      <c r="R16511"/>
    </row>
    <row r="16512" spans="18:18" x14ac:dyDescent="0.2">
      <c r="R16512"/>
    </row>
    <row r="16513" spans="18:18" x14ac:dyDescent="0.2">
      <c r="R16513"/>
    </row>
    <row r="16514" spans="18:18" x14ac:dyDescent="0.2">
      <c r="R16514"/>
    </row>
    <row r="16515" spans="18:18" x14ac:dyDescent="0.2">
      <c r="R16515"/>
    </row>
    <row r="16516" spans="18:18" x14ac:dyDescent="0.2">
      <c r="R16516"/>
    </row>
    <row r="16517" spans="18:18" x14ac:dyDescent="0.2">
      <c r="R16517"/>
    </row>
    <row r="16518" spans="18:18" x14ac:dyDescent="0.2">
      <c r="R16518"/>
    </row>
    <row r="16519" spans="18:18" x14ac:dyDescent="0.2">
      <c r="R16519"/>
    </row>
    <row r="16520" spans="18:18" x14ac:dyDescent="0.2">
      <c r="R16520"/>
    </row>
    <row r="16521" spans="18:18" x14ac:dyDescent="0.2">
      <c r="R16521"/>
    </row>
    <row r="16522" spans="18:18" x14ac:dyDescent="0.2">
      <c r="R16522"/>
    </row>
    <row r="16523" spans="18:18" x14ac:dyDescent="0.2">
      <c r="R16523"/>
    </row>
    <row r="16524" spans="18:18" x14ac:dyDescent="0.2">
      <c r="R16524"/>
    </row>
    <row r="16525" spans="18:18" x14ac:dyDescent="0.2">
      <c r="R16525"/>
    </row>
    <row r="16526" spans="18:18" x14ac:dyDescent="0.2">
      <c r="R16526"/>
    </row>
    <row r="16527" spans="18:18" x14ac:dyDescent="0.2">
      <c r="R16527"/>
    </row>
    <row r="16528" spans="18:18" x14ac:dyDescent="0.2">
      <c r="R16528"/>
    </row>
    <row r="16529" spans="18:18" x14ac:dyDescent="0.2">
      <c r="R16529"/>
    </row>
    <row r="16530" spans="18:18" x14ac:dyDescent="0.2">
      <c r="R16530"/>
    </row>
    <row r="16531" spans="18:18" x14ac:dyDescent="0.2">
      <c r="R16531"/>
    </row>
    <row r="16532" spans="18:18" x14ac:dyDescent="0.2">
      <c r="R16532"/>
    </row>
    <row r="16533" spans="18:18" x14ac:dyDescent="0.2">
      <c r="R16533"/>
    </row>
    <row r="16534" spans="18:18" x14ac:dyDescent="0.2">
      <c r="R16534"/>
    </row>
    <row r="16535" spans="18:18" x14ac:dyDescent="0.2">
      <c r="R16535"/>
    </row>
    <row r="16536" spans="18:18" x14ac:dyDescent="0.2">
      <c r="R16536"/>
    </row>
    <row r="16537" spans="18:18" x14ac:dyDescent="0.2">
      <c r="R16537"/>
    </row>
    <row r="16538" spans="18:18" x14ac:dyDescent="0.2">
      <c r="R16538"/>
    </row>
    <row r="16539" spans="18:18" x14ac:dyDescent="0.2">
      <c r="R16539"/>
    </row>
    <row r="16540" spans="18:18" x14ac:dyDescent="0.2">
      <c r="R16540"/>
    </row>
    <row r="16541" spans="18:18" x14ac:dyDescent="0.2">
      <c r="R16541"/>
    </row>
    <row r="16542" spans="18:18" x14ac:dyDescent="0.2">
      <c r="R16542"/>
    </row>
    <row r="16543" spans="18:18" x14ac:dyDescent="0.2">
      <c r="R16543"/>
    </row>
    <row r="16544" spans="18:18" x14ac:dyDescent="0.2">
      <c r="R16544"/>
    </row>
    <row r="16545" spans="18:18" x14ac:dyDescent="0.2">
      <c r="R16545"/>
    </row>
    <row r="16546" spans="18:18" x14ac:dyDescent="0.2">
      <c r="R16546"/>
    </row>
    <row r="16547" spans="18:18" x14ac:dyDescent="0.2">
      <c r="R16547"/>
    </row>
    <row r="16548" spans="18:18" x14ac:dyDescent="0.2">
      <c r="R16548"/>
    </row>
    <row r="16549" spans="18:18" x14ac:dyDescent="0.2">
      <c r="R16549"/>
    </row>
    <row r="16550" spans="18:18" x14ac:dyDescent="0.2">
      <c r="R16550"/>
    </row>
    <row r="16551" spans="18:18" x14ac:dyDescent="0.2">
      <c r="R16551"/>
    </row>
    <row r="16552" spans="18:18" x14ac:dyDescent="0.2">
      <c r="R16552"/>
    </row>
    <row r="16553" spans="18:18" x14ac:dyDescent="0.2">
      <c r="R16553"/>
    </row>
    <row r="16554" spans="18:18" x14ac:dyDescent="0.2">
      <c r="R16554"/>
    </row>
    <row r="16555" spans="18:18" x14ac:dyDescent="0.2">
      <c r="R16555"/>
    </row>
    <row r="16556" spans="18:18" x14ac:dyDescent="0.2">
      <c r="R16556"/>
    </row>
    <row r="16557" spans="18:18" x14ac:dyDescent="0.2">
      <c r="R16557"/>
    </row>
    <row r="16558" spans="18:18" x14ac:dyDescent="0.2">
      <c r="R16558"/>
    </row>
    <row r="16559" spans="18:18" x14ac:dyDescent="0.2">
      <c r="R16559"/>
    </row>
    <row r="16560" spans="18:18" x14ac:dyDescent="0.2">
      <c r="R16560"/>
    </row>
    <row r="16561" spans="18:18" x14ac:dyDescent="0.2">
      <c r="R16561"/>
    </row>
    <row r="16562" spans="18:18" x14ac:dyDescent="0.2">
      <c r="R16562"/>
    </row>
    <row r="16563" spans="18:18" x14ac:dyDescent="0.2">
      <c r="R16563"/>
    </row>
    <row r="16564" spans="18:18" x14ac:dyDescent="0.2">
      <c r="R16564"/>
    </row>
    <row r="16565" spans="18:18" x14ac:dyDescent="0.2">
      <c r="R16565"/>
    </row>
    <row r="16566" spans="18:18" x14ac:dyDescent="0.2">
      <c r="R16566"/>
    </row>
    <row r="16567" spans="18:18" x14ac:dyDescent="0.2">
      <c r="R16567"/>
    </row>
    <row r="16568" spans="18:18" x14ac:dyDescent="0.2">
      <c r="R16568"/>
    </row>
    <row r="16569" spans="18:18" x14ac:dyDescent="0.2">
      <c r="R16569"/>
    </row>
    <row r="16570" spans="18:18" x14ac:dyDescent="0.2">
      <c r="R16570"/>
    </row>
    <row r="16571" spans="18:18" x14ac:dyDescent="0.2">
      <c r="R16571"/>
    </row>
    <row r="16572" spans="18:18" x14ac:dyDescent="0.2">
      <c r="R16572"/>
    </row>
    <row r="16573" spans="18:18" x14ac:dyDescent="0.2">
      <c r="R16573"/>
    </row>
    <row r="16574" spans="18:18" x14ac:dyDescent="0.2">
      <c r="R16574"/>
    </row>
    <row r="16575" spans="18:18" x14ac:dyDescent="0.2">
      <c r="R16575"/>
    </row>
    <row r="16576" spans="18:18" x14ac:dyDescent="0.2">
      <c r="R16576"/>
    </row>
    <row r="16577" spans="18:18" x14ac:dyDescent="0.2">
      <c r="R16577"/>
    </row>
    <row r="16578" spans="18:18" x14ac:dyDescent="0.2">
      <c r="R16578"/>
    </row>
    <row r="16579" spans="18:18" x14ac:dyDescent="0.2">
      <c r="R16579"/>
    </row>
    <row r="16580" spans="18:18" x14ac:dyDescent="0.2">
      <c r="R16580"/>
    </row>
    <row r="16581" spans="18:18" x14ac:dyDescent="0.2">
      <c r="R16581"/>
    </row>
    <row r="16582" spans="18:18" x14ac:dyDescent="0.2">
      <c r="R16582"/>
    </row>
    <row r="16583" spans="18:18" x14ac:dyDescent="0.2">
      <c r="R16583"/>
    </row>
    <row r="16584" spans="18:18" x14ac:dyDescent="0.2">
      <c r="R16584"/>
    </row>
    <row r="16585" spans="18:18" x14ac:dyDescent="0.2">
      <c r="R16585"/>
    </row>
    <row r="16586" spans="18:18" x14ac:dyDescent="0.2">
      <c r="R16586"/>
    </row>
    <row r="16587" spans="18:18" x14ac:dyDescent="0.2">
      <c r="R16587"/>
    </row>
    <row r="16588" spans="18:18" x14ac:dyDescent="0.2">
      <c r="R16588"/>
    </row>
    <row r="16589" spans="18:18" x14ac:dyDescent="0.2">
      <c r="R16589"/>
    </row>
    <row r="16590" spans="18:18" x14ac:dyDescent="0.2">
      <c r="R16590"/>
    </row>
    <row r="16591" spans="18:18" x14ac:dyDescent="0.2">
      <c r="R16591"/>
    </row>
    <row r="16592" spans="18:18" x14ac:dyDescent="0.2">
      <c r="R16592"/>
    </row>
    <row r="16593" spans="18:18" x14ac:dyDescent="0.2">
      <c r="R16593"/>
    </row>
    <row r="16594" spans="18:18" x14ac:dyDescent="0.2">
      <c r="R16594"/>
    </row>
    <row r="16595" spans="18:18" x14ac:dyDescent="0.2">
      <c r="R16595"/>
    </row>
    <row r="16596" spans="18:18" x14ac:dyDescent="0.2">
      <c r="R16596"/>
    </row>
    <row r="16597" spans="18:18" x14ac:dyDescent="0.2">
      <c r="R16597"/>
    </row>
    <row r="16598" spans="18:18" x14ac:dyDescent="0.2">
      <c r="R16598"/>
    </row>
    <row r="16599" spans="18:18" x14ac:dyDescent="0.2">
      <c r="R16599"/>
    </row>
    <row r="16600" spans="18:18" x14ac:dyDescent="0.2">
      <c r="R16600"/>
    </row>
    <row r="16601" spans="18:18" x14ac:dyDescent="0.2">
      <c r="R16601"/>
    </row>
    <row r="16602" spans="18:18" x14ac:dyDescent="0.2">
      <c r="R16602"/>
    </row>
    <row r="16603" spans="18:18" x14ac:dyDescent="0.2">
      <c r="R16603"/>
    </row>
    <row r="16604" spans="18:18" x14ac:dyDescent="0.2">
      <c r="R16604"/>
    </row>
    <row r="16605" spans="18:18" x14ac:dyDescent="0.2">
      <c r="R16605"/>
    </row>
    <row r="16606" spans="18:18" x14ac:dyDescent="0.2">
      <c r="R16606"/>
    </row>
    <row r="16607" spans="18:18" x14ac:dyDescent="0.2">
      <c r="R16607"/>
    </row>
    <row r="16608" spans="18:18" x14ac:dyDescent="0.2">
      <c r="R16608"/>
    </row>
    <row r="16609" spans="18:18" x14ac:dyDescent="0.2">
      <c r="R16609"/>
    </row>
    <row r="16610" spans="18:18" x14ac:dyDescent="0.2">
      <c r="R16610"/>
    </row>
    <row r="16611" spans="18:18" x14ac:dyDescent="0.2">
      <c r="R16611"/>
    </row>
    <row r="16612" spans="18:18" x14ac:dyDescent="0.2">
      <c r="R16612"/>
    </row>
    <row r="16613" spans="18:18" x14ac:dyDescent="0.2">
      <c r="R16613"/>
    </row>
    <row r="16614" spans="18:18" x14ac:dyDescent="0.2">
      <c r="R16614"/>
    </row>
    <row r="16615" spans="18:18" x14ac:dyDescent="0.2">
      <c r="R16615"/>
    </row>
    <row r="16616" spans="18:18" x14ac:dyDescent="0.2">
      <c r="R16616"/>
    </row>
    <row r="16617" spans="18:18" x14ac:dyDescent="0.2">
      <c r="R16617"/>
    </row>
    <row r="16618" spans="18:18" x14ac:dyDescent="0.2">
      <c r="R16618"/>
    </row>
    <row r="16619" spans="18:18" x14ac:dyDescent="0.2">
      <c r="R16619"/>
    </row>
    <row r="16620" spans="18:18" x14ac:dyDescent="0.2">
      <c r="R16620"/>
    </row>
    <row r="16621" spans="18:18" x14ac:dyDescent="0.2">
      <c r="R16621"/>
    </row>
    <row r="16622" spans="18:18" x14ac:dyDescent="0.2">
      <c r="R16622"/>
    </row>
    <row r="16623" spans="18:18" x14ac:dyDescent="0.2">
      <c r="R16623"/>
    </row>
    <row r="16624" spans="18:18" x14ac:dyDescent="0.2">
      <c r="R16624"/>
    </row>
    <row r="16625" spans="18:18" x14ac:dyDescent="0.2">
      <c r="R16625"/>
    </row>
    <row r="16626" spans="18:18" x14ac:dyDescent="0.2">
      <c r="R16626"/>
    </row>
    <row r="16627" spans="18:18" x14ac:dyDescent="0.2">
      <c r="R16627"/>
    </row>
    <row r="16628" spans="18:18" x14ac:dyDescent="0.2">
      <c r="R16628"/>
    </row>
    <row r="16629" spans="18:18" x14ac:dyDescent="0.2">
      <c r="R16629"/>
    </row>
    <row r="16630" spans="18:18" x14ac:dyDescent="0.2">
      <c r="R16630"/>
    </row>
    <row r="16631" spans="18:18" x14ac:dyDescent="0.2">
      <c r="R16631"/>
    </row>
    <row r="16632" spans="18:18" x14ac:dyDescent="0.2">
      <c r="R16632"/>
    </row>
    <row r="16633" spans="18:18" x14ac:dyDescent="0.2">
      <c r="R16633"/>
    </row>
    <row r="16634" spans="18:18" x14ac:dyDescent="0.2">
      <c r="R16634"/>
    </row>
    <row r="16635" spans="18:18" x14ac:dyDescent="0.2">
      <c r="R16635"/>
    </row>
    <row r="16636" spans="18:18" x14ac:dyDescent="0.2">
      <c r="R16636"/>
    </row>
    <row r="16637" spans="18:18" x14ac:dyDescent="0.2">
      <c r="R16637"/>
    </row>
    <row r="16638" spans="18:18" x14ac:dyDescent="0.2">
      <c r="R16638"/>
    </row>
    <row r="16639" spans="18:18" x14ac:dyDescent="0.2">
      <c r="R16639"/>
    </row>
    <row r="16640" spans="18:18" x14ac:dyDescent="0.2">
      <c r="R16640"/>
    </row>
    <row r="16641" spans="18:18" x14ac:dyDescent="0.2">
      <c r="R16641"/>
    </row>
    <row r="16642" spans="18:18" x14ac:dyDescent="0.2">
      <c r="R16642"/>
    </row>
    <row r="16643" spans="18:18" x14ac:dyDescent="0.2">
      <c r="R16643"/>
    </row>
    <row r="16644" spans="18:18" x14ac:dyDescent="0.2">
      <c r="R16644"/>
    </row>
    <row r="16645" spans="18:18" x14ac:dyDescent="0.2">
      <c r="R16645"/>
    </row>
    <row r="16646" spans="18:18" x14ac:dyDescent="0.2">
      <c r="R16646"/>
    </row>
    <row r="16647" spans="18:18" x14ac:dyDescent="0.2">
      <c r="R16647"/>
    </row>
    <row r="16648" spans="18:18" x14ac:dyDescent="0.2">
      <c r="R16648"/>
    </row>
    <row r="16649" spans="18:18" x14ac:dyDescent="0.2">
      <c r="R16649"/>
    </row>
    <row r="16650" spans="18:18" x14ac:dyDescent="0.2">
      <c r="R16650"/>
    </row>
    <row r="16651" spans="18:18" x14ac:dyDescent="0.2">
      <c r="R16651"/>
    </row>
    <row r="16652" spans="18:18" x14ac:dyDescent="0.2">
      <c r="R16652"/>
    </row>
    <row r="16653" spans="18:18" x14ac:dyDescent="0.2">
      <c r="R16653"/>
    </row>
    <row r="16654" spans="18:18" x14ac:dyDescent="0.2">
      <c r="R16654"/>
    </row>
    <row r="16655" spans="18:18" x14ac:dyDescent="0.2">
      <c r="R16655"/>
    </row>
    <row r="16656" spans="18:18" x14ac:dyDescent="0.2">
      <c r="R16656"/>
    </row>
    <row r="16657" spans="18:18" x14ac:dyDescent="0.2">
      <c r="R16657"/>
    </row>
    <row r="16658" spans="18:18" x14ac:dyDescent="0.2">
      <c r="R16658"/>
    </row>
    <row r="16659" spans="18:18" x14ac:dyDescent="0.2">
      <c r="R16659"/>
    </row>
    <row r="16660" spans="18:18" x14ac:dyDescent="0.2">
      <c r="R16660"/>
    </row>
    <row r="16661" spans="18:18" x14ac:dyDescent="0.2">
      <c r="R16661"/>
    </row>
    <row r="16662" spans="18:18" x14ac:dyDescent="0.2">
      <c r="R16662"/>
    </row>
    <row r="16663" spans="18:18" x14ac:dyDescent="0.2">
      <c r="R16663"/>
    </row>
    <row r="16664" spans="18:18" x14ac:dyDescent="0.2">
      <c r="R16664"/>
    </row>
    <row r="16665" spans="18:18" x14ac:dyDescent="0.2">
      <c r="R16665"/>
    </row>
    <row r="16666" spans="18:18" x14ac:dyDescent="0.2">
      <c r="R16666"/>
    </row>
    <row r="16667" spans="18:18" x14ac:dyDescent="0.2">
      <c r="R16667"/>
    </row>
    <row r="16668" spans="18:18" x14ac:dyDescent="0.2">
      <c r="R16668"/>
    </row>
    <row r="16669" spans="18:18" x14ac:dyDescent="0.2">
      <c r="R16669"/>
    </row>
    <row r="16670" spans="18:18" x14ac:dyDescent="0.2">
      <c r="R16670"/>
    </row>
    <row r="16671" spans="18:18" x14ac:dyDescent="0.2">
      <c r="R16671"/>
    </row>
    <row r="16672" spans="18:18" x14ac:dyDescent="0.2">
      <c r="R16672"/>
    </row>
    <row r="16673" spans="18:18" x14ac:dyDescent="0.2">
      <c r="R16673"/>
    </row>
    <row r="16674" spans="18:18" x14ac:dyDescent="0.2">
      <c r="R16674"/>
    </row>
    <row r="16675" spans="18:18" x14ac:dyDescent="0.2">
      <c r="R16675"/>
    </row>
    <row r="16676" spans="18:18" x14ac:dyDescent="0.2">
      <c r="R16676"/>
    </row>
    <row r="16677" spans="18:18" x14ac:dyDescent="0.2">
      <c r="R16677"/>
    </row>
    <row r="16678" spans="18:18" x14ac:dyDescent="0.2">
      <c r="R16678"/>
    </row>
    <row r="16679" spans="18:18" x14ac:dyDescent="0.2">
      <c r="R16679"/>
    </row>
    <row r="16680" spans="18:18" x14ac:dyDescent="0.2">
      <c r="R16680"/>
    </row>
    <row r="16681" spans="18:18" x14ac:dyDescent="0.2">
      <c r="R16681"/>
    </row>
    <row r="16682" spans="18:18" x14ac:dyDescent="0.2">
      <c r="R16682"/>
    </row>
    <row r="16683" spans="18:18" x14ac:dyDescent="0.2">
      <c r="R16683"/>
    </row>
    <row r="16684" spans="18:18" x14ac:dyDescent="0.2">
      <c r="R16684"/>
    </row>
    <row r="16685" spans="18:18" x14ac:dyDescent="0.2">
      <c r="R16685"/>
    </row>
    <row r="16686" spans="18:18" x14ac:dyDescent="0.2">
      <c r="R16686"/>
    </row>
    <row r="16687" spans="18:18" x14ac:dyDescent="0.2">
      <c r="R16687"/>
    </row>
    <row r="16688" spans="18:18" x14ac:dyDescent="0.2">
      <c r="R16688"/>
    </row>
    <row r="16689" spans="18:18" x14ac:dyDescent="0.2">
      <c r="R16689"/>
    </row>
    <row r="16690" spans="18:18" x14ac:dyDescent="0.2">
      <c r="R16690"/>
    </row>
    <row r="16691" spans="18:18" x14ac:dyDescent="0.2">
      <c r="R16691"/>
    </row>
    <row r="16692" spans="18:18" x14ac:dyDescent="0.2">
      <c r="R16692"/>
    </row>
    <row r="16693" spans="18:18" x14ac:dyDescent="0.2">
      <c r="R16693"/>
    </row>
    <row r="16694" spans="18:18" x14ac:dyDescent="0.2">
      <c r="R16694"/>
    </row>
    <row r="16695" spans="18:18" x14ac:dyDescent="0.2">
      <c r="R16695"/>
    </row>
    <row r="16696" spans="18:18" x14ac:dyDescent="0.2">
      <c r="R16696"/>
    </row>
    <row r="16697" spans="18:18" x14ac:dyDescent="0.2">
      <c r="R16697"/>
    </row>
    <row r="16698" spans="18:18" x14ac:dyDescent="0.2">
      <c r="R16698"/>
    </row>
    <row r="16699" spans="18:18" x14ac:dyDescent="0.2">
      <c r="R16699"/>
    </row>
    <row r="16700" spans="18:18" x14ac:dyDescent="0.2">
      <c r="R16700"/>
    </row>
    <row r="16701" spans="18:18" x14ac:dyDescent="0.2">
      <c r="R16701"/>
    </row>
    <row r="16702" spans="18:18" x14ac:dyDescent="0.2">
      <c r="R16702"/>
    </row>
    <row r="16703" spans="18:18" x14ac:dyDescent="0.2">
      <c r="R16703"/>
    </row>
    <row r="16704" spans="18:18" x14ac:dyDescent="0.2">
      <c r="R16704"/>
    </row>
    <row r="16705" spans="18:18" x14ac:dyDescent="0.2">
      <c r="R16705"/>
    </row>
    <row r="16706" spans="18:18" x14ac:dyDescent="0.2">
      <c r="R16706"/>
    </row>
    <row r="16707" spans="18:18" x14ac:dyDescent="0.2">
      <c r="R16707"/>
    </row>
    <row r="16708" spans="18:18" x14ac:dyDescent="0.2">
      <c r="R16708"/>
    </row>
    <row r="16709" spans="18:18" x14ac:dyDescent="0.2">
      <c r="R16709"/>
    </row>
    <row r="16710" spans="18:18" x14ac:dyDescent="0.2">
      <c r="R16710"/>
    </row>
    <row r="16711" spans="18:18" x14ac:dyDescent="0.2">
      <c r="R16711"/>
    </row>
    <row r="16712" spans="18:18" x14ac:dyDescent="0.2">
      <c r="R16712"/>
    </row>
    <row r="16713" spans="18:18" x14ac:dyDescent="0.2">
      <c r="R16713"/>
    </row>
    <row r="16714" spans="18:18" x14ac:dyDescent="0.2">
      <c r="R16714"/>
    </row>
    <row r="16715" spans="18:18" x14ac:dyDescent="0.2">
      <c r="R16715"/>
    </row>
    <row r="16716" spans="18:18" x14ac:dyDescent="0.2">
      <c r="R16716"/>
    </row>
    <row r="16717" spans="18:18" x14ac:dyDescent="0.2">
      <c r="R16717"/>
    </row>
    <row r="16718" spans="18:18" x14ac:dyDescent="0.2">
      <c r="R16718"/>
    </row>
    <row r="16719" spans="18:18" x14ac:dyDescent="0.2">
      <c r="R16719"/>
    </row>
    <row r="16720" spans="18:18" x14ac:dyDescent="0.2">
      <c r="R16720"/>
    </row>
    <row r="16721" spans="18:18" x14ac:dyDescent="0.2">
      <c r="R16721"/>
    </row>
    <row r="16722" spans="18:18" x14ac:dyDescent="0.2">
      <c r="R16722"/>
    </row>
    <row r="16723" spans="18:18" x14ac:dyDescent="0.2">
      <c r="R16723"/>
    </row>
    <row r="16724" spans="18:18" x14ac:dyDescent="0.2">
      <c r="R16724"/>
    </row>
    <row r="16725" spans="18:18" x14ac:dyDescent="0.2">
      <c r="R16725"/>
    </row>
    <row r="16726" spans="18:18" x14ac:dyDescent="0.2">
      <c r="R16726"/>
    </row>
    <row r="16727" spans="18:18" x14ac:dyDescent="0.2">
      <c r="R16727"/>
    </row>
    <row r="16728" spans="18:18" x14ac:dyDescent="0.2">
      <c r="R16728"/>
    </row>
    <row r="16729" spans="18:18" x14ac:dyDescent="0.2">
      <c r="R16729"/>
    </row>
    <row r="16730" spans="18:18" x14ac:dyDescent="0.2">
      <c r="R16730"/>
    </row>
    <row r="16731" spans="18:18" x14ac:dyDescent="0.2">
      <c r="R16731"/>
    </row>
    <row r="16732" spans="18:18" x14ac:dyDescent="0.2">
      <c r="R16732"/>
    </row>
    <row r="16733" spans="18:18" x14ac:dyDescent="0.2">
      <c r="R16733"/>
    </row>
    <row r="16734" spans="18:18" x14ac:dyDescent="0.2">
      <c r="R16734"/>
    </row>
    <row r="16735" spans="18:18" x14ac:dyDescent="0.2">
      <c r="R16735"/>
    </row>
    <row r="16736" spans="18:18" x14ac:dyDescent="0.2">
      <c r="R16736"/>
    </row>
    <row r="16737" spans="18:18" x14ac:dyDescent="0.2">
      <c r="R16737"/>
    </row>
    <row r="16738" spans="18:18" x14ac:dyDescent="0.2">
      <c r="R16738"/>
    </row>
    <row r="16739" spans="18:18" x14ac:dyDescent="0.2">
      <c r="R16739"/>
    </row>
    <row r="16740" spans="18:18" x14ac:dyDescent="0.2">
      <c r="R16740"/>
    </row>
    <row r="16741" spans="18:18" x14ac:dyDescent="0.2">
      <c r="R16741"/>
    </row>
    <row r="16742" spans="18:18" x14ac:dyDescent="0.2">
      <c r="R16742"/>
    </row>
    <row r="16743" spans="18:18" x14ac:dyDescent="0.2">
      <c r="R16743"/>
    </row>
    <row r="16744" spans="18:18" x14ac:dyDescent="0.2">
      <c r="R16744"/>
    </row>
    <row r="16745" spans="18:18" x14ac:dyDescent="0.2">
      <c r="R16745"/>
    </row>
    <row r="16746" spans="18:18" x14ac:dyDescent="0.2">
      <c r="R16746"/>
    </row>
    <row r="16747" spans="18:18" x14ac:dyDescent="0.2">
      <c r="R16747"/>
    </row>
    <row r="16748" spans="18:18" x14ac:dyDescent="0.2">
      <c r="R16748"/>
    </row>
    <row r="16749" spans="18:18" x14ac:dyDescent="0.2">
      <c r="R16749"/>
    </row>
    <row r="16750" spans="18:18" x14ac:dyDescent="0.2">
      <c r="R16750"/>
    </row>
    <row r="16751" spans="18:18" x14ac:dyDescent="0.2">
      <c r="R16751"/>
    </row>
    <row r="16752" spans="18:18" x14ac:dyDescent="0.2">
      <c r="R16752"/>
    </row>
    <row r="16753" spans="18:18" x14ac:dyDescent="0.2">
      <c r="R16753"/>
    </row>
    <row r="16754" spans="18:18" x14ac:dyDescent="0.2">
      <c r="R16754"/>
    </row>
    <row r="16755" spans="18:18" x14ac:dyDescent="0.2">
      <c r="R16755"/>
    </row>
    <row r="16756" spans="18:18" x14ac:dyDescent="0.2">
      <c r="R16756"/>
    </row>
    <row r="16757" spans="18:18" x14ac:dyDescent="0.2">
      <c r="R16757"/>
    </row>
    <row r="16758" spans="18:18" x14ac:dyDescent="0.2">
      <c r="R16758"/>
    </row>
    <row r="16759" spans="18:18" x14ac:dyDescent="0.2">
      <c r="R16759"/>
    </row>
    <row r="16760" spans="18:18" x14ac:dyDescent="0.2">
      <c r="R16760"/>
    </row>
    <row r="16761" spans="18:18" x14ac:dyDescent="0.2">
      <c r="R16761"/>
    </row>
    <row r="16762" spans="18:18" x14ac:dyDescent="0.2">
      <c r="R16762"/>
    </row>
    <row r="16763" spans="18:18" x14ac:dyDescent="0.2">
      <c r="R16763"/>
    </row>
    <row r="16764" spans="18:18" x14ac:dyDescent="0.2">
      <c r="R16764"/>
    </row>
    <row r="16765" spans="18:18" x14ac:dyDescent="0.2">
      <c r="R16765"/>
    </row>
    <row r="16766" spans="18:18" x14ac:dyDescent="0.2">
      <c r="R16766"/>
    </row>
    <row r="16767" spans="18:18" x14ac:dyDescent="0.2">
      <c r="R16767"/>
    </row>
    <row r="16768" spans="18:18" x14ac:dyDescent="0.2">
      <c r="R16768"/>
    </row>
    <row r="16769" spans="18:18" x14ac:dyDescent="0.2">
      <c r="R16769"/>
    </row>
    <row r="16770" spans="18:18" x14ac:dyDescent="0.2">
      <c r="R16770"/>
    </row>
    <row r="16771" spans="18:18" x14ac:dyDescent="0.2">
      <c r="R16771"/>
    </row>
    <row r="16772" spans="18:18" x14ac:dyDescent="0.2">
      <c r="R16772"/>
    </row>
    <row r="16773" spans="18:18" x14ac:dyDescent="0.2">
      <c r="R16773"/>
    </row>
    <row r="16774" spans="18:18" x14ac:dyDescent="0.2">
      <c r="R16774"/>
    </row>
    <row r="16775" spans="18:18" x14ac:dyDescent="0.2">
      <c r="R16775"/>
    </row>
    <row r="16776" spans="18:18" x14ac:dyDescent="0.2">
      <c r="R16776"/>
    </row>
    <row r="16777" spans="18:18" x14ac:dyDescent="0.2">
      <c r="R16777"/>
    </row>
    <row r="16778" spans="18:18" x14ac:dyDescent="0.2">
      <c r="R16778"/>
    </row>
    <row r="16779" spans="18:18" x14ac:dyDescent="0.2">
      <c r="R16779"/>
    </row>
    <row r="16780" spans="18:18" x14ac:dyDescent="0.2">
      <c r="R16780"/>
    </row>
    <row r="16781" spans="18:18" x14ac:dyDescent="0.2">
      <c r="R16781"/>
    </row>
    <row r="16782" spans="18:18" x14ac:dyDescent="0.2">
      <c r="R16782"/>
    </row>
    <row r="16783" spans="18:18" x14ac:dyDescent="0.2">
      <c r="R16783"/>
    </row>
    <row r="16784" spans="18:18" x14ac:dyDescent="0.2">
      <c r="R16784"/>
    </row>
    <row r="16785" spans="18:18" x14ac:dyDescent="0.2">
      <c r="R16785"/>
    </row>
    <row r="16786" spans="18:18" x14ac:dyDescent="0.2">
      <c r="R16786"/>
    </row>
    <row r="16787" spans="18:18" x14ac:dyDescent="0.2">
      <c r="R16787"/>
    </row>
    <row r="16788" spans="18:18" x14ac:dyDescent="0.2">
      <c r="R16788"/>
    </row>
    <row r="16789" spans="18:18" x14ac:dyDescent="0.2">
      <c r="R16789"/>
    </row>
    <row r="16790" spans="18:18" x14ac:dyDescent="0.2">
      <c r="R16790"/>
    </row>
    <row r="16791" spans="18:18" x14ac:dyDescent="0.2">
      <c r="R16791"/>
    </row>
    <row r="16792" spans="18:18" x14ac:dyDescent="0.2">
      <c r="R16792"/>
    </row>
    <row r="16793" spans="18:18" x14ac:dyDescent="0.2">
      <c r="R16793"/>
    </row>
    <row r="16794" spans="18:18" x14ac:dyDescent="0.2">
      <c r="R16794"/>
    </row>
    <row r="16795" spans="18:18" x14ac:dyDescent="0.2">
      <c r="R16795"/>
    </row>
    <row r="16796" spans="18:18" x14ac:dyDescent="0.2">
      <c r="R16796"/>
    </row>
    <row r="16797" spans="18:18" x14ac:dyDescent="0.2">
      <c r="R16797"/>
    </row>
    <row r="16798" spans="18:18" x14ac:dyDescent="0.2">
      <c r="R16798"/>
    </row>
    <row r="16799" spans="18:18" x14ac:dyDescent="0.2">
      <c r="R16799"/>
    </row>
    <row r="16800" spans="18:18" x14ac:dyDescent="0.2">
      <c r="R16800"/>
    </row>
    <row r="16801" spans="18:18" x14ac:dyDescent="0.2">
      <c r="R16801"/>
    </row>
    <row r="16802" spans="18:18" x14ac:dyDescent="0.2">
      <c r="R16802"/>
    </row>
    <row r="16803" spans="18:18" x14ac:dyDescent="0.2">
      <c r="R16803"/>
    </row>
    <row r="16804" spans="18:18" x14ac:dyDescent="0.2">
      <c r="R16804"/>
    </row>
    <row r="16805" spans="18:18" x14ac:dyDescent="0.2">
      <c r="R16805"/>
    </row>
    <row r="16806" spans="18:18" x14ac:dyDescent="0.2">
      <c r="R16806"/>
    </row>
    <row r="16807" spans="18:18" x14ac:dyDescent="0.2">
      <c r="R16807"/>
    </row>
    <row r="16808" spans="18:18" x14ac:dyDescent="0.2">
      <c r="R16808"/>
    </row>
    <row r="16809" spans="18:18" x14ac:dyDescent="0.2">
      <c r="R16809"/>
    </row>
    <row r="16810" spans="18:18" x14ac:dyDescent="0.2">
      <c r="R16810"/>
    </row>
    <row r="16811" spans="18:18" x14ac:dyDescent="0.2">
      <c r="R16811"/>
    </row>
    <row r="16812" spans="18:18" x14ac:dyDescent="0.2">
      <c r="R16812"/>
    </row>
    <row r="16813" spans="18:18" x14ac:dyDescent="0.2">
      <c r="R16813"/>
    </row>
    <row r="16814" spans="18:18" x14ac:dyDescent="0.2">
      <c r="R16814"/>
    </row>
    <row r="16815" spans="18:18" x14ac:dyDescent="0.2">
      <c r="R16815"/>
    </row>
    <row r="16816" spans="18:18" x14ac:dyDescent="0.2">
      <c r="R16816"/>
    </row>
    <row r="16817" spans="18:18" x14ac:dyDescent="0.2">
      <c r="R16817"/>
    </row>
    <row r="16818" spans="18:18" x14ac:dyDescent="0.2">
      <c r="R16818"/>
    </row>
    <row r="16819" spans="18:18" x14ac:dyDescent="0.2">
      <c r="R16819"/>
    </row>
    <row r="16820" spans="18:18" x14ac:dyDescent="0.2">
      <c r="R16820"/>
    </row>
    <row r="16821" spans="18:18" x14ac:dyDescent="0.2">
      <c r="R16821"/>
    </row>
    <row r="16822" spans="18:18" x14ac:dyDescent="0.2">
      <c r="R16822"/>
    </row>
    <row r="16823" spans="18:18" x14ac:dyDescent="0.2">
      <c r="R16823"/>
    </row>
    <row r="16824" spans="18:18" x14ac:dyDescent="0.2">
      <c r="R16824"/>
    </row>
    <row r="16825" spans="18:18" x14ac:dyDescent="0.2">
      <c r="R16825"/>
    </row>
    <row r="16826" spans="18:18" x14ac:dyDescent="0.2">
      <c r="R16826"/>
    </row>
    <row r="16827" spans="18:18" x14ac:dyDescent="0.2">
      <c r="R16827"/>
    </row>
    <row r="16828" spans="18:18" x14ac:dyDescent="0.2">
      <c r="R16828"/>
    </row>
    <row r="16829" spans="18:18" x14ac:dyDescent="0.2">
      <c r="R16829"/>
    </row>
    <row r="16830" spans="18:18" x14ac:dyDescent="0.2">
      <c r="R16830"/>
    </row>
    <row r="16831" spans="18:18" x14ac:dyDescent="0.2">
      <c r="R16831"/>
    </row>
    <row r="16832" spans="18:18" x14ac:dyDescent="0.2">
      <c r="R16832"/>
    </row>
    <row r="16833" spans="18:18" x14ac:dyDescent="0.2">
      <c r="R16833"/>
    </row>
    <row r="16834" spans="18:18" x14ac:dyDescent="0.2">
      <c r="R16834"/>
    </row>
    <row r="16835" spans="18:18" x14ac:dyDescent="0.2">
      <c r="R16835"/>
    </row>
    <row r="16836" spans="18:18" x14ac:dyDescent="0.2">
      <c r="R16836"/>
    </row>
    <row r="16837" spans="18:18" x14ac:dyDescent="0.2">
      <c r="R16837"/>
    </row>
    <row r="16838" spans="18:18" x14ac:dyDescent="0.2">
      <c r="R16838"/>
    </row>
    <row r="16839" spans="18:18" x14ac:dyDescent="0.2">
      <c r="R16839"/>
    </row>
    <row r="16840" spans="18:18" x14ac:dyDescent="0.2">
      <c r="R16840"/>
    </row>
    <row r="16841" spans="18:18" x14ac:dyDescent="0.2">
      <c r="R16841"/>
    </row>
    <row r="16842" spans="18:18" x14ac:dyDescent="0.2">
      <c r="R16842"/>
    </row>
    <row r="16843" spans="18:18" x14ac:dyDescent="0.2">
      <c r="R16843"/>
    </row>
    <row r="16844" spans="18:18" x14ac:dyDescent="0.2">
      <c r="R16844"/>
    </row>
    <row r="16845" spans="18:18" x14ac:dyDescent="0.2">
      <c r="R16845"/>
    </row>
    <row r="16846" spans="18:18" x14ac:dyDescent="0.2">
      <c r="R16846"/>
    </row>
    <row r="16847" spans="18:18" x14ac:dyDescent="0.2">
      <c r="R16847"/>
    </row>
    <row r="16848" spans="18:18" x14ac:dyDescent="0.2">
      <c r="R16848"/>
    </row>
    <row r="16849" spans="18:18" x14ac:dyDescent="0.2">
      <c r="R16849"/>
    </row>
    <row r="16850" spans="18:18" x14ac:dyDescent="0.2">
      <c r="R16850"/>
    </row>
    <row r="16851" spans="18:18" x14ac:dyDescent="0.2">
      <c r="R16851"/>
    </row>
    <row r="16852" spans="18:18" x14ac:dyDescent="0.2">
      <c r="R16852"/>
    </row>
    <row r="16853" spans="18:18" x14ac:dyDescent="0.2">
      <c r="R16853"/>
    </row>
    <row r="16854" spans="18:18" x14ac:dyDescent="0.2">
      <c r="R16854"/>
    </row>
    <row r="16855" spans="18:18" x14ac:dyDescent="0.2">
      <c r="R16855"/>
    </row>
    <row r="16856" spans="18:18" x14ac:dyDescent="0.2">
      <c r="R16856"/>
    </row>
    <row r="16857" spans="18:18" x14ac:dyDescent="0.2">
      <c r="R16857"/>
    </row>
    <row r="16858" spans="18:18" x14ac:dyDescent="0.2">
      <c r="R16858"/>
    </row>
    <row r="16859" spans="18:18" x14ac:dyDescent="0.2">
      <c r="R16859"/>
    </row>
    <row r="16860" spans="18:18" x14ac:dyDescent="0.2">
      <c r="R16860"/>
    </row>
    <row r="16861" spans="18:18" x14ac:dyDescent="0.2">
      <c r="R16861"/>
    </row>
    <row r="16862" spans="18:18" x14ac:dyDescent="0.2">
      <c r="R16862"/>
    </row>
    <row r="16863" spans="18:18" x14ac:dyDescent="0.2">
      <c r="R16863"/>
    </row>
    <row r="16864" spans="18:18" x14ac:dyDescent="0.2">
      <c r="R16864"/>
    </row>
    <row r="16865" spans="18:18" x14ac:dyDescent="0.2">
      <c r="R16865"/>
    </row>
    <row r="16866" spans="18:18" x14ac:dyDescent="0.2">
      <c r="R16866"/>
    </row>
    <row r="16867" spans="18:18" x14ac:dyDescent="0.2">
      <c r="R16867"/>
    </row>
    <row r="16868" spans="18:18" x14ac:dyDescent="0.2">
      <c r="R16868"/>
    </row>
    <row r="16869" spans="18:18" x14ac:dyDescent="0.2">
      <c r="R16869"/>
    </row>
    <row r="16870" spans="18:18" x14ac:dyDescent="0.2">
      <c r="R16870"/>
    </row>
    <row r="16871" spans="18:18" x14ac:dyDescent="0.2">
      <c r="R16871"/>
    </row>
    <row r="16872" spans="18:18" x14ac:dyDescent="0.2">
      <c r="R16872"/>
    </row>
    <row r="16873" spans="18:18" x14ac:dyDescent="0.2">
      <c r="R16873"/>
    </row>
    <row r="16874" spans="18:18" x14ac:dyDescent="0.2">
      <c r="R16874"/>
    </row>
    <row r="16875" spans="18:18" x14ac:dyDescent="0.2">
      <c r="R16875"/>
    </row>
    <row r="16876" spans="18:18" x14ac:dyDescent="0.2">
      <c r="R16876"/>
    </row>
    <row r="16877" spans="18:18" x14ac:dyDescent="0.2">
      <c r="R16877"/>
    </row>
    <row r="16878" spans="18:18" x14ac:dyDescent="0.2">
      <c r="R16878"/>
    </row>
    <row r="16879" spans="18:18" x14ac:dyDescent="0.2">
      <c r="R16879"/>
    </row>
    <row r="16880" spans="18:18" x14ac:dyDescent="0.2">
      <c r="R16880"/>
    </row>
    <row r="16881" spans="18:18" x14ac:dyDescent="0.2">
      <c r="R16881"/>
    </row>
    <row r="16882" spans="18:18" x14ac:dyDescent="0.2">
      <c r="R16882"/>
    </row>
    <row r="16883" spans="18:18" x14ac:dyDescent="0.2">
      <c r="R16883"/>
    </row>
    <row r="16884" spans="18:18" x14ac:dyDescent="0.2">
      <c r="R16884"/>
    </row>
    <row r="16885" spans="18:18" x14ac:dyDescent="0.2">
      <c r="R16885"/>
    </row>
    <row r="16886" spans="18:18" x14ac:dyDescent="0.2">
      <c r="R16886"/>
    </row>
    <row r="16887" spans="18:18" x14ac:dyDescent="0.2">
      <c r="R16887"/>
    </row>
    <row r="16888" spans="18:18" x14ac:dyDescent="0.2">
      <c r="R16888"/>
    </row>
    <row r="16889" spans="18:18" x14ac:dyDescent="0.2">
      <c r="R16889"/>
    </row>
    <row r="16890" spans="18:18" x14ac:dyDescent="0.2">
      <c r="R16890"/>
    </row>
    <row r="16891" spans="18:18" x14ac:dyDescent="0.2">
      <c r="R16891"/>
    </row>
    <row r="16892" spans="18:18" x14ac:dyDescent="0.2">
      <c r="R16892"/>
    </row>
    <row r="16893" spans="18:18" x14ac:dyDescent="0.2">
      <c r="R16893"/>
    </row>
    <row r="16894" spans="18:18" x14ac:dyDescent="0.2">
      <c r="R16894"/>
    </row>
    <row r="16895" spans="18:18" x14ac:dyDescent="0.2">
      <c r="R16895"/>
    </row>
    <row r="16896" spans="18:18" x14ac:dyDescent="0.2">
      <c r="R16896"/>
    </row>
    <row r="16897" spans="18:18" x14ac:dyDescent="0.2">
      <c r="R16897"/>
    </row>
    <row r="16898" spans="18:18" x14ac:dyDescent="0.2">
      <c r="R16898"/>
    </row>
    <row r="16899" spans="18:18" x14ac:dyDescent="0.2">
      <c r="R16899"/>
    </row>
    <row r="16900" spans="18:18" x14ac:dyDescent="0.2">
      <c r="R16900"/>
    </row>
    <row r="16901" spans="18:18" x14ac:dyDescent="0.2">
      <c r="R16901"/>
    </row>
    <row r="16902" spans="18:18" x14ac:dyDescent="0.2">
      <c r="R16902"/>
    </row>
    <row r="16903" spans="18:18" x14ac:dyDescent="0.2">
      <c r="R16903"/>
    </row>
    <row r="16904" spans="18:18" x14ac:dyDescent="0.2">
      <c r="R16904"/>
    </row>
    <row r="16905" spans="18:18" x14ac:dyDescent="0.2">
      <c r="R16905"/>
    </row>
    <row r="16906" spans="18:18" x14ac:dyDescent="0.2">
      <c r="R16906"/>
    </row>
    <row r="16907" spans="18:18" x14ac:dyDescent="0.2">
      <c r="R16907"/>
    </row>
    <row r="16908" spans="18:18" x14ac:dyDescent="0.2">
      <c r="R16908"/>
    </row>
    <row r="16909" spans="18:18" x14ac:dyDescent="0.2">
      <c r="R16909"/>
    </row>
    <row r="16910" spans="18:18" x14ac:dyDescent="0.2">
      <c r="R16910"/>
    </row>
    <row r="16911" spans="18:18" x14ac:dyDescent="0.2">
      <c r="R16911"/>
    </row>
    <row r="16912" spans="18:18" x14ac:dyDescent="0.2">
      <c r="R16912"/>
    </row>
    <row r="16913" spans="18:18" x14ac:dyDescent="0.2">
      <c r="R16913"/>
    </row>
    <row r="16914" spans="18:18" x14ac:dyDescent="0.2">
      <c r="R16914"/>
    </row>
    <row r="16915" spans="18:18" x14ac:dyDescent="0.2">
      <c r="R16915"/>
    </row>
    <row r="16916" spans="18:18" x14ac:dyDescent="0.2">
      <c r="R16916"/>
    </row>
    <row r="16917" spans="18:18" x14ac:dyDescent="0.2">
      <c r="R16917"/>
    </row>
    <row r="16918" spans="18:18" x14ac:dyDescent="0.2">
      <c r="R16918"/>
    </row>
    <row r="16919" spans="18:18" x14ac:dyDescent="0.2">
      <c r="R16919"/>
    </row>
    <row r="16920" spans="18:18" x14ac:dyDescent="0.2">
      <c r="R16920"/>
    </row>
    <row r="16921" spans="18:18" x14ac:dyDescent="0.2">
      <c r="R16921"/>
    </row>
    <row r="16922" spans="18:18" x14ac:dyDescent="0.2">
      <c r="R16922"/>
    </row>
    <row r="16923" spans="18:18" x14ac:dyDescent="0.2">
      <c r="R16923"/>
    </row>
    <row r="16924" spans="18:18" x14ac:dyDescent="0.2">
      <c r="R16924"/>
    </row>
    <row r="16925" spans="18:18" x14ac:dyDescent="0.2">
      <c r="R16925"/>
    </row>
    <row r="16926" spans="18:18" x14ac:dyDescent="0.2">
      <c r="R16926"/>
    </row>
    <row r="16927" spans="18:18" x14ac:dyDescent="0.2">
      <c r="R16927"/>
    </row>
    <row r="16928" spans="18:18" x14ac:dyDescent="0.2">
      <c r="R16928"/>
    </row>
    <row r="16929" spans="18:18" x14ac:dyDescent="0.2">
      <c r="R16929"/>
    </row>
    <row r="16930" spans="18:18" x14ac:dyDescent="0.2">
      <c r="R16930"/>
    </row>
    <row r="16931" spans="18:18" x14ac:dyDescent="0.2">
      <c r="R16931"/>
    </row>
    <row r="16932" spans="18:18" x14ac:dyDescent="0.2">
      <c r="R16932"/>
    </row>
    <row r="16933" spans="18:18" x14ac:dyDescent="0.2">
      <c r="R16933"/>
    </row>
    <row r="16934" spans="18:18" x14ac:dyDescent="0.2">
      <c r="R16934"/>
    </row>
    <row r="16935" spans="18:18" x14ac:dyDescent="0.2">
      <c r="R16935"/>
    </row>
    <row r="16936" spans="18:18" x14ac:dyDescent="0.2">
      <c r="R16936"/>
    </row>
    <row r="16937" spans="18:18" x14ac:dyDescent="0.2">
      <c r="R16937"/>
    </row>
    <row r="16938" spans="18:18" x14ac:dyDescent="0.2">
      <c r="R16938"/>
    </row>
    <row r="16939" spans="18:18" x14ac:dyDescent="0.2">
      <c r="R16939"/>
    </row>
    <row r="16940" spans="18:18" x14ac:dyDescent="0.2">
      <c r="R16940"/>
    </row>
    <row r="16941" spans="18:18" x14ac:dyDescent="0.2">
      <c r="R16941"/>
    </row>
    <row r="16942" spans="18:18" x14ac:dyDescent="0.2">
      <c r="R16942"/>
    </row>
    <row r="16943" spans="18:18" x14ac:dyDescent="0.2">
      <c r="R16943"/>
    </row>
    <row r="16944" spans="18:18" x14ac:dyDescent="0.2">
      <c r="R16944"/>
    </row>
    <row r="16945" spans="18:18" x14ac:dyDescent="0.2">
      <c r="R16945"/>
    </row>
    <row r="16946" spans="18:18" x14ac:dyDescent="0.2">
      <c r="R16946"/>
    </row>
    <row r="16947" spans="18:18" x14ac:dyDescent="0.2">
      <c r="R16947"/>
    </row>
    <row r="16948" spans="18:18" x14ac:dyDescent="0.2">
      <c r="R16948"/>
    </row>
    <row r="16949" spans="18:18" x14ac:dyDescent="0.2">
      <c r="R16949"/>
    </row>
    <row r="16950" spans="18:18" x14ac:dyDescent="0.2">
      <c r="R16950"/>
    </row>
    <row r="16951" spans="18:18" x14ac:dyDescent="0.2">
      <c r="R16951"/>
    </row>
    <row r="16952" spans="18:18" x14ac:dyDescent="0.2">
      <c r="R16952"/>
    </row>
    <row r="16953" spans="18:18" x14ac:dyDescent="0.2">
      <c r="R16953"/>
    </row>
    <row r="16954" spans="18:18" x14ac:dyDescent="0.2">
      <c r="R16954"/>
    </row>
    <row r="16955" spans="18:18" x14ac:dyDescent="0.2">
      <c r="R16955"/>
    </row>
    <row r="16956" spans="18:18" x14ac:dyDescent="0.2">
      <c r="R16956"/>
    </row>
    <row r="16957" spans="18:18" x14ac:dyDescent="0.2">
      <c r="R16957"/>
    </row>
    <row r="16958" spans="18:18" x14ac:dyDescent="0.2">
      <c r="R16958"/>
    </row>
    <row r="16959" spans="18:18" x14ac:dyDescent="0.2">
      <c r="R16959"/>
    </row>
    <row r="16960" spans="18:18" x14ac:dyDescent="0.2">
      <c r="R16960"/>
    </row>
    <row r="16961" spans="18:18" x14ac:dyDescent="0.2">
      <c r="R16961"/>
    </row>
    <row r="16962" spans="18:18" x14ac:dyDescent="0.2">
      <c r="R16962"/>
    </row>
    <row r="16963" spans="18:18" x14ac:dyDescent="0.2">
      <c r="R16963"/>
    </row>
    <row r="16964" spans="18:18" x14ac:dyDescent="0.2">
      <c r="R16964"/>
    </row>
    <row r="16965" spans="18:18" x14ac:dyDescent="0.2">
      <c r="R16965"/>
    </row>
    <row r="16966" spans="18:18" x14ac:dyDescent="0.2">
      <c r="R16966"/>
    </row>
    <row r="16967" spans="18:18" x14ac:dyDescent="0.2">
      <c r="R16967"/>
    </row>
    <row r="16968" spans="18:18" x14ac:dyDescent="0.2">
      <c r="R16968"/>
    </row>
    <row r="16969" spans="18:18" x14ac:dyDescent="0.2">
      <c r="R16969"/>
    </row>
    <row r="16970" spans="18:18" x14ac:dyDescent="0.2">
      <c r="R16970"/>
    </row>
    <row r="16971" spans="18:18" x14ac:dyDescent="0.2">
      <c r="R16971"/>
    </row>
    <row r="16972" spans="18:18" x14ac:dyDescent="0.2">
      <c r="R16972"/>
    </row>
    <row r="16973" spans="18:18" x14ac:dyDescent="0.2">
      <c r="R16973"/>
    </row>
    <row r="16974" spans="18:18" x14ac:dyDescent="0.2">
      <c r="R16974"/>
    </row>
    <row r="16975" spans="18:18" x14ac:dyDescent="0.2">
      <c r="R16975"/>
    </row>
    <row r="16976" spans="18:18" x14ac:dyDescent="0.2">
      <c r="R16976"/>
    </row>
    <row r="16977" spans="18:18" x14ac:dyDescent="0.2">
      <c r="R16977"/>
    </row>
    <row r="16978" spans="18:18" x14ac:dyDescent="0.2">
      <c r="R16978"/>
    </row>
    <row r="16979" spans="18:18" x14ac:dyDescent="0.2">
      <c r="R16979"/>
    </row>
    <row r="16980" spans="18:18" x14ac:dyDescent="0.2">
      <c r="R16980"/>
    </row>
    <row r="16981" spans="18:18" x14ac:dyDescent="0.2">
      <c r="R16981"/>
    </row>
    <row r="16982" spans="18:18" x14ac:dyDescent="0.2">
      <c r="R16982"/>
    </row>
    <row r="16983" spans="18:18" x14ac:dyDescent="0.2">
      <c r="R16983"/>
    </row>
    <row r="16984" spans="18:18" x14ac:dyDescent="0.2">
      <c r="R16984"/>
    </row>
    <row r="16985" spans="18:18" x14ac:dyDescent="0.2">
      <c r="R16985"/>
    </row>
    <row r="16986" spans="18:18" x14ac:dyDescent="0.2">
      <c r="R16986"/>
    </row>
    <row r="16987" spans="18:18" x14ac:dyDescent="0.2">
      <c r="R16987"/>
    </row>
    <row r="16988" spans="18:18" x14ac:dyDescent="0.2">
      <c r="R16988"/>
    </row>
    <row r="16989" spans="18:18" x14ac:dyDescent="0.2">
      <c r="R16989"/>
    </row>
    <row r="16990" spans="18:18" x14ac:dyDescent="0.2">
      <c r="R16990"/>
    </row>
    <row r="16991" spans="18:18" x14ac:dyDescent="0.2">
      <c r="R16991"/>
    </row>
    <row r="16992" spans="18:18" x14ac:dyDescent="0.2">
      <c r="R16992"/>
    </row>
    <row r="16993" spans="18:18" x14ac:dyDescent="0.2">
      <c r="R16993"/>
    </row>
    <row r="16994" spans="18:18" x14ac:dyDescent="0.2">
      <c r="R16994"/>
    </row>
    <row r="16995" spans="18:18" x14ac:dyDescent="0.2">
      <c r="R16995"/>
    </row>
    <row r="16996" spans="18:18" x14ac:dyDescent="0.2">
      <c r="R16996"/>
    </row>
    <row r="16997" spans="18:18" x14ac:dyDescent="0.2">
      <c r="R16997"/>
    </row>
    <row r="16998" spans="18:18" x14ac:dyDescent="0.2">
      <c r="R16998"/>
    </row>
    <row r="16999" spans="18:18" x14ac:dyDescent="0.2">
      <c r="R16999"/>
    </row>
    <row r="17000" spans="18:18" x14ac:dyDescent="0.2">
      <c r="R17000"/>
    </row>
    <row r="17001" spans="18:18" x14ac:dyDescent="0.2">
      <c r="R17001"/>
    </row>
    <row r="17002" spans="18:18" x14ac:dyDescent="0.2">
      <c r="R17002"/>
    </row>
    <row r="17003" spans="18:18" x14ac:dyDescent="0.2">
      <c r="R17003"/>
    </row>
    <row r="17004" spans="18:18" x14ac:dyDescent="0.2">
      <c r="R17004"/>
    </row>
    <row r="17005" spans="18:18" x14ac:dyDescent="0.2">
      <c r="R17005"/>
    </row>
    <row r="17006" spans="18:18" x14ac:dyDescent="0.2">
      <c r="R17006"/>
    </row>
    <row r="17007" spans="18:18" x14ac:dyDescent="0.2">
      <c r="R17007"/>
    </row>
    <row r="17008" spans="18:18" x14ac:dyDescent="0.2">
      <c r="R17008"/>
    </row>
    <row r="17009" spans="18:18" x14ac:dyDescent="0.2">
      <c r="R17009"/>
    </row>
    <row r="17010" spans="18:18" x14ac:dyDescent="0.2">
      <c r="R17010"/>
    </row>
    <row r="17011" spans="18:18" x14ac:dyDescent="0.2">
      <c r="R17011"/>
    </row>
    <row r="17012" spans="18:18" x14ac:dyDescent="0.2">
      <c r="R17012"/>
    </row>
    <row r="17013" spans="18:18" x14ac:dyDescent="0.2">
      <c r="R17013"/>
    </row>
    <row r="17014" spans="18:18" x14ac:dyDescent="0.2">
      <c r="R17014"/>
    </row>
    <row r="17015" spans="18:18" x14ac:dyDescent="0.2">
      <c r="R17015"/>
    </row>
    <row r="17016" spans="18:18" x14ac:dyDescent="0.2">
      <c r="R17016"/>
    </row>
    <row r="17017" spans="18:18" x14ac:dyDescent="0.2">
      <c r="R17017"/>
    </row>
    <row r="17018" spans="18:18" x14ac:dyDescent="0.2">
      <c r="R17018"/>
    </row>
    <row r="17019" spans="18:18" x14ac:dyDescent="0.2">
      <c r="R17019"/>
    </row>
    <row r="17020" spans="18:18" x14ac:dyDescent="0.2">
      <c r="R17020"/>
    </row>
    <row r="17021" spans="18:18" x14ac:dyDescent="0.2">
      <c r="R17021"/>
    </row>
    <row r="17022" spans="18:18" x14ac:dyDescent="0.2">
      <c r="R17022"/>
    </row>
    <row r="17023" spans="18:18" x14ac:dyDescent="0.2">
      <c r="R17023"/>
    </row>
    <row r="17024" spans="18:18" x14ac:dyDescent="0.2">
      <c r="R17024"/>
    </row>
    <row r="17025" spans="18:18" x14ac:dyDescent="0.2">
      <c r="R17025"/>
    </row>
    <row r="17026" spans="18:18" x14ac:dyDescent="0.2">
      <c r="R17026"/>
    </row>
    <row r="17027" spans="18:18" x14ac:dyDescent="0.2">
      <c r="R17027"/>
    </row>
    <row r="17028" spans="18:18" x14ac:dyDescent="0.2">
      <c r="R17028"/>
    </row>
    <row r="17029" spans="18:18" x14ac:dyDescent="0.2">
      <c r="R17029"/>
    </row>
    <row r="17030" spans="18:18" x14ac:dyDescent="0.2">
      <c r="R17030"/>
    </row>
    <row r="17031" spans="18:18" x14ac:dyDescent="0.2">
      <c r="R17031"/>
    </row>
    <row r="17032" spans="18:18" x14ac:dyDescent="0.2">
      <c r="R17032"/>
    </row>
    <row r="17033" spans="18:18" x14ac:dyDescent="0.2">
      <c r="R17033"/>
    </row>
    <row r="17034" spans="18:18" x14ac:dyDescent="0.2">
      <c r="R17034"/>
    </row>
    <row r="17035" spans="18:18" x14ac:dyDescent="0.2">
      <c r="R17035"/>
    </row>
    <row r="17036" spans="18:18" x14ac:dyDescent="0.2">
      <c r="R17036"/>
    </row>
    <row r="17037" spans="18:18" x14ac:dyDescent="0.2">
      <c r="R17037"/>
    </row>
    <row r="17038" spans="18:18" x14ac:dyDescent="0.2">
      <c r="R17038"/>
    </row>
    <row r="17039" spans="18:18" x14ac:dyDescent="0.2">
      <c r="R17039"/>
    </row>
    <row r="17040" spans="18:18" x14ac:dyDescent="0.2">
      <c r="R17040"/>
    </row>
    <row r="17041" spans="18:18" x14ac:dyDescent="0.2">
      <c r="R17041"/>
    </row>
    <row r="17042" spans="18:18" x14ac:dyDescent="0.2">
      <c r="R17042"/>
    </row>
    <row r="17043" spans="18:18" x14ac:dyDescent="0.2">
      <c r="R17043"/>
    </row>
    <row r="17044" spans="18:18" x14ac:dyDescent="0.2">
      <c r="R17044"/>
    </row>
    <row r="17045" spans="18:18" x14ac:dyDescent="0.2">
      <c r="R17045"/>
    </row>
    <row r="17046" spans="18:18" x14ac:dyDescent="0.2">
      <c r="R17046"/>
    </row>
    <row r="17047" spans="18:18" x14ac:dyDescent="0.2">
      <c r="R17047"/>
    </row>
    <row r="17048" spans="18:18" x14ac:dyDescent="0.2">
      <c r="R17048"/>
    </row>
    <row r="17049" spans="18:18" x14ac:dyDescent="0.2">
      <c r="R17049"/>
    </row>
    <row r="17050" spans="18:18" x14ac:dyDescent="0.2">
      <c r="R17050"/>
    </row>
    <row r="17051" spans="18:18" x14ac:dyDescent="0.2">
      <c r="R17051"/>
    </row>
    <row r="17052" spans="18:18" x14ac:dyDescent="0.2">
      <c r="R17052"/>
    </row>
    <row r="17053" spans="18:18" x14ac:dyDescent="0.2">
      <c r="R17053"/>
    </row>
    <row r="17054" spans="18:18" x14ac:dyDescent="0.2">
      <c r="R17054"/>
    </row>
    <row r="17055" spans="18:18" x14ac:dyDescent="0.2">
      <c r="R17055"/>
    </row>
    <row r="17056" spans="18:18" x14ac:dyDescent="0.2">
      <c r="R17056"/>
    </row>
    <row r="17057" spans="18:18" x14ac:dyDescent="0.2">
      <c r="R17057"/>
    </row>
    <row r="17058" spans="18:18" x14ac:dyDescent="0.2">
      <c r="R17058"/>
    </row>
    <row r="17059" spans="18:18" x14ac:dyDescent="0.2">
      <c r="R17059"/>
    </row>
    <row r="17060" spans="18:18" x14ac:dyDescent="0.2">
      <c r="R17060"/>
    </row>
    <row r="17061" spans="18:18" x14ac:dyDescent="0.2">
      <c r="R17061"/>
    </row>
    <row r="17062" spans="18:18" x14ac:dyDescent="0.2">
      <c r="R17062"/>
    </row>
    <row r="17063" spans="18:18" x14ac:dyDescent="0.2">
      <c r="R17063"/>
    </row>
    <row r="17064" spans="18:18" x14ac:dyDescent="0.2">
      <c r="R17064"/>
    </row>
    <row r="17065" spans="18:18" x14ac:dyDescent="0.2">
      <c r="R17065"/>
    </row>
    <row r="17066" spans="18:18" x14ac:dyDescent="0.2">
      <c r="R17066"/>
    </row>
    <row r="17067" spans="18:18" x14ac:dyDescent="0.2">
      <c r="R17067"/>
    </row>
    <row r="17068" spans="18:18" x14ac:dyDescent="0.2">
      <c r="R17068"/>
    </row>
    <row r="17069" spans="18:18" x14ac:dyDescent="0.2">
      <c r="R17069"/>
    </row>
    <row r="17070" spans="18:18" x14ac:dyDescent="0.2">
      <c r="R17070"/>
    </row>
    <row r="17071" spans="18:18" x14ac:dyDescent="0.2">
      <c r="R17071"/>
    </row>
    <row r="17072" spans="18:18" x14ac:dyDescent="0.2">
      <c r="R17072"/>
    </row>
    <row r="17073" spans="18:18" x14ac:dyDescent="0.2">
      <c r="R17073"/>
    </row>
    <row r="17074" spans="18:18" x14ac:dyDescent="0.2">
      <c r="R17074"/>
    </row>
    <row r="17075" spans="18:18" x14ac:dyDescent="0.2">
      <c r="R17075"/>
    </row>
    <row r="17076" spans="18:18" x14ac:dyDescent="0.2">
      <c r="R17076"/>
    </row>
    <row r="17077" spans="18:18" x14ac:dyDescent="0.2">
      <c r="R17077"/>
    </row>
    <row r="17078" spans="18:18" x14ac:dyDescent="0.2">
      <c r="R17078"/>
    </row>
    <row r="17079" spans="18:18" x14ac:dyDescent="0.2">
      <c r="R17079"/>
    </row>
    <row r="17080" spans="18:18" x14ac:dyDescent="0.2">
      <c r="R17080"/>
    </row>
    <row r="17081" spans="18:18" x14ac:dyDescent="0.2">
      <c r="R17081"/>
    </row>
    <row r="17082" spans="18:18" x14ac:dyDescent="0.2">
      <c r="R17082"/>
    </row>
    <row r="17083" spans="18:18" x14ac:dyDescent="0.2">
      <c r="R17083"/>
    </row>
    <row r="17084" spans="18:18" x14ac:dyDescent="0.2">
      <c r="R17084"/>
    </row>
    <row r="17085" spans="18:18" x14ac:dyDescent="0.2">
      <c r="R17085"/>
    </row>
    <row r="17086" spans="18:18" x14ac:dyDescent="0.2">
      <c r="R17086"/>
    </row>
    <row r="17087" spans="18:18" x14ac:dyDescent="0.2">
      <c r="R17087"/>
    </row>
    <row r="17088" spans="18:18" x14ac:dyDescent="0.2">
      <c r="R17088"/>
    </row>
    <row r="17089" spans="18:18" x14ac:dyDescent="0.2">
      <c r="R17089"/>
    </row>
    <row r="17090" spans="18:18" x14ac:dyDescent="0.2">
      <c r="R17090"/>
    </row>
    <row r="17091" spans="18:18" x14ac:dyDescent="0.2">
      <c r="R17091"/>
    </row>
    <row r="17092" spans="18:18" x14ac:dyDescent="0.2">
      <c r="R17092"/>
    </row>
    <row r="17093" spans="18:18" x14ac:dyDescent="0.2">
      <c r="R17093"/>
    </row>
    <row r="17094" spans="18:18" x14ac:dyDescent="0.2">
      <c r="R17094"/>
    </row>
    <row r="17095" spans="18:18" x14ac:dyDescent="0.2">
      <c r="R17095"/>
    </row>
    <row r="17096" spans="18:18" x14ac:dyDescent="0.2">
      <c r="R17096"/>
    </row>
    <row r="17097" spans="18:18" x14ac:dyDescent="0.2">
      <c r="R17097"/>
    </row>
    <row r="17098" spans="18:18" x14ac:dyDescent="0.2">
      <c r="R17098"/>
    </row>
    <row r="17099" spans="18:18" x14ac:dyDescent="0.2">
      <c r="R17099"/>
    </row>
    <row r="17100" spans="18:18" x14ac:dyDescent="0.2">
      <c r="R17100"/>
    </row>
    <row r="17101" spans="18:18" x14ac:dyDescent="0.2">
      <c r="R17101"/>
    </row>
    <row r="17102" spans="18:18" x14ac:dyDescent="0.2">
      <c r="R17102"/>
    </row>
    <row r="17103" spans="18:18" x14ac:dyDescent="0.2">
      <c r="R17103"/>
    </row>
    <row r="17104" spans="18:18" x14ac:dyDescent="0.2">
      <c r="R17104"/>
    </row>
    <row r="17105" spans="18:18" x14ac:dyDescent="0.2">
      <c r="R17105"/>
    </row>
    <row r="17106" spans="18:18" x14ac:dyDescent="0.2">
      <c r="R17106"/>
    </row>
    <row r="17107" spans="18:18" x14ac:dyDescent="0.2">
      <c r="R17107"/>
    </row>
    <row r="17108" spans="18:18" x14ac:dyDescent="0.2">
      <c r="R17108"/>
    </row>
    <row r="17109" spans="18:18" x14ac:dyDescent="0.2">
      <c r="R17109"/>
    </row>
    <row r="17110" spans="18:18" x14ac:dyDescent="0.2">
      <c r="R17110"/>
    </row>
    <row r="17111" spans="18:18" x14ac:dyDescent="0.2">
      <c r="R17111"/>
    </row>
    <row r="17112" spans="18:18" x14ac:dyDescent="0.2">
      <c r="R17112"/>
    </row>
    <row r="17113" spans="18:18" x14ac:dyDescent="0.2">
      <c r="R17113"/>
    </row>
    <row r="17114" spans="18:18" x14ac:dyDescent="0.2">
      <c r="R17114"/>
    </row>
    <row r="17115" spans="18:18" x14ac:dyDescent="0.2">
      <c r="R17115"/>
    </row>
    <row r="17116" spans="18:18" x14ac:dyDescent="0.2">
      <c r="R17116"/>
    </row>
    <row r="17117" spans="18:18" x14ac:dyDescent="0.2">
      <c r="R17117"/>
    </row>
    <row r="17118" spans="18:18" x14ac:dyDescent="0.2">
      <c r="R17118"/>
    </row>
    <row r="17119" spans="18:18" x14ac:dyDescent="0.2">
      <c r="R17119"/>
    </row>
    <row r="17120" spans="18:18" x14ac:dyDescent="0.2">
      <c r="R17120"/>
    </row>
    <row r="17121" spans="18:18" x14ac:dyDescent="0.2">
      <c r="R17121"/>
    </row>
    <row r="17122" spans="18:18" x14ac:dyDescent="0.2">
      <c r="R17122"/>
    </row>
    <row r="17123" spans="18:18" x14ac:dyDescent="0.2">
      <c r="R17123"/>
    </row>
    <row r="17124" spans="18:18" x14ac:dyDescent="0.2">
      <c r="R17124"/>
    </row>
    <row r="17125" spans="18:18" x14ac:dyDescent="0.2">
      <c r="R17125"/>
    </row>
    <row r="17126" spans="18:18" x14ac:dyDescent="0.2">
      <c r="R17126"/>
    </row>
    <row r="17127" spans="18:18" x14ac:dyDescent="0.2">
      <c r="R17127"/>
    </row>
    <row r="17128" spans="18:18" x14ac:dyDescent="0.2">
      <c r="R17128"/>
    </row>
    <row r="17129" spans="18:18" x14ac:dyDescent="0.2">
      <c r="R17129"/>
    </row>
    <row r="17130" spans="18:18" x14ac:dyDescent="0.2">
      <c r="R17130"/>
    </row>
    <row r="17131" spans="18:18" x14ac:dyDescent="0.2">
      <c r="R17131"/>
    </row>
    <row r="17132" spans="18:18" x14ac:dyDescent="0.2">
      <c r="R17132"/>
    </row>
    <row r="17133" spans="18:18" x14ac:dyDescent="0.2">
      <c r="R17133"/>
    </row>
    <row r="17134" spans="18:18" x14ac:dyDescent="0.2">
      <c r="R17134"/>
    </row>
    <row r="17135" spans="18:18" x14ac:dyDescent="0.2">
      <c r="R17135"/>
    </row>
    <row r="17136" spans="18:18" x14ac:dyDescent="0.2">
      <c r="R17136"/>
    </row>
    <row r="17137" spans="18:18" x14ac:dyDescent="0.2">
      <c r="R17137"/>
    </row>
    <row r="17138" spans="18:18" x14ac:dyDescent="0.2">
      <c r="R17138"/>
    </row>
    <row r="17139" spans="18:18" x14ac:dyDescent="0.2">
      <c r="R17139"/>
    </row>
    <row r="17140" spans="18:18" x14ac:dyDescent="0.2">
      <c r="R17140"/>
    </row>
    <row r="17141" spans="18:18" x14ac:dyDescent="0.2">
      <c r="R17141"/>
    </row>
    <row r="17142" spans="18:18" x14ac:dyDescent="0.2">
      <c r="R17142"/>
    </row>
    <row r="17143" spans="18:18" x14ac:dyDescent="0.2">
      <c r="R17143"/>
    </row>
    <row r="17144" spans="18:18" x14ac:dyDescent="0.2">
      <c r="R17144"/>
    </row>
    <row r="17145" spans="18:18" x14ac:dyDescent="0.2">
      <c r="R17145"/>
    </row>
    <row r="17146" spans="18:18" x14ac:dyDescent="0.2">
      <c r="R17146"/>
    </row>
    <row r="17147" spans="18:18" x14ac:dyDescent="0.2">
      <c r="R17147"/>
    </row>
    <row r="17148" spans="18:18" x14ac:dyDescent="0.2">
      <c r="R17148"/>
    </row>
    <row r="17149" spans="18:18" x14ac:dyDescent="0.2">
      <c r="R17149"/>
    </row>
    <row r="17150" spans="18:18" x14ac:dyDescent="0.2">
      <c r="R17150"/>
    </row>
    <row r="17151" spans="18:18" x14ac:dyDescent="0.2">
      <c r="R17151"/>
    </row>
    <row r="17152" spans="18:18" x14ac:dyDescent="0.2">
      <c r="R17152"/>
    </row>
    <row r="17153" spans="18:18" x14ac:dyDescent="0.2">
      <c r="R17153"/>
    </row>
    <row r="17154" spans="18:18" x14ac:dyDescent="0.2">
      <c r="R17154"/>
    </row>
    <row r="17155" spans="18:18" x14ac:dyDescent="0.2">
      <c r="R17155"/>
    </row>
    <row r="17156" spans="18:18" x14ac:dyDescent="0.2">
      <c r="R17156"/>
    </row>
    <row r="17157" spans="18:18" x14ac:dyDescent="0.2">
      <c r="R17157"/>
    </row>
    <row r="17158" spans="18:18" x14ac:dyDescent="0.2">
      <c r="R17158"/>
    </row>
    <row r="17159" spans="18:18" x14ac:dyDescent="0.2">
      <c r="R17159"/>
    </row>
    <row r="17160" spans="18:18" x14ac:dyDescent="0.2">
      <c r="R17160"/>
    </row>
    <row r="17161" spans="18:18" x14ac:dyDescent="0.2">
      <c r="R17161"/>
    </row>
    <row r="17162" spans="18:18" x14ac:dyDescent="0.2">
      <c r="R17162"/>
    </row>
    <row r="17163" spans="18:18" x14ac:dyDescent="0.2">
      <c r="R17163"/>
    </row>
    <row r="17164" spans="18:18" x14ac:dyDescent="0.2">
      <c r="R17164"/>
    </row>
    <row r="17165" spans="18:18" x14ac:dyDescent="0.2">
      <c r="R17165"/>
    </row>
    <row r="17166" spans="18:18" x14ac:dyDescent="0.2">
      <c r="R17166"/>
    </row>
    <row r="17167" spans="18:18" x14ac:dyDescent="0.2">
      <c r="R17167"/>
    </row>
    <row r="17168" spans="18:18" x14ac:dyDescent="0.2">
      <c r="R17168"/>
    </row>
    <row r="17169" spans="18:18" x14ac:dyDescent="0.2">
      <c r="R17169"/>
    </row>
    <row r="17170" spans="18:18" x14ac:dyDescent="0.2">
      <c r="R17170"/>
    </row>
    <row r="17171" spans="18:18" x14ac:dyDescent="0.2">
      <c r="R17171"/>
    </row>
    <row r="17172" spans="18:18" x14ac:dyDescent="0.2">
      <c r="R17172"/>
    </row>
    <row r="17173" spans="18:18" x14ac:dyDescent="0.2">
      <c r="R17173"/>
    </row>
    <row r="17174" spans="18:18" x14ac:dyDescent="0.2">
      <c r="R17174"/>
    </row>
    <row r="17175" spans="18:18" x14ac:dyDescent="0.2">
      <c r="R17175"/>
    </row>
    <row r="17176" spans="18:18" x14ac:dyDescent="0.2">
      <c r="R17176"/>
    </row>
    <row r="17177" spans="18:18" x14ac:dyDescent="0.2">
      <c r="R17177"/>
    </row>
    <row r="17178" spans="18:18" x14ac:dyDescent="0.2">
      <c r="R17178"/>
    </row>
    <row r="17179" spans="18:18" x14ac:dyDescent="0.2">
      <c r="R17179"/>
    </row>
    <row r="17180" spans="18:18" x14ac:dyDescent="0.2">
      <c r="R17180"/>
    </row>
    <row r="17181" spans="18:18" x14ac:dyDescent="0.2">
      <c r="R17181"/>
    </row>
    <row r="17182" spans="18:18" x14ac:dyDescent="0.2">
      <c r="R17182"/>
    </row>
    <row r="17183" spans="18:18" x14ac:dyDescent="0.2">
      <c r="R17183"/>
    </row>
    <row r="17184" spans="18:18" x14ac:dyDescent="0.2">
      <c r="R17184"/>
    </row>
    <row r="17185" spans="18:18" x14ac:dyDescent="0.2">
      <c r="R17185"/>
    </row>
    <row r="17186" spans="18:18" x14ac:dyDescent="0.2">
      <c r="R17186"/>
    </row>
    <row r="17187" spans="18:18" x14ac:dyDescent="0.2">
      <c r="R17187"/>
    </row>
    <row r="17188" spans="18:18" x14ac:dyDescent="0.2">
      <c r="R17188"/>
    </row>
    <row r="17189" spans="18:18" x14ac:dyDescent="0.2">
      <c r="R17189"/>
    </row>
    <row r="17190" spans="18:18" x14ac:dyDescent="0.2">
      <c r="R17190"/>
    </row>
    <row r="17191" spans="18:18" x14ac:dyDescent="0.2">
      <c r="R17191"/>
    </row>
    <row r="17192" spans="18:18" x14ac:dyDescent="0.2">
      <c r="R17192"/>
    </row>
    <row r="17193" spans="18:18" x14ac:dyDescent="0.2">
      <c r="R17193"/>
    </row>
    <row r="17194" spans="18:18" x14ac:dyDescent="0.2">
      <c r="R17194"/>
    </row>
    <row r="17195" spans="18:18" x14ac:dyDescent="0.2">
      <c r="R17195"/>
    </row>
    <row r="17196" spans="18:18" x14ac:dyDescent="0.2">
      <c r="R17196"/>
    </row>
    <row r="17197" spans="18:18" x14ac:dyDescent="0.2">
      <c r="R17197"/>
    </row>
    <row r="17198" spans="18:18" x14ac:dyDescent="0.2">
      <c r="R17198"/>
    </row>
    <row r="17199" spans="18:18" x14ac:dyDescent="0.2">
      <c r="R17199"/>
    </row>
    <row r="17200" spans="18:18" x14ac:dyDescent="0.2">
      <c r="R17200"/>
    </row>
    <row r="17201" spans="18:18" x14ac:dyDescent="0.2">
      <c r="R17201"/>
    </row>
    <row r="17202" spans="18:18" x14ac:dyDescent="0.2">
      <c r="R17202"/>
    </row>
    <row r="17203" spans="18:18" x14ac:dyDescent="0.2">
      <c r="R17203"/>
    </row>
    <row r="17204" spans="18:18" x14ac:dyDescent="0.2">
      <c r="R17204"/>
    </row>
    <row r="17205" spans="18:18" x14ac:dyDescent="0.2">
      <c r="R17205"/>
    </row>
    <row r="17206" spans="18:18" x14ac:dyDescent="0.2">
      <c r="R17206"/>
    </row>
    <row r="17207" spans="18:18" x14ac:dyDescent="0.2">
      <c r="R17207"/>
    </row>
    <row r="17208" spans="18:18" x14ac:dyDescent="0.2">
      <c r="R17208"/>
    </row>
    <row r="17209" spans="18:18" x14ac:dyDescent="0.2">
      <c r="R17209"/>
    </row>
    <row r="17210" spans="18:18" x14ac:dyDescent="0.2">
      <c r="R17210"/>
    </row>
    <row r="17211" spans="18:18" x14ac:dyDescent="0.2">
      <c r="R17211"/>
    </row>
    <row r="17212" spans="18:18" x14ac:dyDescent="0.2">
      <c r="R17212"/>
    </row>
    <row r="17213" spans="18:18" x14ac:dyDescent="0.2">
      <c r="R17213"/>
    </row>
    <row r="17214" spans="18:18" x14ac:dyDescent="0.2">
      <c r="R17214"/>
    </row>
    <row r="17215" spans="18:18" x14ac:dyDescent="0.2">
      <c r="R17215"/>
    </row>
    <row r="17216" spans="18:18" x14ac:dyDescent="0.2">
      <c r="R17216"/>
    </row>
    <row r="17217" spans="18:18" x14ac:dyDescent="0.2">
      <c r="R17217"/>
    </row>
    <row r="17218" spans="18:18" x14ac:dyDescent="0.2">
      <c r="R17218"/>
    </row>
    <row r="17219" spans="18:18" x14ac:dyDescent="0.2">
      <c r="R17219"/>
    </row>
    <row r="17220" spans="18:18" x14ac:dyDescent="0.2">
      <c r="R17220"/>
    </row>
    <row r="17221" spans="18:18" x14ac:dyDescent="0.2">
      <c r="R17221"/>
    </row>
    <row r="17222" spans="18:18" x14ac:dyDescent="0.2">
      <c r="R17222"/>
    </row>
    <row r="17223" spans="18:18" x14ac:dyDescent="0.2">
      <c r="R17223"/>
    </row>
    <row r="17224" spans="18:18" x14ac:dyDescent="0.2">
      <c r="R17224"/>
    </row>
    <row r="17225" spans="18:18" x14ac:dyDescent="0.2">
      <c r="R17225"/>
    </row>
    <row r="17226" spans="18:18" x14ac:dyDescent="0.2">
      <c r="R17226"/>
    </row>
    <row r="17227" spans="18:18" x14ac:dyDescent="0.2">
      <c r="R17227"/>
    </row>
    <row r="17228" spans="18:18" x14ac:dyDescent="0.2">
      <c r="R17228"/>
    </row>
    <row r="17229" spans="18:18" x14ac:dyDescent="0.2">
      <c r="R17229"/>
    </row>
    <row r="17230" spans="18:18" x14ac:dyDescent="0.2">
      <c r="R17230"/>
    </row>
    <row r="17231" spans="18:18" x14ac:dyDescent="0.2">
      <c r="R17231"/>
    </row>
    <row r="17232" spans="18:18" x14ac:dyDescent="0.2">
      <c r="R17232"/>
    </row>
    <row r="17233" spans="18:18" x14ac:dyDescent="0.2">
      <c r="R17233"/>
    </row>
    <row r="17234" spans="18:18" x14ac:dyDescent="0.2">
      <c r="R17234"/>
    </row>
    <row r="17235" spans="18:18" x14ac:dyDescent="0.2">
      <c r="R17235"/>
    </row>
    <row r="17236" spans="18:18" x14ac:dyDescent="0.2">
      <c r="R17236"/>
    </row>
    <row r="17237" spans="18:18" x14ac:dyDescent="0.2">
      <c r="R17237"/>
    </row>
    <row r="17238" spans="18:18" x14ac:dyDescent="0.2">
      <c r="R17238"/>
    </row>
    <row r="17239" spans="18:18" x14ac:dyDescent="0.2">
      <c r="R17239"/>
    </row>
    <row r="17240" spans="18:18" x14ac:dyDescent="0.2">
      <c r="R17240"/>
    </row>
    <row r="17241" spans="18:18" x14ac:dyDescent="0.2">
      <c r="R17241"/>
    </row>
    <row r="17242" spans="18:18" x14ac:dyDescent="0.2">
      <c r="R17242"/>
    </row>
    <row r="17243" spans="18:18" x14ac:dyDescent="0.2">
      <c r="R17243"/>
    </row>
    <row r="17244" spans="18:18" x14ac:dyDescent="0.2">
      <c r="R17244"/>
    </row>
    <row r="17245" spans="18:18" x14ac:dyDescent="0.2">
      <c r="R17245"/>
    </row>
    <row r="17246" spans="18:18" x14ac:dyDescent="0.2">
      <c r="R17246"/>
    </row>
    <row r="17247" spans="18:18" x14ac:dyDescent="0.2">
      <c r="R17247"/>
    </row>
    <row r="17248" spans="18:18" x14ac:dyDescent="0.2">
      <c r="R17248"/>
    </row>
    <row r="17249" spans="18:18" x14ac:dyDescent="0.2">
      <c r="R17249"/>
    </row>
    <row r="17250" spans="18:18" x14ac:dyDescent="0.2">
      <c r="R17250"/>
    </row>
    <row r="17251" spans="18:18" x14ac:dyDescent="0.2">
      <c r="R17251"/>
    </row>
    <row r="17252" spans="18:18" x14ac:dyDescent="0.2">
      <c r="R17252"/>
    </row>
    <row r="17253" spans="18:18" x14ac:dyDescent="0.2">
      <c r="R17253"/>
    </row>
    <row r="17254" spans="18:18" x14ac:dyDescent="0.2">
      <c r="R17254"/>
    </row>
    <row r="17255" spans="18:18" x14ac:dyDescent="0.2">
      <c r="R17255"/>
    </row>
    <row r="17256" spans="18:18" x14ac:dyDescent="0.2">
      <c r="R17256"/>
    </row>
    <row r="17257" spans="18:18" x14ac:dyDescent="0.2">
      <c r="R17257"/>
    </row>
    <row r="17258" spans="18:18" x14ac:dyDescent="0.2">
      <c r="R17258"/>
    </row>
    <row r="17259" spans="18:18" x14ac:dyDescent="0.2">
      <c r="R17259"/>
    </row>
    <row r="17260" spans="18:18" x14ac:dyDescent="0.2">
      <c r="R17260"/>
    </row>
    <row r="17261" spans="18:18" x14ac:dyDescent="0.2">
      <c r="R17261"/>
    </row>
    <row r="17262" spans="18:18" x14ac:dyDescent="0.2">
      <c r="R17262"/>
    </row>
    <row r="17263" spans="18:18" x14ac:dyDescent="0.2">
      <c r="R17263"/>
    </row>
    <row r="17264" spans="18:18" x14ac:dyDescent="0.2">
      <c r="R17264"/>
    </row>
    <row r="17265" spans="18:18" x14ac:dyDescent="0.2">
      <c r="R17265"/>
    </row>
    <row r="17266" spans="18:18" x14ac:dyDescent="0.2">
      <c r="R17266"/>
    </row>
    <row r="17267" spans="18:18" x14ac:dyDescent="0.2">
      <c r="R17267"/>
    </row>
    <row r="17268" spans="18:18" x14ac:dyDescent="0.2">
      <c r="R17268"/>
    </row>
    <row r="17269" spans="18:18" x14ac:dyDescent="0.2">
      <c r="R17269"/>
    </row>
    <row r="17270" spans="18:18" x14ac:dyDescent="0.2">
      <c r="R17270"/>
    </row>
    <row r="17271" spans="18:18" x14ac:dyDescent="0.2">
      <c r="R17271"/>
    </row>
    <row r="17272" spans="18:18" x14ac:dyDescent="0.2">
      <c r="R17272"/>
    </row>
    <row r="17273" spans="18:18" x14ac:dyDescent="0.2">
      <c r="R17273"/>
    </row>
    <row r="17274" spans="18:18" x14ac:dyDescent="0.2">
      <c r="R17274"/>
    </row>
    <row r="17275" spans="18:18" x14ac:dyDescent="0.2">
      <c r="R17275"/>
    </row>
    <row r="17276" spans="18:18" x14ac:dyDescent="0.2">
      <c r="R17276"/>
    </row>
    <row r="17277" spans="18:18" x14ac:dyDescent="0.2">
      <c r="R17277"/>
    </row>
    <row r="17278" spans="18:18" x14ac:dyDescent="0.2">
      <c r="R17278"/>
    </row>
    <row r="17279" spans="18:18" x14ac:dyDescent="0.2">
      <c r="R17279"/>
    </row>
    <row r="17280" spans="18:18" x14ac:dyDescent="0.2">
      <c r="R17280"/>
    </row>
    <row r="17281" spans="18:18" x14ac:dyDescent="0.2">
      <c r="R17281"/>
    </row>
    <row r="17282" spans="18:18" x14ac:dyDescent="0.2">
      <c r="R17282"/>
    </row>
    <row r="17283" spans="18:18" x14ac:dyDescent="0.2">
      <c r="R17283"/>
    </row>
    <row r="17284" spans="18:18" x14ac:dyDescent="0.2">
      <c r="R17284"/>
    </row>
    <row r="17285" spans="18:18" x14ac:dyDescent="0.2">
      <c r="R17285"/>
    </row>
    <row r="17286" spans="18:18" x14ac:dyDescent="0.2">
      <c r="R17286"/>
    </row>
    <row r="17287" spans="18:18" x14ac:dyDescent="0.2">
      <c r="R17287"/>
    </row>
    <row r="17288" spans="18:18" x14ac:dyDescent="0.2">
      <c r="R17288"/>
    </row>
    <row r="17289" spans="18:18" x14ac:dyDescent="0.2">
      <c r="R17289"/>
    </row>
    <row r="17290" spans="18:18" x14ac:dyDescent="0.2">
      <c r="R17290"/>
    </row>
    <row r="17291" spans="18:18" x14ac:dyDescent="0.2">
      <c r="R17291"/>
    </row>
    <row r="17292" spans="18:18" x14ac:dyDescent="0.2">
      <c r="R17292"/>
    </row>
    <row r="17293" spans="18:18" x14ac:dyDescent="0.2">
      <c r="R17293"/>
    </row>
    <row r="17294" spans="18:18" x14ac:dyDescent="0.2">
      <c r="R17294"/>
    </row>
    <row r="17295" spans="18:18" x14ac:dyDescent="0.2">
      <c r="R17295"/>
    </row>
    <row r="17296" spans="18:18" x14ac:dyDescent="0.2">
      <c r="R17296"/>
    </row>
    <row r="17297" spans="18:18" x14ac:dyDescent="0.2">
      <c r="R17297"/>
    </row>
    <row r="17298" spans="18:18" x14ac:dyDescent="0.2">
      <c r="R17298"/>
    </row>
    <row r="17299" spans="18:18" x14ac:dyDescent="0.2">
      <c r="R17299"/>
    </row>
    <row r="17300" spans="18:18" x14ac:dyDescent="0.2">
      <c r="R17300"/>
    </row>
    <row r="17301" spans="18:18" x14ac:dyDescent="0.2">
      <c r="R17301"/>
    </row>
    <row r="17302" spans="18:18" x14ac:dyDescent="0.2">
      <c r="R17302"/>
    </row>
    <row r="17303" spans="18:18" x14ac:dyDescent="0.2">
      <c r="R17303"/>
    </row>
    <row r="17304" spans="18:18" x14ac:dyDescent="0.2">
      <c r="R17304"/>
    </row>
    <row r="17305" spans="18:18" x14ac:dyDescent="0.2">
      <c r="R17305"/>
    </row>
    <row r="17306" spans="18:18" x14ac:dyDescent="0.2">
      <c r="R17306"/>
    </row>
    <row r="17307" spans="18:18" x14ac:dyDescent="0.2">
      <c r="R17307"/>
    </row>
    <row r="17308" spans="18:18" x14ac:dyDescent="0.2">
      <c r="R17308"/>
    </row>
    <row r="17309" spans="18:18" x14ac:dyDescent="0.2">
      <c r="R17309"/>
    </row>
    <row r="17310" spans="18:18" x14ac:dyDescent="0.2">
      <c r="R17310"/>
    </row>
    <row r="17311" spans="18:18" x14ac:dyDescent="0.2">
      <c r="R17311"/>
    </row>
    <row r="17312" spans="18:18" x14ac:dyDescent="0.2">
      <c r="R17312"/>
    </row>
    <row r="17313" spans="18:18" x14ac:dyDescent="0.2">
      <c r="R17313"/>
    </row>
    <row r="17314" spans="18:18" x14ac:dyDescent="0.2">
      <c r="R17314"/>
    </row>
    <row r="17315" spans="18:18" x14ac:dyDescent="0.2">
      <c r="R17315"/>
    </row>
    <row r="17316" spans="18:18" x14ac:dyDescent="0.2">
      <c r="R17316"/>
    </row>
    <row r="17317" spans="18:18" x14ac:dyDescent="0.2">
      <c r="R17317"/>
    </row>
    <row r="17318" spans="18:18" x14ac:dyDescent="0.2">
      <c r="R17318"/>
    </row>
    <row r="17319" spans="18:18" x14ac:dyDescent="0.2">
      <c r="R17319"/>
    </row>
    <row r="17320" spans="18:18" x14ac:dyDescent="0.2">
      <c r="R17320"/>
    </row>
    <row r="17321" spans="18:18" x14ac:dyDescent="0.2">
      <c r="R17321"/>
    </row>
    <row r="17322" spans="18:18" x14ac:dyDescent="0.2">
      <c r="R17322"/>
    </row>
    <row r="17323" spans="18:18" x14ac:dyDescent="0.2">
      <c r="R17323"/>
    </row>
    <row r="17324" spans="18:18" x14ac:dyDescent="0.2">
      <c r="R17324"/>
    </row>
    <row r="17325" spans="18:18" x14ac:dyDescent="0.2">
      <c r="R17325"/>
    </row>
    <row r="17326" spans="18:18" x14ac:dyDescent="0.2">
      <c r="R17326"/>
    </row>
    <row r="17327" spans="18:18" x14ac:dyDescent="0.2">
      <c r="R17327"/>
    </row>
    <row r="17328" spans="18:18" x14ac:dyDescent="0.2">
      <c r="R17328"/>
    </row>
    <row r="17329" spans="18:18" x14ac:dyDescent="0.2">
      <c r="R17329"/>
    </row>
    <row r="17330" spans="18:18" x14ac:dyDescent="0.2">
      <c r="R17330"/>
    </row>
    <row r="17331" spans="18:18" x14ac:dyDescent="0.2">
      <c r="R17331"/>
    </row>
    <row r="17332" spans="18:18" x14ac:dyDescent="0.2">
      <c r="R17332"/>
    </row>
    <row r="17333" spans="18:18" x14ac:dyDescent="0.2">
      <c r="R17333"/>
    </row>
    <row r="17334" spans="18:18" x14ac:dyDescent="0.2">
      <c r="R17334"/>
    </row>
    <row r="17335" spans="18:18" x14ac:dyDescent="0.2">
      <c r="R17335"/>
    </row>
    <row r="17336" spans="18:18" x14ac:dyDescent="0.2">
      <c r="R17336"/>
    </row>
    <row r="17337" spans="18:18" x14ac:dyDescent="0.2">
      <c r="R17337"/>
    </row>
    <row r="17338" spans="18:18" x14ac:dyDescent="0.2">
      <c r="R17338"/>
    </row>
    <row r="17339" spans="18:18" x14ac:dyDescent="0.2">
      <c r="R17339"/>
    </row>
    <row r="17340" spans="18:18" x14ac:dyDescent="0.2">
      <c r="R17340"/>
    </row>
    <row r="17341" spans="18:18" x14ac:dyDescent="0.2">
      <c r="R17341"/>
    </row>
    <row r="17342" spans="18:18" x14ac:dyDescent="0.2">
      <c r="R17342"/>
    </row>
    <row r="17343" spans="18:18" x14ac:dyDescent="0.2">
      <c r="R17343"/>
    </row>
    <row r="17344" spans="18:18" x14ac:dyDescent="0.2">
      <c r="R17344"/>
    </row>
    <row r="17345" spans="18:18" x14ac:dyDescent="0.2">
      <c r="R17345"/>
    </row>
    <row r="17346" spans="18:18" x14ac:dyDescent="0.2">
      <c r="R17346"/>
    </row>
    <row r="17347" spans="18:18" x14ac:dyDescent="0.2">
      <c r="R17347"/>
    </row>
    <row r="17348" spans="18:18" x14ac:dyDescent="0.2">
      <c r="R17348"/>
    </row>
    <row r="17349" spans="18:18" x14ac:dyDescent="0.2">
      <c r="R17349"/>
    </row>
    <row r="17350" spans="18:18" x14ac:dyDescent="0.2">
      <c r="R17350"/>
    </row>
    <row r="17351" spans="18:18" x14ac:dyDescent="0.2">
      <c r="R17351"/>
    </row>
    <row r="17352" spans="18:18" x14ac:dyDescent="0.2">
      <c r="R17352"/>
    </row>
    <row r="17353" spans="18:18" x14ac:dyDescent="0.2">
      <c r="R17353"/>
    </row>
    <row r="17354" spans="18:18" x14ac:dyDescent="0.2">
      <c r="R17354"/>
    </row>
    <row r="17355" spans="18:18" x14ac:dyDescent="0.2">
      <c r="R17355"/>
    </row>
    <row r="17356" spans="18:18" x14ac:dyDescent="0.2">
      <c r="R17356"/>
    </row>
    <row r="17357" spans="18:18" x14ac:dyDescent="0.2">
      <c r="R17357"/>
    </row>
    <row r="17358" spans="18:18" x14ac:dyDescent="0.2">
      <c r="R17358"/>
    </row>
    <row r="17359" spans="18:18" x14ac:dyDescent="0.2">
      <c r="R17359"/>
    </row>
    <row r="17360" spans="18:18" x14ac:dyDescent="0.2">
      <c r="R17360"/>
    </row>
    <row r="17361" spans="18:18" x14ac:dyDescent="0.2">
      <c r="R17361"/>
    </row>
    <row r="17362" spans="18:18" x14ac:dyDescent="0.2">
      <c r="R17362"/>
    </row>
    <row r="17363" spans="18:18" x14ac:dyDescent="0.2">
      <c r="R17363"/>
    </row>
    <row r="17364" spans="18:18" x14ac:dyDescent="0.2">
      <c r="R17364"/>
    </row>
    <row r="17365" spans="18:18" x14ac:dyDescent="0.2">
      <c r="R17365"/>
    </row>
    <row r="17366" spans="18:18" x14ac:dyDescent="0.2">
      <c r="R17366"/>
    </row>
    <row r="17367" spans="18:18" x14ac:dyDescent="0.2">
      <c r="R17367"/>
    </row>
    <row r="17368" spans="18:18" x14ac:dyDescent="0.2">
      <c r="R17368"/>
    </row>
    <row r="17369" spans="18:18" x14ac:dyDescent="0.2">
      <c r="R17369"/>
    </row>
    <row r="17370" spans="18:18" x14ac:dyDescent="0.2">
      <c r="R17370"/>
    </row>
    <row r="17371" spans="18:18" x14ac:dyDescent="0.2">
      <c r="R17371"/>
    </row>
    <row r="17372" spans="18:18" x14ac:dyDescent="0.2">
      <c r="R17372"/>
    </row>
    <row r="17373" spans="18:18" x14ac:dyDescent="0.2">
      <c r="R17373"/>
    </row>
    <row r="17374" spans="18:18" x14ac:dyDescent="0.2">
      <c r="R17374"/>
    </row>
    <row r="17375" spans="18:18" x14ac:dyDescent="0.2">
      <c r="R17375"/>
    </row>
    <row r="17376" spans="18:18" x14ac:dyDescent="0.2">
      <c r="R17376"/>
    </row>
    <row r="17377" spans="18:18" x14ac:dyDescent="0.2">
      <c r="R17377"/>
    </row>
    <row r="17378" spans="18:18" x14ac:dyDescent="0.2">
      <c r="R17378"/>
    </row>
    <row r="17379" spans="18:18" x14ac:dyDescent="0.2">
      <c r="R17379"/>
    </row>
    <row r="17380" spans="18:18" x14ac:dyDescent="0.2">
      <c r="R17380"/>
    </row>
    <row r="17381" spans="18:18" x14ac:dyDescent="0.2">
      <c r="R17381"/>
    </row>
    <row r="17382" spans="18:18" x14ac:dyDescent="0.2">
      <c r="R17382"/>
    </row>
    <row r="17383" spans="18:18" x14ac:dyDescent="0.2">
      <c r="R17383"/>
    </row>
    <row r="17384" spans="18:18" x14ac:dyDescent="0.2">
      <c r="R17384"/>
    </row>
    <row r="17385" spans="18:18" x14ac:dyDescent="0.2">
      <c r="R17385"/>
    </row>
    <row r="17386" spans="18:18" x14ac:dyDescent="0.2">
      <c r="R17386"/>
    </row>
    <row r="17387" spans="18:18" x14ac:dyDescent="0.2">
      <c r="R17387"/>
    </row>
    <row r="17388" spans="18:18" x14ac:dyDescent="0.2">
      <c r="R17388"/>
    </row>
    <row r="17389" spans="18:18" x14ac:dyDescent="0.2">
      <c r="R17389"/>
    </row>
    <row r="17390" spans="18:18" x14ac:dyDescent="0.2">
      <c r="R17390"/>
    </row>
    <row r="17391" spans="18:18" x14ac:dyDescent="0.2">
      <c r="R17391"/>
    </row>
    <row r="17392" spans="18:18" x14ac:dyDescent="0.2">
      <c r="R17392"/>
    </row>
    <row r="17393" spans="18:18" x14ac:dyDescent="0.2">
      <c r="R17393"/>
    </row>
    <row r="17394" spans="18:18" x14ac:dyDescent="0.2">
      <c r="R17394"/>
    </row>
    <row r="17395" spans="18:18" x14ac:dyDescent="0.2">
      <c r="R17395"/>
    </row>
    <row r="17396" spans="18:18" x14ac:dyDescent="0.2">
      <c r="R17396"/>
    </row>
    <row r="17397" spans="18:18" x14ac:dyDescent="0.2">
      <c r="R17397"/>
    </row>
    <row r="17398" spans="18:18" x14ac:dyDescent="0.2">
      <c r="R17398"/>
    </row>
    <row r="17399" spans="18:18" x14ac:dyDescent="0.2">
      <c r="R17399"/>
    </row>
    <row r="17400" spans="18:18" x14ac:dyDescent="0.2">
      <c r="R17400"/>
    </row>
    <row r="17401" spans="18:18" x14ac:dyDescent="0.2">
      <c r="R17401"/>
    </row>
    <row r="17402" spans="18:18" x14ac:dyDescent="0.2">
      <c r="R17402"/>
    </row>
    <row r="17403" spans="18:18" x14ac:dyDescent="0.2">
      <c r="R17403"/>
    </row>
    <row r="17404" spans="18:18" x14ac:dyDescent="0.2">
      <c r="R17404"/>
    </row>
    <row r="17405" spans="18:18" x14ac:dyDescent="0.2">
      <c r="R17405"/>
    </row>
    <row r="17406" spans="18:18" x14ac:dyDescent="0.2">
      <c r="R17406"/>
    </row>
    <row r="17407" spans="18:18" x14ac:dyDescent="0.2">
      <c r="R17407"/>
    </row>
    <row r="17408" spans="18:18" x14ac:dyDescent="0.2">
      <c r="R17408"/>
    </row>
    <row r="17409" spans="18:18" x14ac:dyDescent="0.2">
      <c r="R17409"/>
    </row>
    <row r="17410" spans="18:18" x14ac:dyDescent="0.2">
      <c r="R17410"/>
    </row>
    <row r="17411" spans="18:18" x14ac:dyDescent="0.2">
      <c r="R17411"/>
    </row>
    <row r="17412" spans="18:18" x14ac:dyDescent="0.2">
      <c r="R17412"/>
    </row>
    <row r="17413" spans="18:18" x14ac:dyDescent="0.2">
      <c r="R17413"/>
    </row>
    <row r="17414" spans="18:18" x14ac:dyDescent="0.2">
      <c r="R17414"/>
    </row>
    <row r="17415" spans="18:18" x14ac:dyDescent="0.2">
      <c r="R17415"/>
    </row>
    <row r="17416" spans="18:18" x14ac:dyDescent="0.2">
      <c r="R17416"/>
    </row>
    <row r="17417" spans="18:18" x14ac:dyDescent="0.2">
      <c r="R17417"/>
    </row>
    <row r="17418" spans="18:18" x14ac:dyDescent="0.2">
      <c r="R17418"/>
    </row>
    <row r="17419" spans="18:18" x14ac:dyDescent="0.2">
      <c r="R17419"/>
    </row>
    <row r="17420" spans="18:18" x14ac:dyDescent="0.2">
      <c r="R17420"/>
    </row>
    <row r="17421" spans="18:18" x14ac:dyDescent="0.2">
      <c r="R17421"/>
    </row>
    <row r="17422" spans="18:18" x14ac:dyDescent="0.2">
      <c r="R17422"/>
    </row>
    <row r="17423" spans="18:18" x14ac:dyDescent="0.2">
      <c r="R17423"/>
    </row>
    <row r="17424" spans="18:18" x14ac:dyDescent="0.2">
      <c r="R17424"/>
    </row>
    <row r="17425" spans="18:18" x14ac:dyDescent="0.2">
      <c r="R17425"/>
    </row>
    <row r="17426" spans="18:18" x14ac:dyDescent="0.2">
      <c r="R17426"/>
    </row>
    <row r="17427" spans="18:18" x14ac:dyDescent="0.2">
      <c r="R17427"/>
    </row>
    <row r="17428" spans="18:18" x14ac:dyDescent="0.2">
      <c r="R17428"/>
    </row>
    <row r="17429" spans="18:18" x14ac:dyDescent="0.2">
      <c r="R17429"/>
    </row>
    <row r="17430" spans="18:18" x14ac:dyDescent="0.2">
      <c r="R17430"/>
    </row>
    <row r="17431" spans="18:18" x14ac:dyDescent="0.2">
      <c r="R17431"/>
    </row>
    <row r="17432" spans="18:18" x14ac:dyDescent="0.2">
      <c r="R17432"/>
    </row>
    <row r="17433" spans="18:18" x14ac:dyDescent="0.2">
      <c r="R17433"/>
    </row>
    <row r="17434" spans="18:18" x14ac:dyDescent="0.2">
      <c r="R17434"/>
    </row>
    <row r="17435" spans="18:18" x14ac:dyDescent="0.2">
      <c r="R17435"/>
    </row>
    <row r="17436" spans="18:18" x14ac:dyDescent="0.2">
      <c r="R17436"/>
    </row>
    <row r="17437" spans="18:18" x14ac:dyDescent="0.2">
      <c r="R17437"/>
    </row>
    <row r="17438" spans="18:18" x14ac:dyDescent="0.2">
      <c r="R17438"/>
    </row>
    <row r="17439" spans="18:18" x14ac:dyDescent="0.2">
      <c r="R17439"/>
    </row>
    <row r="17440" spans="18:18" x14ac:dyDescent="0.2">
      <c r="R17440"/>
    </row>
    <row r="17441" spans="18:18" x14ac:dyDescent="0.2">
      <c r="R17441"/>
    </row>
    <row r="17442" spans="18:18" x14ac:dyDescent="0.2">
      <c r="R17442"/>
    </row>
    <row r="17443" spans="18:18" x14ac:dyDescent="0.2">
      <c r="R17443"/>
    </row>
    <row r="17444" spans="18:18" x14ac:dyDescent="0.2">
      <c r="R17444"/>
    </row>
    <row r="17445" spans="18:18" x14ac:dyDescent="0.2">
      <c r="R17445"/>
    </row>
    <row r="17446" spans="18:18" x14ac:dyDescent="0.2">
      <c r="R17446"/>
    </row>
    <row r="17447" spans="18:18" x14ac:dyDescent="0.2">
      <c r="R17447"/>
    </row>
    <row r="17448" spans="18:18" x14ac:dyDescent="0.2">
      <c r="R17448"/>
    </row>
    <row r="17449" spans="18:18" x14ac:dyDescent="0.2">
      <c r="R17449"/>
    </row>
    <row r="17450" spans="18:18" x14ac:dyDescent="0.2">
      <c r="R17450"/>
    </row>
    <row r="17451" spans="18:18" x14ac:dyDescent="0.2">
      <c r="R17451"/>
    </row>
    <row r="17452" spans="18:18" x14ac:dyDescent="0.2">
      <c r="R17452"/>
    </row>
    <row r="17453" spans="18:18" x14ac:dyDescent="0.2">
      <c r="R17453"/>
    </row>
    <row r="17454" spans="18:18" x14ac:dyDescent="0.2">
      <c r="R17454"/>
    </row>
    <row r="17455" spans="18:18" x14ac:dyDescent="0.2">
      <c r="R17455"/>
    </row>
    <row r="17456" spans="18:18" x14ac:dyDescent="0.2">
      <c r="R17456"/>
    </row>
    <row r="17457" spans="18:18" x14ac:dyDescent="0.2">
      <c r="R17457"/>
    </row>
    <row r="17458" spans="18:18" x14ac:dyDescent="0.2">
      <c r="R17458"/>
    </row>
    <row r="17459" spans="18:18" x14ac:dyDescent="0.2">
      <c r="R17459"/>
    </row>
    <row r="17460" spans="18:18" x14ac:dyDescent="0.2">
      <c r="R17460"/>
    </row>
    <row r="17461" spans="18:18" x14ac:dyDescent="0.2">
      <c r="R17461"/>
    </row>
    <row r="17462" spans="18:18" x14ac:dyDescent="0.2">
      <c r="R17462"/>
    </row>
    <row r="17463" spans="18:18" x14ac:dyDescent="0.2">
      <c r="R17463"/>
    </row>
    <row r="17464" spans="18:18" x14ac:dyDescent="0.2">
      <c r="R17464"/>
    </row>
    <row r="17465" spans="18:18" x14ac:dyDescent="0.2">
      <c r="R17465"/>
    </row>
    <row r="17466" spans="18:18" x14ac:dyDescent="0.2">
      <c r="R17466"/>
    </row>
    <row r="17467" spans="18:18" x14ac:dyDescent="0.2">
      <c r="R17467"/>
    </row>
    <row r="17468" spans="18:18" x14ac:dyDescent="0.2">
      <c r="R17468"/>
    </row>
    <row r="17469" spans="18:18" x14ac:dyDescent="0.2">
      <c r="R17469"/>
    </row>
    <row r="17470" spans="18:18" x14ac:dyDescent="0.2">
      <c r="R17470"/>
    </row>
    <row r="17471" spans="18:18" x14ac:dyDescent="0.2">
      <c r="R17471"/>
    </row>
    <row r="17472" spans="18:18" x14ac:dyDescent="0.2">
      <c r="R17472"/>
    </row>
    <row r="17473" spans="18:18" x14ac:dyDescent="0.2">
      <c r="R17473"/>
    </row>
    <row r="17474" spans="18:18" x14ac:dyDescent="0.2">
      <c r="R17474"/>
    </row>
    <row r="17475" spans="18:18" x14ac:dyDescent="0.2">
      <c r="R17475"/>
    </row>
    <row r="17476" spans="18:18" x14ac:dyDescent="0.2">
      <c r="R17476"/>
    </row>
    <row r="17477" spans="18:18" x14ac:dyDescent="0.2">
      <c r="R17477"/>
    </row>
    <row r="17478" spans="18:18" x14ac:dyDescent="0.2">
      <c r="R17478"/>
    </row>
    <row r="17479" spans="18:18" x14ac:dyDescent="0.2">
      <c r="R17479"/>
    </row>
    <row r="17480" spans="18:18" x14ac:dyDescent="0.2">
      <c r="R17480"/>
    </row>
    <row r="17481" spans="18:18" x14ac:dyDescent="0.2">
      <c r="R17481"/>
    </row>
    <row r="17482" spans="18:18" x14ac:dyDescent="0.2">
      <c r="R17482"/>
    </row>
    <row r="17483" spans="18:18" x14ac:dyDescent="0.2">
      <c r="R17483"/>
    </row>
    <row r="17484" spans="18:18" x14ac:dyDescent="0.2">
      <c r="R17484"/>
    </row>
    <row r="17485" spans="18:18" x14ac:dyDescent="0.2">
      <c r="R17485"/>
    </row>
    <row r="17486" spans="18:18" x14ac:dyDescent="0.2">
      <c r="R17486"/>
    </row>
    <row r="17487" spans="18:18" x14ac:dyDescent="0.2">
      <c r="R17487"/>
    </row>
    <row r="17488" spans="18:18" x14ac:dyDescent="0.2">
      <c r="R17488"/>
    </row>
    <row r="17489" spans="18:18" x14ac:dyDescent="0.2">
      <c r="R17489"/>
    </row>
    <row r="17490" spans="18:18" x14ac:dyDescent="0.2">
      <c r="R17490"/>
    </row>
    <row r="17491" spans="18:18" x14ac:dyDescent="0.2">
      <c r="R17491"/>
    </row>
    <row r="17492" spans="18:18" x14ac:dyDescent="0.2">
      <c r="R17492"/>
    </row>
    <row r="17493" spans="18:18" x14ac:dyDescent="0.2">
      <c r="R17493"/>
    </row>
    <row r="17494" spans="18:18" x14ac:dyDescent="0.2">
      <c r="R17494"/>
    </row>
    <row r="17495" spans="18:18" x14ac:dyDescent="0.2">
      <c r="R17495"/>
    </row>
    <row r="17496" spans="18:18" x14ac:dyDescent="0.2">
      <c r="R17496"/>
    </row>
    <row r="17497" spans="18:18" x14ac:dyDescent="0.2">
      <c r="R17497"/>
    </row>
    <row r="17498" spans="18:18" x14ac:dyDescent="0.2">
      <c r="R17498"/>
    </row>
    <row r="17499" spans="18:18" x14ac:dyDescent="0.2">
      <c r="R17499"/>
    </row>
    <row r="17500" spans="18:18" x14ac:dyDescent="0.2">
      <c r="R17500"/>
    </row>
    <row r="17501" spans="18:18" x14ac:dyDescent="0.2">
      <c r="R17501"/>
    </row>
    <row r="17502" spans="18:18" x14ac:dyDescent="0.2">
      <c r="R17502"/>
    </row>
    <row r="17503" spans="18:18" x14ac:dyDescent="0.2">
      <c r="R17503"/>
    </row>
    <row r="17504" spans="18:18" x14ac:dyDescent="0.2">
      <c r="R17504"/>
    </row>
    <row r="17505" spans="18:18" x14ac:dyDescent="0.2">
      <c r="R17505"/>
    </row>
    <row r="17506" spans="18:18" x14ac:dyDescent="0.2">
      <c r="R17506"/>
    </row>
    <row r="17507" spans="18:18" x14ac:dyDescent="0.2">
      <c r="R17507"/>
    </row>
    <row r="17508" spans="18:18" x14ac:dyDescent="0.2">
      <c r="R17508"/>
    </row>
    <row r="17509" spans="18:18" x14ac:dyDescent="0.2">
      <c r="R17509"/>
    </row>
    <row r="17510" spans="18:18" x14ac:dyDescent="0.2">
      <c r="R17510"/>
    </row>
    <row r="17511" spans="18:18" x14ac:dyDescent="0.2">
      <c r="R17511"/>
    </row>
    <row r="17512" spans="18:18" x14ac:dyDescent="0.2">
      <c r="R17512"/>
    </row>
    <row r="17513" spans="18:18" x14ac:dyDescent="0.2">
      <c r="R17513"/>
    </row>
    <row r="17514" spans="18:18" x14ac:dyDescent="0.2">
      <c r="R17514"/>
    </row>
    <row r="17515" spans="18:18" x14ac:dyDescent="0.2">
      <c r="R17515"/>
    </row>
    <row r="17516" spans="18:18" x14ac:dyDescent="0.2">
      <c r="R17516"/>
    </row>
    <row r="17517" spans="18:18" x14ac:dyDescent="0.2">
      <c r="R17517"/>
    </row>
    <row r="17518" spans="18:18" x14ac:dyDescent="0.2">
      <c r="R17518"/>
    </row>
    <row r="17519" spans="18:18" x14ac:dyDescent="0.2">
      <c r="R17519"/>
    </row>
    <row r="17520" spans="18:18" x14ac:dyDescent="0.2">
      <c r="R17520"/>
    </row>
    <row r="17521" spans="18:18" x14ac:dyDescent="0.2">
      <c r="R17521"/>
    </row>
    <row r="17522" spans="18:18" x14ac:dyDescent="0.2">
      <c r="R17522"/>
    </row>
    <row r="17523" spans="18:18" x14ac:dyDescent="0.2">
      <c r="R17523"/>
    </row>
    <row r="17524" spans="18:18" x14ac:dyDescent="0.2">
      <c r="R17524"/>
    </row>
    <row r="17525" spans="18:18" x14ac:dyDescent="0.2">
      <c r="R17525"/>
    </row>
    <row r="17526" spans="18:18" x14ac:dyDescent="0.2">
      <c r="R17526"/>
    </row>
    <row r="17527" spans="18:18" x14ac:dyDescent="0.2">
      <c r="R17527"/>
    </row>
    <row r="17528" spans="18:18" x14ac:dyDescent="0.2">
      <c r="R17528"/>
    </row>
    <row r="17529" spans="18:18" x14ac:dyDescent="0.2">
      <c r="R17529"/>
    </row>
    <row r="17530" spans="18:18" x14ac:dyDescent="0.2">
      <c r="R17530"/>
    </row>
    <row r="17531" spans="18:18" x14ac:dyDescent="0.2">
      <c r="R17531"/>
    </row>
    <row r="17532" spans="18:18" x14ac:dyDescent="0.2">
      <c r="R17532"/>
    </row>
    <row r="17533" spans="18:18" x14ac:dyDescent="0.2">
      <c r="R17533"/>
    </row>
    <row r="17534" spans="18:18" x14ac:dyDescent="0.2">
      <c r="R17534"/>
    </row>
    <row r="17535" spans="18:18" x14ac:dyDescent="0.2">
      <c r="R17535"/>
    </row>
    <row r="17536" spans="18:18" x14ac:dyDescent="0.2">
      <c r="R17536"/>
    </row>
    <row r="17537" spans="18:18" x14ac:dyDescent="0.2">
      <c r="R17537"/>
    </row>
    <row r="17538" spans="18:18" x14ac:dyDescent="0.2">
      <c r="R17538"/>
    </row>
    <row r="17539" spans="18:18" x14ac:dyDescent="0.2">
      <c r="R17539"/>
    </row>
    <row r="17540" spans="18:18" x14ac:dyDescent="0.2">
      <c r="R17540"/>
    </row>
    <row r="17541" spans="18:18" x14ac:dyDescent="0.2">
      <c r="R17541"/>
    </row>
    <row r="17542" spans="18:18" x14ac:dyDescent="0.2">
      <c r="R17542"/>
    </row>
    <row r="17543" spans="18:18" x14ac:dyDescent="0.2">
      <c r="R17543"/>
    </row>
    <row r="17544" spans="18:18" x14ac:dyDescent="0.2">
      <c r="R17544"/>
    </row>
    <row r="17545" spans="18:18" x14ac:dyDescent="0.2">
      <c r="R17545"/>
    </row>
    <row r="17546" spans="18:18" x14ac:dyDescent="0.2">
      <c r="R17546"/>
    </row>
    <row r="17547" spans="18:18" x14ac:dyDescent="0.2">
      <c r="R17547"/>
    </row>
    <row r="17548" spans="18:18" x14ac:dyDescent="0.2">
      <c r="R17548"/>
    </row>
    <row r="17549" spans="18:18" x14ac:dyDescent="0.2">
      <c r="R17549"/>
    </row>
    <row r="17550" spans="18:18" x14ac:dyDescent="0.2">
      <c r="R17550"/>
    </row>
    <row r="17551" spans="18:18" x14ac:dyDescent="0.2">
      <c r="R17551"/>
    </row>
    <row r="17552" spans="18:18" x14ac:dyDescent="0.2">
      <c r="R17552"/>
    </row>
    <row r="17553" spans="18:18" x14ac:dyDescent="0.2">
      <c r="R17553"/>
    </row>
    <row r="17554" spans="18:18" x14ac:dyDescent="0.2">
      <c r="R17554"/>
    </row>
    <row r="17555" spans="18:18" x14ac:dyDescent="0.2">
      <c r="R17555"/>
    </row>
    <row r="17556" spans="18:18" x14ac:dyDescent="0.2">
      <c r="R17556"/>
    </row>
    <row r="17557" spans="18:18" x14ac:dyDescent="0.2">
      <c r="R17557"/>
    </row>
    <row r="17558" spans="18:18" x14ac:dyDescent="0.2">
      <c r="R17558"/>
    </row>
    <row r="17559" spans="18:18" x14ac:dyDescent="0.2">
      <c r="R17559"/>
    </row>
    <row r="17560" spans="18:18" x14ac:dyDescent="0.2">
      <c r="R17560"/>
    </row>
    <row r="17561" spans="18:18" x14ac:dyDescent="0.2">
      <c r="R17561"/>
    </row>
    <row r="17562" spans="18:18" x14ac:dyDescent="0.2">
      <c r="R17562"/>
    </row>
    <row r="17563" spans="18:18" x14ac:dyDescent="0.2">
      <c r="R17563"/>
    </row>
    <row r="17564" spans="18:18" x14ac:dyDescent="0.2">
      <c r="R17564"/>
    </row>
    <row r="17565" spans="18:18" x14ac:dyDescent="0.2">
      <c r="R17565"/>
    </row>
    <row r="17566" spans="18:18" x14ac:dyDescent="0.2">
      <c r="R17566"/>
    </row>
    <row r="17567" spans="18:18" x14ac:dyDescent="0.2">
      <c r="R17567"/>
    </row>
    <row r="17568" spans="18:18" x14ac:dyDescent="0.2">
      <c r="R17568"/>
    </row>
    <row r="17569" spans="18:18" x14ac:dyDescent="0.2">
      <c r="R17569"/>
    </row>
    <row r="17570" spans="18:18" x14ac:dyDescent="0.2">
      <c r="R17570"/>
    </row>
    <row r="17571" spans="18:18" x14ac:dyDescent="0.2">
      <c r="R17571"/>
    </row>
    <row r="17572" spans="18:18" x14ac:dyDescent="0.2">
      <c r="R17572"/>
    </row>
    <row r="17573" spans="18:18" x14ac:dyDescent="0.2">
      <c r="R17573"/>
    </row>
    <row r="17574" spans="18:18" x14ac:dyDescent="0.2">
      <c r="R17574"/>
    </row>
    <row r="17575" spans="18:18" x14ac:dyDescent="0.2">
      <c r="R17575"/>
    </row>
    <row r="17576" spans="18:18" x14ac:dyDescent="0.2">
      <c r="R17576"/>
    </row>
    <row r="17577" spans="18:18" x14ac:dyDescent="0.2">
      <c r="R17577"/>
    </row>
    <row r="17578" spans="18:18" x14ac:dyDescent="0.2">
      <c r="R17578"/>
    </row>
    <row r="17579" spans="18:18" x14ac:dyDescent="0.2">
      <c r="R17579"/>
    </row>
    <row r="17580" spans="18:18" x14ac:dyDescent="0.2">
      <c r="R17580"/>
    </row>
    <row r="17581" spans="18:18" x14ac:dyDescent="0.2">
      <c r="R17581"/>
    </row>
    <row r="17582" spans="18:18" x14ac:dyDescent="0.2">
      <c r="R17582"/>
    </row>
    <row r="17583" spans="18:18" x14ac:dyDescent="0.2">
      <c r="R17583"/>
    </row>
    <row r="17584" spans="18:18" x14ac:dyDescent="0.2">
      <c r="R17584"/>
    </row>
    <row r="17585" spans="18:18" x14ac:dyDescent="0.2">
      <c r="R17585"/>
    </row>
    <row r="17586" spans="18:18" x14ac:dyDescent="0.2">
      <c r="R17586"/>
    </row>
    <row r="17587" spans="18:18" x14ac:dyDescent="0.2">
      <c r="R17587"/>
    </row>
    <row r="17588" spans="18:18" x14ac:dyDescent="0.2">
      <c r="R17588"/>
    </row>
    <row r="17589" spans="18:18" x14ac:dyDescent="0.2">
      <c r="R17589"/>
    </row>
    <row r="17590" spans="18:18" x14ac:dyDescent="0.2">
      <c r="R17590"/>
    </row>
    <row r="17591" spans="18:18" x14ac:dyDescent="0.2">
      <c r="R17591"/>
    </row>
    <row r="17592" spans="18:18" x14ac:dyDescent="0.2">
      <c r="R17592"/>
    </row>
    <row r="17593" spans="18:18" x14ac:dyDescent="0.2">
      <c r="R17593"/>
    </row>
    <row r="17594" spans="18:18" x14ac:dyDescent="0.2">
      <c r="R17594"/>
    </row>
    <row r="17595" spans="18:18" x14ac:dyDescent="0.2">
      <c r="R17595"/>
    </row>
    <row r="17596" spans="18:18" x14ac:dyDescent="0.2">
      <c r="R17596"/>
    </row>
    <row r="17597" spans="18:18" x14ac:dyDescent="0.2">
      <c r="R17597"/>
    </row>
    <row r="17598" spans="18:18" x14ac:dyDescent="0.2">
      <c r="R17598"/>
    </row>
    <row r="17599" spans="18:18" x14ac:dyDescent="0.2">
      <c r="R17599"/>
    </row>
    <row r="17600" spans="18:18" x14ac:dyDescent="0.2">
      <c r="R17600"/>
    </row>
    <row r="17601" spans="18:18" x14ac:dyDescent="0.2">
      <c r="R17601"/>
    </row>
    <row r="17602" spans="18:18" x14ac:dyDescent="0.2">
      <c r="R17602"/>
    </row>
    <row r="17603" spans="18:18" x14ac:dyDescent="0.2">
      <c r="R17603"/>
    </row>
    <row r="17604" spans="18:18" x14ac:dyDescent="0.2">
      <c r="R17604"/>
    </row>
    <row r="17605" spans="18:18" x14ac:dyDescent="0.2">
      <c r="R17605"/>
    </row>
    <row r="17606" spans="18:18" x14ac:dyDescent="0.2">
      <c r="R17606"/>
    </row>
    <row r="17607" spans="18:18" x14ac:dyDescent="0.2">
      <c r="R17607"/>
    </row>
    <row r="17608" spans="18:18" x14ac:dyDescent="0.2">
      <c r="R17608"/>
    </row>
    <row r="17609" spans="18:18" x14ac:dyDescent="0.2">
      <c r="R17609"/>
    </row>
    <row r="17610" spans="18:18" x14ac:dyDescent="0.2">
      <c r="R17610"/>
    </row>
    <row r="17611" spans="18:18" x14ac:dyDescent="0.2">
      <c r="R17611"/>
    </row>
    <row r="17612" spans="18:18" x14ac:dyDescent="0.2">
      <c r="R17612"/>
    </row>
    <row r="17613" spans="18:18" x14ac:dyDescent="0.2">
      <c r="R17613"/>
    </row>
    <row r="17614" spans="18:18" x14ac:dyDescent="0.2">
      <c r="R17614"/>
    </row>
    <row r="17615" spans="18:18" x14ac:dyDescent="0.2">
      <c r="R17615"/>
    </row>
    <row r="17616" spans="18:18" x14ac:dyDescent="0.2">
      <c r="R17616"/>
    </row>
    <row r="17617" spans="18:18" x14ac:dyDescent="0.2">
      <c r="R17617"/>
    </row>
    <row r="17618" spans="18:18" x14ac:dyDescent="0.2">
      <c r="R17618"/>
    </row>
    <row r="17619" spans="18:18" x14ac:dyDescent="0.2">
      <c r="R17619"/>
    </row>
    <row r="17620" spans="18:18" x14ac:dyDescent="0.2">
      <c r="R17620"/>
    </row>
    <row r="17621" spans="18:18" x14ac:dyDescent="0.2">
      <c r="R17621"/>
    </row>
    <row r="17622" spans="18:18" x14ac:dyDescent="0.2">
      <c r="R17622"/>
    </row>
    <row r="17623" spans="18:18" x14ac:dyDescent="0.2">
      <c r="R17623"/>
    </row>
    <row r="17624" spans="18:18" x14ac:dyDescent="0.2">
      <c r="R17624"/>
    </row>
    <row r="17625" spans="18:18" x14ac:dyDescent="0.2">
      <c r="R17625"/>
    </row>
    <row r="17626" spans="18:18" x14ac:dyDescent="0.2">
      <c r="R17626"/>
    </row>
    <row r="17627" spans="18:18" x14ac:dyDescent="0.2">
      <c r="R17627"/>
    </row>
    <row r="17628" spans="18:18" x14ac:dyDescent="0.2">
      <c r="R17628"/>
    </row>
    <row r="17629" spans="18:18" x14ac:dyDescent="0.2">
      <c r="R17629"/>
    </row>
    <row r="17630" spans="18:18" x14ac:dyDescent="0.2">
      <c r="R17630"/>
    </row>
    <row r="17631" spans="18:18" x14ac:dyDescent="0.2">
      <c r="R17631"/>
    </row>
    <row r="17632" spans="18:18" x14ac:dyDescent="0.2">
      <c r="R17632"/>
    </row>
    <row r="17633" spans="18:18" x14ac:dyDescent="0.2">
      <c r="R17633"/>
    </row>
    <row r="17634" spans="18:18" x14ac:dyDescent="0.2">
      <c r="R17634"/>
    </row>
    <row r="17635" spans="18:18" x14ac:dyDescent="0.2">
      <c r="R17635"/>
    </row>
    <row r="17636" spans="18:18" x14ac:dyDescent="0.2">
      <c r="R17636"/>
    </row>
    <row r="17637" spans="18:18" x14ac:dyDescent="0.2">
      <c r="R17637"/>
    </row>
    <row r="17638" spans="18:18" x14ac:dyDescent="0.2">
      <c r="R17638"/>
    </row>
    <row r="17639" spans="18:18" x14ac:dyDescent="0.2">
      <c r="R17639"/>
    </row>
    <row r="17640" spans="18:18" x14ac:dyDescent="0.2">
      <c r="R17640"/>
    </row>
    <row r="17641" spans="18:18" x14ac:dyDescent="0.2">
      <c r="R17641"/>
    </row>
    <row r="17642" spans="18:18" x14ac:dyDescent="0.2">
      <c r="R17642"/>
    </row>
    <row r="17643" spans="18:18" x14ac:dyDescent="0.2">
      <c r="R17643"/>
    </row>
    <row r="17644" spans="18:18" x14ac:dyDescent="0.2">
      <c r="R17644"/>
    </row>
    <row r="17645" spans="18:18" x14ac:dyDescent="0.2">
      <c r="R17645"/>
    </row>
    <row r="17646" spans="18:18" x14ac:dyDescent="0.2">
      <c r="R17646"/>
    </row>
    <row r="17647" spans="18:18" x14ac:dyDescent="0.2">
      <c r="R17647"/>
    </row>
    <row r="17648" spans="18:18" x14ac:dyDescent="0.2">
      <c r="R17648"/>
    </row>
    <row r="17649" spans="18:18" x14ac:dyDescent="0.2">
      <c r="R17649"/>
    </row>
    <row r="17650" spans="18:18" x14ac:dyDescent="0.2">
      <c r="R17650"/>
    </row>
    <row r="17651" spans="18:18" x14ac:dyDescent="0.2">
      <c r="R17651"/>
    </row>
    <row r="17652" spans="18:18" x14ac:dyDescent="0.2">
      <c r="R17652"/>
    </row>
    <row r="17653" spans="18:18" x14ac:dyDescent="0.2">
      <c r="R17653"/>
    </row>
    <row r="17654" spans="18:18" x14ac:dyDescent="0.2">
      <c r="R17654"/>
    </row>
    <row r="17655" spans="18:18" x14ac:dyDescent="0.2">
      <c r="R17655"/>
    </row>
    <row r="17656" spans="18:18" x14ac:dyDescent="0.2">
      <c r="R17656"/>
    </row>
    <row r="17657" spans="18:18" x14ac:dyDescent="0.2">
      <c r="R17657"/>
    </row>
    <row r="17658" spans="18:18" x14ac:dyDescent="0.2">
      <c r="R17658"/>
    </row>
    <row r="17659" spans="18:18" x14ac:dyDescent="0.2">
      <c r="R17659"/>
    </row>
    <row r="17660" spans="18:18" x14ac:dyDescent="0.2">
      <c r="R17660"/>
    </row>
    <row r="17661" spans="18:18" x14ac:dyDescent="0.2">
      <c r="R17661"/>
    </row>
    <row r="17662" spans="18:18" x14ac:dyDescent="0.2">
      <c r="R17662"/>
    </row>
    <row r="17663" spans="18:18" x14ac:dyDescent="0.2">
      <c r="R17663"/>
    </row>
    <row r="17664" spans="18:18" x14ac:dyDescent="0.2">
      <c r="R17664"/>
    </row>
    <row r="17665" spans="18:18" x14ac:dyDescent="0.2">
      <c r="R17665"/>
    </row>
    <row r="17666" spans="18:18" x14ac:dyDescent="0.2">
      <c r="R17666"/>
    </row>
    <row r="17667" spans="18:18" x14ac:dyDescent="0.2">
      <c r="R17667"/>
    </row>
    <row r="17668" spans="18:18" x14ac:dyDescent="0.2">
      <c r="R17668"/>
    </row>
    <row r="17669" spans="18:18" x14ac:dyDescent="0.2">
      <c r="R17669"/>
    </row>
    <row r="17670" spans="18:18" x14ac:dyDescent="0.2">
      <c r="R17670"/>
    </row>
    <row r="17671" spans="18:18" x14ac:dyDescent="0.2">
      <c r="R17671"/>
    </row>
    <row r="17672" spans="18:18" x14ac:dyDescent="0.2">
      <c r="R17672"/>
    </row>
    <row r="17673" spans="18:18" x14ac:dyDescent="0.2">
      <c r="R17673"/>
    </row>
    <row r="17674" spans="18:18" x14ac:dyDescent="0.2">
      <c r="R17674"/>
    </row>
    <row r="17675" spans="18:18" x14ac:dyDescent="0.2">
      <c r="R17675"/>
    </row>
    <row r="17676" spans="18:18" x14ac:dyDescent="0.2">
      <c r="R17676"/>
    </row>
    <row r="17677" spans="18:18" x14ac:dyDescent="0.2">
      <c r="R17677"/>
    </row>
    <row r="17678" spans="18:18" x14ac:dyDescent="0.2">
      <c r="R17678"/>
    </row>
    <row r="17679" spans="18:18" x14ac:dyDescent="0.2">
      <c r="R17679"/>
    </row>
    <row r="17680" spans="18:18" x14ac:dyDescent="0.2">
      <c r="R17680"/>
    </row>
    <row r="17681" spans="18:18" x14ac:dyDescent="0.2">
      <c r="R17681"/>
    </row>
    <row r="17682" spans="18:18" x14ac:dyDescent="0.2">
      <c r="R17682"/>
    </row>
    <row r="17683" spans="18:18" x14ac:dyDescent="0.2">
      <c r="R17683"/>
    </row>
    <row r="17684" spans="18:18" x14ac:dyDescent="0.2">
      <c r="R17684"/>
    </row>
    <row r="17685" spans="18:18" x14ac:dyDescent="0.2">
      <c r="R17685"/>
    </row>
    <row r="17686" spans="18:18" x14ac:dyDescent="0.2">
      <c r="R17686"/>
    </row>
    <row r="17687" spans="18:18" x14ac:dyDescent="0.2">
      <c r="R17687"/>
    </row>
    <row r="17688" spans="18:18" x14ac:dyDescent="0.2">
      <c r="R17688"/>
    </row>
    <row r="17689" spans="18:18" x14ac:dyDescent="0.2">
      <c r="R17689"/>
    </row>
    <row r="17690" spans="18:18" x14ac:dyDescent="0.2">
      <c r="R17690"/>
    </row>
    <row r="17691" spans="18:18" x14ac:dyDescent="0.2">
      <c r="R17691"/>
    </row>
    <row r="17692" spans="18:18" x14ac:dyDescent="0.2">
      <c r="R17692"/>
    </row>
    <row r="17693" spans="18:18" x14ac:dyDescent="0.2">
      <c r="R17693"/>
    </row>
    <row r="17694" spans="18:18" x14ac:dyDescent="0.2">
      <c r="R17694"/>
    </row>
    <row r="17695" spans="18:18" x14ac:dyDescent="0.2">
      <c r="R17695"/>
    </row>
    <row r="17696" spans="18:18" x14ac:dyDescent="0.2">
      <c r="R17696"/>
    </row>
    <row r="17697" spans="18:18" x14ac:dyDescent="0.2">
      <c r="R17697"/>
    </row>
    <row r="17698" spans="18:18" x14ac:dyDescent="0.2">
      <c r="R17698"/>
    </row>
    <row r="17699" spans="18:18" x14ac:dyDescent="0.2">
      <c r="R17699"/>
    </row>
    <row r="17700" spans="18:18" x14ac:dyDescent="0.2">
      <c r="R17700"/>
    </row>
    <row r="17701" spans="18:18" x14ac:dyDescent="0.2">
      <c r="R17701"/>
    </row>
    <row r="17702" spans="18:18" x14ac:dyDescent="0.2">
      <c r="R17702"/>
    </row>
    <row r="17703" spans="18:18" x14ac:dyDescent="0.2">
      <c r="R17703"/>
    </row>
    <row r="17704" spans="18:18" x14ac:dyDescent="0.2">
      <c r="R17704"/>
    </row>
    <row r="17705" spans="18:18" x14ac:dyDescent="0.2">
      <c r="R17705"/>
    </row>
    <row r="17706" spans="18:18" x14ac:dyDescent="0.2">
      <c r="R17706"/>
    </row>
    <row r="17707" spans="18:18" x14ac:dyDescent="0.2">
      <c r="R17707"/>
    </row>
    <row r="17708" spans="18:18" x14ac:dyDescent="0.2">
      <c r="R17708"/>
    </row>
    <row r="17709" spans="18:18" x14ac:dyDescent="0.2">
      <c r="R17709"/>
    </row>
    <row r="17710" spans="18:18" x14ac:dyDescent="0.2">
      <c r="R17710"/>
    </row>
    <row r="17711" spans="18:18" x14ac:dyDescent="0.2">
      <c r="R17711"/>
    </row>
    <row r="17712" spans="18:18" x14ac:dyDescent="0.2">
      <c r="R17712"/>
    </row>
    <row r="17713" spans="18:18" x14ac:dyDescent="0.2">
      <c r="R17713"/>
    </row>
    <row r="17714" spans="18:18" x14ac:dyDescent="0.2">
      <c r="R17714"/>
    </row>
    <row r="17715" spans="18:18" x14ac:dyDescent="0.2">
      <c r="R17715"/>
    </row>
    <row r="17716" spans="18:18" x14ac:dyDescent="0.2">
      <c r="R17716"/>
    </row>
    <row r="17717" spans="18:18" x14ac:dyDescent="0.2">
      <c r="R17717"/>
    </row>
    <row r="17718" spans="18:18" x14ac:dyDescent="0.2">
      <c r="R17718"/>
    </row>
    <row r="17719" spans="18:18" x14ac:dyDescent="0.2">
      <c r="R17719"/>
    </row>
    <row r="17720" spans="18:18" x14ac:dyDescent="0.2">
      <c r="R17720"/>
    </row>
    <row r="17721" spans="18:18" x14ac:dyDescent="0.2">
      <c r="R17721"/>
    </row>
    <row r="17722" spans="18:18" x14ac:dyDescent="0.2">
      <c r="R17722"/>
    </row>
    <row r="17723" spans="18:18" x14ac:dyDescent="0.2">
      <c r="R17723"/>
    </row>
    <row r="17724" spans="18:18" x14ac:dyDescent="0.2">
      <c r="R17724"/>
    </row>
    <row r="17725" spans="18:18" x14ac:dyDescent="0.2">
      <c r="R17725"/>
    </row>
    <row r="17726" spans="18:18" x14ac:dyDescent="0.2">
      <c r="R17726"/>
    </row>
    <row r="17727" spans="18:18" x14ac:dyDescent="0.2">
      <c r="R17727"/>
    </row>
    <row r="17728" spans="18:18" x14ac:dyDescent="0.2">
      <c r="R17728"/>
    </row>
    <row r="17729" spans="18:18" x14ac:dyDescent="0.2">
      <c r="R17729"/>
    </row>
    <row r="17730" spans="18:18" x14ac:dyDescent="0.2">
      <c r="R17730"/>
    </row>
    <row r="17731" spans="18:18" x14ac:dyDescent="0.2">
      <c r="R17731"/>
    </row>
    <row r="17732" spans="18:18" x14ac:dyDescent="0.2">
      <c r="R17732"/>
    </row>
    <row r="17733" spans="18:18" x14ac:dyDescent="0.2">
      <c r="R17733"/>
    </row>
    <row r="17734" spans="18:18" x14ac:dyDescent="0.2">
      <c r="R17734"/>
    </row>
    <row r="17735" spans="18:18" x14ac:dyDescent="0.2">
      <c r="R17735"/>
    </row>
    <row r="17736" spans="18:18" x14ac:dyDescent="0.2">
      <c r="R17736"/>
    </row>
    <row r="17737" spans="18:18" x14ac:dyDescent="0.2">
      <c r="R17737"/>
    </row>
    <row r="17738" spans="18:18" x14ac:dyDescent="0.2">
      <c r="R17738"/>
    </row>
    <row r="17739" spans="18:18" x14ac:dyDescent="0.2">
      <c r="R17739"/>
    </row>
    <row r="17740" spans="18:18" x14ac:dyDescent="0.2">
      <c r="R17740"/>
    </row>
    <row r="17741" spans="18:18" x14ac:dyDescent="0.2">
      <c r="R17741"/>
    </row>
    <row r="17742" spans="18:18" x14ac:dyDescent="0.2">
      <c r="R17742"/>
    </row>
    <row r="17743" spans="18:18" x14ac:dyDescent="0.2">
      <c r="R17743"/>
    </row>
    <row r="17744" spans="18:18" x14ac:dyDescent="0.2">
      <c r="R17744"/>
    </row>
    <row r="17745" spans="18:18" x14ac:dyDescent="0.2">
      <c r="R17745"/>
    </row>
    <row r="17746" spans="18:18" x14ac:dyDescent="0.2">
      <c r="R17746"/>
    </row>
    <row r="17747" spans="18:18" x14ac:dyDescent="0.2">
      <c r="R17747"/>
    </row>
    <row r="17748" spans="18:18" x14ac:dyDescent="0.2">
      <c r="R17748"/>
    </row>
    <row r="17749" spans="18:18" x14ac:dyDescent="0.2">
      <c r="R17749"/>
    </row>
    <row r="17750" spans="18:18" x14ac:dyDescent="0.2">
      <c r="R17750"/>
    </row>
    <row r="17751" spans="18:18" x14ac:dyDescent="0.2">
      <c r="R17751"/>
    </row>
    <row r="17752" spans="18:18" x14ac:dyDescent="0.2">
      <c r="R17752"/>
    </row>
    <row r="17753" spans="18:18" x14ac:dyDescent="0.2">
      <c r="R17753"/>
    </row>
    <row r="17754" spans="18:18" x14ac:dyDescent="0.2">
      <c r="R17754"/>
    </row>
    <row r="17755" spans="18:18" x14ac:dyDescent="0.2">
      <c r="R17755"/>
    </row>
    <row r="17756" spans="18:18" x14ac:dyDescent="0.2">
      <c r="R17756"/>
    </row>
    <row r="17757" spans="18:18" x14ac:dyDescent="0.2">
      <c r="R17757"/>
    </row>
    <row r="17758" spans="18:18" x14ac:dyDescent="0.2">
      <c r="R17758"/>
    </row>
    <row r="17759" spans="18:18" x14ac:dyDescent="0.2">
      <c r="R17759"/>
    </row>
    <row r="17760" spans="18:18" x14ac:dyDescent="0.2">
      <c r="R17760"/>
    </row>
    <row r="17761" spans="18:18" x14ac:dyDescent="0.2">
      <c r="R17761"/>
    </row>
    <row r="17762" spans="18:18" x14ac:dyDescent="0.2">
      <c r="R17762"/>
    </row>
    <row r="17763" spans="18:18" x14ac:dyDescent="0.2">
      <c r="R17763"/>
    </row>
    <row r="17764" spans="18:18" x14ac:dyDescent="0.2">
      <c r="R17764"/>
    </row>
    <row r="17765" spans="18:18" x14ac:dyDescent="0.2">
      <c r="R17765"/>
    </row>
    <row r="17766" spans="18:18" x14ac:dyDescent="0.2">
      <c r="R17766"/>
    </row>
    <row r="17767" spans="18:18" x14ac:dyDescent="0.2">
      <c r="R17767"/>
    </row>
    <row r="17768" spans="18:18" x14ac:dyDescent="0.2">
      <c r="R17768"/>
    </row>
    <row r="17769" spans="18:18" x14ac:dyDescent="0.2">
      <c r="R17769"/>
    </row>
    <row r="17770" spans="18:18" x14ac:dyDescent="0.2">
      <c r="R17770"/>
    </row>
    <row r="17771" spans="18:18" x14ac:dyDescent="0.2">
      <c r="R17771"/>
    </row>
    <row r="17772" spans="18:18" x14ac:dyDescent="0.2">
      <c r="R17772"/>
    </row>
    <row r="17773" spans="18:18" x14ac:dyDescent="0.2">
      <c r="R17773"/>
    </row>
    <row r="17774" spans="18:18" x14ac:dyDescent="0.2">
      <c r="R17774"/>
    </row>
    <row r="17775" spans="18:18" x14ac:dyDescent="0.2">
      <c r="R17775"/>
    </row>
    <row r="17776" spans="18:18" x14ac:dyDescent="0.2">
      <c r="R17776"/>
    </row>
    <row r="17777" spans="18:18" x14ac:dyDescent="0.2">
      <c r="R17777"/>
    </row>
    <row r="17778" spans="18:18" x14ac:dyDescent="0.2">
      <c r="R17778"/>
    </row>
    <row r="17779" spans="18:18" x14ac:dyDescent="0.2">
      <c r="R17779"/>
    </row>
    <row r="17780" spans="18:18" x14ac:dyDescent="0.2">
      <c r="R17780"/>
    </row>
    <row r="17781" spans="18:18" x14ac:dyDescent="0.2">
      <c r="R17781"/>
    </row>
    <row r="17782" spans="18:18" x14ac:dyDescent="0.2">
      <c r="R17782"/>
    </row>
    <row r="17783" spans="18:18" x14ac:dyDescent="0.2">
      <c r="R17783"/>
    </row>
    <row r="17784" spans="18:18" x14ac:dyDescent="0.2">
      <c r="R17784"/>
    </row>
    <row r="17785" spans="18:18" x14ac:dyDescent="0.2">
      <c r="R17785"/>
    </row>
    <row r="17786" spans="18:18" x14ac:dyDescent="0.2">
      <c r="R17786"/>
    </row>
    <row r="17787" spans="18:18" x14ac:dyDescent="0.2">
      <c r="R17787"/>
    </row>
    <row r="17788" spans="18:18" x14ac:dyDescent="0.2">
      <c r="R17788"/>
    </row>
    <row r="17789" spans="18:18" x14ac:dyDescent="0.2">
      <c r="R17789"/>
    </row>
    <row r="17790" spans="18:18" x14ac:dyDescent="0.2">
      <c r="R17790"/>
    </row>
    <row r="17791" spans="18:18" x14ac:dyDescent="0.2">
      <c r="R17791"/>
    </row>
    <row r="17792" spans="18:18" x14ac:dyDescent="0.2">
      <c r="R17792"/>
    </row>
    <row r="17793" spans="18:18" x14ac:dyDescent="0.2">
      <c r="R17793"/>
    </row>
    <row r="17794" spans="18:18" x14ac:dyDescent="0.2">
      <c r="R17794"/>
    </row>
    <row r="17795" spans="18:18" x14ac:dyDescent="0.2">
      <c r="R17795"/>
    </row>
    <row r="17796" spans="18:18" x14ac:dyDescent="0.2">
      <c r="R17796"/>
    </row>
    <row r="17797" spans="18:18" x14ac:dyDescent="0.2">
      <c r="R17797"/>
    </row>
    <row r="17798" spans="18:18" x14ac:dyDescent="0.2">
      <c r="R17798"/>
    </row>
    <row r="17799" spans="18:18" x14ac:dyDescent="0.2">
      <c r="R17799"/>
    </row>
    <row r="17800" spans="18:18" x14ac:dyDescent="0.2">
      <c r="R17800"/>
    </row>
    <row r="17801" spans="18:18" x14ac:dyDescent="0.2">
      <c r="R17801"/>
    </row>
    <row r="17802" spans="18:18" x14ac:dyDescent="0.2">
      <c r="R17802"/>
    </row>
    <row r="17803" spans="18:18" x14ac:dyDescent="0.2">
      <c r="R17803"/>
    </row>
    <row r="17804" spans="18:18" x14ac:dyDescent="0.2">
      <c r="R17804"/>
    </row>
    <row r="17805" spans="18:18" x14ac:dyDescent="0.2">
      <c r="R17805"/>
    </row>
    <row r="17806" spans="18:18" x14ac:dyDescent="0.2">
      <c r="R17806"/>
    </row>
    <row r="17807" spans="18:18" x14ac:dyDescent="0.2">
      <c r="R17807"/>
    </row>
    <row r="17808" spans="18:18" x14ac:dyDescent="0.2">
      <c r="R17808"/>
    </row>
    <row r="17809" spans="18:18" x14ac:dyDescent="0.2">
      <c r="R17809"/>
    </row>
    <row r="17810" spans="18:18" x14ac:dyDescent="0.2">
      <c r="R17810"/>
    </row>
    <row r="17811" spans="18:18" x14ac:dyDescent="0.2">
      <c r="R17811"/>
    </row>
    <row r="17812" spans="18:18" x14ac:dyDescent="0.2">
      <c r="R17812"/>
    </row>
    <row r="17813" spans="18:18" x14ac:dyDescent="0.2">
      <c r="R17813"/>
    </row>
    <row r="17814" spans="18:18" x14ac:dyDescent="0.2">
      <c r="R17814"/>
    </row>
    <row r="17815" spans="18:18" x14ac:dyDescent="0.2">
      <c r="R17815"/>
    </row>
    <row r="17816" spans="18:18" x14ac:dyDescent="0.2">
      <c r="R17816"/>
    </row>
    <row r="17817" spans="18:18" x14ac:dyDescent="0.2">
      <c r="R17817"/>
    </row>
    <row r="17818" spans="18:18" x14ac:dyDescent="0.2">
      <c r="R17818"/>
    </row>
    <row r="17819" spans="18:18" x14ac:dyDescent="0.2">
      <c r="R17819"/>
    </row>
    <row r="17820" spans="18:18" x14ac:dyDescent="0.2">
      <c r="R17820"/>
    </row>
    <row r="17821" spans="18:18" x14ac:dyDescent="0.2">
      <c r="R17821"/>
    </row>
    <row r="17822" spans="18:18" x14ac:dyDescent="0.2">
      <c r="R17822"/>
    </row>
    <row r="17823" spans="18:18" x14ac:dyDescent="0.2">
      <c r="R17823"/>
    </row>
    <row r="17824" spans="18:18" x14ac:dyDescent="0.2">
      <c r="R17824"/>
    </row>
    <row r="17825" spans="18:18" x14ac:dyDescent="0.2">
      <c r="R17825"/>
    </row>
    <row r="17826" spans="18:18" x14ac:dyDescent="0.2">
      <c r="R17826"/>
    </row>
    <row r="17827" spans="18:18" x14ac:dyDescent="0.2">
      <c r="R17827"/>
    </row>
    <row r="17828" spans="18:18" x14ac:dyDescent="0.2">
      <c r="R17828"/>
    </row>
    <row r="17829" spans="18:18" x14ac:dyDescent="0.2">
      <c r="R17829"/>
    </row>
    <row r="17830" spans="18:18" x14ac:dyDescent="0.2">
      <c r="R17830"/>
    </row>
    <row r="17831" spans="18:18" x14ac:dyDescent="0.2">
      <c r="R17831"/>
    </row>
    <row r="17832" spans="18:18" x14ac:dyDescent="0.2">
      <c r="R17832"/>
    </row>
    <row r="17833" spans="18:18" x14ac:dyDescent="0.2">
      <c r="R17833"/>
    </row>
    <row r="17834" spans="18:18" x14ac:dyDescent="0.2">
      <c r="R17834"/>
    </row>
    <row r="17835" spans="18:18" x14ac:dyDescent="0.2">
      <c r="R17835"/>
    </row>
    <row r="17836" spans="18:18" x14ac:dyDescent="0.2">
      <c r="R17836"/>
    </row>
    <row r="17837" spans="18:18" x14ac:dyDescent="0.2">
      <c r="R17837"/>
    </row>
    <row r="17838" spans="18:18" x14ac:dyDescent="0.2">
      <c r="R17838"/>
    </row>
    <row r="17839" spans="18:18" x14ac:dyDescent="0.2">
      <c r="R17839"/>
    </row>
    <row r="17840" spans="18:18" x14ac:dyDescent="0.2">
      <c r="R17840"/>
    </row>
    <row r="17841" spans="18:18" x14ac:dyDescent="0.2">
      <c r="R17841"/>
    </row>
    <row r="17842" spans="18:18" x14ac:dyDescent="0.2">
      <c r="R17842"/>
    </row>
    <row r="17843" spans="18:18" x14ac:dyDescent="0.2">
      <c r="R17843"/>
    </row>
    <row r="17844" spans="18:18" x14ac:dyDescent="0.2">
      <c r="R17844"/>
    </row>
    <row r="17845" spans="18:18" x14ac:dyDescent="0.2">
      <c r="R17845"/>
    </row>
    <row r="17846" spans="18:18" x14ac:dyDescent="0.2">
      <c r="R17846"/>
    </row>
    <row r="17847" spans="18:18" x14ac:dyDescent="0.2">
      <c r="R17847"/>
    </row>
    <row r="17848" spans="18:18" x14ac:dyDescent="0.2">
      <c r="R17848"/>
    </row>
    <row r="17849" spans="18:18" x14ac:dyDescent="0.2">
      <c r="R17849"/>
    </row>
    <row r="17850" spans="18:18" x14ac:dyDescent="0.2">
      <c r="R17850"/>
    </row>
    <row r="17851" spans="18:18" x14ac:dyDescent="0.2">
      <c r="R17851"/>
    </row>
    <row r="17852" spans="18:18" x14ac:dyDescent="0.2">
      <c r="R17852"/>
    </row>
    <row r="17853" spans="18:18" x14ac:dyDescent="0.2">
      <c r="R17853"/>
    </row>
    <row r="17854" spans="18:18" x14ac:dyDescent="0.2">
      <c r="R17854"/>
    </row>
    <row r="17855" spans="18:18" x14ac:dyDescent="0.2">
      <c r="R17855"/>
    </row>
    <row r="17856" spans="18:18" x14ac:dyDescent="0.2">
      <c r="R17856"/>
    </row>
    <row r="17857" spans="18:18" x14ac:dyDescent="0.2">
      <c r="R17857"/>
    </row>
    <row r="17858" spans="18:18" x14ac:dyDescent="0.2">
      <c r="R17858"/>
    </row>
    <row r="17859" spans="18:18" x14ac:dyDescent="0.2">
      <c r="R17859"/>
    </row>
    <row r="17860" spans="18:18" x14ac:dyDescent="0.2">
      <c r="R17860"/>
    </row>
    <row r="17861" spans="18:18" x14ac:dyDescent="0.2">
      <c r="R17861"/>
    </row>
    <row r="17862" spans="18:18" x14ac:dyDescent="0.2">
      <c r="R17862"/>
    </row>
    <row r="17863" spans="18:18" x14ac:dyDescent="0.2">
      <c r="R17863"/>
    </row>
    <row r="17864" spans="18:18" x14ac:dyDescent="0.2">
      <c r="R17864"/>
    </row>
    <row r="17865" spans="18:18" x14ac:dyDescent="0.2">
      <c r="R17865"/>
    </row>
    <row r="17866" spans="18:18" x14ac:dyDescent="0.2">
      <c r="R17866"/>
    </row>
    <row r="17867" spans="18:18" x14ac:dyDescent="0.2">
      <c r="R17867"/>
    </row>
    <row r="17868" spans="18:18" x14ac:dyDescent="0.2">
      <c r="R17868"/>
    </row>
    <row r="17869" spans="18:18" x14ac:dyDescent="0.2">
      <c r="R17869"/>
    </row>
    <row r="17870" spans="18:18" x14ac:dyDescent="0.2">
      <c r="R17870"/>
    </row>
    <row r="17871" spans="18:18" x14ac:dyDescent="0.2">
      <c r="R17871"/>
    </row>
    <row r="17872" spans="18:18" x14ac:dyDescent="0.2">
      <c r="R17872"/>
    </row>
    <row r="17873" spans="18:18" x14ac:dyDescent="0.2">
      <c r="R17873"/>
    </row>
    <row r="17874" spans="18:18" x14ac:dyDescent="0.2">
      <c r="R17874"/>
    </row>
    <row r="17875" spans="18:18" x14ac:dyDescent="0.2">
      <c r="R17875"/>
    </row>
    <row r="17876" spans="18:18" x14ac:dyDescent="0.2">
      <c r="R17876"/>
    </row>
    <row r="17877" spans="18:18" x14ac:dyDescent="0.2">
      <c r="R17877"/>
    </row>
    <row r="17878" spans="18:18" x14ac:dyDescent="0.2">
      <c r="R17878"/>
    </row>
    <row r="17879" spans="18:18" x14ac:dyDescent="0.2">
      <c r="R17879"/>
    </row>
    <row r="17880" spans="18:18" x14ac:dyDescent="0.2">
      <c r="R17880"/>
    </row>
    <row r="17881" spans="18:18" x14ac:dyDescent="0.2">
      <c r="R17881"/>
    </row>
    <row r="17882" spans="18:18" x14ac:dyDescent="0.2">
      <c r="R17882"/>
    </row>
    <row r="17883" spans="18:18" x14ac:dyDescent="0.2">
      <c r="R17883"/>
    </row>
    <row r="17884" spans="18:18" x14ac:dyDescent="0.2">
      <c r="R17884"/>
    </row>
    <row r="17885" spans="18:18" x14ac:dyDescent="0.2">
      <c r="R17885"/>
    </row>
    <row r="17886" spans="18:18" x14ac:dyDescent="0.2">
      <c r="R17886"/>
    </row>
    <row r="17887" spans="18:18" x14ac:dyDescent="0.2">
      <c r="R17887"/>
    </row>
    <row r="17888" spans="18:18" x14ac:dyDescent="0.2">
      <c r="R17888"/>
    </row>
    <row r="17889" spans="18:18" x14ac:dyDescent="0.2">
      <c r="R17889"/>
    </row>
    <row r="17890" spans="18:18" x14ac:dyDescent="0.2">
      <c r="R17890"/>
    </row>
    <row r="17891" spans="18:18" x14ac:dyDescent="0.2">
      <c r="R17891"/>
    </row>
    <row r="17892" spans="18:18" x14ac:dyDescent="0.2">
      <c r="R17892"/>
    </row>
    <row r="17893" spans="18:18" x14ac:dyDescent="0.2">
      <c r="R17893"/>
    </row>
    <row r="17894" spans="18:18" x14ac:dyDescent="0.2">
      <c r="R17894"/>
    </row>
    <row r="17895" spans="18:18" x14ac:dyDescent="0.2">
      <c r="R17895"/>
    </row>
    <row r="17896" spans="18:18" x14ac:dyDescent="0.2">
      <c r="R17896"/>
    </row>
    <row r="17897" spans="18:18" x14ac:dyDescent="0.2">
      <c r="R17897"/>
    </row>
    <row r="17898" spans="18:18" x14ac:dyDescent="0.2">
      <c r="R17898"/>
    </row>
    <row r="17899" spans="18:18" x14ac:dyDescent="0.2">
      <c r="R17899"/>
    </row>
    <row r="17900" spans="18:18" x14ac:dyDescent="0.2">
      <c r="R17900"/>
    </row>
    <row r="17901" spans="18:18" x14ac:dyDescent="0.2">
      <c r="R17901"/>
    </row>
    <row r="17902" spans="18:18" x14ac:dyDescent="0.2">
      <c r="R17902"/>
    </row>
    <row r="17903" spans="18:18" x14ac:dyDescent="0.2">
      <c r="R17903"/>
    </row>
    <row r="17904" spans="18:18" x14ac:dyDescent="0.2">
      <c r="R17904"/>
    </row>
    <row r="17905" spans="18:18" x14ac:dyDescent="0.2">
      <c r="R17905"/>
    </row>
    <row r="17906" spans="18:18" x14ac:dyDescent="0.2">
      <c r="R17906"/>
    </row>
    <row r="17907" spans="18:18" x14ac:dyDescent="0.2">
      <c r="R17907"/>
    </row>
    <row r="17908" spans="18:18" x14ac:dyDescent="0.2">
      <c r="R17908"/>
    </row>
    <row r="17909" spans="18:18" x14ac:dyDescent="0.2">
      <c r="R17909"/>
    </row>
    <row r="17910" spans="18:18" x14ac:dyDescent="0.2">
      <c r="R17910"/>
    </row>
    <row r="17911" spans="18:18" x14ac:dyDescent="0.2">
      <c r="R17911"/>
    </row>
    <row r="17912" spans="18:18" x14ac:dyDescent="0.2">
      <c r="R17912"/>
    </row>
    <row r="17913" spans="18:18" x14ac:dyDescent="0.2">
      <c r="R17913"/>
    </row>
    <row r="17914" spans="18:18" x14ac:dyDescent="0.2">
      <c r="R17914"/>
    </row>
    <row r="17915" spans="18:18" x14ac:dyDescent="0.2">
      <c r="R17915"/>
    </row>
    <row r="17916" spans="18:18" x14ac:dyDescent="0.2">
      <c r="R17916"/>
    </row>
    <row r="17917" spans="18:18" x14ac:dyDescent="0.2">
      <c r="R17917"/>
    </row>
    <row r="17918" spans="18:18" x14ac:dyDescent="0.2">
      <c r="R17918"/>
    </row>
    <row r="17919" spans="18:18" x14ac:dyDescent="0.2">
      <c r="R17919"/>
    </row>
    <row r="17920" spans="18:18" x14ac:dyDescent="0.2">
      <c r="R17920"/>
    </row>
    <row r="17921" spans="18:18" x14ac:dyDescent="0.2">
      <c r="R17921"/>
    </row>
    <row r="17922" spans="18:18" x14ac:dyDescent="0.2">
      <c r="R17922"/>
    </row>
    <row r="17923" spans="18:18" x14ac:dyDescent="0.2">
      <c r="R17923"/>
    </row>
    <row r="17924" spans="18:18" x14ac:dyDescent="0.2">
      <c r="R17924"/>
    </row>
    <row r="17925" spans="18:18" x14ac:dyDescent="0.2">
      <c r="R17925"/>
    </row>
    <row r="17926" spans="18:18" x14ac:dyDescent="0.2">
      <c r="R17926"/>
    </row>
    <row r="17927" spans="18:18" x14ac:dyDescent="0.2">
      <c r="R17927"/>
    </row>
    <row r="17928" spans="18:18" x14ac:dyDescent="0.2">
      <c r="R17928"/>
    </row>
    <row r="17929" spans="18:18" x14ac:dyDescent="0.2">
      <c r="R17929"/>
    </row>
    <row r="17930" spans="18:18" x14ac:dyDescent="0.2">
      <c r="R17930"/>
    </row>
    <row r="17931" spans="18:18" x14ac:dyDescent="0.2">
      <c r="R17931"/>
    </row>
    <row r="17932" spans="18:18" x14ac:dyDescent="0.2">
      <c r="R17932"/>
    </row>
    <row r="17933" spans="18:18" x14ac:dyDescent="0.2">
      <c r="R17933"/>
    </row>
    <row r="17934" spans="18:18" x14ac:dyDescent="0.2">
      <c r="R17934"/>
    </row>
    <row r="17935" spans="18:18" x14ac:dyDescent="0.2">
      <c r="R17935"/>
    </row>
    <row r="17936" spans="18:18" x14ac:dyDescent="0.2">
      <c r="R17936"/>
    </row>
    <row r="17937" spans="18:18" x14ac:dyDescent="0.2">
      <c r="R17937"/>
    </row>
    <row r="17938" spans="18:18" x14ac:dyDescent="0.2">
      <c r="R17938"/>
    </row>
    <row r="17939" spans="18:18" x14ac:dyDescent="0.2">
      <c r="R17939"/>
    </row>
    <row r="17940" spans="18:18" x14ac:dyDescent="0.2">
      <c r="R17940"/>
    </row>
    <row r="17941" spans="18:18" x14ac:dyDescent="0.2">
      <c r="R17941"/>
    </row>
    <row r="17942" spans="18:18" x14ac:dyDescent="0.2">
      <c r="R17942"/>
    </row>
    <row r="17943" spans="18:18" x14ac:dyDescent="0.2">
      <c r="R17943"/>
    </row>
    <row r="17944" spans="18:18" x14ac:dyDescent="0.2">
      <c r="R17944"/>
    </row>
    <row r="17945" spans="18:18" x14ac:dyDescent="0.2">
      <c r="R17945"/>
    </row>
    <row r="17946" spans="18:18" x14ac:dyDescent="0.2">
      <c r="R17946"/>
    </row>
    <row r="17947" spans="18:18" x14ac:dyDescent="0.2">
      <c r="R17947"/>
    </row>
    <row r="17948" spans="18:18" x14ac:dyDescent="0.2">
      <c r="R17948"/>
    </row>
    <row r="17949" spans="18:18" x14ac:dyDescent="0.2">
      <c r="R17949"/>
    </row>
    <row r="17950" spans="18:18" x14ac:dyDescent="0.2">
      <c r="R17950"/>
    </row>
    <row r="17951" spans="18:18" x14ac:dyDescent="0.2">
      <c r="R17951"/>
    </row>
    <row r="17952" spans="18:18" x14ac:dyDescent="0.2">
      <c r="R17952"/>
    </row>
    <row r="17953" spans="18:18" x14ac:dyDescent="0.2">
      <c r="R17953"/>
    </row>
    <row r="17954" spans="18:18" x14ac:dyDescent="0.2">
      <c r="R17954"/>
    </row>
    <row r="17955" spans="18:18" x14ac:dyDescent="0.2">
      <c r="R17955"/>
    </row>
    <row r="17956" spans="18:18" x14ac:dyDescent="0.2">
      <c r="R17956"/>
    </row>
    <row r="17957" spans="18:18" x14ac:dyDescent="0.2">
      <c r="R17957"/>
    </row>
    <row r="17958" spans="18:18" x14ac:dyDescent="0.2">
      <c r="R17958"/>
    </row>
    <row r="17959" spans="18:18" x14ac:dyDescent="0.2">
      <c r="R17959"/>
    </row>
    <row r="17960" spans="18:18" x14ac:dyDescent="0.2">
      <c r="R17960"/>
    </row>
    <row r="17961" spans="18:18" x14ac:dyDescent="0.2">
      <c r="R17961"/>
    </row>
    <row r="17962" spans="18:18" x14ac:dyDescent="0.2">
      <c r="R17962"/>
    </row>
    <row r="17963" spans="18:18" x14ac:dyDescent="0.2">
      <c r="R17963"/>
    </row>
    <row r="17964" spans="18:18" x14ac:dyDescent="0.2">
      <c r="R17964"/>
    </row>
    <row r="17965" spans="18:18" x14ac:dyDescent="0.2">
      <c r="R17965"/>
    </row>
    <row r="17966" spans="18:18" x14ac:dyDescent="0.2">
      <c r="R17966"/>
    </row>
    <row r="17967" spans="18:18" x14ac:dyDescent="0.2">
      <c r="R17967"/>
    </row>
    <row r="17968" spans="18:18" x14ac:dyDescent="0.2">
      <c r="R17968"/>
    </row>
    <row r="17969" spans="18:18" x14ac:dyDescent="0.2">
      <c r="R17969"/>
    </row>
    <row r="17970" spans="18:18" x14ac:dyDescent="0.2">
      <c r="R17970"/>
    </row>
    <row r="17971" spans="18:18" x14ac:dyDescent="0.2">
      <c r="R17971"/>
    </row>
    <row r="17972" spans="18:18" x14ac:dyDescent="0.2">
      <c r="R17972"/>
    </row>
    <row r="17973" spans="18:18" x14ac:dyDescent="0.2">
      <c r="R17973"/>
    </row>
    <row r="17974" spans="18:18" x14ac:dyDescent="0.2">
      <c r="R17974"/>
    </row>
    <row r="17975" spans="18:18" x14ac:dyDescent="0.2">
      <c r="R17975"/>
    </row>
    <row r="17976" spans="18:18" x14ac:dyDescent="0.2">
      <c r="R17976"/>
    </row>
    <row r="17977" spans="18:18" x14ac:dyDescent="0.2">
      <c r="R17977"/>
    </row>
    <row r="17978" spans="18:18" x14ac:dyDescent="0.2">
      <c r="R17978"/>
    </row>
    <row r="17979" spans="18:18" x14ac:dyDescent="0.2">
      <c r="R17979"/>
    </row>
    <row r="17980" spans="18:18" x14ac:dyDescent="0.2">
      <c r="R17980"/>
    </row>
    <row r="17981" spans="18:18" x14ac:dyDescent="0.2">
      <c r="R17981"/>
    </row>
    <row r="17982" spans="18:18" x14ac:dyDescent="0.2">
      <c r="R17982"/>
    </row>
    <row r="17983" spans="18:18" x14ac:dyDescent="0.2">
      <c r="R17983"/>
    </row>
    <row r="17984" spans="18:18" x14ac:dyDescent="0.2">
      <c r="R17984"/>
    </row>
    <row r="17985" spans="18:18" x14ac:dyDescent="0.2">
      <c r="R17985"/>
    </row>
    <row r="17986" spans="18:18" x14ac:dyDescent="0.2">
      <c r="R17986"/>
    </row>
    <row r="17987" spans="18:18" x14ac:dyDescent="0.2">
      <c r="R17987"/>
    </row>
    <row r="17988" spans="18:18" x14ac:dyDescent="0.2">
      <c r="R17988"/>
    </row>
    <row r="17989" spans="18:18" x14ac:dyDescent="0.2">
      <c r="R17989"/>
    </row>
    <row r="17990" spans="18:18" x14ac:dyDescent="0.2">
      <c r="R17990"/>
    </row>
    <row r="17991" spans="18:18" x14ac:dyDescent="0.2">
      <c r="R17991"/>
    </row>
    <row r="17992" spans="18:18" x14ac:dyDescent="0.2">
      <c r="R17992"/>
    </row>
    <row r="17993" spans="18:18" x14ac:dyDescent="0.2">
      <c r="R17993"/>
    </row>
    <row r="17994" spans="18:18" x14ac:dyDescent="0.2">
      <c r="R17994"/>
    </row>
    <row r="17995" spans="18:18" x14ac:dyDescent="0.2">
      <c r="R17995"/>
    </row>
    <row r="17996" spans="18:18" x14ac:dyDescent="0.2">
      <c r="R17996"/>
    </row>
    <row r="17997" spans="18:18" x14ac:dyDescent="0.2">
      <c r="R17997"/>
    </row>
    <row r="17998" spans="18:18" x14ac:dyDescent="0.2">
      <c r="R17998"/>
    </row>
    <row r="17999" spans="18:18" x14ac:dyDescent="0.2">
      <c r="R17999"/>
    </row>
    <row r="18000" spans="18:18" x14ac:dyDescent="0.2">
      <c r="R18000"/>
    </row>
    <row r="18001" spans="18:18" x14ac:dyDescent="0.2">
      <c r="R18001"/>
    </row>
    <row r="18002" spans="18:18" x14ac:dyDescent="0.2">
      <c r="R18002"/>
    </row>
    <row r="18003" spans="18:18" x14ac:dyDescent="0.2">
      <c r="R18003"/>
    </row>
    <row r="18004" spans="18:18" x14ac:dyDescent="0.2">
      <c r="R18004"/>
    </row>
    <row r="18005" spans="18:18" x14ac:dyDescent="0.2">
      <c r="R18005"/>
    </row>
    <row r="18006" spans="18:18" x14ac:dyDescent="0.2">
      <c r="R18006"/>
    </row>
    <row r="18007" spans="18:18" x14ac:dyDescent="0.2">
      <c r="R18007"/>
    </row>
    <row r="18008" spans="18:18" x14ac:dyDescent="0.2">
      <c r="R18008"/>
    </row>
    <row r="18009" spans="18:18" x14ac:dyDescent="0.2">
      <c r="R18009"/>
    </row>
    <row r="18010" spans="18:18" x14ac:dyDescent="0.2">
      <c r="R18010"/>
    </row>
    <row r="18011" spans="18:18" x14ac:dyDescent="0.2">
      <c r="R18011"/>
    </row>
    <row r="18012" spans="18:18" x14ac:dyDescent="0.2">
      <c r="R18012"/>
    </row>
    <row r="18013" spans="18:18" x14ac:dyDescent="0.2">
      <c r="R18013"/>
    </row>
    <row r="18014" spans="18:18" x14ac:dyDescent="0.2">
      <c r="R18014"/>
    </row>
    <row r="18015" spans="18:18" x14ac:dyDescent="0.2">
      <c r="R18015"/>
    </row>
    <row r="18016" spans="18:18" x14ac:dyDescent="0.2">
      <c r="R18016"/>
    </row>
    <row r="18017" spans="18:18" x14ac:dyDescent="0.2">
      <c r="R18017"/>
    </row>
    <row r="18018" spans="18:18" x14ac:dyDescent="0.2">
      <c r="R18018"/>
    </row>
    <row r="18019" spans="18:18" x14ac:dyDescent="0.2">
      <c r="R18019"/>
    </row>
    <row r="18020" spans="18:18" x14ac:dyDescent="0.2">
      <c r="R18020"/>
    </row>
    <row r="18021" spans="18:18" x14ac:dyDescent="0.2">
      <c r="R18021"/>
    </row>
    <row r="18022" spans="18:18" x14ac:dyDescent="0.2">
      <c r="R18022"/>
    </row>
    <row r="18023" spans="18:18" x14ac:dyDescent="0.2">
      <c r="R18023"/>
    </row>
    <row r="18024" spans="18:18" x14ac:dyDescent="0.2">
      <c r="R18024"/>
    </row>
    <row r="18025" spans="18:18" x14ac:dyDescent="0.2">
      <c r="R18025"/>
    </row>
    <row r="18026" spans="18:18" x14ac:dyDescent="0.2">
      <c r="R18026"/>
    </row>
    <row r="18027" spans="18:18" x14ac:dyDescent="0.2">
      <c r="R18027"/>
    </row>
    <row r="18028" spans="18:18" x14ac:dyDescent="0.2">
      <c r="R18028"/>
    </row>
    <row r="18029" spans="18:18" x14ac:dyDescent="0.2">
      <c r="R18029"/>
    </row>
    <row r="18030" spans="18:18" x14ac:dyDescent="0.2">
      <c r="R18030"/>
    </row>
    <row r="18031" spans="18:18" x14ac:dyDescent="0.2">
      <c r="R18031"/>
    </row>
    <row r="18032" spans="18:18" x14ac:dyDescent="0.2">
      <c r="R18032"/>
    </row>
    <row r="18033" spans="18:18" x14ac:dyDescent="0.2">
      <c r="R18033"/>
    </row>
    <row r="18034" spans="18:18" x14ac:dyDescent="0.2">
      <c r="R18034"/>
    </row>
    <row r="18035" spans="18:18" x14ac:dyDescent="0.2">
      <c r="R18035"/>
    </row>
    <row r="18036" spans="18:18" x14ac:dyDescent="0.2">
      <c r="R18036"/>
    </row>
    <row r="18037" spans="18:18" x14ac:dyDescent="0.2">
      <c r="R18037"/>
    </row>
    <row r="18038" spans="18:18" x14ac:dyDescent="0.2">
      <c r="R18038"/>
    </row>
    <row r="18039" spans="18:18" x14ac:dyDescent="0.2">
      <c r="R18039"/>
    </row>
    <row r="18040" spans="18:18" x14ac:dyDescent="0.2">
      <c r="R18040"/>
    </row>
    <row r="18041" spans="18:18" x14ac:dyDescent="0.2">
      <c r="R18041"/>
    </row>
    <row r="18042" spans="18:18" x14ac:dyDescent="0.2">
      <c r="R18042"/>
    </row>
    <row r="18043" spans="18:18" x14ac:dyDescent="0.2">
      <c r="R18043"/>
    </row>
    <row r="18044" spans="18:18" x14ac:dyDescent="0.2">
      <c r="R18044"/>
    </row>
    <row r="18045" spans="18:18" x14ac:dyDescent="0.2">
      <c r="R18045"/>
    </row>
    <row r="18046" spans="18:18" x14ac:dyDescent="0.2">
      <c r="R18046"/>
    </row>
    <row r="18047" spans="18:18" x14ac:dyDescent="0.2">
      <c r="R18047"/>
    </row>
    <row r="18048" spans="18:18" x14ac:dyDescent="0.2">
      <c r="R18048"/>
    </row>
    <row r="18049" spans="18:18" x14ac:dyDescent="0.2">
      <c r="R18049"/>
    </row>
    <row r="18050" spans="18:18" x14ac:dyDescent="0.2">
      <c r="R18050"/>
    </row>
    <row r="18051" spans="18:18" x14ac:dyDescent="0.2">
      <c r="R18051"/>
    </row>
    <row r="18052" spans="18:18" x14ac:dyDescent="0.2">
      <c r="R18052"/>
    </row>
    <row r="18053" spans="18:18" x14ac:dyDescent="0.2">
      <c r="R18053"/>
    </row>
    <row r="18054" spans="18:18" x14ac:dyDescent="0.2">
      <c r="R18054"/>
    </row>
    <row r="18055" spans="18:18" x14ac:dyDescent="0.2">
      <c r="R18055"/>
    </row>
    <row r="18056" spans="18:18" x14ac:dyDescent="0.2">
      <c r="R18056"/>
    </row>
    <row r="18057" spans="18:18" x14ac:dyDescent="0.2">
      <c r="R18057"/>
    </row>
    <row r="18058" spans="18:18" x14ac:dyDescent="0.2">
      <c r="R18058"/>
    </row>
    <row r="18059" spans="18:18" x14ac:dyDescent="0.2">
      <c r="R18059"/>
    </row>
    <row r="18060" spans="18:18" x14ac:dyDescent="0.2">
      <c r="R18060"/>
    </row>
    <row r="18061" spans="18:18" x14ac:dyDescent="0.2">
      <c r="R18061"/>
    </row>
    <row r="18062" spans="18:18" x14ac:dyDescent="0.2">
      <c r="R18062"/>
    </row>
    <row r="18063" spans="18:18" x14ac:dyDescent="0.2">
      <c r="R18063"/>
    </row>
    <row r="18064" spans="18:18" x14ac:dyDescent="0.2">
      <c r="R18064"/>
    </row>
    <row r="18065" spans="18:18" x14ac:dyDescent="0.2">
      <c r="R18065"/>
    </row>
    <row r="18066" spans="18:18" x14ac:dyDescent="0.2">
      <c r="R18066"/>
    </row>
    <row r="18067" spans="18:18" x14ac:dyDescent="0.2">
      <c r="R18067"/>
    </row>
    <row r="18068" spans="18:18" x14ac:dyDescent="0.2">
      <c r="R18068"/>
    </row>
    <row r="18069" spans="18:18" x14ac:dyDescent="0.2">
      <c r="R18069"/>
    </row>
    <row r="18070" spans="18:18" x14ac:dyDescent="0.2">
      <c r="R18070"/>
    </row>
    <row r="18071" spans="18:18" x14ac:dyDescent="0.2">
      <c r="R18071"/>
    </row>
    <row r="18072" spans="18:18" x14ac:dyDescent="0.2">
      <c r="R18072"/>
    </row>
    <row r="18073" spans="18:18" x14ac:dyDescent="0.2">
      <c r="R18073"/>
    </row>
    <row r="18074" spans="18:18" x14ac:dyDescent="0.2">
      <c r="R18074"/>
    </row>
    <row r="18075" spans="18:18" x14ac:dyDescent="0.2">
      <c r="R18075"/>
    </row>
    <row r="18076" spans="18:18" x14ac:dyDescent="0.2">
      <c r="R18076"/>
    </row>
    <row r="18077" spans="18:18" x14ac:dyDescent="0.2">
      <c r="R18077"/>
    </row>
    <row r="18078" spans="18:18" x14ac:dyDescent="0.2">
      <c r="R18078"/>
    </row>
    <row r="18079" spans="18:18" x14ac:dyDescent="0.2">
      <c r="R18079"/>
    </row>
    <row r="18080" spans="18:18" x14ac:dyDescent="0.2">
      <c r="R18080"/>
    </row>
    <row r="18081" spans="18:18" x14ac:dyDescent="0.2">
      <c r="R18081"/>
    </row>
    <row r="18082" spans="18:18" x14ac:dyDescent="0.2">
      <c r="R18082"/>
    </row>
    <row r="18083" spans="18:18" x14ac:dyDescent="0.2">
      <c r="R18083"/>
    </row>
    <row r="18084" spans="18:18" x14ac:dyDescent="0.2">
      <c r="R18084"/>
    </row>
    <row r="18085" spans="18:18" x14ac:dyDescent="0.2">
      <c r="R18085"/>
    </row>
    <row r="18086" spans="18:18" x14ac:dyDescent="0.2">
      <c r="R18086"/>
    </row>
    <row r="18087" spans="18:18" x14ac:dyDescent="0.2">
      <c r="R18087"/>
    </row>
    <row r="18088" spans="18:18" x14ac:dyDescent="0.2">
      <c r="R18088"/>
    </row>
    <row r="18089" spans="18:18" x14ac:dyDescent="0.2">
      <c r="R18089"/>
    </row>
    <row r="18090" spans="18:18" x14ac:dyDescent="0.2">
      <c r="R18090"/>
    </row>
    <row r="18091" spans="18:18" x14ac:dyDescent="0.2">
      <c r="R18091"/>
    </row>
    <row r="18092" spans="18:18" x14ac:dyDescent="0.2">
      <c r="R18092"/>
    </row>
    <row r="18093" spans="18:18" x14ac:dyDescent="0.2">
      <c r="R18093"/>
    </row>
    <row r="18094" spans="18:18" x14ac:dyDescent="0.2">
      <c r="R18094"/>
    </row>
    <row r="18095" spans="18:18" x14ac:dyDescent="0.2">
      <c r="R18095"/>
    </row>
    <row r="18096" spans="18:18" x14ac:dyDescent="0.2">
      <c r="R18096"/>
    </row>
    <row r="18097" spans="18:18" x14ac:dyDescent="0.2">
      <c r="R18097"/>
    </row>
    <row r="18098" spans="18:18" x14ac:dyDescent="0.2">
      <c r="R18098"/>
    </row>
    <row r="18099" spans="18:18" x14ac:dyDescent="0.2">
      <c r="R18099"/>
    </row>
    <row r="18100" spans="18:18" x14ac:dyDescent="0.2">
      <c r="R18100"/>
    </row>
    <row r="18101" spans="18:18" x14ac:dyDescent="0.2">
      <c r="R18101"/>
    </row>
    <row r="18102" spans="18:18" x14ac:dyDescent="0.2">
      <c r="R18102"/>
    </row>
    <row r="18103" spans="18:18" x14ac:dyDescent="0.2">
      <c r="R18103"/>
    </row>
    <row r="18104" spans="18:18" x14ac:dyDescent="0.2">
      <c r="R18104"/>
    </row>
    <row r="18105" spans="18:18" x14ac:dyDescent="0.2">
      <c r="R18105"/>
    </row>
    <row r="18106" spans="18:18" x14ac:dyDescent="0.2">
      <c r="R18106"/>
    </row>
    <row r="18107" spans="18:18" x14ac:dyDescent="0.2">
      <c r="R18107"/>
    </row>
    <row r="18108" spans="18:18" x14ac:dyDescent="0.2">
      <c r="R18108"/>
    </row>
    <row r="18109" spans="18:18" x14ac:dyDescent="0.2">
      <c r="R18109"/>
    </row>
    <row r="18110" spans="18:18" x14ac:dyDescent="0.2">
      <c r="R18110"/>
    </row>
    <row r="18111" spans="18:18" x14ac:dyDescent="0.2">
      <c r="R18111"/>
    </row>
    <row r="18112" spans="18:18" x14ac:dyDescent="0.2">
      <c r="R18112"/>
    </row>
    <row r="18113" spans="18:18" x14ac:dyDescent="0.2">
      <c r="R18113"/>
    </row>
    <row r="18114" spans="18:18" x14ac:dyDescent="0.2">
      <c r="R18114"/>
    </row>
    <row r="18115" spans="18:18" x14ac:dyDescent="0.2">
      <c r="R18115"/>
    </row>
    <row r="18116" spans="18:18" x14ac:dyDescent="0.2">
      <c r="R18116"/>
    </row>
    <row r="18117" spans="18:18" x14ac:dyDescent="0.2">
      <c r="R18117"/>
    </row>
    <row r="18118" spans="18:18" x14ac:dyDescent="0.2">
      <c r="R18118"/>
    </row>
    <row r="18119" spans="18:18" x14ac:dyDescent="0.2">
      <c r="R18119"/>
    </row>
    <row r="18120" spans="18:18" x14ac:dyDescent="0.2">
      <c r="R18120"/>
    </row>
    <row r="18121" spans="18:18" x14ac:dyDescent="0.2">
      <c r="R18121"/>
    </row>
    <row r="18122" spans="18:18" x14ac:dyDescent="0.2">
      <c r="R18122"/>
    </row>
    <row r="18123" spans="18:18" x14ac:dyDescent="0.2">
      <c r="R18123"/>
    </row>
    <row r="18124" spans="18:18" x14ac:dyDescent="0.2">
      <c r="R18124"/>
    </row>
    <row r="18125" spans="18:18" x14ac:dyDescent="0.2">
      <c r="R18125"/>
    </row>
    <row r="18126" spans="18:18" x14ac:dyDescent="0.2">
      <c r="R18126"/>
    </row>
    <row r="18127" spans="18:18" x14ac:dyDescent="0.2">
      <c r="R18127"/>
    </row>
    <row r="18128" spans="18:18" x14ac:dyDescent="0.2">
      <c r="R18128"/>
    </row>
    <row r="18129" spans="18:18" x14ac:dyDescent="0.2">
      <c r="R18129"/>
    </row>
    <row r="18130" spans="18:18" x14ac:dyDescent="0.2">
      <c r="R18130"/>
    </row>
    <row r="18131" spans="18:18" x14ac:dyDescent="0.2">
      <c r="R18131"/>
    </row>
    <row r="18132" spans="18:18" x14ac:dyDescent="0.2">
      <c r="R18132"/>
    </row>
    <row r="18133" spans="18:18" x14ac:dyDescent="0.2">
      <c r="R18133"/>
    </row>
    <row r="18134" spans="18:18" x14ac:dyDescent="0.2">
      <c r="R18134"/>
    </row>
    <row r="18135" spans="18:18" x14ac:dyDescent="0.2">
      <c r="R18135"/>
    </row>
    <row r="18136" spans="18:18" x14ac:dyDescent="0.2">
      <c r="R18136"/>
    </row>
    <row r="18137" spans="18:18" x14ac:dyDescent="0.2">
      <c r="R18137"/>
    </row>
    <row r="18138" spans="18:18" x14ac:dyDescent="0.2">
      <c r="R18138"/>
    </row>
    <row r="18139" spans="18:18" x14ac:dyDescent="0.2">
      <c r="R18139"/>
    </row>
    <row r="18140" spans="18:18" x14ac:dyDescent="0.2">
      <c r="R18140"/>
    </row>
    <row r="18141" spans="18:18" x14ac:dyDescent="0.2">
      <c r="R18141"/>
    </row>
    <row r="18142" spans="18:18" x14ac:dyDescent="0.2">
      <c r="R18142"/>
    </row>
    <row r="18143" spans="18:18" x14ac:dyDescent="0.2">
      <c r="R18143"/>
    </row>
    <row r="18144" spans="18:18" x14ac:dyDescent="0.2">
      <c r="R18144"/>
    </row>
    <row r="18145" spans="18:18" x14ac:dyDescent="0.2">
      <c r="R18145"/>
    </row>
    <row r="18146" spans="18:18" x14ac:dyDescent="0.2">
      <c r="R18146"/>
    </row>
    <row r="18147" spans="18:18" x14ac:dyDescent="0.2">
      <c r="R18147"/>
    </row>
    <row r="18148" spans="18:18" x14ac:dyDescent="0.2">
      <c r="R18148"/>
    </row>
    <row r="18149" spans="18:18" x14ac:dyDescent="0.2">
      <c r="R18149"/>
    </row>
    <row r="18150" spans="18:18" x14ac:dyDescent="0.2">
      <c r="R18150"/>
    </row>
    <row r="18151" spans="18:18" x14ac:dyDescent="0.2">
      <c r="R18151"/>
    </row>
    <row r="18152" spans="18:18" x14ac:dyDescent="0.2">
      <c r="R18152"/>
    </row>
    <row r="18153" spans="18:18" x14ac:dyDescent="0.2">
      <c r="R18153"/>
    </row>
    <row r="18154" spans="18:18" x14ac:dyDescent="0.2">
      <c r="R18154"/>
    </row>
    <row r="18155" spans="18:18" x14ac:dyDescent="0.2">
      <c r="R18155"/>
    </row>
    <row r="18156" spans="18:18" x14ac:dyDescent="0.2">
      <c r="R18156"/>
    </row>
    <row r="18157" spans="18:18" x14ac:dyDescent="0.2">
      <c r="R18157"/>
    </row>
    <row r="18158" spans="18:18" x14ac:dyDescent="0.2">
      <c r="R18158"/>
    </row>
    <row r="18159" spans="18:18" x14ac:dyDescent="0.2">
      <c r="R18159"/>
    </row>
    <row r="18160" spans="18:18" x14ac:dyDescent="0.2">
      <c r="R18160"/>
    </row>
    <row r="18161" spans="18:18" x14ac:dyDescent="0.2">
      <c r="R18161"/>
    </row>
    <row r="18162" spans="18:18" x14ac:dyDescent="0.2">
      <c r="R18162"/>
    </row>
    <row r="18163" spans="18:18" x14ac:dyDescent="0.2">
      <c r="R18163"/>
    </row>
    <row r="18164" spans="18:18" x14ac:dyDescent="0.2">
      <c r="R18164"/>
    </row>
    <row r="18165" spans="18:18" x14ac:dyDescent="0.2">
      <c r="R18165"/>
    </row>
    <row r="18166" spans="18:18" x14ac:dyDescent="0.2">
      <c r="R18166"/>
    </row>
    <row r="18167" spans="18:18" x14ac:dyDescent="0.2">
      <c r="R18167"/>
    </row>
    <row r="18168" spans="18:18" x14ac:dyDescent="0.2">
      <c r="R18168"/>
    </row>
    <row r="18169" spans="18:18" x14ac:dyDescent="0.2">
      <c r="R18169"/>
    </row>
    <row r="18170" spans="18:18" x14ac:dyDescent="0.2">
      <c r="R18170"/>
    </row>
    <row r="18171" spans="18:18" x14ac:dyDescent="0.2">
      <c r="R18171"/>
    </row>
    <row r="18172" spans="18:18" x14ac:dyDescent="0.2">
      <c r="R18172"/>
    </row>
    <row r="18173" spans="18:18" x14ac:dyDescent="0.2">
      <c r="R18173"/>
    </row>
    <row r="18174" spans="18:18" x14ac:dyDescent="0.2">
      <c r="R18174"/>
    </row>
    <row r="18175" spans="18:18" x14ac:dyDescent="0.2">
      <c r="R18175"/>
    </row>
    <row r="18176" spans="18:18" x14ac:dyDescent="0.2">
      <c r="R18176"/>
    </row>
    <row r="18177" spans="18:18" x14ac:dyDescent="0.2">
      <c r="R18177"/>
    </row>
    <row r="18178" spans="18:18" x14ac:dyDescent="0.2">
      <c r="R18178"/>
    </row>
    <row r="18179" spans="18:18" x14ac:dyDescent="0.2">
      <c r="R18179"/>
    </row>
    <row r="18180" spans="18:18" x14ac:dyDescent="0.2">
      <c r="R18180"/>
    </row>
    <row r="18181" spans="18:18" x14ac:dyDescent="0.2">
      <c r="R18181"/>
    </row>
    <row r="18182" spans="18:18" x14ac:dyDescent="0.2">
      <c r="R18182"/>
    </row>
    <row r="18183" spans="18:18" x14ac:dyDescent="0.2">
      <c r="R18183"/>
    </row>
    <row r="18184" spans="18:18" x14ac:dyDescent="0.2">
      <c r="R18184"/>
    </row>
    <row r="18185" spans="18:18" x14ac:dyDescent="0.2">
      <c r="R18185"/>
    </row>
    <row r="18186" spans="18:18" x14ac:dyDescent="0.2">
      <c r="R18186"/>
    </row>
    <row r="18187" spans="18:18" x14ac:dyDescent="0.2">
      <c r="R18187"/>
    </row>
    <row r="18188" spans="18:18" x14ac:dyDescent="0.2">
      <c r="R18188"/>
    </row>
    <row r="18189" spans="18:18" x14ac:dyDescent="0.2">
      <c r="R18189"/>
    </row>
    <row r="18190" spans="18:18" x14ac:dyDescent="0.2">
      <c r="R18190"/>
    </row>
    <row r="18191" spans="18:18" x14ac:dyDescent="0.2">
      <c r="R18191"/>
    </row>
    <row r="18192" spans="18:18" x14ac:dyDescent="0.2">
      <c r="R18192"/>
    </row>
    <row r="18193" spans="18:18" x14ac:dyDescent="0.2">
      <c r="R18193"/>
    </row>
    <row r="18194" spans="18:18" x14ac:dyDescent="0.2">
      <c r="R18194"/>
    </row>
    <row r="18195" spans="18:18" x14ac:dyDescent="0.2">
      <c r="R18195"/>
    </row>
    <row r="18196" spans="18:18" x14ac:dyDescent="0.2">
      <c r="R18196"/>
    </row>
    <row r="18197" spans="18:18" x14ac:dyDescent="0.2">
      <c r="R18197"/>
    </row>
    <row r="18198" spans="18:18" x14ac:dyDescent="0.2">
      <c r="R18198"/>
    </row>
    <row r="18199" spans="18:18" x14ac:dyDescent="0.2">
      <c r="R18199"/>
    </row>
    <row r="18200" spans="18:18" x14ac:dyDescent="0.2">
      <c r="R18200"/>
    </row>
    <row r="18201" spans="18:18" x14ac:dyDescent="0.2">
      <c r="R18201"/>
    </row>
    <row r="18202" spans="18:18" x14ac:dyDescent="0.2">
      <c r="R18202"/>
    </row>
    <row r="18203" spans="18:18" x14ac:dyDescent="0.2">
      <c r="R18203"/>
    </row>
    <row r="18204" spans="18:18" x14ac:dyDescent="0.2">
      <c r="R18204"/>
    </row>
    <row r="18205" spans="18:18" x14ac:dyDescent="0.2">
      <c r="R18205"/>
    </row>
    <row r="18206" spans="18:18" x14ac:dyDescent="0.2">
      <c r="R18206"/>
    </row>
    <row r="18207" spans="18:18" x14ac:dyDescent="0.2">
      <c r="R18207"/>
    </row>
    <row r="18208" spans="18:18" x14ac:dyDescent="0.2">
      <c r="R18208"/>
    </row>
    <row r="18209" spans="18:18" x14ac:dyDescent="0.2">
      <c r="R18209"/>
    </row>
    <row r="18210" spans="18:18" x14ac:dyDescent="0.2">
      <c r="R18210"/>
    </row>
    <row r="18211" spans="18:18" x14ac:dyDescent="0.2">
      <c r="R18211"/>
    </row>
    <row r="18212" spans="18:18" x14ac:dyDescent="0.2">
      <c r="R18212"/>
    </row>
    <row r="18213" spans="18:18" x14ac:dyDescent="0.2">
      <c r="R18213"/>
    </row>
    <row r="18214" spans="18:18" x14ac:dyDescent="0.2">
      <c r="R18214"/>
    </row>
    <row r="18215" spans="18:18" x14ac:dyDescent="0.2">
      <c r="R18215"/>
    </row>
    <row r="18216" spans="18:18" x14ac:dyDescent="0.2">
      <c r="R18216"/>
    </row>
    <row r="18217" spans="18:18" x14ac:dyDescent="0.2">
      <c r="R18217"/>
    </row>
    <row r="18218" spans="18:18" x14ac:dyDescent="0.2">
      <c r="R18218"/>
    </row>
    <row r="18219" spans="18:18" x14ac:dyDescent="0.2">
      <c r="R18219"/>
    </row>
    <row r="18220" spans="18:18" x14ac:dyDescent="0.2">
      <c r="R18220"/>
    </row>
    <row r="18221" spans="18:18" x14ac:dyDescent="0.2">
      <c r="R18221"/>
    </row>
    <row r="18222" spans="18:18" x14ac:dyDescent="0.2">
      <c r="R18222"/>
    </row>
    <row r="18223" spans="18:18" x14ac:dyDescent="0.2">
      <c r="R18223"/>
    </row>
    <row r="18224" spans="18:18" x14ac:dyDescent="0.2">
      <c r="R18224"/>
    </row>
    <row r="18225" spans="18:18" x14ac:dyDescent="0.2">
      <c r="R18225"/>
    </row>
    <row r="18226" spans="18:18" x14ac:dyDescent="0.2">
      <c r="R18226"/>
    </row>
    <row r="18227" spans="18:18" x14ac:dyDescent="0.2">
      <c r="R18227"/>
    </row>
    <row r="18228" spans="18:18" x14ac:dyDescent="0.2">
      <c r="R18228"/>
    </row>
    <row r="18229" spans="18:18" x14ac:dyDescent="0.2">
      <c r="R18229"/>
    </row>
    <row r="18230" spans="18:18" x14ac:dyDescent="0.2">
      <c r="R18230"/>
    </row>
    <row r="18231" spans="18:18" x14ac:dyDescent="0.2">
      <c r="R18231"/>
    </row>
    <row r="18232" spans="18:18" x14ac:dyDescent="0.2">
      <c r="R18232"/>
    </row>
    <row r="18233" spans="18:18" x14ac:dyDescent="0.2">
      <c r="R18233"/>
    </row>
    <row r="18234" spans="18:18" x14ac:dyDescent="0.2">
      <c r="R18234"/>
    </row>
    <row r="18235" spans="18:18" x14ac:dyDescent="0.2">
      <c r="R18235"/>
    </row>
    <row r="18236" spans="18:18" x14ac:dyDescent="0.2">
      <c r="R18236"/>
    </row>
    <row r="18237" spans="18:18" x14ac:dyDescent="0.2">
      <c r="R18237"/>
    </row>
    <row r="18238" spans="18:18" x14ac:dyDescent="0.2">
      <c r="R18238"/>
    </row>
    <row r="18239" spans="18:18" x14ac:dyDescent="0.2">
      <c r="R18239"/>
    </row>
    <row r="18240" spans="18:18" x14ac:dyDescent="0.2">
      <c r="R18240"/>
    </row>
    <row r="18241" spans="18:18" x14ac:dyDescent="0.2">
      <c r="R18241"/>
    </row>
    <row r="18242" spans="18:18" x14ac:dyDescent="0.2">
      <c r="R18242"/>
    </row>
    <row r="18243" spans="18:18" x14ac:dyDescent="0.2">
      <c r="R18243"/>
    </row>
    <row r="18244" spans="18:18" x14ac:dyDescent="0.2">
      <c r="R18244"/>
    </row>
    <row r="18245" spans="18:18" x14ac:dyDescent="0.2">
      <c r="R18245"/>
    </row>
    <row r="18246" spans="18:18" x14ac:dyDescent="0.2">
      <c r="R18246"/>
    </row>
    <row r="18247" spans="18:18" x14ac:dyDescent="0.2">
      <c r="R18247"/>
    </row>
    <row r="18248" spans="18:18" x14ac:dyDescent="0.2">
      <c r="R18248"/>
    </row>
    <row r="18249" spans="18:18" x14ac:dyDescent="0.2">
      <c r="R18249"/>
    </row>
    <row r="18250" spans="18:18" x14ac:dyDescent="0.2">
      <c r="R18250"/>
    </row>
    <row r="18251" spans="18:18" x14ac:dyDescent="0.2">
      <c r="R18251"/>
    </row>
    <row r="18252" spans="18:18" x14ac:dyDescent="0.2">
      <c r="R18252"/>
    </row>
    <row r="18253" spans="18:18" x14ac:dyDescent="0.2">
      <c r="R18253"/>
    </row>
    <row r="18254" spans="18:18" x14ac:dyDescent="0.2">
      <c r="R18254"/>
    </row>
    <row r="18255" spans="18:18" x14ac:dyDescent="0.2">
      <c r="R18255"/>
    </row>
    <row r="18256" spans="18:18" x14ac:dyDescent="0.2">
      <c r="R18256"/>
    </row>
    <row r="18257" spans="18:18" x14ac:dyDescent="0.2">
      <c r="R18257"/>
    </row>
    <row r="18258" spans="18:18" x14ac:dyDescent="0.2">
      <c r="R18258"/>
    </row>
    <row r="18259" spans="18:18" x14ac:dyDescent="0.2">
      <c r="R18259"/>
    </row>
    <row r="18260" spans="18:18" x14ac:dyDescent="0.2">
      <c r="R18260"/>
    </row>
    <row r="18261" spans="18:18" x14ac:dyDescent="0.2">
      <c r="R18261"/>
    </row>
    <row r="18262" spans="18:18" x14ac:dyDescent="0.2">
      <c r="R18262"/>
    </row>
    <row r="18263" spans="18:18" x14ac:dyDescent="0.2">
      <c r="R18263"/>
    </row>
    <row r="18264" spans="18:18" x14ac:dyDescent="0.2">
      <c r="R18264"/>
    </row>
    <row r="18265" spans="18:18" x14ac:dyDescent="0.2">
      <c r="R18265"/>
    </row>
    <row r="18266" spans="18:18" x14ac:dyDescent="0.2">
      <c r="R18266"/>
    </row>
    <row r="18267" spans="18:18" x14ac:dyDescent="0.2">
      <c r="R18267"/>
    </row>
    <row r="18268" spans="18:18" x14ac:dyDescent="0.2">
      <c r="R18268"/>
    </row>
    <row r="18269" spans="18:18" x14ac:dyDescent="0.2">
      <c r="R18269"/>
    </row>
    <row r="18270" spans="18:18" x14ac:dyDescent="0.2">
      <c r="R18270"/>
    </row>
    <row r="18271" spans="18:18" x14ac:dyDescent="0.2">
      <c r="R18271"/>
    </row>
    <row r="18272" spans="18:18" x14ac:dyDescent="0.2">
      <c r="R18272"/>
    </row>
    <row r="18273" spans="18:18" x14ac:dyDescent="0.2">
      <c r="R18273"/>
    </row>
    <row r="18274" spans="18:18" x14ac:dyDescent="0.2">
      <c r="R18274"/>
    </row>
    <row r="18275" spans="18:18" x14ac:dyDescent="0.2">
      <c r="R18275"/>
    </row>
    <row r="18276" spans="18:18" x14ac:dyDescent="0.2">
      <c r="R18276"/>
    </row>
    <row r="18277" spans="18:18" x14ac:dyDescent="0.2">
      <c r="R18277"/>
    </row>
    <row r="18278" spans="18:18" x14ac:dyDescent="0.2">
      <c r="R18278"/>
    </row>
    <row r="18279" spans="18:18" x14ac:dyDescent="0.2">
      <c r="R18279"/>
    </row>
    <row r="18280" spans="18:18" x14ac:dyDescent="0.2">
      <c r="R18280"/>
    </row>
    <row r="18281" spans="18:18" x14ac:dyDescent="0.2">
      <c r="R18281"/>
    </row>
    <row r="18282" spans="18:18" x14ac:dyDescent="0.2">
      <c r="R18282"/>
    </row>
    <row r="18283" spans="18:18" x14ac:dyDescent="0.2">
      <c r="R18283"/>
    </row>
    <row r="18284" spans="18:18" x14ac:dyDescent="0.2">
      <c r="R18284"/>
    </row>
    <row r="18285" spans="18:18" x14ac:dyDescent="0.2">
      <c r="R18285"/>
    </row>
    <row r="18286" spans="18:18" x14ac:dyDescent="0.2">
      <c r="R18286"/>
    </row>
    <row r="18287" spans="18:18" x14ac:dyDescent="0.2">
      <c r="R18287"/>
    </row>
    <row r="18288" spans="18:18" x14ac:dyDescent="0.2">
      <c r="R18288"/>
    </row>
    <row r="18289" spans="18:18" x14ac:dyDescent="0.2">
      <c r="R18289"/>
    </row>
    <row r="18290" spans="18:18" x14ac:dyDescent="0.2">
      <c r="R18290"/>
    </row>
    <row r="18291" spans="18:18" x14ac:dyDescent="0.2">
      <c r="R18291"/>
    </row>
    <row r="18292" spans="18:18" x14ac:dyDescent="0.2">
      <c r="R18292"/>
    </row>
    <row r="18293" spans="18:18" x14ac:dyDescent="0.2">
      <c r="R18293"/>
    </row>
    <row r="18294" spans="18:18" x14ac:dyDescent="0.2">
      <c r="R18294"/>
    </row>
    <row r="18295" spans="18:18" x14ac:dyDescent="0.2">
      <c r="R18295"/>
    </row>
    <row r="18296" spans="18:18" x14ac:dyDescent="0.2">
      <c r="R18296"/>
    </row>
    <row r="18297" spans="18:18" x14ac:dyDescent="0.2">
      <c r="R18297"/>
    </row>
    <row r="18298" spans="18:18" x14ac:dyDescent="0.2">
      <c r="R18298"/>
    </row>
    <row r="18299" spans="18:18" x14ac:dyDescent="0.2">
      <c r="R18299"/>
    </row>
    <row r="18300" spans="18:18" x14ac:dyDescent="0.2">
      <c r="R18300"/>
    </row>
    <row r="18301" spans="18:18" x14ac:dyDescent="0.2">
      <c r="R18301"/>
    </row>
    <row r="18302" spans="18:18" x14ac:dyDescent="0.2">
      <c r="R18302"/>
    </row>
    <row r="18303" spans="18:18" x14ac:dyDescent="0.2">
      <c r="R18303"/>
    </row>
    <row r="18304" spans="18:18" x14ac:dyDescent="0.2">
      <c r="R18304"/>
    </row>
    <row r="18305" spans="18:18" x14ac:dyDescent="0.2">
      <c r="R18305"/>
    </row>
    <row r="18306" spans="18:18" x14ac:dyDescent="0.2">
      <c r="R18306"/>
    </row>
    <row r="18307" spans="18:18" x14ac:dyDescent="0.2">
      <c r="R18307"/>
    </row>
    <row r="18308" spans="18:18" x14ac:dyDescent="0.2">
      <c r="R18308"/>
    </row>
    <row r="18309" spans="18:18" x14ac:dyDescent="0.2">
      <c r="R18309"/>
    </row>
    <row r="18310" spans="18:18" x14ac:dyDescent="0.2">
      <c r="R18310"/>
    </row>
    <row r="18311" spans="18:18" x14ac:dyDescent="0.2">
      <c r="R18311"/>
    </row>
    <row r="18312" spans="18:18" x14ac:dyDescent="0.2">
      <c r="R18312"/>
    </row>
    <row r="18313" spans="18:18" x14ac:dyDescent="0.2">
      <c r="R18313"/>
    </row>
    <row r="18314" spans="18:18" x14ac:dyDescent="0.2">
      <c r="R18314"/>
    </row>
    <row r="18315" spans="18:18" x14ac:dyDescent="0.2">
      <c r="R18315"/>
    </row>
    <row r="18316" spans="18:18" x14ac:dyDescent="0.2">
      <c r="R18316"/>
    </row>
    <row r="18317" spans="18:18" x14ac:dyDescent="0.2">
      <c r="R18317"/>
    </row>
    <row r="18318" spans="18:18" x14ac:dyDescent="0.2">
      <c r="R18318"/>
    </row>
    <row r="18319" spans="18:18" x14ac:dyDescent="0.2">
      <c r="R18319"/>
    </row>
    <row r="18320" spans="18:18" x14ac:dyDescent="0.2">
      <c r="R18320"/>
    </row>
    <row r="18321" spans="18:18" x14ac:dyDescent="0.2">
      <c r="R18321"/>
    </row>
    <row r="18322" spans="18:18" x14ac:dyDescent="0.2">
      <c r="R18322"/>
    </row>
    <row r="18323" spans="18:18" x14ac:dyDescent="0.2">
      <c r="R18323"/>
    </row>
    <row r="18324" spans="18:18" x14ac:dyDescent="0.2">
      <c r="R18324"/>
    </row>
    <row r="18325" spans="18:18" x14ac:dyDescent="0.2">
      <c r="R18325"/>
    </row>
    <row r="18326" spans="18:18" x14ac:dyDescent="0.2">
      <c r="R18326"/>
    </row>
    <row r="18327" spans="18:18" x14ac:dyDescent="0.2">
      <c r="R18327"/>
    </row>
    <row r="18328" spans="18:18" x14ac:dyDescent="0.2">
      <c r="R18328"/>
    </row>
    <row r="18329" spans="18:18" x14ac:dyDescent="0.2">
      <c r="R18329"/>
    </row>
    <row r="18330" spans="18:18" x14ac:dyDescent="0.2">
      <c r="R18330"/>
    </row>
    <row r="18331" spans="18:18" x14ac:dyDescent="0.2">
      <c r="R18331"/>
    </row>
    <row r="18332" spans="18:18" x14ac:dyDescent="0.2">
      <c r="R18332"/>
    </row>
    <row r="18333" spans="18:18" x14ac:dyDescent="0.2">
      <c r="R18333"/>
    </row>
    <row r="18334" spans="18:18" x14ac:dyDescent="0.2">
      <c r="R18334"/>
    </row>
    <row r="18335" spans="18:18" x14ac:dyDescent="0.2">
      <c r="R18335"/>
    </row>
    <row r="18336" spans="18:18" x14ac:dyDescent="0.2">
      <c r="R18336"/>
    </row>
    <row r="18337" spans="18:18" x14ac:dyDescent="0.2">
      <c r="R18337"/>
    </row>
    <row r="18338" spans="18:18" x14ac:dyDescent="0.2">
      <c r="R18338"/>
    </row>
    <row r="18339" spans="18:18" x14ac:dyDescent="0.2">
      <c r="R18339"/>
    </row>
    <row r="18340" spans="18:18" x14ac:dyDescent="0.2">
      <c r="R18340"/>
    </row>
    <row r="18341" spans="18:18" x14ac:dyDescent="0.2">
      <c r="R18341"/>
    </row>
    <row r="18342" spans="18:18" x14ac:dyDescent="0.2">
      <c r="R18342"/>
    </row>
    <row r="18343" spans="18:18" x14ac:dyDescent="0.2">
      <c r="R18343"/>
    </row>
    <row r="18344" spans="18:18" x14ac:dyDescent="0.2">
      <c r="R18344"/>
    </row>
    <row r="18345" spans="18:18" x14ac:dyDescent="0.2">
      <c r="R18345"/>
    </row>
    <row r="18346" spans="18:18" x14ac:dyDescent="0.2">
      <c r="R18346"/>
    </row>
    <row r="18347" spans="18:18" x14ac:dyDescent="0.2">
      <c r="R18347"/>
    </row>
    <row r="18348" spans="18:18" x14ac:dyDescent="0.2">
      <c r="R18348"/>
    </row>
    <row r="18349" spans="18:18" x14ac:dyDescent="0.2">
      <c r="R18349"/>
    </row>
    <row r="18350" spans="18:18" x14ac:dyDescent="0.2">
      <c r="R18350"/>
    </row>
    <row r="18351" spans="18:18" x14ac:dyDescent="0.2">
      <c r="R18351"/>
    </row>
    <row r="18352" spans="18:18" x14ac:dyDescent="0.2">
      <c r="R18352"/>
    </row>
    <row r="18353" spans="18:18" x14ac:dyDescent="0.2">
      <c r="R18353"/>
    </row>
    <row r="18354" spans="18:18" x14ac:dyDescent="0.2">
      <c r="R18354"/>
    </row>
    <row r="18355" spans="18:18" x14ac:dyDescent="0.2">
      <c r="R18355"/>
    </row>
    <row r="18356" spans="18:18" x14ac:dyDescent="0.2">
      <c r="R18356"/>
    </row>
    <row r="18357" spans="18:18" x14ac:dyDescent="0.2">
      <c r="R18357"/>
    </row>
    <row r="18358" spans="18:18" x14ac:dyDescent="0.2">
      <c r="R18358"/>
    </row>
    <row r="18359" spans="18:18" x14ac:dyDescent="0.2">
      <c r="R18359"/>
    </row>
    <row r="18360" spans="18:18" x14ac:dyDescent="0.2">
      <c r="R18360"/>
    </row>
    <row r="18361" spans="18:18" x14ac:dyDescent="0.2">
      <c r="R18361"/>
    </row>
    <row r="18362" spans="18:18" x14ac:dyDescent="0.2">
      <c r="R18362"/>
    </row>
    <row r="18363" spans="18:18" x14ac:dyDescent="0.2">
      <c r="R18363"/>
    </row>
    <row r="18364" spans="18:18" x14ac:dyDescent="0.2">
      <c r="R18364"/>
    </row>
    <row r="18365" spans="18:18" x14ac:dyDescent="0.2">
      <c r="R18365"/>
    </row>
    <row r="18366" spans="18:18" x14ac:dyDescent="0.2">
      <c r="R18366"/>
    </row>
    <row r="18367" spans="18:18" x14ac:dyDescent="0.2">
      <c r="R18367"/>
    </row>
    <row r="18368" spans="18:18" x14ac:dyDescent="0.2">
      <c r="R18368"/>
    </row>
    <row r="18369" spans="18:18" x14ac:dyDescent="0.2">
      <c r="R18369"/>
    </row>
    <row r="18370" spans="18:18" x14ac:dyDescent="0.2">
      <c r="R18370"/>
    </row>
    <row r="18371" spans="18:18" x14ac:dyDescent="0.2">
      <c r="R18371"/>
    </row>
    <row r="18372" spans="18:18" x14ac:dyDescent="0.2">
      <c r="R18372"/>
    </row>
    <row r="18373" spans="18:18" x14ac:dyDescent="0.2">
      <c r="R18373"/>
    </row>
    <row r="18374" spans="18:18" x14ac:dyDescent="0.2">
      <c r="R18374"/>
    </row>
    <row r="18375" spans="18:18" x14ac:dyDescent="0.2">
      <c r="R18375"/>
    </row>
    <row r="18376" spans="18:18" x14ac:dyDescent="0.2">
      <c r="R18376"/>
    </row>
    <row r="18377" spans="18:18" x14ac:dyDescent="0.2">
      <c r="R18377"/>
    </row>
    <row r="18378" spans="18:18" x14ac:dyDescent="0.2">
      <c r="R18378"/>
    </row>
    <row r="18379" spans="18:18" x14ac:dyDescent="0.2">
      <c r="R18379"/>
    </row>
    <row r="18380" spans="18:18" x14ac:dyDescent="0.2">
      <c r="R18380"/>
    </row>
    <row r="18381" spans="18:18" x14ac:dyDescent="0.2">
      <c r="R18381"/>
    </row>
    <row r="18382" spans="18:18" x14ac:dyDescent="0.2">
      <c r="R18382"/>
    </row>
    <row r="18383" spans="18:18" x14ac:dyDescent="0.2">
      <c r="R18383"/>
    </row>
    <row r="18384" spans="18:18" x14ac:dyDescent="0.2">
      <c r="R18384"/>
    </row>
    <row r="18385" spans="18:18" x14ac:dyDescent="0.2">
      <c r="R18385"/>
    </row>
    <row r="18386" spans="18:18" x14ac:dyDescent="0.2">
      <c r="R18386"/>
    </row>
    <row r="18387" spans="18:18" x14ac:dyDescent="0.2">
      <c r="R18387"/>
    </row>
    <row r="18388" spans="18:18" x14ac:dyDescent="0.2">
      <c r="R18388"/>
    </row>
    <row r="18389" spans="18:18" x14ac:dyDescent="0.2">
      <c r="R18389"/>
    </row>
    <row r="18390" spans="18:18" x14ac:dyDescent="0.2">
      <c r="R18390"/>
    </row>
    <row r="18391" spans="18:18" x14ac:dyDescent="0.2">
      <c r="R18391"/>
    </row>
    <row r="18392" spans="18:18" x14ac:dyDescent="0.2">
      <c r="R18392"/>
    </row>
    <row r="18393" spans="18:18" x14ac:dyDescent="0.2">
      <c r="R18393"/>
    </row>
    <row r="18394" spans="18:18" x14ac:dyDescent="0.2">
      <c r="R18394"/>
    </row>
    <row r="18395" spans="18:18" x14ac:dyDescent="0.2">
      <c r="R18395"/>
    </row>
    <row r="18396" spans="18:18" x14ac:dyDescent="0.2">
      <c r="R18396"/>
    </row>
    <row r="18397" spans="18:18" x14ac:dyDescent="0.2">
      <c r="R18397"/>
    </row>
    <row r="18398" spans="18:18" x14ac:dyDescent="0.2">
      <c r="R18398"/>
    </row>
    <row r="18399" spans="18:18" x14ac:dyDescent="0.2">
      <c r="R18399"/>
    </row>
    <row r="18400" spans="18:18" x14ac:dyDescent="0.2">
      <c r="R18400"/>
    </row>
    <row r="18401" spans="18:18" x14ac:dyDescent="0.2">
      <c r="R18401"/>
    </row>
    <row r="18402" spans="18:18" x14ac:dyDescent="0.2">
      <c r="R18402"/>
    </row>
    <row r="18403" spans="18:18" x14ac:dyDescent="0.2">
      <c r="R18403"/>
    </row>
    <row r="18404" spans="18:18" x14ac:dyDescent="0.2">
      <c r="R18404"/>
    </row>
    <row r="18405" spans="18:18" x14ac:dyDescent="0.2">
      <c r="R18405"/>
    </row>
    <row r="18406" spans="18:18" x14ac:dyDescent="0.2">
      <c r="R18406"/>
    </row>
    <row r="18407" spans="18:18" x14ac:dyDescent="0.2">
      <c r="R18407"/>
    </row>
    <row r="18408" spans="18:18" x14ac:dyDescent="0.2">
      <c r="R18408"/>
    </row>
    <row r="18409" spans="18:18" x14ac:dyDescent="0.2">
      <c r="R18409"/>
    </row>
    <row r="18410" spans="18:18" x14ac:dyDescent="0.2">
      <c r="R18410"/>
    </row>
    <row r="18411" spans="18:18" x14ac:dyDescent="0.2">
      <c r="R18411"/>
    </row>
    <row r="18412" spans="18:18" x14ac:dyDescent="0.2">
      <c r="R18412"/>
    </row>
    <row r="18413" spans="18:18" x14ac:dyDescent="0.2">
      <c r="R18413"/>
    </row>
    <row r="18414" spans="18:18" x14ac:dyDescent="0.2">
      <c r="R18414"/>
    </row>
    <row r="18415" spans="18:18" x14ac:dyDescent="0.2">
      <c r="R18415"/>
    </row>
    <row r="18416" spans="18:18" x14ac:dyDescent="0.2">
      <c r="R18416"/>
    </row>
    <row r="18417" spans="18:18" x14ac:dyDescent="0.2">
      <c r="R18417"/>
    </row>
    <row r="18418" spans="18:18" x14ac:dyDescent="0.2">
      <c r="R18418"/>
    </row>
    <row r="18419" spans="18:18" x14ac:dyDescent="0.2">
      <c r="R18419"/>
    </row>
    <row r="18420" spans="18:18" x14ac:dyDescent="0.2">
      <c r="R18420"/>
    </row>
    <row r="18421" spans="18:18" x14ac:dyDescent="0.2">
      <c r="R18421"/>
    </row>
    <row r="18422" spans="18:18" x14ac:dyDescent="0.2">
      <c r="R18422"/>
    </row>
    <row r="18423" spans="18:18" x14ac:dyDescent="0.2">
      <c r="R18423"/>
    </row>
    <row r="18424" spans="18:18" x14ac:dyDescent="0.2">
      <c r="R18424"/>
    </row>
    <row r="18425" spans="18:18" x14ac:dyDescent="0.2">
      <c r="R18425"/>
    </row>
    <row r="18426" spans="18:18" x14ac:dyDescent="0.2">
      <c r="R18426"/>
    </row>
    <row r="18427" spans="18:18" x14ac:dyDescent="0.2">
      <c r="R18427"/>
    </row>
    <row r="18428" spans="18:18" x14ac:dyDescent="0.2">
      <c r="R18428"/>
    </row>
    <row r="18429" spans="18:18" x14ac:dyDescent="0.2">
      <c r="R18429"/>
    </row>
    <row r="18430" spans="18:18" x14ac:dyDescent="0.2">
      <c r="R18430"/>
    </row>
    <row r="18431" spans="18:18" x14ac:dyDescent="0.2">
      <c r="R18431"/>
    </row>
    <row r="18432" spans="18:18" x14ac:dyDescent="0.2">
      <c r="R18432"/>
    </row>
    <row r="18433" spans="18:18" x14ac:dyDescent="0.2">
      <c r="R18433"/>
    </row>
    <row r="18434" spans="18:18" x14ac:dyDescent="0.2">
      <c r="R18434"/>
    </row>
    <row r="18435" spans="18:18" x14ac:dyDescent="0.2">
      <c r="R18435"/>
    </row>
    <row r="18436" spans="18:18" x14ac:dyDescent="0.2">
      <c r="R18436"/>
    </row>
    <row r="18437" spans="18:18" x14ac:dyDescent="0.2">
      <c r="R18437"/>
    </row>
    <row r="18438" spans="18:18" x14ac:dyDescent="0.2">
      <c r="R18438"/>
    </row>
    <row r="18439" spans="18:18" x14ac:dyDescent="0.2">
      <c r="R18439"/>
    </row>
    <row r="18440" spans="18:18" x14ac:dyDescent="0.2">
      <c r="R18440"/>
    </row>
    <row r="18441" spans="18:18" x14ac:dyDescent="0.2">
      <c r="R18441"/>
    </row>
    <row r="18442" spans="18:18" x14ac:dyDescent="0.2">
      <c r="R18442"/>
    </row>
    <row r="18443" spans="18:18" x14ac:dyDescent="0.2">
      <c r="R18443"/>
    </row>
    <row r="18444" spans="18:18" x14ac:dyDescent="0.2">
      <c r="R18444"/>
    </row>
    <row r="18445" spans="18:18" x14ac:dyDescent="0.2">
      <c r="R18445"/>
    </row>
    <row r="18446" spans="18:18" x14ac:dyDescent="0.2">
      <c r="R18446"/>
    </row>
    <row r="18447" spans="18:18" x14ac:dyDescent="0.2">
      <c r="R18447"/>
    </row>
    <row r="18448" spans="18:18" x14ac:dyDescent="0.2">
      <c r="R18448"/>
    </row>
    <row r="18449" spans="18:18" x14ac:dyDescent="0.2">
      <c r="R18449"/>
    </row>
    <row r="18450" spans="18:18" x14ac:dyDescent="0.2">
      <c r="R18450"/>
    </row>
    <row r="18451" spans="18:18" x14ac:dyDescent="0.2">
      <c r="R18451"/>
    </row>
    <row r="18452" spans="18:18" x14ac:dyDescent="0.2">
      <c r="R18452"/>
    </row>
    <row r="18453" spans="18:18" x14ac:dyDescent="0.2">
      <c r="R18453"/>
    </row>
    <row r="18454" spans="18:18" x14ac:dyDescent="0.2">
      <c r="R18454"/>
    </row>
    <row r="18455" spans="18:18" x14ac:dyDescent="0.2">
      <c r="R18455"/>
    </row>
    <row r="18456" spans="18:18" x14ac:dyDescent="0.2">
      <c r="R18456"/>
    </row>
    <row r="18457" spans="18:18" x14ac:dyDescent="0.2">
      <c r="R18457"/>
    </row>
    <row r="18458" spans="18:18" x14ac:dyDescent="0.2">
      <c r="R18458"/>
    </row>
    <row r="18459" spans="18:18" x14ac:dyDescent="0.2">
      <c r="R18459"/>
    </row>
    <row r="18460" spans="18:18" x14ac:dyDescent="0.2">
      <c r="R18460"/>
    </row>
    <row r="18461" spans="18:18" x14ac:dyDescent="0.2">
      <c r="R18461"/>
    </row>
    <row r="18462" spans="18:18" x14ac:dyDescent="0.2">
      <c r="R18462"/>
    </row>
    <row r="18463" spans="18:18" x14ac:dyDescent="0.2">
      <c r="R18463"/>
    </row>
    <row r="18464" spans="18:18" x14ac:dyDescent="0.2">
      <c r="R18464"/>
    </row>
    <row r="18465" spans="18:18" x14ac:dyDescent="0.2">
      <c r="R18465"/>
    </row>
    <row r="18466" spans="18:18" x14ac:dyDescent="0.2">
      <c r="R18466"/>
    </row>
    <row r="18467" spans="18:18" x14ac:dyDescent="0.2">
      <c r="R18467"/>
    </row>
    <row r="18468" spans="18:18" x14ac:dyDescent="0.2">
      <c r="R18468"/>
    </row>
    <row r="18469" spans="18:18" x14ac:dyDescent="0.2">
      <c r="R18469"/>
    </row>
    <row r="18470" spans="18:18" x14ac:dyDescent="0.2">
      <c r="R18470"/>
    </row>
    <row r="18471" spans="18:18" x14ac:dyDescent="0.2">
      <c r="R18471"/>
    </row>
    <row r="18472" spans="18:18" x14ac:dyDescent="0.2">
      <c r="R18472"/>
    </row>
    <row r="18473" spans="18:18" x14ac:dyDescent="0.2">
      <c r="R18473"/>
    </row>
    <row r="18474" spans="18:18" x14ac:dyDescent="0.2">
      <c r="R18474"/>
    </row>
    <row r="18475" spans="18:18" x14ac:dyDescent="0.2">
      <c r="R18475"/>
    </row>
    <row r="18476" spans="18:18" x14ac:dyDescent="0.2">
      <c r="R18476"/>
    </row>
    <row r="18477" spans="18:18" x14ac:dyDescent="0.2">
      <c r="R18477"/>
    </row>
    <row r="18478" spans="18:18" x14ac:dyDescent="0.2">
      <c r="R18478"/>
    </row>
    <row r="18479" spans="18:18" x14ac:dyDescent="0.2">
      <c r="R18479"/>
    </row>
    <row r="18480" spans="18:18" x14ac:dyDescent="0.2">
      <c r="R18480"/>
    </row>
    <row r="18481" spans="18:18" x14ac:dyDescent="0.2">
      <c r="R18481"/>
    </row>
    <row r="18482" spans="18:18" x14ac:dyDescent="0.2">
      <c r="R18482"/>
    </row>
    <row r="18483" spans="18:18" x14ac:dyDescent="0.2">
      <c r="R18483"/>
    </row>
    <row r="18484" spans="18:18" x14ac:dyDescent="0.2">
      <c r="R18484"/>
    </row>
    <row r="18485" spans="18:18" x14ac:dyDescent="0.2">
      <c r="R18485"/>
    </row>
    <row r="18486" spans="18:18" x14ac:dyDescent="0.2">
      <c r="R18486"/>
    </row>
    <row r="18487" spans="18:18" x14ac:dyDescent="0.2">
      <c r="R18487"/>
    </row>
    <row r="18488" spans="18:18" x14ac:dyDescent="0.2">
      <c r="R18488"/>
    </row>
    <row r="18489" spans="18:18" x14ac:dyDescent="0.2">
      <c r="R18489"/>
    </row>
    <row r="18490" spans="18:18" x14ac:dyDescent="0.2">
      <c r="R18490"/>
    </row>
    <row r="18491" spans="18:18" x14ac:dyDescent="0.2">
      <c r="R18491"/>
    </row>
    <row r="18492" spans="18:18" x14ac:dyDescent="0.2">
      <c r="R18492"/>
    </row>
    <row r="18493" spans="18:18" x14ac:dyDescent="0.2">
      <c r="R18493"/>
    </row>
    <row r="18494" spans="18:18" x14ac:dyDescent="0.2">
      <c r="R18494"/>
    </row>
    <row r="18495" spans="18:18" x14ac:dyDescent="0.2">
      <c r="R18495"/>
    </row>
    <row r="18496" spans="18:18" x14ac:dyDescent="0.2">
      <c r="R18496"/>
    </row>
    <row r="18497" spans="18:18" x14ac:dyDescent="0.2">
      <c r="R18497"/>
    </row>
    <row r="18498" spans="18:18" x14ac:dyDescent="0.2">
      <c r="R18498"/>
    </row>
    <row r="18499" spans="18:18" x14ac:dyDescent="0.2">
      <c r="R18499"/>
    </row>
    <row r="18500" spans="18:18" x14ac:dyDescent="0.2">
      <c r="R18500"/>
    </row>
    <row r="18501" spans="18:18" x14ac:dyDescent="0.2">
      <c r="R18501"/>
    </row>
    <row r="18502" spans="18:18" x14ac:dyDescent="0.2">
      <c r="R18502"/>
    </row>
    <row r="18503" spans="18:18" x14ac:dyDescent="0.2">
      <c r="R18503"/>
    </row>
    <row r="18504" spans="18:18" x14ac:dyDescent="0.2">
      <c r="R18504"/>
    </row>
    <row r="18505" spans="18:18" x14ac:dyDescent="0.2">
      <c r="R18505"/>
    </row>
    <row r="18506" spans="18:18" x14ac:dyDescent="0.2">
      <c r="R18506"/>
    </row>
    <row r="18507" spans="18:18" x14ac:dyDescent="0.2">
      <c r="R18507"/>
    </row>
    <row r="18508" spans="18:18" x14ac:dyDescent="0.2">
      <c r="R18508"/>
    </row>
    <row r="18509" spans="18:18" x14ac:dyDescent="0.2">
      <c r="R18509"/>
    </row>
    <row r="18510" spans="18:18" x14ac:dyDescent="0.2">
      <c r="R18510"/>
    </row>
    <row r="18511" spans="18:18" x14ac:dyDescent="0.2">
      <c r="R18511"/>
    </row>
    <row r="18512" spans="18:18" x14ac:dyDescent="0.2">
      <c r="R18512"/>
    </row>
    <row r="18513" spans="18:18" x14ac:dyDescent="0.2">
      <c r="R18513"/>
    </row>
    <row r="18514" spans="18:18" x14ac:dyDescent="0.2">
      <c r="R18514"/>
    </row>
    <row r="18515" spans="18:18" x14ac:dyDescent="0.2">
      <c r="R18515"/>
    </row>
    <row r="18516" spans="18:18" x14ac:dyDescent="0.2">
      <c r="R18516"/>
    </row>
    <row r="18517" spans="18:18" x14ac:dyDescent="0.2">
      <c r="R18517"/>
    </row>
    <row r="18518" spans="18:18" x14ac:dyDescent="0.2">
      <c r="R18518"/>
    </row>
    <row r="18519" spans="18:18" x14ac:dyDescent="0.2">
      <c r="R18519"/>
    </row>
    <row r="18520" spans="18:18" x14ac:dyDescent="0.2">
      <c r="R18520"/>
    </row>
    <row r="18521" spans="18:18" x14ac:dyDescent="0.2">
      <c r="R18521"/>
    </row>
    <row r="18522" spans="18:18" x14ac:dyDescent="0.2">
      <c r="R18522"/>
    </row>
    <row r="18523" spans="18:18" x14ac:dyDescent="0.2">
      <c r="R18523"/>
    </row>
    <row r="18524" spans="18:18" x14ac:dyDescent="0.2">
      <c r="R18524"/>
    </row>
    <row r="18525" spans="18:18" x14ac:dyDescent="0.2">
      <c r="R18525"/>
    </row>
    <row r="18526" spans="18:18" x14ac:dyDescent="0.2">
      <c r="R18526"/>
    </row>
    <row r="18527" spans="18:18" x14ac:dyDescent="0.2">
      <c r="R18527"/>
    </row>
    <row r="18528" spans="18:18" x14ac:dyDescent="0.2">
      <c r="R18528"/>
    </row>
    <row r="18529" spans="18:18" x14ac:dyDescent="0.2">
      <c r="R18529"/>
    </row>
    <row r="18530" spans="18:18" x14ac:dyDescent="0.2">
      <c r="R18530"/>
    </row>
    <row r="18531" spans="18:18" x14ac:dyDescent="0.2">
      <c r="R18531"/>
    </row>
    <row r="18532" spans="18:18" x14ac:dyDescent="0.2">
      <c r="R18532"/>
    </row>
    <row r="18533" spans="18:18" x14ac:dyDescent="0.2">
      <c r="R18533"/>
    </row>
    <row r="18534" spans="18:18" x14ac:dyDescent="0.2">
      <c r="R18534"/>
    </row>
    <row r="18535" spans="18:18" x14ac:dyDescent="0.2">
      <c r="R18535"/>
    </row>
    <row r="18536" spans="18:18" x14ac:dyDescent="0.2">
      <c r="R18536"/>
    </row>
    <row r="18537" spans="18:18" x14ac:dyDescent="0.2">
      <c r="R18537"/>
    </row>
    <row r="18538" spans="18:18" x14ac:dyDescent="0.2">
      <c r="R18538"/>
    </row>
    <row r="18539" spans="18:18" x14ac:dyDescent="0.2">
      <c r="R18539"/>
    </row>
    <row r="18540" spans="18:18" x14ac:dyDescent="0.2">
      <c r="R18540"/>
    </row>
    <row r="18541" spans="18:18" x14ac:dyDescent="0.2">
      <c r="R18541"/>
    </row>
    <row r="18542" spans="18:18" x14ac:dyDescent="0.2">
      <c r="R18542"/>
    </row>
    <row r="18543" spans="18:18" x14ac:dyDescent="0.2">
      <c r="R18543"/>
    </row>
    <row r="18544" spans="18:18" x14ac:dyDescent="0.2">
      <c r="R18544"/>
    </row>
    <row r="18545" spans="18:18" x14ac:dyDescent="0.2">
      <c r="R18545"/>
    </row>
    <row r="18546" spans="18:18" x14ac:dyDescent="0.2">
      <c r="R18546"/>
    </row>
    <row r="18547" spans="18:18" x14ac:dyDescent="0.2">
      <c r="R18547"/>
    </row>
    <row r="18548" spans="18:18" x14ac:dyDescent="0.2">
      <c r="R18548"/>
    </row>
    <row r="18549" spans="18:18" x14ac:dyDescent="0.2">
      <c r="R18549"/>
    </row>
    <row r="18550" spans="18:18" x14ac:dyDescent="0.2">
      <c r="R18550"/>
    </row>
    <row r="18551" spans="18:18" x14ac:dyDescent="0.2">
      <c r="R18551"/>
    </row>
    <row r="18552" spans="18:18" x14ac:dyDescent="0.2">
      <c r="R18552"/>
    </row>
    <row r="18553" spans="18:18" x14ac:dyDescent="0.2">
      <c r="R18553"/>
    </row>
    <row r="18554" spans="18:18" x14ac:dyDescent="0.2">
      <c r="R18554"/>
    </row>
    <row r="18555" spans="18:18" x14ac:dyDescent="0.2">
      <c r="R18555"/>
    </row>
    <row r="18556" spans="18:18" x14ac:dyDescent="0.2">
      <c r="R18556"/>
    </row>
    <row r="18557" spans="18:18" x14ac:dyDescent="0.2">
      <c r="R18557"/>
    </row>
    <row r="18558" spans="18:18" x14ac:dyDescent="0.2">
      <c r="R18558"/>
    </row>
    <row r="18559" spans="18:18" x14ac:dyDescent="0.2">
      <c r="R18559"/>
    </row>
    <row r="18560" spans="18:18" x14ac:dyDescent="0.2">
      <c r="R18560"/>
    </row>
    <row r="18561" spans="18:18" x14ac:dyDescent="0.2">
      <c r="R18561"/>
    </row>
    <row r="18562" spans="18:18" x14ac:dyDescent="0.2">
      <c r="R18562"/>
    </row>
    <row r="18563" spans="18:18" x14ac:dyDescent="0.2">
      <c r="R18563"/>
    </row>
    <row r="18564" spans="18:18" x14ac:dyDescent="0.2">
      <c r="R18564"/>
    </row>
    <row r="18565" spans="18:18" x14ac:dyDescent="0.2">
      <c r="R18565"/>
    </row>
    <row r="18566" spans="18:18" x14ac:dyDescent="0.2">
      <c r="R18566"/>
    </row>
    <row r="18567" spans="18:18" x14ac:dyDescent="0.2">
      <c r="R18567"/>
    </row>
    <row r="18568" spans="18:18" x14ac:dyDescent="0.2">
      <c r="R18568"/>
    </row>
    <row r="18569" spans="18:18" x14ac:dyDescent="0.2">
      <c r="R18569"/>
    </row>
    <row r="18570" spans="18:18" x14ac:dyDescent="0.2">
      <c r="R18570"/>
    </row>
    <row r="18571" spans="18:18" x14ac:dyDescent="0.2">
      <c r="R18571"/>
    </row>
    <row r="18572" spans="18:18" x14ac:dyDescent="0.2">
      <c r="R18572"/>
    </row>
    <row r="18573" spans="18:18" x14ac:dyDescent="0.2">
      <c r="R18573"/>
    </row>
    <row r="18574" spans="18:18" x14ac:dyDescent="0.2">
      <c r="R18574"/>
    </row>
    <row r="18575" spans="18:18" x14ac:dyDescent="0.2">
      <c r="R18575"/>
    </row>
    <row r="18576" spans="18:18" x14ac:dyDescent="0.2">
      <c r="R18576"/>
    </row>
    <row r="18577" spans="18:18" x14ac:dyDescent="0.2">
      <c r="R18577"/>
    </row>
    <row r="18578" spans="18:18" x14ac:dyDescent="0.2">
      <c r="R18578"/>
    </row>
    <row r="18579" spans="18:18" x14ac:dyDescent="0.2">
      <c r="R18579"/>
    </row>
    <row r="18580" spans="18:18" x14ac:dyDescent="0.2">
      <c r="R18580"/>
    </row>
    <row r="18581" spans="18:18" x14ac:dyDescent="0.2">
      <c r="R18581"/>
    </row>
    <row r="18582" spans="18:18" x14ac:dyDescent="0.2">
      <c r="R18582"/>
    </row>
    <row r="18583" spans="18:18" x14ac:dyDescent="0.2">
      <c r="R18583"/>
    </row>
    <row r="18584" spans="18:18" x14ac:dyDescent="0.2">
      <c r="R18584"/>
    </row>
    <row r="18585" spans="18:18" x14ac:dyDescent="0.2">
      <c r="R18585"/>
    </row>
    <row r="18586" spans="18:18" x14ac:dyDescent="0.2">
      <c r="R18586"/>
    </row>
    <row r="18587" spans="18:18" x14ac:dyDescent="0.2">
      <c r="R18587"/>
    </row>
    <row r="18588" spans="18:18" x14ac:dyDescent="0.2">
      <c r="R18588"/>
    </row>
    <row r="18589" spans="18:18" x14ac:dyDescent="0.2">
      <c r="R18589"/>
    </row>
    <row r="18590" spans="18:18" x14ac:dyDescent="0.2">
      <c r="R18590"/>
    </row>
    <row r="18591" spans="18:18" x14ac:dyDescent="0.2">
      <c r="R18591"/>
    </row>
    <row r="18592" spans="18:18" x14ac:dyDescent="0.2">
      <c r="R18592"/>
    </row>
    <row r="18593" spans="18:18" x14ac:dyDescent="0.2">
      <c r="R18593"/>
    </row>
    <row r="18594" spans="18:18" x14ac:dyDescent="0.2">
      <c r="R18594"/>
    </row>
    <row r="18595" spans="18:18" x14ac:dyDescent="0.2">
      <c r="R18595"/>
    </row>
    <row r="18596" spans="18:18" x14ac:dyDescent="0.2">
      <c r="R18596"/>
    </row>
    <row r="18597" spans="18:18" x14ac:dyDescent="0.2">
      <c r="R18597"/>
    </row>
    <row r="18598" spans="18:18" x14ac:dyDescent="0.2">
      <c r="R18598"/>
    </row>
    <row r="18599" spans="18:18" x14ac:dyDescent="0.2">
      <c r="R18599"/>
    </row>
    <row r="18600" spans="18:18" x14ac:dyDescent="0.2">
      <c r="R18600"/>
    </row>
    <row r="18601" spans="18:18" x14ac:dyDescent="0.2">
      <c r="R18601"/>
    </row>
    <row r="18602" spans="18:18" x14ac:dyDescent="0.2">
      <c r="R18602"/>
    </row>
    <row r="18603" spans="18:18" x14ac:dyDescent="0.2">
      <c r="R18603"/>
    </row>
    <row r="18604" spans="18:18" x14ac:dyDescent="0.2">
      <c r="R18604"/>
    </row>
    <row r="18605" spans="18:18" x14ac:dyDescent="0.2">
      <c r="R18605"/>
    </row>
    <row r="18606" spans="18:18" x14ac:dyDescent="0.2">
      <c r="R18606"/>
    </row>
    <row r="18607" spans="18:18" x14ac:dyDescent="0.2">
      <c r="R18607"/>
    </row>
    <row r="18608" spans="18:18" x14ac:dyDescent="0.2">
      <c r="R18608"/>
    </row>
    <row r="18609" spans="18:18" x14ac:dyDescent="0.2">
      <c r="R18609"/>
    </row>
    <row r="18610" spans="18:18" x14ac:dyDescent="0.2">
      <c r="R18610"/>
    </row>
    <row r="18611" spans="18:18" x14ac:dyDescent="0.2">
      <c r="R18611"/>
    </row>
    <row r="18612" spans="18:18" x14ac:dyDescent="0.2">
      <c r="R18612"/>
    </row>
    <row r="18613" spans="18:18" x14ac:dyDescent="0.2">
      <c r="R18613"/>
    </row>
    <row r="18614" spans="18:18" x14ac:dyDescent="0.2">
      <c r="R18614"/>
    </row>
    <row r="18615" spans="18:18" x14ac:dyDescent="0.2">
      <c r="R18615"/>
    </row>
    <row r="18616" spans="18:18" x14ac:dyDescent="0.2">
      <c r="R18616"/>
    </row>
    <row r="18617" spans="18:18" x14ac:dyDescent="0.2">
      <c r="R18617"/>
    </row>
    <row r="18618" spans="18:18" x14ac:dyDescent="0.2">
      <c r="R18618"/>
    </row>
    <row r="18619" spans="18:18" x14ac:dyDescent="0.2">
      <c r="R18619"/>
    </row>
    <row r="18620" spans="18:18" x14ac:dyDescent="0.2">
      <c r="R18620"/>
    </row>
    <row r="18621" spans="18:18" x14ac:dyDescent="0.2">
      <c r="R18621"/>
    </row>
    <row r="18622" spans="18:18" x14ac:dyDescent="0.2">
      <c r="R18622"/>
    </row>
    <row r="18623" spans="18:18" x14ac:dyDescent="0.2">
      <c r="R18623"/>
    </row>
    <row r="18624" spans="18:18" x14ac:dyDescent="0.2">
      <c r="R18624"/>
    </row>
    <row r="18625" spans="18:18" x14ac:dyDescent="0.2">
      <c r="R18625"/>
    </row>
    <row r="18626" spans="18:18" x14ac:dyDescent="0.2">
      <c r="R18626"/>
    </row>
    <row r="18627" spans="18:18" x14ac:dyDescent="0.2">
      <c r="R18627"/>
    </row>
    <row r="18628" spans="18:18" x14ac:dyDescent="0.2">
      <c r="R18628"/>
    </row>
    <row r="18629" spans="18:18" x14ac:dyDescent="0.2">
      <c r="R18629"/>
    </row>
    <row r="18630" spans="18:18" x14ac:dyDescent="0.2">
      <c r="R18630"/>
    </row>
    <row r="18631" spans="18:18" x14ac:dyDescent="0.2">
      <c r="R18631"/>
    </row>
    <row r="18632" spans="18:18" x14ac:dyDescent="0.2">
      <c r="R18632"/>
    </row>
    <row r="18633" spans="18:18" x14ac:dyDescent="0.2">
      <c r="R18633"/>
    </row>
    <row r="18634" spans="18:18" x14ac:dyDescent="0.2">
      <c r="R18634"/>
    </row>
    <row r="18635" spans="18:18" x14ac:dyDescent="0.2">
      <c r="R18635"/>
    </row>
    <row r="18636" spans="18:18" x14ac:dyDescent="0.2">
      <c r="R18636"/>
    </row>
    <row r="18637" spans="18:18" x14ac:dyDescent="0.2">
      <c r="R18637"/>
    </row>
    <row r="18638" spans="18:18" x14ac:dyDescent="0.2">
      <c r="R18638"/>
    </row>
    <row r="18639" spans="18:18" x14ac:dyDescent="0.2">
      <c r="R18639"/>
    </row>
    <row r="18640" spans="18:18" x14ac:dyDescent="0.2">
      <c r="R18640"/>
    </row>
    <row r="18641" spans="18:18" x14ac:dyDescent="0.2">
      <c r="R18641"/>
    </row>
    <row r="18642" spans="18:18" x14ac:dyDescent="0.2">
      <c r="R18642"/>
    </row>
    <row r="18643" spans="18:18" x14ac:dyDescent="0.2">
      <c r="R18643"/>
    </row>
    <row r="18644" spans="18:18" x14ac:dyDescent="0.2">
      <c r="R18644"/>
    </row>
    <row r="18645" spans="18:18" x14ac:dyDescent="0.2">
      <c r="R18645"/>
    </row>
    <row r="18646" spans="18:18" x14ac:dyDescent="0.2">
      <c r="R18646"/>
    </row>
    <row r="18647" spans="18:18" x14ac:dyDescent="0.2">
      <c r="R18647"/>
    </row>
    <row r="18648" spans="18:18" x14ac:dyDescent="0.2">
      <c r="R18648"/>
    </row>
    <row r="18649" spans="18:18" x14ac:dyDescent="0.2">
      <c r="R18649"/>
    </row>
    <row r="18650" spans="18:18" x14ac:dyDescent="0.2">
      <c r="R18650"/>
    </row>
    <row r="18651" spans="18:18" x14ac:dyDescent="0.2">
      <c r="R18651"/>
    </row>
    <row r="18652" spans="18:18" x14ac:dyDescent="0.2">
      <c r="R18652"/>
    </row>
    <row r="18653" spans="18:18" x14ac:dyDescent="0.2">
      <c r="R18653"/>
    </row>
    <row r="18654" spans="18:18" x14ac:dyDescent="0.2">
      <c r="R18654"/>
    </row>
    <row r="18655" spans="18:18" x14ac:dyDescent="0.2">
      <c r="R18655"/>
    </row>
    <row r="18656" spans="18:18" x14ac:dyDescent="0.2">
      <c r="R18656"/>
    </row>
    <row r="18657" spans="18:18" x14ac:dyDescent="0.2">
      <c r="R18657"/>
    </row>
    <row r="18658" spans="18:18" x14ac:dyDescent="0.2">
      <c r="R18658"/>
    </row>
    <row r="18659" spans="18:18" x14ac:dyDescent="0.2">
      <c r="R18659"/>
    </row>
    <row r="18660" spans="18:18" x14ac:dyDescent="0.2">
      <c r="R18660"/>
    </row>
    <row r="18661" spans="18:18" x14ac:dyDescent="0.2">
      <c r="R18661"/>
    </row>
    <row r="18662" spans="18:18" x14ac:dyDescent="0.2">
      <c r="R18662"/>
    </row>
    <row r="18663" spans="18:18" x14ac:dyDescent="0.2">
      <c r="R18663"/>
    </row>
    <row r="18664" spans="18:18" x14ac:dyDescent="0.2">
      <c r="R18664"/>
    </row>
    <row r="18665" spans="18:18" x14ac:dyDescent="0.2">
      <c r="R18665"/>
    </row>
    <row r="18666" spans="18:18" x14ac:dyDescent="0.2">
      <c r="R18666"/>
    </row>
    <row r="18667" spans="18:18" x14ac:dyDescent="0.2">
      <c r="R18667"/>
    </row>
    <row r="18668" spans="18:18" x14ac:dyDescent="0.2">
      <c r="R18668"/>
    </row>
    <row r="18669" spans="18:18" x14ac:dyDescent="0.2">
      <c r="R18669"/>
    </row>
    <row r="18670" spans="18:18" x14ac:dyDescent="0.2">
      <c r="R18670"/>
    </row>
    <row r="18671" spans="18:18" x14ac:dyDescent="0.2">
      <c r="R18671"/>
    </row>
    <row r="18672" spans="18:18" x14ac:dyDescent="0.2">
      <c r="R18672"/>
    </row>
    <row r="18673" spans="18:18" x14ac:dyDescent="0.2">
      <c r="R18673"/>
    </row>
    <row r="18674" spans="18:18" x14ac:dyDescent="0.2">
      <c r="R18674"/>
    </row>
    <row r="18675" spans="18:18" x14ac:dyDescent="0.2">
      <c r="R18675"/>
    </row>
    <row r="18676" spans="18:18" x14ac:dyDescent="0.2">
      <c r="R18676"/>
    </row>
    <row r="18677" spans="18:18" x14ac:dyDescent="0.2">
      <c r="R18677"/>
    </row>
    <row r="18678" spans="18:18" x14ac:dyDescent="0.2">
      <c r="R18678"/>
    </row>
    <row r="18679" spans="18:18" x14ac:dyDescent="0.2">
      <c r="R18679"/>
    </row>
    <row r="18680" spans="18:18" x14ac:dyDescent="0.2">
      <c r="R18680"/>
    </row>
    <row r="18681" spans="18:18" x14ac:dyDescent="0.2">
      <c r="R18681"/>
    </row>
    <row r="18682" spans="18:18" x14ac:dyDescent="0.2">
      <c r="R18682"/>
    </row>
    <row r="18683" spans="18:18" x14ac:dyDescent="0.2">
      <c r="R18683"/>
    </row>
    <row r="18684" spans="18:18" x14ac:dyDescent="0.2">
      <c r="R18684"/>
    </row>
    <row r="18685" spans="18:18" x14ac:dyDescent="0.2">
      <c r="R18685"/>
    </row>
    <row r="18686" spans="18:18" x14ac:dyDescent="0.2">
      <c r="R18686"/>
    </row>
    <row r="18687" spans="18:18" x14ac:dyDescent="0.2">
      <c r="R18687"/>
    </row>
    <row r="18688" spans="18:18" x14ac:dyDescent="0.2">
      <c r="R18688"/>
    </row>
    <row r="18689" spans="18:18" x14ac:dyDescent="0.2">
      <c r="R18689"/>
    </row>
    <row r="18690" spans="18:18" x14ac:dyDescent="0.2">
      <c r="R18690"/>
    </row>
    <row r="18691" spans="18:18" x14ac:dyDescent="0.2">
      <c r="R18691"/>
    </row>
    <row r="18692" spans="18:18" x14ac:dyDescent="0.2">
      <c r="R18692"/>
    </row>
    <row r="18693" spans="18:18" x14ac:dyDescent="0.2">
      <c r="R18693"/>
    </row>
    <row r="18694" spans="18:18" x14ac:dyDescent="0.2">
      <c r="R18694"/>
    </row>
    <row r="18695" spans="18:18" x14ac:dyDescent="0.2">
      <c r="R18695"/>
    </row>
    <row r="18696" spans="18:18" x14ac:dyDescent="0.2">
      <c r="R18696"/>
    </row>
    <row r="18697" spans="18:18" x14ac:dyDescent="0.2">
      <c r="R18697"/>
    </row>
    <row r="18698" spans="18:18" x14ac:dyDescent="0.2">
      <c r="R18698"/>
    </row>
    <row r="18699" spans="18:18" x14ac:dyDescent="0.2">
      <c r="R18699"/>
    </row>
    <row r="18700" spans="18:18" x14ac:dyDescent="0.2">
      <c r="R18700"/>
    </row>
    <row r="18701" spans="18:18" x14ac:dyDescent="0.2">
      <c r="R18701"/>
    </row>
    <row r="18702" spans="18:18" x14ac:dyDescent="0.2">
      <c r="R18702"/>
    </row>
    <row r="18703" spans="18:18" x14ac:dyDescent="0.2">
      <c r="R18703"/>
    </row>
    <row r="18704" spans="18:18" x14ac:dyDescent="0.2">
      <c r="R18704"/>
    </row>
    <row r="18705" spans="18:18" x14ac:dyDescent="0.2">
      <c r="R18705"/>
    </row>
    <row r="18706" spans="18:18" x14ac:dyDescent="0.2">
      <c r="R18706"/>
    </row>
    <row r="18707" spans="18:18" x14ac:dyDescent="0.2">
      <c r="R18707"/>
    </row>
    <row r="18708" spans="18:18" x14ac:dyDescent="0.2">
      <c r="R18708"/>
    </row>
    <row r="18709" spans="18:18" x14ac:dyDescent="0.2">
      <c r="R18709"/>
    </row>
    <row r="18710" spans="18:18" x14ac:dyDescent="0.2">
      <c r="R18710"/>
    </row>
    <row r="18711" spans="18:18" x14ac:dyDescent="0.2">
      <c r="R18711"/>
    </row>
    <row r="18712" spans="18:18" x14ac:dyDescent="0.2">
      <c r="R18712"/>
    </row>
    <row r="18713" spans="18:18" x14ac:dyDescent="0.2">
      <c r="R18713"/>
    </row>
    <row r="18714" spans="18:18" x14ac:dyDescent="0.2">
      <c r="R18714"/>
    </row>
    <row r="18715" spans="18:18" x14ac:dyDescent="0.2">
      <c r="R18715"/>
    </row>
    <row r="18716" spans="18:18" x14ac:dyDescent="0.2">
      <c r="R18716"/>
    </row>
    <row r="18717" spans="18:18" x14ac:dyDescent="0.2">
      <c r="R18717"/>
    </row>
    <row r="18718" spans="18:18" x14ac:dyDescent="0.2">
      <c r="R18718"/>
    </row>
    <row r="18719" spans="18:18" x14ac:dyDescent="0.2">
      <c r="R18719"/>
    </row>
    <row r="18720" spans="18:18" x14ac:dyDescent="0.2">
      <c r="R18720"/>
    </row>
    <row r="18721" spans="18:18" x14ac:dyDescent="0.2">
      <c r="R18721"/>
    </row>
    <row r="18722" spans="18:18" x14ac:dyDescent="0.2">
      <c r="R18722"/>
    </row>
    <row r="18723" spans="18:18" x14ac:dyDescent="0.2">
      <c r="R18723"/>
    </row>
    <row r="18724" spans="18:18" x14ac:dyDescent="0.2">
      <c r="R18724"/>
    </row>
    <row r="18725" spans="18:18" x14ac:dyDescent="0.2">
      <c r="R18725"/>
    </row>
    <row r="18726" spans="18:18" x14ac:dyDescent="0.2">
      <c r="R18726"/>
    </row>
    <row r="18727" spans="18:18" x14ac:dyDescent="0.2">
      <c r="R18727"/>
    </row>
    <row r="18728" spans="18:18" x14ac:dyDescent="0.2">
      <c r="R18728"/>
    </row>
    <row r="18729" spans="18:18" x14ac:dyDescent="0.2">
      <c r="R18729"/>
    </row>
    <row r="18730" spans="18:18" x14ac:dyDescent="0.2">
      <c r="R18730"/>
    </row>
    <row r="18731" spans="18:18" x14ac:dyDescent="0.2">
      <c r="R18731"/>
    </row>
    <row r="18732" spans="18:18" x14ac:dyDescent="0.2">
      <c r="R18732"/>
    </row>
    <row r="18733" spans="18:18" x14ac:dyDescent="0.2">
      <c r="R18733"/>
    </row>
    <row r="18734" spans="18:18" x14ac:dyDescent="0.2">
      <c r="R18734"/>
    </row>
    <row r="18735" spans="18:18" x14ac:dyDescent="0.2">
      <c r="R18735"/>
    </row>
    <row r="18736" spans="18:18" x14ac:dyDescent="0.2">
      <c r="R18736"/>
    </row>
    <row r="18737" spans="18:18" x14ac:dyDescent="0.2">
      <c r="R18737"/>
    </row>
    <row r="18738" spans="18:18" x14ac:dyDescent="0.2">
      <c r="R18738"/>
    </row>
    <row r="18739" spans="18:18" x14ac:dyDescent="0.2">
      <c r="R18739"/>
    </row>
    <row r="18740" spans="18:18" x14ac:dyDescent="0.2">
      <c r="R18740"/>
    </row>
    <row r="18741" spans="18:18" x14ac:dyDescent="0.2">
      <c r="R18741"/>
    </row>
    <row r="18742" spans="18:18" x14ac:dyDescent="0.2">
      <c r="R18742"/>
    </row>
    <row r="18743" spans="18:18" x14ac:dyDescent="0.2">
      <c r="R18743"/>
    </row>
    <row r="18744" spans="18:18" x14ac:dyDescent="0.2">
      <c r="R18744"/>
    </row>
    <row r="18745" spans="18:18" x14ac:dyDescent="0.2">
      <c r="R18745"/>
    </row>
    <row r="18746" spans="18:18" x14ac:dyDescent="0.2">
      <c r="R18746"/>
    </row>
    <row r="18747" spans="18:18" x14ac:dyDescent="0.2">
      <c r="R18747"/>
    </row>
    <row r="18748" spans="18:18" x14ac:dyDescent="0.2">
      <c r="R18748"/>
    </row>
    <row r="18749" spans="18:18" x14ac:dyDescent="0.2">
      <c r="R18749"/>
    </row>
    <row r="18750" spans="18:18" x14ac:dyDescent="0.2">
      <c r="R18750"/>
    </row>
    <row r="18751" spans="18:18" x14ac:dyDescent="0.2">
      <c r="R18751"/>
    </row>
    <row r="18752" spans="18:18" x14ac:dyDescent="0.2">
      <c r="R18752"/>
    </row>
    <row r="18753" spans="18:18" x14ac:dyDescent="0.2">
      <c r="R18753"/>
    </row>
    <row r="18754" spans="18:18" x14ac:dyDescent="0.2">
      <c r="R18754"/>
    </row>
    <row r="18755" spans="18:18" x14ac:dyDescent="0.2">
      <c r="R18755"/>
    </row>
    <row r="18756" spans="18:18" x14ac:dyDescent="0.2">
      <c r="R18756"/>
    </row>
    <row r="18757" spans="18:18" x14ac:dyDescent="0.2">
      <c r="R18757"/>
    </row>
    <row r="18758" spans="18:18" x14ac:dyDescent="0.2">
      <c r="R18758"/>
    </row>
    <row r="18759" spans="18:18" x14ac:dyDescent="0.2">
      <c r="R18759"/>
    </row>
    <row r="18760" spans="18:18" x14ac:dyDescent="0.2">
      <c r="R18760"/>
    </row>
    <row r="18761" spans="18:18" x14ac:dyDescent="0.2">
      <c r="R18761"/>
    </row>
    <row r="18762" spans="18:18" x14ac:dyDescent="0.2">
      <c r="R18762"/>
    </row>
    <row r="18763" spans="18:18" x14ac:dyDescent="0.2">
      <c r="R18763"/>
    </row>
    <row r="18764" spans="18:18" x14ac:dyDescent="0.2">
      <c r="R18764"/>
    </row>
    <row r="18765" spans="18:18" x14ac:dyDescent="0.2">
      <c r="R18765"/>
    </row>
    <row r="18766" spans="18:18" x14ac:dyDescent="0.2">
      <c r="R18766"/>
    </row>
    <row r="18767" spans="18:18" x14ac:dyDescent="0.2">
      <c r="R18767"/>
    </row>
    <row r="18768" spans="18:18" x14ac:dyDescent="0.2">
      <c r="R18768"/>
    </row>
    <row r="18769" spans="18:18" x14ac:dyDescent="0.2">
      <c r="R18769"/>
    </row>
    <row r="18770" spans="18:18" x14ac:dyDescent="0.2">
      <c r="R18770"/>
    </row>
    <row r="18771" spans="18:18" x14ac:dyDescent="0.2">
      <c r="R18771"/>
    </row>
    <row r="18772" spans="18:18" x14ac:dyDescent="0.2">
      <c r="R18772"/>
    </row>
    <row r="18773" spans="18:18" x14ac:dyDescent="0.2">
      <c r="R18773"/>
    </row>
    <row r="18774" spans="18:18" x14ac:dyDescent="0.2">
      <c r="R18774"/>
    </row>
    <row r="18775" spans="18:18" x14ac:dyDescent="0.2">
      <c r="R18775"/>
    </row>
    <row r="18776" spans="18:18" x14ac:dyDescent="0.2">
      <c r="R18776"/>
    </row>
    <row r="18777" spans="18:18" x14ac:dyDescent="0.2">
      <c r="R18777"/>
    </row>
    <row r="18778" spans="18:18" x14ac:dyDescent="0.2">
      <c r="R18778"/>
    </row>
    <row r="18779" spans="18:18" x14ac:dyDescent="0.2">
      <c r="R18779"/>
    </row>
    <row r="18780" spans="18:18" x14ac:dyDescent="0.2">
      <c r="R18780"/>
    </row>
    <row r="18781" spans="18:18" x14ac:dyDescent="0.2">
      <c r="R18781"/>
    </row>
    <row r="18782" spans="18:18" x14ac:dyDescent="0.2">
      <c r="R18782"/>
    </row>
    <row r="18783" spans="18:18" x14ac:dyDescent="0.2">
      <c r="R18783"/>
    </row>
    <row r="18784" spans="18:18" x14ac:dyDescent="0.2">
      <c r="R18784"/>
    </row>
    <row r="18785" spans="18:18" x14ac:dyDescent="0.2">
      <c r="R18785"/>
    </row>
    <row r="18786" spans="18:18" x14ac:dyDescent="0.2">
      <c r="R18786"/>
    </row>
    <row r="18787" spans="18:18" x14ac:dyDescent="0.2">
      <c r="R18787"/>
    </row>
    <row r="18788" spans="18:18" x14ac:dyDescent="0.2">
      <c r="R18788"/>
    </row>
    <row r="18789" spans="18:18" x14ac:dyDescent="0.2">
      <c r="R18789"/>
    </row>
    <row r="18790" spans="18:18" x14ac:dyDescent="0.2">
      <c r="R18790"/>
    </row>
    <row r="18791" spans="18:18" x14ac:dyDescent="0.2">
      <c r="R18791"/>
    </row>
    <row r="18792" spans="18:18" x14ac:dyDescent="0.2">
      <c r="R18792"/>
    </row>
    <row r="18793" spans="18:18" x14ac:dyDescent="0.2">
      <c r="R18793"/>
    </row>
    <row r="18794" spans="18:18" x14ac:dyDescent="0.2">
      <c r="R18794"/>
    </row>
    <row r="18795" spans="18:18" x14ac:dyDescent="0.2">
      <c r="R18795"/>
    </row>
    <row r="18796" spans="18:18" x14ac:dyDescent="0.2">
      <c r="R18796"/>
    </row>
    <row r="18797" spans="18:18" x14ac:dyDescent="0.2">
      <c r="R18797"/>
    </row>
    <row r="18798" spans="18:18" x14ac:dyDescent="0.2">
      <c r="R18798"/>
    </row>
    <row r="18799" spans="18:18" x14ac:dyDescent="0.2">
      <c r="R18799"/>
    </row>
    <row r="18800" spans="18:18" x14ac:dyDescent="0.2">
      <c r="R18800"/>
    </row>
    <row r="18801" spans="18:18" x14ac:dyDescent="0.2">
      <c r="R18801"/>
    </row>
    <row r="18802" spans="18:18" x14ac:dyDescent="0.2">
      <c r="R18802"/>
    </row>
    <row r="18803" spans="18:18" x14ac:dyDescent="0.2">
      <c r="R18803"/>
    </row>
    <row r="18804" spans="18:18" x14ac:dyDescent="0.2">
      <c r="R18804"/>
    </row>
    <row r="18805" spans="18:18" x14ac:dyDescent="0.2">
      <c r="R18805"/>
    </row>
    <row r="18806" spans="18:18" x14ac:dyDescent="0.2">
      <c r="R18806"/>
    </row>
    <row r="18807" spans="18:18" x14ac:dyDescent="0.2">
      <c r="R18807"/>
    </row>
    <row r="18808" spans="18:18" x14ac:dyDescent="0.2">
      <c r="R18808"/>
    </row>
    <row r="18809" spans="18:18" x14ac:dyDescent="0.2">
      <c r="R18809"/>
    </row>
    <row r="18810" spans="18:18" x14ac:dyDescent="0.2">
      <c r="R18810"/>
    </row>
    <row r="18811" spans="18:18" x14ac:dyDescent="0.2">
      <c r="R18811"/>
    </row>
    <row r="18812" spans="18:18" x14ac:dyDescent="0.2">
      <c r="R18812"/>
    </row>
    <row r="18813" spans="18:18" x14ac:dyDescent="0.2">
      <c r="R18813"/>
    </row>
    <row r="18814" spans="18:18" x14ac:dyDescent="0.2">
      <c r="R18814"/>
    </row>
    <row r="18815" spans="18:18" x14ac:dyDescent="0.2">
      <c r="R18815"/>
    </row>
    <row r="18816" spans="18:18" x14ac:dyDescent="0.2">
      <c r="R18816"/>
    </row>
    <row r="18817" spans="18:18" x14ac:dyDescent="0.2">
      <c r="R18817"/>
    </row>
    <row r="18818" spans="18:18" x14ac:dyDescent="0.2">
      <c r="R18818"/>
    </row>
    <row r="18819" spans="18:18" x14ac:dyDescent="0.2">
      <c r="R18819"/>
    </row>
    <row r="18820" spans="18:18" x14ac:dyDescent="0.2">
      <c r="R18820"/>
    </row>
    <row r="18821" spans="18:18" x14ac:dyDescent="0.2">
      <c r="R18821"/>
    </row>
    <row r="18822" spans="18:18" x14ac:dyDescent="0.2">
      <c r="R18822"/>
    </row>
    <row r="18823" spans="18:18" x14ac:dyDescent="0.2">
      <c r="R18823"/>
    </row>
    <row r="18824" spans="18:18" x14ac:dyDescent="0.2">
      <c r="R18824"/>
    </row>
    <row r="18825" spans="18:18" x14ac:dyDescent="0.2">
      <c r="R18825"/>
    </row>
    <row r="18826" spans="18:18" x14ac:dyDescent="0.2">
      <c r="R18826"/>
    </row>
    <row r="18827" spans="18:18" x14ac:dyDescent="0.2">
      <c r="R18827"/>
    </row>
    <row r="18828" spans="18:18" x14ac:dyDescent="0.2">
      <c r="R18828"/>
    </row>
    <row r="18829" spans="18:18" x14ac:dyDescent="0.2">
      <c r="R18829"/>
    </row>
    <row r="18830" spans="18:18" x14ac:dyDescent="0.2">
      <c r="R18830"/>
    </row>
    <row r="18831" spans="18:18" x14ac:dyDescent="0.2">
      <c r="R18831"/>
    </row>
    <row r="18832" spans="18:18" x14ac:dyDescent="0.2">
      <c r="R18832"/>
    </row>
    <row r="18833" spans="18:18" x14ac:dyDescent="0.2">
      <c r="R18833"/>
    </row>
    <row r="18834" spans="18:18" x14ac:dyDescent="0.2">
      <c r="R18834"/>
    </row>
    <row r="18835" spans="18:18" x14ac:dyDescent="0.2">
      <c r="R18835"/>
    </row>
    <row r="18836" spans="18:18" x14ac:dyDescent="0.2">
      <c r="R18836"/>
    </row>
    <row r="18837" spans="18:18" x14ac:dyDescent="0.2">
      <c r="R18837"/>
    </row>
    <row r="18838" spans="18:18" x14ac:dyDescent="0.2">
      <c r="R18838"/>
    </row>
    <row r="18839" spans="18:18" x14ac:dyDescent="0.2">
      <c r="R18839"/>
    </row>
    <row r="18840" spans="18:18" x14ac:dyDescent="0.2">
      <c r="R18840"/>
    </row>
    <row r="18841" spans="18:18" x14ac:dyDescent="0.2">
      <c r="R18841"/>
    </row>
    <row r="18842" spans="18:18" x14ac:dyDescent="0.2">
      <c r="R18842"/>
    </row>
    <row r="18843" spans="18:18" x14ac:dyDescent="0.2">
      <c r="R18843"/>
    </row>
    <row r="18844" spans="18:18" x14ac:dyDescent="0.2">
      <c r="R18844"/>
    </row>
    <row r="18845" spans="18:18" x14ac:dyDescent="0.2">
      <c r="R18845"/>
    </row>
    <row r="18846" spans="18:18" x14ac:dyDescent="0.2">
      <c r="R18846"/>
    </row>
    <row r="18847" spans="18:18" x14ac:dyDescent="0.2">
      <c r="R18847"/>
    </row>
    <row r="18848" spans="18:18" x14ac:dyDescent="0.2">
      <c r="R18848"/>
    </row>
    <row r="18849" spans="18:18" x14ac:dyDescent="0.2">
      <c r="R18849"/>
    </row>
    <row r="18850" spans="18:18" x14ac:dyDescent="0.2">
      <c r="R18850"/>
    </row>
    <row r="18851" spans="18:18" x14ac:dyDescent="0.2">
      <c r="R18851"/>
    </row>
    <row r="18852" spans="18:18" x14ac:dyDescent="0.2">
      <c r="R18852"/>
    </row>
    <row r="18853" spans="18:18" x14ac:dyDescent="0.2">
      <c r="R18853"/>
    </row>
    <row r="18854" spans="18:18" x14ac:dyDescent="0.2">
      <c r="R18854"/>
    </row>
    <row r="18855" spans="18:18" x14ac:dyDescent="0.2">
      <c r="R18855"/>
    </row>
    <row r="18856" spans="18:18" x14ac:dyDescent="0.2">
      <c r="R18856"/>
    </row>
    <row r="18857" spans="18:18" x14ac:dyDescent="0.2">
      <c r="R18857"/>
    </row>
    <row r="18858" spans="18:18" x14ac:dyDescent="0.2">
      <c r="R18858"/>
    </row>
    <row r="18859" spans="18:18" x14ac:dyDescent="0.2">
      <c r="R18859"/>
    </row>
    <row r="18860" spans="18:18" x14ac:dyDescent="0.2">
      <c r="R18860"/>
    </row>
    <row r="18861" spans="18:18" x14ac:dyDescent="0.2">
      <c r="R18861"/>
    </row>
    <row r="18862" spans="18:18" x14ac:dyDescent="0.2">
      <c r="R18862"/>
    </row>
    <row r="18863" spans="18:18" x14ac:dyDescent="0.2">
      <c r="R18863"/>
    </row>
    <row r="18864" spans="18:18" x14ac:dyDescent="0.2">
      <c r="R18864"/>
    </row>
    <row r="18865" spans="18:18" x14ac:dyDescent="0.2">
      <c r="R18865"/>
    </row>
    <row r="18866" spans="18:18" x14ac:dyDescent="0.2">
      <c r="R18866"/>
    </row>
    <row r="18867" spans="18:18" x14ac:dyDescent="0.2">
      <c r="R18867"/>
    </row>
    <row r="18868" spans="18:18" x14ac:dyDescent="0.2">
      <c r="R18868"/>
    </row>
    <row r="18869" spans="18:18" x14ac:dyDescent="0.2">
      <c r="R18869"/>
    </row>
    <row r="18870" spans="18:18" x14ac:dyDescent="0.2">
      <c r="R18870"/>
    </row>
    <row r="18871" spans="18:18" x14ac:dyDescent="0.2">
      <c r="R18871"/>
    </row>
    <row r="18872" spans="18:18" x14ac:dyDescent="0.2">
      <c r="R18872"/>
    </row>
    <row r="18873" spans="18:18" x14ac:dyDescent="0.2">
      <c r="R18873"/>
    </row>
    <row r="18874" spans="18:18" x14ac:dyDescent="0.2">
      <c r="R18874"/>
    </row>
    <row r="18875" spans="18:18" x14ac:dyDescent="0.2">
      <c r="R18875"/>
    </row>
    <row r="18876" spans="18:18" x14ac:dyDescent="0.2">
      <c r="R18876"/>
    </row>
    <row r="18877" spans="18:18" x14ac:dyDescent="0.2">
      <c r="R18877"/>
    </row>
    <row r="18878" spans="18:18" x14ac:dyDescent="0.2">
      <c r="R18878"/>
    </row>
    <row r="18879" spans="18:18" x14ac:dyDescent="0.2">
      <c r="R18879"/>
    </row>
    <row r="18880" spans="18:18" x14ac:dyDescent="0.2">
      <c r="R18880"/>
    </row>
    <row r="18881" spans="18:18" x14ac:dyDescent="0.2">
      <c r="R18881"/>
    </row>
    <row r="18882" spans="18:18" x14ac:dyDescent="0.2">
      <c r="R18882"/>
    </row>
    <row r="18883" spans="18:18" x14ac:dyDescent="0.2">
      <c r="R18883"/>
    </row>
    <row r="18884" spans="18:18" x14ac:dyDescent="0.2">
      <c r="R18884"/>
    </row>
    <row r="18885" spans="18:18" x14ac:dyDescent="0.2">
      <c r="R18885"/>
    </row>
    <row r="18886" spans="18:18" x14ac:dyDescent="0.2">
      <c r="R18886"/>
    </row>
    <row r="18887" spans="18:18" x14ac:dyDescent="0.2">
      <c r="R18887"/>
    </row>
    <row r="18888" spans="18:18" x14ac:dyDescent="0.2">
      <c r="R18888"/>
    </row>
    <row r="18889" spans="18:18" x14ac:dyDescent="0.2">
      <c r="R18889"/>
    </row>
    <row r="18890" spans="18:18" x14ac:dyDescent="0.2">
      <c r="R18890"/>
    </row>
    <row r="18891" spans="18:18" x14ac:dyDescent="0.2">
      <c r="R18891"/>
    </row>
    <row r="18892" spans="18:18" x14ac:dyDescent="0.2">
      <c r="R18892"/>
    </row>
    <row r="18893" spans="18:18" x14ac:dyDescent="0.2">
      <c r="R18893"/>
    </row>
    <row r="18894" spans="18:18" x14ac:dyDescent="0.2">
      <c r="R18894"/>
    </row>
    <row r="18895" spans="18:18" x14ac:dyDescent="0.2">
      <c r="R18895"/>
    </row>
    <row r="18896" spans="18:18" x14ac:dyDescent="0.2">
      <c r="R18896"/>
    </row>
    <row r="18897" spans="18:18" x14ac:dyDescent="0.2">
      <c r="R18897"/>
    </row>
    <row r="18898" spans="18:18" x14ac:dyDescent="0.2">
      <c r="R18898"/>
    </row>
    <row r="18899" spans="18:18" x14ac:dyDescent="0.2">
      <c r="R18899"/>
    </row>
    <row r="18900" spans="18:18" x14ac:dyDescent="0.2">
      <c r="R18900"/>
    </row>
    <row r="18901" spans="18:18" x14ac:dyDescent="0.2">
      <c r="R18901"/>
    </row>
    <row r="18902" spans="18:18" x14ac:dyDescent="0.2">
      <c r="R18902"/>
    </row>
    <row r="18903" spans="18:18" x14ac:dyDescent="0.2">
      <c r="R18903"/>
    </row>
    <row r="18904" spans="18:18" x14ac:dyDescent="0.2">
      <c r="R18904"/>
    </row>
    <row r="18905" spans="18:18" x14ac:dyDescent="0.2">
      <c r="R18905"/>
    </row>
    <row r="18906" spans="18:18" x14ac:dyDescent="0.2">
      <c r="R18906"/>
    </row>
    <row r="18907" spans="18:18" x14ac:dyDescent="0.2">
      <c r="R18907"/>
    </row>
    <row r="18908" spans="18:18" x14ac:dyDescent="0.2">
      <c r="R18908"/>
    </row>
    <row r="18909" spans="18:18" x14ac:dyDescent="0.2">
      <c r="R18909"/>
    </row>
    <row r="18910" spans="18:18" x14ac:dyDescent="0.2">
      <c r="R18910"/>
    </row>
    <row r="18911" spans="18:18" x14ac:dyDescent="0.2">
      <c r="R18911"/>
    </row>
    <row r="18912" spans="18:18" x14ac:dyDescent="0.2">
      <c r="R18912"/>
    </row>
    <row r="18913" spans="18:18" x14ac:dyDescent="0.2">
      <c r="R18913"/>
    </row>
    <row r="18914" spans="18:18" x14ac:dyDescent="0.2">
      <c r="R18914"/>
    </row>
    <row r="18915" spans="18:18" x14ac:dyDescent="0.2">
      <c r="R18915"/>
    </row>
    <row r="18916" spans="18:18" x14ac:dyDescent="0.2">
      <c r="R18916"/>
    </row>
    <row r="18917" spans="18:18" x14ac:dyDescent="0.2">
      <c r="R18917"/>
    </row>
    <row r="18918" spans="18:18" x14ac:dyDescent="0.2">
      <c r="R18918"/>
    </row>
    <row r="18919" spans="18:18" x14ac:dyDescent="0.2">
      <c r="R18919"/>
    </row>
    <row r="18920" spans="18:18" x14ac:dyDescent="0.2">
      <c r="R18920"/>
    </row>
    <row r="18921" spans="18:18" x14ac:dyDescent="0.2">
      <c r="R18921"/>
    </row>
    <row r="18922" spans="18:18" x14ac:dyDescent="0.2">
      <c r="R18922"/>
    </row>
    <row r="18923" spans="18:18" x14ac:dyDescent="0.2">
      <c r="R18923"/>
    </row>
    <row r="18924" spans="18:18" x14ac:dyDescent="0.2">
      <c r="R18924"/>
    </row>
    <row r="18925" spans="18:18" x14ac:dyDescent="0.2">
      <c r="R18925"/>
    </row>
    <row r="18926" spans="18:18" x14ac:dyDescent="0.2">
      <c r="R18926"/>
    </row>
    <row r="18927" spans="18:18" x14ac:dyDescent="0.2">
      <c r="R18927"/>
    </row>
    <row r="18928" spans="18:18" x14ac:dyDescent="0.2">
      <c r="R18928"/>
    </row>
    <row r="18929" spans="18:18" x14ac:dyDescent="0.2">
      <c r="R18929"/>
    </row>
    <row r="18930" spans="18:18" x14ac:dyDescent="0.2">
      <c r="R18930"/>
    </row>
    <row r="18931" spans="18:18" x14ac:dyDescent="0.2">
      <c r="R18931"/>
    </row>
    <row r="18932" spans="18:18" x14ac:dyDescent="0.2">
      <c r="R18932"/>
    </row>
    <row r="18933" spans="18:18" x14ac:dyDescent="0.2">
      <c r="R18933"/>
    </row>
    <row r="18934" spans="18:18" x14ac:dyDescent="0.2">
      <c r="R18934"/>
    </row>
    <row r="18935" spans="18:18" x14ac:dyDescent="0.2">
      <c r="R18935"/>
    </row>
    <row r="18936" spans="18:18" x14ac:dyDescent="0.2">
      <c r="R18936"/>
    </row>
    <row r="18937" spans="18:18" x14ac:dyDescent="0.2">
      <c r="R18937"/>
    </row>
    <row r="18938" spans="18:18" x14ac:dyDescent="0.2">
      <c r="R18938"/>
    </row>
    <row r="18939" spans="18:18" x14ac:dyDescent="0.2">
      <c r="R18939"/>
    </row>
    <row r="18940" spans="18:18" x14ac:dyDescent="0.2">
      <c r="R18940"/>
    </row>
    <row r="18941" spans="18:18" x14ac:dyDescent="0.2">
      <c r="R18941"/>
    </row>
    <row r="18942" spans="18:18" x14ac:dyDescent="0.2">
      <c r="R18942"/>
    </row>
    <row r="18943" spans="18:18" x14ac:dyDescent="0.2">
      <c r="R18943"/>
    </row>
    <row r="18944" spans="18:18" x14ac:dyDescent="0.2">
      <c r="R18944"/>
    </row>
    <row r="18945" spans="18:18" x14ac:dyDescent="0.2">
      <c r="R18945"/>
    </row>
    <row r="18946" spans="18:18" x14ac:dyDescent="0.2">
      <c r="R18946"/>
    </row>
    <row r="18947" spans="18:18" x14ac:dyDescent="0.2">
      <c r="R18947"/>
    </row>
    <row r="18948" spans="18:18" x14ac:dyDescent="0.2">
      <c r="R18948"/>
    </row>
    <row r="18949" spans="18:18" x14ac:dyDescent="0.2">
      <c r="R18949"/>
    </row>
    <row r="18950" spans="18:18" x14ac:dyDescent="0.2">
      <c r="R18950"/>
    </row>
    <row r="18951" spans="18:18" x14ac:dyDescent="0.2">
      <c r="R18951"/>
    </row>
    <row r="18952" spans="18:18" x14ac:dyDescent="0.2">
      <c r="R18952"/>
    </row>
    <row r="18953" spans="18:18" x14ac:dyDescent="0.2">
      <c r="R18953"/>
    </row>
    <row r="18954" spans="18:18" x14ac:dyDescent="0.2">
      <c r="R18954"/>
    </row>
    <row r="18955" spans="18:18" x14ac:dyDescent="0.2">
      <c r="R18955"/>
    </row>
    <row r="18956" spans="18:18" x14ac:dyDescent="0.2">
      <c r="R18956"/>
    </row>
    <row r="18957" spans="18:18" x14ac:dyDescent="0.2">
      <c r="R18957"/>
    </row>
    <row r="18958" spans="18:18" x14ac:dyDescent="0.2">
      <c r="R18958"/>
    </row>
    <row r="18959" spans="18:18" x14ac:dyDescent="0.2">
      <c r="R18959"/>
    </row>
    <row r="18960" spans="18:18" x14ac:dyDescent="0.2">
      <c r="R18960"/>
    </row>
    <row r="18961" spans="18:18" x14ac:dyDescent="0.2">
      <c r="R18961"/>
    </row>
    <row r="18962" spans="18:18" x14ac:dyDescent="0.2">
      <c r="R18962"/>
    </row>
    <row r="18963" spans="18:18" x14ac:dyDescent="0.2">
      <c r="R18963"/>
    </row>
    <row r="18964" spans="18:18" x14ac:dyDescent="0.2">
      <c r="R18964"/>
    </row>
    <row r="18965" spans="18:18" x14ac:dyDescent="0.2">
      <c r="R18965"/>
    </row>
    <row r="18966" spans="18:18" x14ac:dyDescent="0.2">
      <c r="R18966"/>
    </row>
    <row r="18967" spans="18:18" x14ac:dyDescent="0.2">
      <c r="R18967"/>
    </row>
    <row r="18968" spans="18:18" x14ac:dyDescent="0.2">
      <c r="R18968"/>
    </row>
    <row r="18969" spans="18:18" x14ac:dyDescent="0.2">
      <c r="R18969"/>
    </row>
    <row r="18970" spans="18:18" x14ac:dyDescent="0.2">
      <c r="R18970"/>
    </row>
    <row r="18971" spans="18:18" x14ac:dyDescent="0.2">
      <c r="R18971"/>
    </row>
    <row r="18972" spans="18:18" x14ac:dyDescent="0.2">
      <c r="R18972"/>
    </row>
    <row r="18973" spans="18:18" x14ac:dyDescent="0.2">
      <c r="R18973"/>
    </row>
    <row r="18974" spans="18:18" x14ac:dyDescent="0.2">
      <c r="R18974"/>
    </row>
    <row r="18975" spans="18:18" x14ac:dyDescent="0.2">
      <c r="R18975"/>
    </row>
    <row r="18976" spans="18:18" x14ac:dyDescent="0.2">
      <c r="R18976"/>
    </row>
    <row r="18977" spans="18:18" x14ac:dyDescent="0.2">
      <c r="R18977"/>
    </row>
    <row r="18978" spans="18:18" x14ac:dyDescent="0.2">
      <c r="R18978"/>
    </row>
    <row r="18979" spans="18:18" x14ac:dyDescent="0.2">
      <c r="R18979"/>
    </row>
    <row r="18980" spans="18:18" x14ac:dyDescent="0.2">
      <c r="R18980"/>
    </row>
    <row r="18981" spans="18:18" x14ac:dyDescent="0.2">
      <c r="R18981"/>
    </row>
    <row r="18982" spans="18:18" x14ac:dyDescent="0.2">
      <c r="R18982"/>
    </row>
    <row r="18983" spans="18:18" x14ac:dyDescent="0.2">
      <c r="R18983"/>
    </row>
    <row r="18984" spans="18:18" x14ac:dyDescent="0.2">
      <c r="R18984"/>
    </row>
    <row r="18985" spans="18:18" x14ac:dyDescent="0.2">
      <c r="R18985"/>
    </row>
    <row r="18986" spans="18:18" x14ac:dyDescent="0.2">
      <c r="R18986"/>
    </row>
    <row r="18987" spans="18:18" x14ac:dyDescent="0.2">
      <c r="R18987"/>
    </row>
    <row r="18988" spans="18:18" x14ac:dyDescent="0.2">
      <c r="R18988"/>
    </row>
    <row r="18989" spans="18:18" x14ac:dyDescent="0.2">
      <c r="R18989"/>
    </row>
    <row r="18990" spans="18:18" x14ac:dyDescent="0.2">
      <c r="R18990"/>
    </row>
    <row r="18991" spans="18:18" x14ac:dyDescent="0.2">
      <c r="R18991"/>
    </row>
    <row r="18992" spans="18:18" x14ac:dyDescent="0.2">
      <c r="R18992"/>
    </row>
    <row r="18993" spans="18:18" x14ac:dyDescent="0.2">
      <c r="R18993"/>
    </row>
    <row r="18994" spans="18:18" x14ac:dyDescent="0.2">
      <c r="R18994"/>
    </row>
    <row r="18995" spans="18:18" x14ac:dyDescent="0.2">
      <c r="R18995"/>
    </row>
    <row r="18996" spans="18:18" x14ac:dyDescent="0.2">
      <c r="R18996"/>
    </row>
    <row r="18997" spans="18:18" x14ac:dyDescent="0.2">
      <c r="R18997"/>
    </row>
    <row r="18998" spans="18:18" x14ac:dyDescent="0.2">
      <c r="R18998"/>
    </row>
    <row r="18999" spans="18:18" x14ac:dyDescent="0.2">
      <c r="R18999"/>
    </row>
    <row r="19000" spans="18:18" x14ac:dyDescent="0.2">
      <c r="R19000"/>
    </row>
    <row r="19001" spans="18:18" x14ac:dyDescent="0.2">
      <c r="R19001"/>
    </row>
    <row r="19002" spans="18:18" x14ac:dyDescent="0.2">
      <c r="R19002"/>
    </row>
    <row r="19003" spans="18:18" x14ac:dyDescent="0.2">
      <c r="R19003"/>
    </row>
    <row r="19004" spans="18:18" x14ac:dyDescent="0.2">
      <c r="R19004"/>
    </row>
    <row r="19005" spans="18:18" x14ac:dyDescent="0.2">
      <c r="R19005"/>
    </row>
    <row r="19006" spans="18:18" x14ac:dyDescent="0.2">
      <c r="R19006"/>
    </row>
    <row r="19007" spans="18:18" x14ac:dyDescent="0.2">
      <c r="R19007"/>
    </row>
    <row r="19008" spans="18:18" x14ac:dyDescent="0.2">
      <c r="R19008"/>
    </row>
    <row r="19009" spans="18:18" x14ac:dyDescent="0.2">
      <c r="R19009"/>
    </row>
    <row r="19010" spans="18:18" x14ac:dyDescent="0.2">
      <c r="R19010"/>
    </row>
    <row r="19011" spans="18:18" x14ac:dyDescent="0.2">
      <c r="R19011"/>
    </row>
    <row r="19012" spans="18:18" x14ac:dyDescent="0.2">
      <c r="R19012"/>
    </row>
    <row r="19013" spans="18:18" x14ac:dyDescent="0.2">
      <c r="R19013"/>
    </row>
    <row r="19014" spans="18:18" x14ac:dyDescent="0.2">
      <c r="R19014"/>
    </row>
    <row r="19015" spans="18:18" x14ac:dyDescent="0.2">
      <c r="R19015"/>
    </row>
    <row r="19016" spans="18:18" x14ac:dyDescent="0.2">
      <c r="R19016"/>
    </row>
    <row r="19017" spans="18:18" x14ac:dyDescent="0.2">
      <c r="R19017"/>
    </row>
    <row r="19018" spans="18:18" x14ac:dyDescent="0.2">
      <c r="R19018"/>
    </row>
    <row r="19019" spans="18:18" x14ac:dyDescent="0.2">
      <c r="R19019"/>
    </row>
    <row r="19020" spans="18:18" x14ac:dyDescent="0.2">
      <c r="R19020"/>
    </row>
    <row r="19021" spans="18:18" x14ac:dyDescent="0.2">
      <c r="R19021"/>
    </row>
    <row r="19022" spans="18:18" x14ac:dyDescent="0.2">
      <c r="R19022"/>
    </row>
    <row r="19023" spans="18:18" x14ac:dyDescent="0.2">
      <c r="R19023"/>
    </row>
    <row r="19024" spans="18:18" x14ac:dyDescent="0.2">
      <c r="R19024"/>
    </row>
    <row r="19025" spans="18:18" x14ac:dyDescent="0.2">
      <c r="R19025"/>
    </row>
    <row r="19026" spans="18:18" x14ac:dyDescent="0.2">
      <c r="R19026"/>
    </row>
    <row r="19027" spans="18:18" x14ac:dyDescent="0.2">
      <c r="R19027"/>
    </row>
    <row r="19028" spans="18:18" x14ac:dyDescent="0.2">
      <c r="R19028"/>
    </row>
    <row r="19029" spans="18:18" x14ac:dyDescent="0.2">
      <c r="R19029"/>
    </row>
    <row r="19030" spans="18:18" x14ac:dyDescent="0.2">
      <c r="R19030"/>
    </row>
    <row r="19031" spans="18:18" x14ac:dyDescent="0.2">
      <c r="R19031"/>
    </row>
    <row r="19032" spans="18:18" x14ac:dyDescent="0.2">
      <c r="R19032"/>
    </row>
    <row r="19033" spans="18:18" x14ac:dyDescent="0.2">
      <c r="R19033"/>
    </row>
    <row r="19034" spans="18:18" x14ac:dyDescent="0.2">
      <c r="R19034"/>
    </row>
    <row r="19035" spans="18:18" x14ac:dyDescent="0.2">
      <c r="R19035"/>
    </row>
    <row r="19036" spans="18:18" x14ac:dyDescent="0.2">
      <c r="R19036"/>
    </row>
    <row r="19037" spans="18:18" x14ac:dyDescent="0.2">
      <c r="R19037"/>
    </row>
    <row r="19038" spans="18:18" x14ac:dyDescent="0.2">
      <c r="R19038"/>
    </row>
    <row r="19039" spans="18:18" x14ac:dyDescent="0.2">
      <c r="R19039"/>
    </row>
    <row r="19040" spans="18:18" x14ac:dyDescent="0.2">
      <c r="R19040"/>
    </row>
    <row r="19041" spans="18:18" x14ac:dyDescent="0.2">
      <c r="R19041"/>
    </row>
    <row r="19042" spans="18:18" x14ac:dyDescent="0.2">
      <c r="R19042"/>
    </row>
    <row r="19043" spans="18:18" x14ac:dyDescent="0.2">
      <c r="R19043"/>
    </row>
    <row r="19044" spans="18:18" x14ac:dyDescent="0.2">
      <c r="R19044"/>
    </row>
    <row r="19045" spans="18:18" x14ac:dyDescent="0.2">
      <c r="R19045"/>
    </row>
    <row r="19046" spans="18:18" x14ac:dyDescent="0.2">
      <c r="R19046"/>
    </row>
    <row r="19047" spans="18:18" x14ac:dyDescent="0.2">
      <c r="R19047"/>
    </row>
    <row r="19048" spans="18:18" x14ac:dyDescent="0.2">
      <c r="R19048"/>
    </row>
    <row r="19049" spans="18:18" x14ac:dyDescent="0.2">
      <c r="R19049"/>
    </row>
    <row r="19050" spans="18:18" x14ac:dyDescent="0.2">
      <c r="R19050"/>
    </row>
    <row r="19051" spans="18:18" x14ac:dyDescent="0.2">
      <c r="R19051"/>
    </row>
    <row r="19052" spans="18:18" x14ac:dyDescent="0.2">
      <c r="R19052"/>
    </row>
    <row r="19053" spans="18:18" x14ac:dyDescent="0.2">
      <c r="R19053"/>
    </row>
    <row r="19054" spans="18:18" x14ac:dyDescent="0.2">
      <c r="R19054"/>
    </row>
    <row r="19055" spans="18:18" x14ac:dyDescent="0.2">
      <c r="R19055"/>
    </row>
    <row r="19056" spans="18:18" x14ac:dyDescent="0.2">
      <c r="R19056"/>
    </row>
    <row r="19057" spans="18:18" x14ac:dyDescent="0.2">
      <c r="R19057"/>
    </row>
    <row r="19058" spans="18:18" x14ac:dyDescent="0.2">
      <c r="R19058"/>
    </row>
    <row r="19059" spans="18:18" x14ac:dyDescent="0.2">
      <c r="R19059"/>
    </row>
    <row r="19060" spans="18:18" x14ac:dyDescent="0.2">
      <c r="R19060"/>
    </row>
    <row r="19061" spans="18:18" x14ac:dyDescent="0.2">
      <c r="R19061"/>
    </row>
    <row r="19062" spans="18:18" x14ac:dyDescent="0.2">
      <c r="R19062"/>
    </row>
    <row r="19063" spans="18:18" x14ac:dyDescent="0.2">
      <c r="R19063"/>
    </row>
    <row r="19064" spans="18:18" x14ac:dyDescent="0.2">
      <c r="R19064"/>
    </row>
    <row r="19065" spans="18:18" x14ac:dyDescent="0.2">
      <c r="R19065"/>
    </row>
    <row r="19066" spans="18:18" x14ac:dyDescent="0.2">
      <c r="R19066"/>
    </row>
    <row r="19067" spans="18:18" x14ac:dyDescent="0.2">
      <c r="R19067"/>
    </row>
    <row r="19068" spans="18:18" x14ac:dyDescent="0.2">
      <c r="R19068"/>
    </row>
    <row r="19069" spans="18:18" x14ac:dyDescent="0.2">
      <c r="R19069"/>
    </row>
    <row r="19070" spans="18:18" x14ac:dyDescent="0.2">
      <c r="R19070"/>
    </row>
    <row r="19071" spans="18:18" x14ac:dyDescent="0.2">
      <c r="R19071"/>
    </row>
    <row r="19072" spans="18:18" x14ac:dyDescent="0.2">
      <c r="R19072"/>
    </row>
    <row r="19073" spans="18:18" x14ac:dyDescent="0.2">
      <c r="R19073"/>
    </row>
    <row r="19074" spans="18:18" x14ac:dyDescent="0.2">
      <c r="R19074"/>
    </row>
    <row r="19075" spans="18:18" x14ac:dyDescent="0.2">
      <c r="R19075"/>
    </row>
    <row r="19076" spans="18:18" x14ac:dyDescent="0.2">
      <c r="R19076"/>
    </row>
    <row r="19077" spans="18:18" x14ac:dyDescent="0.2">
      <c r="R19077"/>
    </row>
    <row r="19078" spans="18:18" x14ac:dyDescent="0.2">
      <c r="R19078"/>
    </row>
    <row r="19079" spans="18:18" x14ac:dyDescent="0.2">
      <c r="R19079"/>
    </row>
    <row r="19080" spans="18:18" x14ac:dyDescent="0.2">
      <c r="R19080"/>
    </row>
    <row r="19081" spans="18:18" x14ac:dyDescent="0.2">
      <c r="R19081"/>
    </row>
    <row r="19082" spans="18:18" x14ac:dyDescent="0.2">
      <c r="R19082"/>
    </row>
    <row r="19083" spans="18:18" x14ac:dyDescent="0.2">
      <c r="R19083"/>
    </row>
    <row r="19084" spans="18:18" x14ac:dyDescent="0.2">
      <c r="R19084"/>
    </row>
    <row r="19085" spans="18:18" x14ac:dyDescent="0.2">
      <c r="R19085"/>
    </row>
    <row r="19086" spans="18:18" x14ac:dyDescent="0.2">
      <c r="R19086"/>
    </row>
    <row r="19087" spans="18:18" x14ac:dyDescent="0.2">
      <c r="R19087"/>
    </row>
    <row r="19088" spans="18:18" x14ac:dyDescent="0.2">
      <c r="R19088"/>
    </row>
    <row r="19089" spans="18:18" x14ac:dyDescent="0.2">
      <c r="R19089"/>
    </row>
    <row r="19090" spans="18:18" x14ac:dyDescent="0.2">
      <c r="R19090"/>
    </row>
    <row r="19091" spans="18:18" x14ac:dyDescent="0.2">
      <c r="R19091"/>
    </row>
    <row r="19092" spans="18:18" x14ac:dyDescent="0.2">
      <c r="R19092"/>
    </row>
    <row r="19093" spans="18:18" x14ac:dyDescent="0.2">
      <c r="R19093"/>
    </row>
    <row r="19094" spans="18:18" x14ac:dyDescent="0.2">
      <c r="R19094"/>
    </row>
    <row r="19095" spans="18:18" x14ac:dyDescent="0.2">
      <c r="R19095"/>
    </row>
    <row r="19096" spans="18:18" x14ac:dyDescent="0.2">
      <c r="R19096"/>
    </row>
    <row r="19097" spans="18:18" x14ac:dyDescent="0.2">
      <c r="R19097"/>
    </row>
    <row r="19098" spans="18:18" x14ac:dyDescent="0.2">
      <c r="R19098"/>
    </row>
    <row r="19099" spans="18:18" x14ac:dyDescent="0.2">
      <c r="R19099"/>
    </row>
    <row r="19100" spans="18:18" x14ac:dyDescent="0.2">
      <c r="R19100"/>
    </row>
    <row r="19101" spans="18:18" x14ac:dyDescent="0.2">
      <c r="R19101"/>
    </row>
    <row r="19102" spans="18:18" x14ac:dyDescent="0.2">
      <c r="R19102"/>
    </row>
    <row r="19103" spans="18:18" x14ac:dyDescent="0.2">
      <c r="R19103"/>
    </row>
    <row r="19104" spans="18:18" x14ac:dyDescent="0.2">
      <c r="R19104"/>
    </row>
    <row r="19105" spans="18:18" x14ac:dyDescent="0.2">
      <c r="R19105"/>
    </row>
    <row r="19106" spans="18:18" x14ac:dyDescent="0.2">
      <c r="R19106"/>
    </row>
    <row r="19107" spans="18:18" x14ac:dyDescent="0.2">
      <c r="R19107"/>
    </row>
    <row r="19108" spans="18:18" x14ac:dyDescent="0.2">
      <c r="R19108"/>
    </row>
    <row r="19109" spans="18:18" x14ac:dyDescent="0.2">
      <c r="R19109"/>
    </row>
    <row r="19110" spans="18:18" x14ac:dyDescent="0.2">
      <c r="R19110"/>
    </row>
    <row r="19111" spans="18:18" x14ac:dyDescent="0.2">
      <c r="R19111"/>
    </row>
    <row r="19112" spans="18:18" x14ac:dyDescent="0.2">
      <c r="R19112"/>
    </row>
    <row r="19113" spans="18:18" x14ac:dyDescent="0.2">
      <c r="R19113"/>
    </row>
    <row r="19114" spans="18:18" x14ac:dyDescent="0.2">
      <c r="R19114"/>
    </row>
    <row r="19115" spans="18:18" x14ac:dyDescent="0.2">
      <c r="R19115"/>
    </row>
    <row r="19116" spans="18:18" x14ac:dyDescent="0.2">
      <c r="R19116"/>
    </row>
    <row r="19117" spans="18:18" x14ac:dyDescent="0.2">
      <c r="R19117"/>
    </row>
    <row r="19118" spans="18:18" x14ac:dyDescent="0.2">
      <c r="R19118"/>
    </row>
    <row r="19119" spans="18:18" x14ac:dyDescent="0.2">
      <c r="R19119"/>
    </row>
    <row r="19120" spans="18:18" x14ac:dyDescent="0.2">
      <c r="R19120"/>
    </row>
    <row r="19121" spans="18:18" x14ac:dyDescent="0.2">
      <c r="R19121"/>
    </row>
    <row r="19122" spans="18:18" x14ac:dyDescent="0.2">
      <c r="R19122"/>
    </row>
    <row r="19123" spans="18:18" x14ac:dyDescent="0.2">
      <c r="R19123"/>
    </row>
    <row r="19124" spans="18:18" x14ac:dyDescent="0.2">
      <c r="R19124"/>
    </row>
    <row r="19125" spans="18:18" x14ac:dyDescent="0.2">
      <c r="R19125"/>
    </row>
    <row r="19126" spans="18:18" x14ac:dyDescent="0.2">
      <c r="R19126"/>
    </row>
    <row r="19127" spans="18:18" x14ac:dyDescent="0.2">
      <c r="R19127"/>
    </row>
    <row r="19128" spans="18:18" x14ac:dyDescent="0.2">
      <c r="R19128"/>
    </row>
    <row r="19129" spans="18:18" x14ac:dyDescent="0.2">
      <c r="R19129"/>
    </row>
    <row r="19130" spans="18:18" x14ac:dyDescent="0.2">
      <c r="R19130"/>
    </row>
    <row r="19131" spans="18:18" x14ac:dyDescent="0.2">
      <c r="R19131"/>
    </row>
    <row r="19132" spans="18:18" x14ac:dyDescent="0.2">
      <c r="R19132"/>
    </row>
    <row r="19133" spans="18:18" x14ac:dyDescent="0.2">
      <c r="R19133"/>
    </row>
    <row r="19134" spans="18:18" x14ac:dyDescent="0.2">
      <c r="R19134"/>
    </row>
    <row r="19135" spans="18:18" x14ac:dyDescent="0.2">
      <c r="R19135"/>
    </row>
    <row r="19136" spans="18:18" x14ac:dyDescent="0.2">
      <c r="R19136"/>
    </row>
    <row r="19137" spans="18:18" x14ac:dyDescent="0.2">
      <c r="R19137"/>
    </row>
    <row r="19138" spans="18:18" x14ac:dyDescent="0.2">
      <c r="R19138"/>
    </row>
    <row r="19139" spans="18:18" x14ac:dyDescent="0.2">
      <c r="R19139"/>
    </row>
    <row r="19140" spans="18:18" x14ac:dyDescent="0.2">
      <c r="R19140"/>
    </row>
    <row r="19141" spans="18:18" x14ac:dyDescent="0.2">
      <c r="R19141"/>
    </row>
    <row r="19142" spans="18:18" x14ac:dyDescent="0.2">
      <c r="R19142"/>
    </row>
    <row r="19143" spans="18:18" x14ac:dyDescent="0.2">
      <c r="R19143"/>
    </row>
    <row r="19144" spans="18:18" x14ac:dyDescent="0.2">
      <c r="R19144"/>
    </row>
    <row r="19145" spans="18:18" x14ac:dyDescent="0.2">
      <c r="R19145"/>
    </row>
    <row r="19146" spans="18:18" x14ac:dyDescent="0.2">
      <c r="R19146"/>
    </row>
    <row r="19147" spans="18:18" x14ac:dyDescent="0.2">
      <c r="R19147"/>
    </row>
    <row r="19148" spans="18:18" x14ac:dyDescent="0.2">
      <c r="R19148"/>
    </row>
    <row r="19149" spans="18:18" x14ac:dyDescent="0.2">
      <c r="R19149"/>
    </row>
    <row r="19150" spans="18:18" x14ac:dyDescent="0.2">
      <c r="R19150"/>
    </row>
    <row r="19151" spans="18:18" x14ac:dyDescent="0.2">
      <c r="R19151"/>
    </row>
    <row r="19152" spans="18:18" x14ac:dyDescent="0.2">
      <c r="R19152"/>
    </row>
    <row r="19153" spans="18:18" x14ac:dyDescent="0.2">
      <c r="R19153"/>
    </row>
    <row r="19154" spans="18:18" x14ac:dyDescent="0.2">
      <c r="R19154"/>
    </row>
    <row r="19155" spans="18:18" x14ac:dyDescent="0.2">
      <c r="R19155"/>
    </row>
    <row r="19156" spans="18:18" x14ac:dyDescent="0.2">
      <c r="R19156"/>
    </row>
    <row r="19157" spans="18:18" x14ac:dyDescent="0.2">
      <c r="R19157"/>
    </row>
    <row r="19158" spans="18:18" x14ac:dyDescent="0.2">
      <c r="R19158"/>
    </row>
    <row r="19159" spans="18:18" x14ac:dyDescent="0.2">
      <c r="R19159"/>
    </row>
    <row r="19160" spans="18:18" x14ac:dyDescent="0.2">
      <c r="R19160"/>
    </row>
    <row r="19161" spans="18:18" x14ac:dyDescent="0.2">
      <c r="R19161"/>
    </row>
    <row r="19162" spans="18:18" x14ac:dyDescent="0.2">
      <c r="R19162"/>
    </row>
    <row r="19163" spans="18:18" x14ac:dyDescent="0.2">
      <c r="R19163"/>
    </row>
    <row r="19164" spans="18:18" x14ac:dyDescent="0.2">
      <c r="R19164"/>
    </row>
    <row r="19165" spans="18:18" x14ac:dyDescent="0.2">
      <c r="R19165"/>
    </row>
    <row r="19166" spans="18:18" x14ac:dyDescent="0.2">
      <c r="R19166"/>
    </row>
    <row r="19167" spans="18:18" x14ac:dyDescent="0.2">
      <c r="R19167"/>
    </row>
    <row r="19168" spans="18:18" x14ac:dyDescent="0.2">
      <c r="R19168"/>
    </row>
    <row r="19169" spans="18:18" x14ac:dyDescent="0.2">
      <c r="R19169"/>
    </row>
    <row r="19170" spans="18:18" x14ac:dyDescent="0.2">
      <c r="R19170"/>
    </row>
    <row r="19171" spans="18:18" x14ac:dyDescent="0.2">
      <c r="R19171"/>
    </row>
    <row r="19172" spans="18:18" x14ac:dyDescent="0.2">
      <c r="R19172"/>
    </row>
    <row r="19173" spans="18:18" x14ac:dyDescent="0.2">
      <c r="R19173"/>
    </row>
    <row r="19174" spans="18:18" x14ac:dyDescent="0.2">
      <c r="R19174"/>
    </row>
    <row r="19175" spans="18:18" x14ac:dyDescent="0.2">
      <c r="R19175"/>
    </row>
    <row r="19176" spans="18:18" x14ac:dyDescent="0.2">
      <c r="R19176"/>
    </row>
    <row r="19177" spans="18:18" x14ac:dyDescent="0.2">
      <c r="R19177"/>
    </row>
    <row r="19178" spans="18:18" x14ac:dyDescent="0.2">
      <c r="R19178"/>
    </row>
    <row r="19179" spans="18:18" x14ac:dyDescent="0.2">
      <c r="R19179"/>
    </row>
    <row r="19180" spans="18:18" x14ac:dyDescent="0.2">
      <c r="R19180"/>
    </row>
    <row r="19181" spans="18:18" x14ac:dyDescent="0.2">
      <c r="R19181"/>
    </row>
    <row r="19182" spans="18:18" x14ac:dyDescent="0.2">
      <c r="R19182"/>
    </row>
    <row r="19183" spans="18:18" x14ac:dyDescent="0.2">
      <c r="R19183"/>
    </row>
    <row r="19184" spans="18:18" x14ac:dyDescent="0.2">
      <c r="R19184"/>
    </row>
    <row r="19185" spans="18:18" x14ac:dyDescent="0.2">
      <c r="R19185"/>
    </row>
    <row r="19186" spans="18:18" x14ac:dyDescent="0.2">
      <c r="R19186"/>
    </row>
    <row r="19187" spans="18:18" x14ac:dyDescent="0.2">
      <c r="R19187"/>
    </row>
    <row r="19188" spans="18:18" x14ac:dyDescent="0.2">
      <c r="R19188"/>
    </row>
    <row r="19189" spans="18:18" x14ac:dyDescent="0.2">
      <c r="R19189"/>
    </row>
    <row r="19190" spans="18:18" x14ac:dyDescent="0.2">
      <c r="R19190"/>
    </row>
    <row r="19191" spans="18:18" x14ac:dyDescent="0.2">
      <c r="R19191"/>
    </row>
    <row r="19192" spans="18:18" x14ac:dyDescent="0.2">
      <c r="R19192"/>
    </row>
    <row r="19193" spans="18:18" x14ac:dyDescent="0.2">
      <c r="R19193"/>
    </row>
    <row r="19194" spans="18:18" x14ac:dyDescent="0.2">
      <c r="R19194"/>
    </row>
    <row r="19195" spans="18:18" x14ac:dyDescent="0.2">
      <c r="R19195"/>
    </row>
    <row r="19196" spans="18:18" x14ac:dyDescent="0.2">
      <c r="R19196"/>
    </row>
    <row r="19197" spans="18:18" x14ac:dyDescent="0.2">
      <c r="R19197"/>
    </row>
    <row r="19198" spans="18:18" x14ac:dyDescent="0.2">
      <c r="R19198"/>
    </row>
    <row r="19199" spans="18:18" x14ac:dyDescent="0.2">
      <c r="R19199"/>
    </row>
    <row r="19200" spans="18:18" x14ac:dyDescent="0.2">
      <c r="R19200"/>
    </row>
    <row r="19201" spans="18:18" x14ac:dyDescent="0.2">
      <c r="R19201"/>
    </row>
    <row r="19202" spans="18:18" x14ac:dyDescent="0.2">
      <c r="R19202"/>
    </row>
    <row r="19203" spans="18:18" x14ac:dyDescent="0.2">
      <c r="R19203"/>
    </row>
    <row r="19204" spans="18:18" x14ac:dyDescent="0.2">
      <c r="R19204"/>
    </row>
    <row r="19205" spans="18:18" x14ac:dyDescent="0.2">
      <c r="R19205"/>
    </row>
    <row r="19206" spans="18:18" x14ac:dyDescent="0.2">
      <c r="R19206"/>
    </row>
    <row r="19207" spans="18:18" x14ac:dyDescent="0.2">
      <c r="R19207"/>
    </row>
    <row r="19208" spans="18:18" x14ac:dyDescent="0.2">
      <c r="R19208"/>
    </row>
    <row r="19209" spans="18:18" x14ac:dyDescent="0.2">
      <c r="R19209"/>
    </row>
    <row r="19210" spans="18:18" x14ac:dyDescent="0.2">
      <c r="R19210"/>
    </row>
    <row r="19211" spans="18:18" x14ac:dyDescent="0.2">
      <c r="R19211"/>
    </row>
    <row r="19212" spans="18:18" x14ac:dyDescent="0.2">
      <c r="R19212"/>
    </row>
    <row r="19213" spans="18:18" x14ac:dyDescent="0.2">
      <c r="R19213"/>
    </row>
    <row r="19214" spans="18:18" x14ac:dyDescent="0.2">
      <c r="R19214"/>
    </row>
    <row r="19215" spans="18:18" x14ac:dyDescent="0.2">
      <c r="R19215"/>
    </row>
    <row r="19216" spans="18:18" x14ac:dyDescent="0.2">
      <c r="R19216"/>
    </row>
    <row r="19217" spans="18:18" x14ac:dyDescent="0.2">
      <c r="R19217"/>
    </row>
    <row r="19218" spans="18:18" x14ac:dyDescent="0.2">
      <c r="R19218"/>
    </row>
    <row r="19219" spans="18:18" x14ac:dyDescent="0.2">
      <c r="R19219"/>
    </row>
    <row r="19220" spans="18:18" x14ac:dyDescent="0.2">
      <c r="R19220"/>
    </row>
    <row r="19221" spans="18:18" x14ac:dyDescent="0.2">
      <c r="R19221"/>
    </row>
    <row r="19222" spans="18:18" x14ac:dyDescent="0.2">
      <c r="R19222"/>
    </row>
    <row r="19223" spans="18:18" x14ac:dyDescent="0.2">
      <c r="R19223"/>
    </row>
    <row r="19224" spans="18:18" x14ac:dyDescent="0.2">
      <c r="R19224"/>
    </row>
    <row r="19225" spans="18:18" x14ac:dyDescent="0.2">
      <c r="R19225"/>
    </row>
    <row r="19226" spans="18:18" x14ac:dyDescent="0.2">
      <c r="R19226"/>
    </row>
    <row r="19227" spans="18:18" x14ac:dyDescent="0.2">
      <c r="R19227"/>
    </row>
    <row r="19228" spans="18:18" x14ac:dyDescent="0.2">
      <c r="R19228"/>
    </row>
    <row r="19229" spans="18:18" x14ac:dyDescent="0.2">
      <c r="R19229"/>
    </row>
    <row r="19230" spans="18:18" x14ac:dyDescent="0.2">
      <c r="R19230"/>
    </row>
    <row r="19231" spans="18:18" x14ac:dyDescent="0.2">
      <c r="R19231"/>
    </row>
    <row r="19232" spans="18:18" x14ac:dyDescent="0.2">
      <c r="R19232"/>
    </row>
    <row r="19233" spans="18:18" x14ac:dyDescent="0.2">
      <c r="R19233"/>
    </row>
    <row r="19234" spans="18:18" x14ac:dyDescent="0.2">
      <c r="R19234"/>
    </row>
    <row r="19235" spans="18:18" x14ac:dyDescent="0.2">
      <c r="R19235"/>
    </row>
    <row r="19236" spans="18:18" x14ac:dyDescent="0.2">
      <c r="R19236"/>
    </row>
    <row r="19237" spans="18:18" x14ac:dyDescent="0.2">
      <c r="R19237"/>
    </row>
    <row r="19238" spans="18:18" x14ac:dyDescent="0.2">
      <c r="R19238"/>
    </row>
    <row r="19239" spans="18:18" x14ac:dyDescent="0.2">
      <c r="R19239"/>
    </row>
    <row r="19240" spans="18:18" x14ac:dyDescent="0.2">
      <c r="R19240"/>
    </row>
    <row r="19241" spans="18:18" x14ac:dyDescent="0.2">
      <c r="R19241"/>
    </row>
    <row r="19242" spans="18:18" x14ac:dyDescent="0.2">
      <c r="R19242"/>
    </row>
    <row r="19243" spans="18:18" x14ac:dyDescent="0.2">
      <c r="R19243"/>
    </row>
    <row r="19244" spans="18:18" x14ac:dyDescent="0.2">
      <c r="R19244"/>
    </row>
    <row r="19245" spans="18:18" x14ac:dyDescent="0.2">
      <c r="R19245"/>
    </row>
    <row r="19246" spans="18:18" x14ac:dyDescent="0.2">
      <c r="R19246"/>
    </row>
    <row r="19247" spans="18:18" x14ac:dyDescent="0.2">
      <c r="R19247"/>
    </row>
    <row r="19248" spans="18:18" x14ac:dyDescent="0.2">
      <c r="R19248"/>
    </row>
    <row r="19249" spans="18:18" x14ac:dyDescent="0.2">
      <c r="R19249"/>
    </row>
    <row r="19250" spans="18:18" x14ac:dyDescent="0.2">
      <c r="R19250"/>
    </row>
    <row r="19251" spans="18:18" x14ac:dyDescent="0.2">
      <c r="R19251"/>
    </row>
    <row r="19252" spans="18:18" x14ac:dyDescent="0.2">
      <c r="R19252"/>
    </row>
    <row r="19253" spans="18:18" x14ac:dyDescent="0.2">
      <c r="R19253"/>
    </row>
    <row r="19254" spans="18:18" x14ac:dyDescent="0.2">
      <c r="R19254"/>
    </row>
    <row r="19255" spans="18:18" x14ac:dyDescent="0.2">
      <c r="R19255"/>
    </row>
    <row r="19256" spans="18:18" x14ac:dyDescent="0.2">
      <c r="R19256"/>
    </row>
    <row r="19257" spans="18:18" x14ac:dyDescent="0.2">
      <c r="R19257"/>
    </row>
    <row r="19258" spans="18:18" x14ac:dyDescent="0.2">
      <c r="R19258"/>
    </row>
    <row r="19259" spans="18:18" x14ac:dyDescent="0.2">
      <c r="R19259"/>
    </row>
    <row r="19260" spans="18:18" x14ac:dyDescent="0.2">
      <c r="R19260"/>
    </row>
    <row r="19261" spans="18:18" x14ac:dyDescent="0.2">
      <c r="R19261"/>
    </row>
    <row r="19262" spans="18:18" x14ac:dyDescent="0.2">
      <c r="R19262"/>
    </row>
    <row r="19263" spans="18:18" x14ac:dyDescent="0.2">
      <c r="R19263"/>
    </row>
    <row r="19264" spans="18:18" x14ac:dyDescent="0.2">
      <c r="R19264"/>
    </row>
    <row r="19265" spans="18:18" x14ac:dyDescent="0.2">
      <c r="R19265"/>
    </row>
    <row r="19266" spans="18:18" x14ac:dyDescent="0.2">
      <c r="R19266"/>
    </row>
    <row r="19267" spans="18:18" x14ac:dyDescent="0.2">
      <c r="R19267"/>
    </row>
    <row r="19268" spans="18:18" x14ac:dyDescent="0.2">
      <c r="R19268"/>
    </row>
    <row r="19269" spans="18:18" x14ac:dyDescent="0.2">
      <c r="R19269"/>
    </row>
    <row r="19270" spans="18:18" x14ac:dyDescent="0.2">
      <c r="R19270"/>
    </row>
    <row r="19271" spans="18:18" x14ac:dyDescent="0.2">
      <c r="R19271"/>
    </row>
    <row r="19272" spans="18:18" x14ac:dyDescent="0.2">
      <c r="R19272"/>
    </row>
    <row r="19273" spans="18:18" x14ac:dyDescent="0.2">
      <c r="R19273"/>
    </row>
    <row r="19274" spans="18:18" x14ac:dyDescent="0.2">
      <c r="R19274"/>
    </row>
    <row r="19275" spans="18:18" x14ac:dyDescent="0.2">
      <c r="R19275"/>
    </row>
    <row r="19276" spans="18:18" x14ac:dyDescent="0.2">
      <c r="R19276"/>
    </row>
    <row r="19277" spans="18:18" x14ac:dyDescent="0.2">
      <c r="R19277"/>
    </row>
    <row r="19278" spans="18:18" x14ac:dyDescent="0.2">
      <c r="R19278"/>
    </row>
    <row r="19279" spans="18:18" x14ac:dyDescent="0.2">
      <c r="R19279"/>
    </row>
    <row r="19280" spans="18:18" x14ac:dyDescent="0.2">
      <c r="R19280"/>
    </row>
    <row r="19281" spans="18:18" x14ac:dyDescent="0.2">
      <c r="R19281"/>
    </row>
    <row r="19282" spans="18:18" x14ac:dyDescent="0.2">
      <c r="R19282"/>
    </row>
    <row r="19283" spans="18:18" x14ac:dyDescent="0.2">
      <c r="R19283"/>
    </row>
    <row r="19284" spans="18:18" x14ac:dyDescent="0.2">
      <c r="R19284"/>
    </row>
    <row r="19285" spans="18:18" x14ac:dyDescent="0.2">
      <c r="R19285"/>
    </row>
    <row r="19286" spans="18:18" x14ac:dyDescent="0.2">
      <c r="R19286"/>
    </row>
    <row r="19287" spans="18:18" x14ac:dyDescent="0.2">
      <c r="R19287"/>
    </row>
    <row r="19288" spans="18:18" x14ac:dyDescent="0.2">
      <c r="R19288"/>
    </row>
    <row r="19289" spans="18:18" x14ac:dyDescent="0.2">
      <c r="R19289"/>
    </row>
    <row r="19290" spans="18:18" x14ac:dyDescent="0.2">
      <c r="R19290"/>
    </row>
    <row r="19291" spans="18:18" x14ac:dyDescent="0.2">
      <c r="R19291"/>
    </row>
    <row r="19292" spans="18:18" x14ac:dyDescent="0.2">
      <c r="R19292"/>
    </row>
    <row r="19293" spans="18:18" x14ac:dyDescent="0.2">
      <c r="R19293"/>
    </row>
    <row r="19294" spans="18:18" x14ac:dyDescent="0.2">
      <c r="R19294"/>
    </row>
    <row r="19295" spans="18:18" x14ac:dyDescent="0.2">
      <c r="R19295"/>
    </row>
    <row r="19296" spans="18:18" x14ac:dyDescent="0.2">
      <c r="R19296"/>
    </row>
    <row r="19297" spans="18:18" x14ac:dyDescent="0.2">
      <c r="R19297"/>
    </row>
    <row r="19298" spans="18:18" x14ac:dyDescent="0.2">
      <c r="R19298"/>
    </row>
    <row r="19299" spans="18:18" x14ac:dyDescent="0.2">
      <c r="R19299"/>
    </row>
    <row r="19300" spans="18:18" x14ac:dyDescent="0.2">
      <c r="R19300"/>
    </row>
    <row r="19301" spans="18:18" x14ac:dyDescent="0.2">
      <c r="R19301"/>
    </row>
    <row r="19302" spans="18:18" x14ac:dyDescent="0.2">
      <c r="R19302"/>
    </row>
    <row r="19303" spans="18:18" x14ac:dyDescent="0.2">
      <c r="R19303"/>
    </row>
    <row r="19304" spans="18:18" x14ac:dyDescent="0.2">
      <c r="R19304"/>
    </row>
    <row r="19305" spans="18:18" x14ac:dyDescent="0.2">
      <c r="R19305"/>
    </row>
    <row r="19306" spans="18:18" x14ac:dyDescent="0.2">
      <c r="R19306"/>
    </row>
    <row r="19307" spans="18:18" x14ac:dyDescent="0.2">
      <c r="R19307"/>
    </row>
    <row r="19308" spans="18:18" x14ac:dyDescent="0.2">
      <c r="R19308"/>
    </row>
    <row r="19309" spans="18:18" x14ac:dyDescent="0.2">
      <c r="R19309"/>
    </row>
    <row r="19310" spans="18:18" x14ac:dyDescent="0.2">
      <c r="R19310"/>
    </row>
    <row r="19311" spans="18:18" x14ac:dyDescent="0.2">
      <c r="R19311"/>
    </row>
    <row r="19312" spans="18:18" x14ac:dyDescent="0.2">
      <c r="R19312"/>
    </row>
    <row r="19313" spans="18:18" x14ac:dyDescent="0.2">
      <c r="R19313"/>
    </row>
    <row r="19314" spans="18:18" x14ac:dyDescent="0.2">
      <c r="R19314"/>
    </row>
    <row r="19315" spans="18:18" x14ac:dyDescent="0.2">
      <c r="R19315"/>
    </row>
    <row r="19316" spans="18:18" x14ac:dyDescent="0.2">
      <c r="R19316"/>
    </row>
    <row r="19317" spans="18:18" x14ac:dyDescent="0.2">
      <c r="R19317"/>
    </row>
    <row r="19318" spans="18:18" x14ac:dyDescent="0.2">
      <c r="R19318"/>
    </row>
    <row r="19319" spans="18:18" x14ac:dyDescent="0.2">
      <c r="R19319"/>
    </row>
    <row r="19320" spans="18:18" x14ac:dyDescent="0.2">
      <c r="R19320"/>
    </row>
    <row r="19321" spans="18:18" x14ac:dyDescent="0.2">
      <c r="R19321"/>
    </row>
    <row r="19322" spans="18:18" x14ac:dyDescent="0.2">
      <c r="R19322"/>
    </row>
    <row r="19323" spans="18:18" x14ac:dyDescent="0.2">
      <c r="R19323"/>
    </row>
    <row r="19324" spans="18:18" x14ac:dyDescent="0.2">
      <c r="R19324"/>
    </row>
    <row r="19325" spans="18:18" x14ac:dyDescent="0.2">
      <c r="R19325"/>
    </row>
    <row r="19326" spans="18:18" x14ac:dyDescent="0.2">
      <c r="R19326"/>
    </row>
    <row r="19327" spans="18:18" x14ac:dyDescent="0.2">
      <c r="R19327"/>
    </row>
    <row r="19328" spans="18:18" x14ac:dyDescent="0.2">
      <c r="R19328"/>
    </row>
    <row r="19329" spans="18:18" x14ac:dyDescent="0.2">
      <c r="R19329"/>
    </row>
    <row r="19330" spans="18:18" x14ac:dyDescent="0.2">
      <c r="R19330"/>
    </row>
    <row r="19331" spans="18:18" x14ac:dyDescent="0.2">
      <c r="R19331"/>
    </row>
    <row r="19332" spans="18:18" x14ac:dyDescent="0.2">
      <c r="R19332"/>
    </row>
    <row r="19333" spans="18:18" x14ac:dyDescent="0.2">
      <c r="R19333"/>
    </row>
    <row r="19334" spans="18:18" x14ac:dyDescent="0.2">
      <c r="R19334"/>
    </row>
    <row r="19335" spans="18:18" x14ac:dyDescent="0.2">
      <c r="R19335"/>
    </row>
    <row r="19336" spans="18:18" x14ac:dyDescent="0.2">
      <c r="R19336"/>
    </row>
    <row r="19337" spans="18:18" x14ac:dyDescent="0.2">
      <c r="R19337"/>
    </row>
    <row r="19338" spans="18:18" x14ac:dyDescent="0.2">
      <c r="R19338"/>
    </row>
    <row r="19339" spans="18:18" x14ac:dyDescent="0.2">
      <c r="R19339"/>
    </row>
    <row r="19340" spans="18:18" x14ac:dyDescent="0.2">
      <c r="R19340"/>
    </row>
    <row r="19341" spans="18:18" x14ac:dyDescent="0.2">
      <c r="R19341"/>
    </row>
    <row r="19342" spans="18:18" x14ac:dyDescent="0.2">
      <c r="R19342"/>
    </row>
    <row r="19343" spans="18:18" x14ac:dyDescent="0.2">
      <c r="R19343"/>
    </row>
    <row r="19344" spans="18:18" x14ac:dyDescent="0.2">
      <c r="R19344"/>
    </row>
    <row r="19345" spans="18:18" x14ac:dyDescent="0.2">
      <c r="R19345"/>
    </row>
    <row r="19346" spans="18:18" x14ac:dyDescent="0.2">
      <c r="R19346"/>
    </row>
    <row r="19347" spans="18:18" x14ac:dyDescent="0.2">
      <c r="R19347"/>
    </row>
    <row r="19348" spans="18:18" x14ac:dyDescent="0.2">
      <c r="R19348"/>
    </row>
    <row r="19349" spans="18:18" x14ac:dyDescent="0.2">
      <c r="R19349"/>
    </row>
    <row r="19350" spans="18:18" x14ac:dyDescent="0.2">
      <c r="R19350"/>
    </row>
    <row r="19351" spans="18:18" x14ac:dyDescent="0.2">
      <c r="R19351"/>
    </row>
    <row r="19352" spans="18:18" x14ac:dyDescent="0.2">
      <c r="R19352"/>
    </row>
    <row r="19353" spans="18:18" x14ac:dyDescent="0.2">
      <c r="R19353"/>
    </row>
    <row r="19354" spans="18:18" x14ac:dyDescent="0.2">
      <c r="R19354"/>
    </row>
    <row r="19355" spans="18:18" x14ac:dyDescent="0.2">
      <c r="R19355"/>
    </row>
    <row r="19356" spans="18:18" x14ac:dyDescent="0.2">
      <c r="R19356"/>
    </row>
    <row r="19357" spans="18:18" x14ac:dyDescent="0.2">
      <c r="R19357"/>
    </row>
    <row r="19358" spans="18:18" x14ac:dyDescent="0.2">
      <c r="R19358"/>
    </row>
    <row r="19359" spans="18:18" x14ac:dyDescent="0.2">
      <c r="R19359"/>
    </row>
    <row r="19360" spans="18:18" x14ac:dyDescent="0.2">
      <c r="R19360"/>
    </row>
    <row r="19361" spans="18:18" x14ac:dyDescent="0.2">
      <c r="R19361"/>
    </row>
    <row r="19362" spans="18:18" x14ac:dyDescent="0.2">
      <c r="R19362"/>
    </row>
    <row r="19363" spans="18:18" x14ac:dyDescent="0.2">
      <c r="R19363"/>
    </row>
    <row r="19364" spans="18:18" x14ac:dyDescent="0.2">
      <c r="R19364"/>
    </row>
    <row r="19365" spans="18:18" x14ac:dyDescent="0.2">
      <c r="R19365"/>
    </row>
    <row r="19366" spans="18:18" x14ac:dyDescent="0.2">
      <c r="R19366"/>
    </row>
    <row r="19367" spans="18:18" x14ac:dyDescent="0.2">
      <c r="R19367"/>
    </row>
    <row r="19368" spans="18:18" x14ac:dyDescent="0.2">
      <c r="R19368"/>
    </row>
    <row r="19369" spans="18:18" x14ac:dyDescent="0.2">
      <c r="R19369"/>
    </row>
    <row r="19370" spans="18:18" x14ac:dyDescent="0.2">
      <c r="R19370"/>
    </row>
    <row r="19371" spans="18:18" x14ac:dyDescent="0.2">
      <c r="R19371"/>
    </row>
    <row r="19372" spans="18:18" x14ac:dyDescent="0.2">
      <c r="R19372"/>
    </row>
    <row r="19373" spans="18:18" x14ac:dyDescent="0.2">
      <c r="R19373"/>
    </row>
    <row r="19374" spans="18:18" x14ac:dyDescent="0.2">
      <c r="R19374"/>
    </row>
    <row r="19375" spans="18:18" x14ac:dyDescent="0.2">
      <c r="R19375"/>
    </row>
    <row r="19376" spans="18:18" x14ac:dyDescent="0.2">
      <c r="R19376"/>
    </row>
    <row r="19377" spans="18:18" x14ac:dyDescent="0.2">
      <c r="R19377"/>
    </row>
    <row r="19378" spans="18:18" x14ac:dyDescent="0.2">
      <c r="R19378"/>
    </row>
    <row r="19379" spans="18:18" x14ac:dyDescent="0.2">
      <c r="R19379"/>
    </row>
    <row r="19380" spans="18:18" x14ac:dyDescent="0.2">
      <c r="R19380"/>
    </row>
    <row r="19381" spans="18:18" x14ac:dyDescent="0.2">
      <c r="R19381"/>
    </row>
    <row r="19382" spans="18:18" x14ac:dyDescent="0.2">
      <c r="R19382"/>
    </row>
    <row r="19383" spans="18:18" x14ac:dyDescent="0.2">
      <c r="R19383"/>
    </row>
    <row r="19384" spans="18:18" x14ac:dyDescent="0.2">
      <c r="R19384"/>
    </row>
    <row r="19385" spans="18:18" x14ac:dyDescent="0.2">
      <c r="R19385"/>
    </row>
    <row r="19386" spans="18:18" x14ac:dyDescent="0.2">
      <c r="R19386"/>
    </row>
    <row r="19387" spans="18:18" x14ac:dyDescent="0.2">
      <c r="R19387"/>
    </row>
    <row r="19388" spans="18:18" x14ac:dyDescent="0.2">
      <c r="R19388"/>
    </row>
    <row r="19389" spans="18:18" x14ac:dyDescent="0.2">
      <c r="R19389"/>
    </row>
    <row r="19390" spans="18:18" x14ac:dyDescent="0.2">
      <c r="R19390"/>
    </row>
    <row r="19391" spans="18:18" x14ac:dyDescent="0.2">
      <c r="R19391"/>
    </row>
    <row r="19392" spans="18:18" x14ac:dyDescent="0.2">
      <c r="R19392"/>
    </row>
    <row r="19393" spans="18:18" x14ac:dyDescent="0.2">
      <c r="R19393"/>
    </row>
    <row r="19394" spans="18:18" x14ac:dyDescent="0.2">
      <c r="R19394"/>
    </row>
    <row r="19395" spans="18:18" x14ac:dyDescent="0.2">
      <c r="R19395"/>
    </row>
    <row r="19396" spans="18:18" x14ac:dyDescent="0.2">
      <c r="R19396"/>
    </row>
    <row r="19397" spans="18:18" x14ac:dyDescent="0.2">
      <c r="R19397"/>
    </row>
    <row r="19398" spans="18:18" x14ac:dyDescent="0.2">
      <c r="R19398"/>
    </row>
    <row r="19399" spans="18:18" x14ac:dyDescent="0.2">
      <c r="R19399"/>
    </row>
    <row r="19400" spans="18:18" x14ac:dyDescent="0.2">
      <c r="R19400"/>
    </row>
    <row r="19401" spans="18:18" x14ac:dyDescent="0.2">
      <c r="R19401"/>
    </row>
    <row r="19402" spans="18:18" x14ac:dyDescent="0.2">
      <c r="R19402"/>
    </row>
    <row r="19403" spans="18:18" x14ac:dyDescent="0.2">
      <c r="R19403"/>
    </row>
    <row r="19404" spans="18:18" x14ac:dyDescent="0.2">
      <c r="R19404"/>
    </row>
    <row r="19405" spans="18:18" x14ac:dyDescent="0.2">
      <c r="R19405"/>
    </row>
    <row r="19406" spans="18:18" x14ac:dyDescent="0.2">
      <c r="R19406"/>
    </row>
    <row r="19407" spans="18:18" x14ac:dyDescent="0.2">
      <c r="R19407"/>
    </row>
    <row r="19408" spans="18:18" x14ac:dyDescent="0.2">
      <c r="R19408"/>
    </row>
    <row r="19409" spans="18:18" x14ac:dyDescent="0.2">
      <c r="R19409"/>
    </row>
    <row r="19410" spans="18:18" x14ac:dyDescent="0.2">
      <c r="R19410"/>
    </row>
    <row r="19411" spans="18:18" x14ac:dyDescent="0.2">
      <c r="R19411"/>
    </row>
    <row r="19412" spans="18:18" x14ac:dyDescent="0.2">
      <c r="R19412"/>
    </row>
    <row r="19413" spans="18:18" x14ac:dyDescent="0.2">
      <c r="R19413"/>
    </row>
    <row r="19414" spans="18:18" x14ac:dyDescent="0.2">
      <c r="R19414"/>
    </row>
    <row r="19415" spans="18:18" x14ac:dyDescent="0.2">
      <c r="R19415"/>
    </row>
    <row r="19416" spans="18:18" x14ac:dyDescent="0.2">
      <c r="R19416"/>
    </row>
    <row r="19417" spans="18:18" x14ac:dyDescent="0.2">
      <c r="R19417"/>
    </row>
    <row r="19418" spans="18:18" x14ac:dyDescent="0.2">
      <c r="R19418"/>
    </row>
    <row r="19419" spans="18:18" x14ac:dyDescent="0.2">
      <c r="R19419"/>
    </row>
    <row r="19420" spans="18:18" x14ac:dyDescent="0.2">
      <c r="R19420"/>
    </row>
    <row r="19421" spans="18:18" x14ac:dyDescent="0.2">
      <c r="R19421"/>
    </row>
    <row r="19422" spans="18:18" x14ac:dyDescent="0.2">
      <c r="R19422"/>
    </row>
    <row r="19423" spans="18:18" x14ac:dyDescent="0.2">
      <c r="R19423"/>
    </row>
    <row r="19424" spans="18:18" x14ac:dyDescent="0.2">
      <c r="R19424"/>
    </row>
    <row r="19425" spans="18:18" x14ac:dyDescent="0.2">
      <c r="R19425"/>
    </row>
    <row r="19426" spans="18:18" x14ac:dyDescent="0.2">
      <c r="R19426"/>
    </row>
    <row r="19427" spans="18:18" x14ac:dyDescent="0.2">
      <c r="R19427"/>
    </row>
    <row r="19428" spans="18:18" x14ac:dyDescent="0.2">
      <c r="R19428"/>
    </row>
    <row r="19429" spans="18:18" x14ac:dyDescent="0.2">
      <c r="R19429"/>
    </row>
    <row r="19430" spans="18:18" x14ac:dyDescent="0.2">
      <c r="R19430"/>
    </row>
    <row r="19431" spans="18:18" x14ac:dyDescent="0.2">
      <c r="R19431"/>
    </row>
    <row r="19432" spans="18:18" x14ac:dyDescent="0.2">
      <c r="R19432"/>
    </row>
    <row r="19433" spans="18:18" x14ac:dyDescent="0.2">
      <c r="R19433"/>
    </row>
    <row r="19434" spans="18:18" x14ac:dyDescent="0.2">
      <c r="R19434"/>
    </row>
    <row r="19435" spans="18:18" x14ac:dyDescent="0.2">
      <c r="R19435"/>
    </row>
    <row r="19436" spans="18:18" x14ac:dyDescent="0.2">
      <c r="R19436"/>
    </row>
    <row r="19437" spans="18:18" x14ac:dyDescent="0.2">
      <c r="R19437"/>
    </row>
    <row r="19438" spans="18:18" x14ac:dyDescent="0.2">
      <c r="R19438"/>
    </row>
    <row r="19439" spans="18:18" x14ac:dyDescent="0.2">
      <c r="R19439"/>
    </row>
    <row r="19440" spans="18:18" x14ac:dyDescent="0.2">
      <c r="R19440"/>
    </row>
    <row r="19441" spans="18:18" x14ac:dyDescent="0.2">
      <c r="R19441"/>
    </row>
    <row r="19442" spans="18:18" x14ac:dyDescent="0.2">
      <c r="R19442"/>
    </row>
    <row r="19443" spans="18:18" x14ac:dyDescent="0.2">
      <c r="R19443"/>
    </row>
    <row r="19444" spans="18:18" x14ac:dyDescent="0.2">
      <c r="R19444"/>
    </row>
    <row r="19445" spans="18:18" x14ac:dyDescent="0.2">
      <c r="R19445"/>
    </row>
    <row r="19446" spans="18:18" x14ac:dyDescent="0.2">
      <c r="R19446"/>
    </row>
    <row r="19447" spans="18:18" x14ac:dyDescent="0.2">
      <c r="R19447"/>
    </row>
    <row r="19448" spans="18:18" x14ac:dyDescent="0.2">
      <c r="R19448"/>
    </row>
    <row r="19449" spans="18:18" x14ac:dyDescent="0.2">
      <c r="R19449"/>
    </row>
    <row r="19450" spans="18:18" x14ac:dyDescent="0.2">
      <c r="R19450"/>
    </row>
    <row r="19451" spans="18:18" x14ac:dyDescent="0.2">
      <c r="R19451"/>
    </row>
    <row r="19452" spans="18:18" x14ac:dyDescent="0.2">
      <c r="R19452"/>
    </row>
    <row r="19453" spans="18:18" x14ac:dyDescent="0.2">
      <c r="R19453"/>
    </row>
    <row r="19454" spans="18:18" x14ac:dyDescent="0.2">
      <c r="R19454"/>
    </row>
    <row r="19455" spans="18:18" x14ac:dyDescent="0.2">
      <c r="R19455"/>
    </row>
    <row r="19456" spans="18:18" x14ac:dyDescent="0.2">
      <c r="R19456"/>
    </row>
    <row r="19457" spans="18:18" x14ac:dyDescent="0.2">
      <c r="R19457"/>
    </row>
    <row r="19458" spans="18:18" x14ac:dyDescent="0.2">
      <c r="R19458"/>
    </row>
    <row r="19459" spans="18:18" x14ac:dyDescent="0.2">
      <c r="R19459"/>
    </row>
    <row r="19460" spans="18:18" x14ac:dyDescent="0.2">
      <c r="R19460"/>
    </row>
    <row r="19461" spans="18:18" x14ac:dyDescent="0.2">
      <c r="R19461"/>
    </row>
    <row r="19462" spans="18:18" x14ac:dyDescent="0.2">
      <c r="R19462"/>
    </row>
    <row r="19463" spans="18:18" x14ac:dyDescent="0.2">
      <c r="R19463"/>
    </row>
    <row r="19464" spans="18:18" x14ac:dyDescent="0.2">
      <c r="R19464"/>
    </row>
    <row r="19465" spans="18:18" x14ac:dyDescent="0.2">
      <c r="R19465"/>
    </row>
    <row r="19466" spans="18:18" x14ac:dyDescent="0.2">
      <c r="R19466"/>
    </row>
    <row r="19467" spans="18:18" x14ac:dyDescent="0.2">
      <c r="R19467"/>
    </row>
    <row r="19468" spans="18:18" x14ac:dyDescent="0.2">
      <c r="R19468"/>
    </row>
    <row r="19469" spans="18:18" x14ac:dyDescent="0.2">
      <c r="R19469"/>
    </row>
    <row r="19470" spans="18:18" x14ac:dyDescent="0.2">
      <c r="R19470"/>
    </row>
    <row r="19471" spans="18:18" x14ac:dyDescent="0.2">
      <c r="R19471"/>
    </row>
    <row r="19472" spans="18:18" x14ac:dyDescent="0.2">
      <c r="R19472"/>
    </row>
    <row r="19473" spans="18:18" x14ac:dyDescent="0.2">
      <c r="R19473"/>
    </row>
    <row r="19474" spans="18:18" x14ac:dyDescent="0.2">
      <c r="R19474"/>
    </row>
    <row r="19475" spans="18:18" x14ac:dyDescent="0.2">
      <c r="R19475"/>
    </row>
    <row r="19476" spans="18:18" x14ac:dyDescent="0.2">
      <c r="R19476"/>
    </row>
    <row r="19477" spans="18:18" x14ac:dyDescent="0.2">
      <c r="R19477"/>
    </row>
    <row r="19478" spans="18:18" x14ac:dyDescent="0.2">
      <c r="R19478"/>
    </row>
    <row r="19479" spans="18:18" x14ac:dyDescent="0.2">
      <c r="R19479"/>
    </row>
    <row r="19480" spans="18:18" x14ac:dyDescent="0.2">
      <c r="R19480"/>
    </row>
    <row r="19481" spans="18:18" x14ac:dyDescent="0.2">
      <c r="R19481"/>
    </row>
    <row r="19482" spans="18:18" x14ac:dyDescent="0.2">
      <c r="R19482"/>
    </row>
    <row r="19483" spans="18:18" x14ac:dyDescent="0.2">
      <c r="R19483"/>
    </row>
    <row r="19484" spans="18:18" x14ac:dyDescent="0.2">
      <c r="R19484"/>
    </row>
    <row r="19485" spans="18:18" x14ac:dyDescent="0.2">
      <c r="R19485"/>
    </row>
    <row r="19486" spans="18:18" x14ac:dyDescent="0.2">
      <c r="R19486"/>
    </row>
    <row r="19487" spans="18:18" x14ac:dyDescent="0.2">
      <c r="R19487"/>
    </row>
    <row r="19488" spans="18:18" x14ac:dyDescent="0.2">
      <c r="R19488"/>
    </row>
    <row r="19489" spans="18:18" x14ac:dyDescent="0.2">
      <c r="R19489"/>
    </row>
    <row r="19490" spans="18:18" x14ac:dyDescent="0.2">
      <c r="R19490"/>
    </row>
    <row r="19491" spans="18:18" x14ac:dyDescent="0.2">
      <c r="R19491"/>
    </row>
    <row r="19492" spans="18:18" x14ac:dyDescent="0.2">
      <c r="R19492"/>
    </row>
    <row r="19493" spans="18:18" x14ac:dyDescent="0.2">
      <c r="R19493"/>
    </row>
    <row r="19494" spans="18:18" x14ac:dyDescent="0.2">
      <c r="R19494"/>
    </row>
    <row r="19495" spans="18:18" x14ac:dyDescent="0.2">
      <c r="R19495"/>
    </row>
    <row r="19496" spans="18:18" x14ac:dyDescent="0.2">
      <c r="R19496"/>
    </row>
    <row r="19497" spans="18:18" x14ac:dyDescent="0.2">
      <c r="R19497"/>
    </row>
    <row r="19498" spans="18:18" x14ac:dyDescent="0.2">
      <c r="R19498"/>
    </row>
    <row r="19499" spans="18:18" x14ac:dyDescent="0.2">
      <c r="R19499"/>
    </row>
    <row r="19500" spans="18:18" x14ac:dyDescent="0.2">
      <c r="R19500"/>
    </row>
    <row r="19501" spans="18:18" x14ac:dyDescent="0.2">
      <c r="R19501"/>
    </row>
    <row r="19502" spans="18:18" x14ac:dyDescent="0.2">
      <c r="R19502"/>
    </row>
    <row r="19503" spans="18:18" x14ac:dyDescent="0.2">
      <c r="R19503"/>
    </row>
    <row r="19504" spans="18:18" x14ac:dyDescent="0.2">
      <c r="R19504"/>
    </row>
    <row r="19505" spans="18:18" x14ac:dyDescent="0.2">
      <c r="R19505"/>
    </row>
    <row r="19506" spans="18:18" x14ac:dyDescent="0.2">
      <c r="R19506"/>
    </row>
    <row r="19507" spans="18:18" x14ac:dyDescent="0.2">
      <c r="R19507"/>
    </row>
    <row r="19508" spans="18:18" x14ac:dyDescent="0.2">
      <c r="R19508"/>
    </row>
    <row r="19509" spans="18:18" x14ac:dyDescent="0.2">
      <c r="R19509"/>
    </row>
    <row r="19510" spans="18:18" x14ac:dyDescent="0.2">
      <c r="R19510"/>
    </row>
    <row r="19511" spans="18:18" x14ac:dyDescent="0.2">
      <c r="R19511"/>
    </row>
    <row r="19512" spans="18:18" x14ac:dyDescent="0.2">
      <c r="R19512"/>
    </row>
    <row r="19513" spans="18:18" x14ac:dyDescent="0.2">
      <c r="R19513"/>
    </row>
    <row r="19514" spans="18:18" x14ac:dyDescent="0.2">
      <c r="R19514"/>
    </row>
    <row r="19515" spans="18:18" x14ac:dyDescent="0.2">
      <c r="R19515"/>
    </row>
    <row r="19516" spans="18:18" x14ac:dyDescent="0.2">
      <c r="R19516"/>
    </row>
    <row r="19517" spans="18:18" x14ac:dyDescent="0.2">
      <c r="R19517"/>
    </row>
    <row r="19518" spans="18:18" x14ac:dyDescent="0.2">
      <c r="R19518"/>
    </row>
    <row r="19519" spans="18:18" x14ac:dyDescent="0.2">
      <c r="R19519"/>
    </row>
    <row r="19520" spans="18:18" x14ac:dyDescent="0.2">
      <c r="R19520"/>
    </row>
    <row r="19521" spans="18:18" x14ac:dyDescent="0.2">
      <c r="R19521"/>
    </row>
    <row r="19522" spans="18:18" x14ac:dyDescent="0.2">
      <c r="R19522"/>
    </row>
    <row r="19523" spans="18:18" x14ac:dyDescent="0.2">
      <c r="R19523"/>
    </row>
    <row r="19524" spans="18:18" x14ac:dyDescent="0.2">
      <c r="R19524"/>
    </row>
    <row r="19525" spans="18:18" x14ac:dyDescent="0.2">
      <c r="R19525"/>
    </row>
    <row r="19526" spans="18:18" x14ac:dyDescent="0.2">
      <c r="R19526"/>
    </row>
    <row r="19527" spans="18:18" x14ac:dyDescent="0.2">
      <c r="R19527"/>
    </row>
    <row r="19528" spans="18:18" x14ac:dyDescent="0.2">
      <c r="R19528"/>
    </row>
    <row r="19529" spans="18:18" x14ac:dyDescent="0.2">
      <c r="R19529"/>
    </row>
    <row r="19530" spans="18:18" x14ac:dyDescent="0.2">
      <c r="R19530"/>
    </row>
    <row r="19531" spans="18:18" x14ac:dyDescent="0.2">
      <c r="R19531"/>
    </row>
    <row r="19532" spans="18:18" x14ac:dyDescent="0.2">
      <c r="R19532"/>
    </row>
    <row r="19533" spans="18:18" x14ac:dyDescent="0.2">
      <c r="R19533"/>
    </row>
    <row r="19534" spans="18:18" x14ac:dyDescent="0.2">
      <c r="R19534"/>
    </row>
    <row r="19535" spans="18:18" x14ac:dyDescent="0.2">
      <c r="R19535"/>
    </row>
    <row r="19536" spans="18:18" x14ac:dyDescent="0.2">
      <c r="R19536"/>
    </row>
    <row r="19537" spans="18:18" x14ac:dyDescent="0.2">
      <c r="R19537"/>
    </row>
    <row r="19538" spans="18:18" x14ac:dyDescent="0.2">
      <c r="R19538"/>
    </row>
    <row r="19539" spans="18:18" x14ac:dyDescent="0.2">
      <c r="R19539"/>
    </row>
    <row r="19540" spans="18:18" x14ac:dyDescent="0.2">
      <c r="R19540"/>
    </row>
    <row r="19541" spans="18:18" x14ac:dyDescent="0.2">
      <c r="R19541"/>
    </row>
    <row r="19542" spans="18:18" x14ac:dyDescent="0.2">
      <c r="R19542"/>
    </row>
    <row r="19543" spans="18:18" x14ac:dyDescent="0.2">
      <c r="R19543"/>
    </row>
    <row r="19544" spans="18:18" x14ac:dyDescent="0.2">
      <c r="R19544"/>
    </row>
    <row r="19545" spans="18:18" x14ac:dyDescent="0.2">
      <c r="R19545"/>
    </row>
    <row r="19546" spans="18:18" x14ac:dyDescent="0.2">
      <c r="R19546"/>
    </row>
    <row r="19547" spans="18:18" x14ac:dyDescent="0.2">
      <c r="R19547"/>
    </row>
    <row r="19548" spans="18:18" x14ac:dyDescent="0.2">
      <c r="R19548"/>
    </row>
    <row r="19549" spans="18:18" x14ac:dyDescent="0.2">
      <c r="R19549"/>
    </row>
    <row r="19550" spans="18:18" x14ac:dyDescent="0.2">
      <c r="R19550"/>
    </row>
    <row r="19551" spans="18:18" x14ac:dyDescent="0.2">
      <c r="R19551"/>
    </row>
    <row r="19552" spans="18:18" x14ac:dyDescent="0.2">
      <c r="R19552"/>
    </row>
    <row r="19553" spans="18:18" x14ac:dyDescent="0.2">
      <c r="R19553"/>
    </row>
    <row r="19554" spans="18:18" x14ac:dyDescent="0.2">
      <c r="R19554"/>
    </row>
    <row r="19555" spans="18:18" x14ac:dyDescent="0.2">
      <c r="R19555"/>
    </row>
    <row r="19556" spans="18:18" x14ac:dyDescent="0.2">
      <c r="R19556"/>
    </row>
    <row r="19557" spans="18:18" x14ac:dyDescent="0.2">
      <c r="R19557"/>
    </row>
    <row r="19558" spans="18:18" x14ac:dyDescent="0.2">
      <c r="R19558"/>
    </row>
    <row r="19559" spans="18:18" x14ac:dyDescent="0.2">
      <c r="R19559"/>
    </row>
    <row r="19560" spans="18:18" x14ac:dyDescent="0.2">
      <c r="R19560"/>
    </row>
    <row r="19561" spans="18:18" x14ac:dyDescent="0.2">
      <c r="R19561"/>
    </row>
    <row r="19562" spans="18:18" x14ac:dyDescent="0.2">
      <c r="R19562"/>
    </row>
    <row r="19563" spans="18:18" x14ac:dyDescent="0.2">
      <c r="R19563"/>
    </row>
    <row r="19564" spans="18:18" x14ac:dyDescent="0.2">
      <c r="R19564"/>
    </row>
    <row r="19565" spans="18:18" x14ac:dyDescent="0.2">
      <c r="R19565"/>
    </row>
    <row r="19566" spans="18:18" x14ac:dyDescent="0.2">
      <c r="R19566"/>
    </row>
    <row r="19567" spans="18:18" x14ac:dyDescent="0.2">
      <c r="R19567"/>
    </row>
    <row r="19568" spans="18:18" x14ac:dyDescent="0.2">
      <c r="R19568"/>
    </row>
    <row r="19569" spans="18:18" x14ac:dyDescent="0.2">
      <c r="R19569"/>
    </row>
    <row r="19570" spans="18:18" x14ac:dyDescent="0.2">
      <c r="R19570"/>
    </row>
    <row r="19571" spans="18:18" x14ac:dyDescent="0.2">
      <c r="R19571"/>
    </row>
    <row r="19572" spans="18:18" x14ac:dyDescent="0.2">
      <c r="R19572"/>
    </row>
    <row r="19573" spans="18:18" x14ac:dyDescent="0.2">
      <c r="R19573"/>
    </row>
    <row r="19574" spans="18:18" x14ac:dyDescent="0.2">
      <c r="R19574"/>
    </row>
    <row r="19575" spans="18:18" x14ac:dyDescent="0.2">
      <c r="R19575"/>
    </row>
    <row r="19576" spans="18:18" x14ac:dyDescent="0.2">
      <c r="R19576"/>
    </row>
    <row r="19577" spans="18:18" x14ac:dyDescent="0.2">
      <c r="R19577"/>
    </row>
    <row r="19578" spans="18:18" x14ac:dyDescent="0.2">
      <c r="R19578"/>
    </row>
    <row r="19579" spans="18:18" x14ac:dyDescent="0.2">
      <c r="R19579"/>
    </row>
    <row r="19580" spans="18:18" x14ac:dyDescent="0.2">
      <c r="R19580"/>
    </row>
    <row r="19581" spans="18:18" x14ac:dyDescent="0.2">
      <c r="R19581"/>
    </row>
    <row r="19582" spans="18:18" x14ac:dyDescent="0.2">
      <c r="R19582"/>
    </row>
    <row r="19583" spans="18:18" x14ac:dyDescent="0.2">
      <c r="R19583"/>
    </row>
    <row r="19584" spans="18:18" x14ac:dyDescent="0.2">
      <c r="R19584"/>
    </row>
    <row r="19585" spans="18:18" x14ac:dyDescent="0.2">
      <c r="R19585"/>
    </row>
    <row r="19586" spans="18:18" x14ac:dyDescent="0.2">
      <c r="R19586"/>
    </row>
    <row r="19587" spans="18:18" x14ac:dyDescent="0.2">
      <c r="R19587"/>
    </row>
    <row r="19588" spans="18:18" x14ac:dyDescent="0.2">
      <c r="R19588"/>
    </row>
    <row r="19589" spans="18:18" x14ac:dyDescent="0.2">
      <c r="R19589"/>
    </row>
    <row r="19590" spans="18:18" x14ac:dyDescent="0.2">
      <c r="R19590"/>
    </row>
    <row r="19591" spans="18:18" x14ac:dyDescent="0.2">
      <c r="R19591"/>
    </row>
    <row r="19592" spans="18:18" x14ac:dyDescent="0.2">
      <c r="R19592"/>
    </row>
    <row r="19593" spans="18:18" x14ac:dyDescent="0.2">
      <c r="R19593"/>
    </row>
    <row r="19594" spans="18:18" x14ac:dyDescent="0.2">
      <c r="R19594"/>
    </row>
    <row r="19595" spans="18:18" x14ac:dyDescent="0.2">
      <c r="R19595"/>
    </row>
    <row r="19596" spans="18:18" x14ac:dyDescent="0.2">
      <c r="R19596"/>
    </row>
    <row r="19597" spans="18:18" x14ac:dyDescent="0.2">
      <c r="R19597"/>
    </row>
    <row r="19598" spans="18:18" x14ac:dyDescent="0.2">
      <c r="R19598"/>
    </row>
    <row r="19599" spans="18:18" x14ac:dyDescent="0.2">
      <c r="R19599"/>
    </row>
    <row r="19600" spans="18:18" x14ac:dyDescent="0.2">
      <c r="R19600"/>
    </row>
    <row r="19601" spans="18:18" x14ac:dyDescent="0.2">
      <c r="R19601"/>
    </row>
    <row r="19602" spans="18:18" x14ac:dyDescent="0.2">
      <c r="R19602"/>
    </row>
    <row r="19603" spans="18:18" x14ac:dyDescent="0.2">
      <c r="R19603"/>
    </row>
    <row r="19604" spans="18:18" x14ac:dyDescent="0.2">
      <c r="R19604"/>
    </row>
    <row r="19605" spans="18:18" x14ac:dyDescent="0.2">
      <c r="R19605"/>
    </row>
    <row r="19606" spans="18:18" x14ac:dyDescent="0.2">
      <c r="R19606"/>
    </row>
    <row r="19607" spans="18:18" x14ac:dyDescent="0.2">
      <c r="R19607"/>
    </row>
    <row r="19608" spans="18:18" x14ac:dyDescent="0.2">
      <c r="R19608"/>
    </row>
    <row r="19609" spans="18:18" x14ac:dyDescent="0.2">
      <c r="R19609"/>
    </row>
    <row r="19610" spans="18:18" x14ac:dyDescent="0.2">
      <c r="R19610"/>
    </row>
    <row r="19611" spans="18:18" x14ac:dyDescent="0.2">
      <c r="R19611"/>
    </row>
    <row r="19612" spans="18:18" x14ac:dyDescent="0.2">
      <c r="R19612"/>
    </row>
    <row r="19613" spans="18:18" x14ac:dyDescent="0.2">
      <c r="R19613"/>
    </row>
    <row r="19614" spans="18:18" x14ac:dyDescent="0.2">
      <c r="R19614"/>
    </row>
    <row r="19615" spans="18:18" x14ac:dyDescent="0.2">
      <c r="R19615"/>
    </row>
    <row r="19616" spans="18:18" x14ac:dyDescent="0.2">
      <c r="R19616"/>
    </row>
    <row r="19617" spans="18:18" x14ac:dyDescent="0.2">
      <c r="R19617"/>
    </row>
    <row r="19618" spans="18:18" x14ac:dyDescent="0.2">
      <c r="R19618"/>
    </row>
    <row r="19619" spans="18:18" x14ac:dyDescent="0.2">
      <c r="R19619"/>
    </row>
    <row r="19620" spans="18:18" x14ac:dyDescent="0.2">
      <c r="R19620"/>
    </row>
    <row r="19621" spans="18:18" x14ac:dyDescent="0.2">
      <c r="R19621"/>
    </row>
    <row r="19622" spans="18:18" x14ac:dyDescent="0.2">
      <c r="R19622"/>
    </row>
    <row r="19623" spans="18:18" x14ac:dyDescent="0.2">
      <c r="R19623"/>
    </row>
    <row r="19624" spans="18:18" x14ac:dyDescent="0.2">
      <c r="R19624"/>
    </row>
    <row r="19625" spans="18:18" x14ac:dyDescent="0.2">
      <c r="R19625"/>
    </row>
    <row r="19626" spans="18:18" x14ac:dyDescent="0.2">
      <c r="R19626"/>
    </row>
    <row r="19627" spans="18:18" x14ac:dyDescent="0.2">
      <c r="R19627"/>
    </row>
    <row r="19628" spans="18:18" x14ac:dyDescent="0.2">
      <c r="R19628"/>
    </row>
    <row r="19629" spans="18:18" x14ac:dyDescent="0.2">
      <c r="R19629"/>
    </row>
    <row r="19630" spans="18:18" x14ac:dyDescent="0.2">
      <c r="R19630"/>
    </row>
    <row r="19631" spans="18:18" x14ac:dyDescent="0.2">
      <c r="R19631"/>
    </row>
    <row r="19632" spans="18:18" x14ac:dyDescent="0.2">
      <c r="R19632"/>
    </row>
    <row r="19633" spans="18:18" x14ac:dyDescent="0.2">
      <c r="R19633"/>
    </row>
    <row r="19634" spans="18:18" x14ac:dyDescent="0.2">
      <c r="R19634"/>
    </row>
    <row r="19635" spans="18:18" x14ac:dyDescent="0.2">
      <c r="R19635"/>
    </row>
    <row r="19636" spans="18:18" x14ac:dyDescent="0.2">
      <c r="R19636"/>
    </row>
    <row r="19637" spans="18:18" x14ac:dyDescent="0.2">
      <c r="R19637"/>
    </row>
    <row r="19638" spans="18:18" x14ac:dyDescent="0.2">
      <c r="R19638"/>
    </row>
    <row r="19639" spans="18:18" x14ac:dyDescent="0.2">
      <c r="R19639"/>
    </row>
    <row r="19640" spans="18:18" x14ac:dyDescent="0.2">
      <c r="R19640"/>
    </row>
    <row r="19641" spans="18:18" x14ac:dyDescent="0.2">
      <c r="R19641"/>
    </row>
    <row r="19642" spans="18:18" x14ac:dyDescent="0.2">
      <c r="R19642"/>
    </row>
    <row r="19643" spans="18:18" x14ac:dyDescent="0.2">
      <c r="R19643"/>
    </row>
    <row r="19644" spans="18:18" x14ac:dyDescent="0.2">
      <c r="R19644"/>
    </row>
    <row r="19645" spans="18:18" x14ac:dyDescent="0.2">
      <c r="R19645"/>
    </row>
    <row r="19646" spans="18:18" x14ac:dyDescent="0.2">
      <c r="R19646"/>
    </row>
    <row r="19647" spans="18:18" x14ac:dyDescent="0.2">
      <c r="R19647"/>
    </row>
    <row r="19648" spans="18:18" x14ac:dyDescent="0.2">
      <c r="R19648"/>
    </row>
    <row r="19649" spans="18:18" x14ac:dyDescent="0.2">
      <c r="R19649"/>
    </row>
    <row r="19650" spans="18:18" x14ac:dyDescent="0.2">
      <c r="R19650"/>
    </row>
    <row r="19651" spans="18:18" x14ac:dyDescent="0.2">
      <c r="R19651"/>
    </row>
    <row r="19652" spans="18:18" x14ac:dyDescent="0.2">
      <c r="R19652"/>
    </row>
    <row r="19653" spans="18:18" x14ac:dyDescent="0.2">
      <c r="R19653"/>
    </row>
    <row r="19654" spans="18:18" x14ac:dyDescent="0.2">
      <c r="R19654"/>
    </row>
    <row r="19655" spans="18:18" x14ac:dyDescent="0.2">
      <c r="R19655"/>
    </row>
    <row r="19656" spans="18:18" x14ac:dyDescent="0.2">
      <c r="R19656"/>
    </row>
    <row r="19657" spans="18:18" x14ac:dyDescent="0.2">
      <c r="R19657"/>
    </row>
    <row r="19658" spans="18:18" x14ac:dyDescent="0.2">
      <c r="R19658"/>
    </row>
    <row r="19659" spans="18:18" x14ac:dyDescent="0.2">
      <c r="R19659"/>
    </row>
    <row r="19660" spans="18:18" x14ac:dyDescent="0.2">
      <c r="R19660"/>
    </row>
    <row r="19661" spans="18:18" x14ac:dyDescent="0.2">
      <c r="R19661"/>
    </row>
    <row r="19662" spans="18:18" x14ac:dyDescent="0.2">
      <c r="R19662"/>
    </row>
    <row r="19663" spans="18:18" x14ac:dyDescent="0.2">
      <c r="R19663"/>
    </row>
    <row r="19664" spans="18:18" x14ac:dyDescent="0.2">
      <c r="R19664"/>
    </row>
    <row r="19665" spans="18:18" x14ac:dyDescent="0.2">
      <c r="R19665"/>
    </row>
    <row r="19666" spans="18:18" x14ac:dyDescent="0.2">
      <c r="R19666"/>
    </row>
    <row r="19667" spans="18:18" x14ac:dyDescent="0.2">
      <c r="R19667"/>
    </row>
    <row r="19668" spans="18:18" x14ac:dyDescent="0.2">
      <c r="R19668"/>
    </row>
    <row r="19669" spans="18:18" x14ac:dyDescent="0.2">
      <c r="R19669"/>
    </row>
    <row r="19670" spans="18:18" x14ac:dyDescent="0.2">
      <c r="R19670"/>
    </row>
    <row r="19671" spans="18:18" x14ac:dyDescent="0.2">
      <c r="R19671"/>
    </row>
    <row r="19672" spans="18:18" x14ac:dyDescent="0.2">
      <c r="R19672"/>
    </row>
    <row r="19673" spans="18:18" x14ac:dyDescent="0.2">
      <c r="R19673"/>
    </row>
    <row r="19674" spans="18:18" x14ac:dyDescent="0.2">
      <c r="R19674"/>
    </row>
    <row r="19675" spans="18:18" x14ac:dyDescent="0.2">
      <c r="R19675"/>
    </row>
    <row r="19676" spans="18:18" x14ac:dyDescent="0.2">
      <c r="R19676"/>
    </row>
    <row r="19677" spans="18:18" x14ac:dyDescent="0.2">
      <c r="R19677"/>
    </row>
    <row r="19678" spans="18:18" x14ac:dyDescent="0.2">
      <c r="R19678"/>
    </row>
    <row r="19679" spans="18:18" x14ac:dyDescent="0.2">
      <c r="R19679"/>
    </row>
    <row r="19680" spans="18:18" x14ac:dyDescent="0.2">
      <c r="R19680"/>
    </row>
    <row r="19681" spans="18:18" x14ac:dyDescent="0.2">
      <c r="R19681"/>
    </row>
    <row r="19682" spans="18:18" x14ac:dyDescent="0.2">
      <c r="R19682"/>
    </row>
    <row r="19683" spans="18:18" x14ac:dyDescent="0.2">
      <c r="R19683"/>
    </row>
    <row r="19684" spans="18:18" x14ac:dyDescent="0.2">
      <c r="R19684"/>
    </row>
    <row r="19685" spans="18:18" x14ac:dyDescent="0.2">
      <c r="R19685"/>
    </row>
    <row r="19686" spans="18:18" x14ac:dyDescent="0.2">
      <c r="R19686"/>
    </row>
    <row r="19687" spans="18:18" x14ac:dyDescent="0.2">
      <c r="R19687"/>
    </row>
    <row r="19688" spans="18:18" x14ac:dyDescent="0.2">
      <c r="R19688"/>
    </row>
    <row r="19689" spans="18:18" x14ac:dyDescent="0.2">
      <c r="R19689"/>
    </row>
    <row r="19690" spans="18:18" x14ac:dyDescent="0.2">
      <c r="R19690"/>
    </row>
    <row r="19691" spans="18:18" x14ac:dyDescent="0.2">
      <c r="R19691"/>
    </row>
    <row r="19692" spans="18:18" x14ac:dyDescent="0.2">
      <c r="R19692"/>
    </row>
    <row r="19693" spans="18:18" x14ac:dyDescent="0.2">
      <c r="R19693"/>
    </row>
    <row r="19694" spans="18:18" x14ac:dyDescent="0.2">
      <c r="R19694"/>
    </row>
    <row r="19695" spans="18:18" x14ac:dyDescent="0.2">
      <c r="R19695"/>
    </row>
    <row r="19696" spans="18:18" x14ac:dyDescent="0.2">
      <c r="R19696"/>
    </row>
    <row r="19697" spans="18:18" x14ac:dyDescent="0.2">
      <c r="R19697"/>
    </row>
    <row r="19698" spans="18:18" x14ac:dyDescent="0.2">
      <c r="R19698"/>
    </row>
    <row r="19699" spans="18:18" x14ac:dyDescent="0.2">
      <c r="R19699"/>
    </row>
    <row r="19700" spans="18:18" x14ac:dyDescent="0.2">
      <c r="R19700"/>
    </row>
    <row r="19701" spans="18:18" x14ac:dyDescent="0.2">
      <c r="R19701"/>
    </row>
    <row r="19702" spans="18:18" x14ac:dyDescent="0.2">
      <c r="R19702"/>
    </row>
    <row r="19703" spans="18:18" x14ac:dyDescent="0.2">
      <c r="R19703"/>
    </row>
    <row r="19704" spans="18:18" x14ac:dyDescent="0.2">
      <c r="R19704"/>
    </row>
    <row r="19705" spans="18:18" x14ac:dyDescent="0.2">
      <c r="R19705"/>
    </row>
    <row r="19706" spans="18:18" x14ac:dyDescent="0.2">
      <c r="R19706"/>
    </row>
    <row r="19707" spans="18:18" x14ac:dyDescent="0.2">
      <c r="R19707"/>
    </row>
    <row r="19708" spans="18:18" x14ac:dyDescent="0.2">
      <c r="R19708"/>
    </row>
    <row r="19709" spans="18:18" x14ac:dyDescent="0.2">
      <c r="R19709"/>
    </row>
    <row r="19710" spans="18:18" x14ac:dyDescent="0.2">
      <c r="R19710"/>
    </row>
    <row r="19711" spans="18:18" x14ac:dyDescent="0.2">
      <c r="R19711"/>
    </row>
    <row r="19712" spans="18:18" x14ac:dyDescent="0.2">
      <c r="R19712"/>
    </row>
    <row r="19713" spans="18:18" x14ac:dyDescent="0.2">
      <c r="R19713"/>
    </row>
    <row r="19714" spans="18:18" x14ac:dyDescent="0.2">
      <c r="R19714"/>
    </row>
    <row r="19715" spans="18:18" x14ac:dyDescent="0.2">
      <c r="R19715"/>
    </row>
    <row r="19716" spans="18:18" x14ac:dyDescent="0.2">
      <c r="R19716"/>
    </row>
    <row r="19717" spans="18:18" x14ac:dyDescent="0.2">
      <c r="R19717"/>
    </row>
    <row r="19718" spans="18:18" x14ac:dyDescent="0.2">
      <c r="R19718"/>
    </row>
    <row r="19719" spans="18:18" x14ac:dyDescent="0.2">
      <c r="R19719"/>
    </row>
    <row r="19720" spans="18:18" x14ac:dyDescent="0.2">
      <c r="R19720"/>
    </row>
    <row r="19721" spans="18:18" x14ac:dyDescent="0.2">
      <c r="R19721"/>
    </row>
    <row r="19722" spans="18:18" x14ac:dyDescent="0.2">
      <c r="R19722"/>
    </row>
    <row r="19723" spans="18:18" x14ac:dyDescent="0.2">
      <c r="R19723"/>
    </row>
    <row r="19724" spans="18:18" x14ac:dyDescent="0.2">
      <c r="R19724"/>
    </row>
    <row r="19725" spans="18:18" x14ac:dyDescent="0.2">
      <c r="R19725"/>
    </row>
    <row r="19726" spans="18:18" x14ac:dyDescent="0.2">
      <c r="R19726"/>
    </row>
    <row r="19727" spans="18:18" x14ac:dyDescent="0.2">
      <c r="R19727"/>
    </row>
    <row r="19728" spans="18:18" x14ac:dyDescent="0.2">
      <c r="R19728"/>
    </row>
    <row r="19729" spans="18:18" x14ac:dyDescent="0.2">
      <c r="R19729"/>
    </row>
    <row r="19730" spans="18:18" x14ac:dyDescent="0.2">
      <c r="R19730"/>
    </row>
    <row r="19731" spans="18:18" x14ac:dyDescent="0.2">
      <c r="R19731"/>
    </row>
    <row r="19732" spans="18:18" x14ac:dyDescent="0.2">
      <c r="R19732"/>
    </row>
    <row r="19733" spans="18:18" x14ac:dyDescent="0.2">
      <c r="R19733"/>
    </row>
    <row r="19734" spans="18:18" x14ac:dyDescent="0.2">
      <c r="R19734"/>
    </row>
    <row r="19735" spans="18:18" x14ac:dyDescent="0.2">
      <c r="R19735"/>
    </row>
    <row r="19736" spans="18:18" x14ac:dyDescent="0.2">
      <c r="R19736"/>
    </row>
    <row r="19737" spans="18:18" x14ac:dyDescent="0.2">
      <c r="R19737"/>
    </row>
    <row r="19738" spans="18:18" x14ac:dyDescent="0.2">
      <c r="R19738"/>
    </row>
    <row r="19739" spans="18:18" x14ac:dyDescent="0.2">
      <c r="R19739"/>
    </row>
    <row r="19740" spans="18:18" x14ac:dyDescent="0.2">
      <c r="R19740"/>
    </row>
    <row r="19741" spans="18:18" x14ac:dyDescent="0.2">
      <c r="R19741"/>
    </row>
    <row r="19742" spans="18:18" x14ac:dyDescent="0.2">
      <c r="R19742"/>
    </row>
    <row r="19743" spans="18:18" x14ac:dyDescent="0.2">
      <c r="R19743"/>
    </row>
    <row r="19744" spans="18:18" x14ac:dyDescent="0.2">
      <c r="R19744"/>
    </row>
    <row r="19745" spans="18:18" x14ac:dyDescent="0.2">
      <c r="R19745"/>
    </row>
    <row r="19746" spans="18:18" x14ac:dyDescent="0.2">
      <c r="R19746"/>
    </row>
    <row r="19747" spans="18:18" x14ac:dyDescent="0.2">
      <c r="R19747"/>
    </row>
    <row r="19748" spans="18:18" x14ac:dyDescent="0.2">
      <c r="R19748"/>
    </row>
    <row r="19749" spans="18:18" x14ac:dyDescent="0.2">
      <c r="R19749"/>
    </row>
    <row r="19750" spans="18:18" x14ac:dyDescent="0.2">
      <c r="R19750"/>
    </row>
    <row r="19751" spans="18:18" x14ac:dyDescent="0.2">
      <c r="R19751"/>
    </row>
    <row r="19752" spans="18:18" x14ac:dyDescent="0.2">
      <c r="R19752"/>
    </row>
    <row r="19753" spans="18:18" x14ac:dyDescent="0.2">
      <c r="R19753"/>
    </row>
    <row r="19754" spans="18:18" x14ac:dyDescent="0.2">
      <c r="R19754"/>
    </row>
    <row r="19755" spans="18:18" x14ac:dyDescent="0.2">
      <c r="R19755"/>
    </row>
    <row r="19756" spans="18:18" x14ac:dyDescent="0.2">
      <c r="R19756"/>
    </row>
    <row r="19757" spans="18:18" x14ac:dyDescent="0.2">
      <c r="R19757"/>
    </row>
    <row r="19758" spans="18:18" x14ac:dyDescent="0.2">
      <c r="R19758"/>
    </row>
    <row r="19759" spans="18:18" x14ac:dyDescent="0.2">
      <c r="R19759"/>
    </row>
    <row r="19760" spans="18:18" x14ac:dyDescent="0.2">
      <c r="R19760"/>
    </row>
    <row r="19761" spans="18:18" x14ac:dyDescent="0.2">
      <c r="R19761"/>
    </row>
    <row r="19762" spans="18:18" x14ac:dyDescent="0.2">
      <c r="R19762"/>
    </row>
    <row r="19763" spans="18:18" x14ac:dyDescent="0.2">
      <c r="R19763"/>
    </row>
    <row r="19764" spans="18:18" x14ac:dyDescent="0.2">
      <c r="R19764"/>
    </row>
    <row r="19765" spans="18:18" x14ac:dyDescent="0.2">
      <c r="R19765"/>
    </row>
    <row r="19766" spans="18:18" x14ac:dyDescent="0.2">
      <c r="R19766"/>
    </row>
    <row r="19767" spans="18:18" x14ac:dyDescent="0.2">
      <c r="R19767"/>
    </row>
    <row r="19768" spans="18:18" x14ac:dyDescent="0.2">
      <c r="R19768"/>
    </row>
    <row r="19769" spans="18:18" x14ac:dyDescent="0.2">
      <c r="R19769"/>
    </row>
    <row r="19770" spans="18:18" x14ac:dyDescent="0.2">
      <c r="R19770"/>
    </row>
    <row r="19771" spans="18:18" x14ac:dyDescent="0.2">
      <c r="R19771"/>
    </row>
    <row r="19772" spans="18:18" x14ac:dyDescent="0.2">
      <c r="R19772"/>
    </row>
    <row r="19773" spans="18:18" x14ac:dyDescent="0.2">
      <c r="R19773"/>
    </row>
    <row r="19774" spans="18:18" x14ac:dyDescent="0.2">
      <c r="R19774"/>
    </row>
    <row r="19775" spans="18:18" x14ac:dyDescent="0.2">
      <c r="R19775"/>
    </row>
    <row r="19776" spans="18:18" x14ac:dyDescent="0.2">
      <c r="R19776"/>
    </row>
    <row r="19777" spans="18:18" x14ac:dyDescent="0.2">
      <c r="R19777"/>
    </row>
    <row r="19778" spans="18:18" x14ac:dyDescent="0.2">
      <c r="R19778"/>
    </row>
    <row r="19779" spans="18:18" x14ac:dyDescent="0.2">
      <c r="R19779"/>
    </row>
    <row r="19780" spans="18:18" x14ac:dyDescent="0.2">
      <c r="R19780"/>
    </row>
    <row r="19781" spans="18:18" x14ac:dyDescent="0.2">
      <c r="R19781"/>
    </row>
    <row r="19782" spans="18:18" x14ac:dyDescent="0.2">
      <c r="R19782"/>
    </row>
    <row r="19783" spans="18:18" x14ac:dyDescent="0.2">
      <c r="R19783"/>
    </row>
    <row r="19784" spans="18:18" x14ac:dyDescent="0.2">
      <c r="R19784"/>
    </row>
    <row r="19785" spans="18:18" x14ac:dyDescent="0.2">
      <c r="R19785"/>
    </row>
    <row r="19786" spans="18:18" x14ac:dyDescent="0.2">
      <c r="R19786"/>
    </row>
    <row r="19787" spans="18:18" x14ac:dyDescent="0.2">
      <c r="R19787"/>
    </row>
    <row r="19788" spans="18:18" x14ac:dyDescent="0.2">
      <c r="R19788"/>
    </row>
    <row r="19789" spans="18:18" x14ac:dyDescent="0.2">
      <c r="R19789"/>
    </row>
    <row r="19790" spans="18:18" x14ac:dyDescent="0.2">
      <c r="R19790"/>
    </row>
    <row r="19791" spans="18:18" x14ac:dyDescent="0.2">
      <c r="R19791"/>
    </row>
    <row r="19792" spans="18:18" x14ac:dyDescent="0.2">
      <c r="R19792"/>
    </row>
    <row r="19793" spans="18:18" x14ac:dyDescent="0.2">
      <c r="R19793"/>
    </row>
    <row r="19794" spans="18:18" x14ac:dyDescent="0.2">
      <c r="R19794"/>
    </row>
    <row r="19795" spans="18:18" x14ac:dyDescent="0.2">
      <c r="R19795"/>
    </row>
    <row r="19796" spans="18:18" x14ac:dyDescent="0.2">
      <c r="R19796"/>
    </row>
    <row r="19797" spans="18:18" x14ac:dyDescent="0.2">
      <c r="R19797"/>
    </row>
    <row r="19798" spans="18:18" x14ac:dyDescent="0.2">
      <c r="R19798"/>
    </row>
    <row r="19799" spans="18:18" x14ac:dyDescent="0.2">
      <c r="R19799"/>
    </row>
    <row r="19800" spans="18:18" x14ac:dyDescent="0.2">
      <c r="R19800"/>
    </row>
    <row r="19801" spans="18:18" x14ac:dyDescent="0.2">
      <c r="R19801"/>
    </row>
    <row r="19802" spans="18:18" x14ac:dyDescent="0.2">
      <c r="R19802"/>
    </row>
    <row r="19803" spans="18:18" x14ac:dyDescent="0.2">
      <c r="R19803"/>
    </row>
    <row r="19804" spans="18:18" x14ac:dyDescent="0.2">
      <c r="R19804"/>
    </row>
    <row r="19805" spans="18:18" x14ac:dyDescent="0.2">
      <c r="R19805"/>
    </row>
    <row r="19806" spans="18:18" x14ac:dyDescent="0.2">
      <c r="R19806"/>
    </row>
    <row r="19807" spans="18:18" x14ac:dyDescent="0.2">
      <c r="R19807"/>
    </row>
    <row r="19808" spans="18:18" x14ac:dyDescent="0.2">
      <c r="R19808"/>
    </row>
    <row r="19809" spans="18:18" x14ac:dyDescent="0.2">
      <c r="R19809"/>
    </row>
    <row r="19810" spans="18:18" x14ac:dyDescent="0.2">
      <c r="R19810"/>
    </row>
    <row r="19811" spans="18:18" x14ac:dyDescent="0.2">
      <c r="R19811"/>
    </row>
    <row r="19812" spans="18:18" x14ac:dyDescent="0.2">
      <c r="R19812"/>
    </row>
    <row r="19813" spans="18:18" x14ac:dyDescent="0.2">
      <c r="R19813"/>
    </row>
    <row r="19814" spans="18:18" x14ac:dyDescent="0.2">
      <c r="R19814"/>
    </row>
    <row r="19815" spans="18:18" x14ac:dyDescent="0.2">
      <c r="R19815"/>
    </row>
    <row r="19816" spans="18:18" x14ac:dyDescent="0.2">
      <c r="R19816"/>
    </row>
    <row r="19817" spans="18:18" x14ac:dyDescent="0.2">
      <c r="R19817"/>
    </row>
    <row r="19818" spans="18:18" x14ac:dyDescent="0.2">
      <c r="R19818"/>
    </row>
    <row r="19819" spans="18:18" x14ac:dyDescent="0.2">
      <c r="R19819"/>
    </row>
    <row r="19820" spans="18:18" x14ac:dyDescent="0.2">
      <c r="R19820"/>
    </row>
    <row r="19821" spans="18:18" x14ac:dyDescent="0.2">
      <c r="R19821"/>
    </row>
    <row r="19822" spans="18:18" x14ac:dyDescent="0.2">
      <c r="R19822"/>
    </row>
    <row r="19823" spans="18:18" x14ac:dyDescent="0.2">
      <c r="R19823"/>
    </row>
    <row r="19824" spans="18:18" x14ac:dyDescent="0.2">
      <c r="R19824"/>
    </row>
    <row r="19825" spans="18:18" x14ac:dyDescent="0.2">
      <c r="R19825"/>
    </row>
    <row r="19826" spans="18:18" x14ac:dyDescent="0.2">
      <c r="R19826"/>
    </row>
    <row r="19827" spans="18:18" x14ac:dyDescent="0.2">
      <c r="R19827"/>
    </row>
    <row r="19828" spans="18:18" x14ac:dyDescent="0.2">
      <c r="R19828"/>
    </row>
    <row r="19829" spans="18:18" x14ac:dyDescent="0.2">
      <c r="R19829"/>
    </row>
    <row r="19830" spans="18:18" x14ac:dyDescent="0.2">
      <c r="R19830"/>
    </row>
    <row r="19831" spans="18:18" x14ac:dyDescent="0.2">
      <c r="R19831"/>
    </row>
    <row r="19832" spans="18:18" x14ac:dyDescent="0.2">
      <c r="R19832"/>
    </row>
    <row r="19833" spans="18:18" x14ac:dyDescent="0.2">
      <c r="R19833"/>
    </row>
    <row r="19834" spans="18:18" x14ac:dyDescent="0.2">
      <c r="R19834"/>
    </row>
    <row r="19835" spans="18:18" x14ac:dyDescent="0.2">
      <c r="R19835"/>
    </row>
    <row r="19836" spans="18:18" x14ac:dyDescent="0.2">
      <c r="R19836"/>
    </row>
    <row r="19837" spans="18:18" x14ac:dyDescent="0.2">
      <c r="R19837"/>
    </row>
    <row r="19838" spans="18:18" x14ac:dyDescent="0.2">
      <c r="R19838"/>
    </row>
    <row r="19839" spans="18:18" x14ac:dyDescent="0.2">
      <c r="R19839"/>
    </row>
    <row r="19840" spans="18:18" x14ac:dyDescent="0.2">
      <c r="R19840"/>
    </row>
    <row r="19841" spans="18:18" x14ac:dyDescent="0.2">
      <c r="R19841"/>
    </row>
    <row r="19842" spans="18:18" x14ac:dyDescent="0.2">
      <c r="R19842"/>
    </row>
    <row r="19843" spans="18:18" x14ac:dyDescent="0.2">
      <c r="R19843"/>
    </row>
    <row r="19844" spans="18:18" x14ac:dyDescent="0.2">
      <c r="R19844"/>
    </row>
    <row r="19845" spans="18:18" x14ac:dyDescent="0.2">
      <c r="R19845"/>
    </row>
    <row r="19846" spans="18:18" x14ac:dyDescent="0.2">
      <c r="R19846"/>
    </row>
    <row r="19847" spans="18:18" x14ac:dyDescent="0.2">
      <c r="R19847"/>
    </row>
    <row r="19848" spans="18:18" x14ac:dyDescent="0.2">
      <c r="R19848"/>
    </row>
    <row r="19849" spans="18:18" x14ac:dyDescent="0.2">
      <c r="R19849"/>
    </row>
    <row r="19850" spans="18:18" x14ac:dyDescent="0.2">
      <c r="R19850"/>
    </row>
    <row r="19851" spans="18:18" x14ac:dyDescent="0.2">
      <c r="R19851"/>
    </row>
    <row r="19852" spans="18:18" x14ac:dyDescent="0.2">
      <c r="R19852"/>
    </row>
    <row r="19853" spans="18:18" x14ac:dyDescent="0.2">
      <c r="R19853"/>
    </row>
    <row r="19854" spans="18:18" x14ac:dyDescent="0.2">
      <c r="R19854"/>
    </row>
    <row r="19855" spans="18:18" x14ac:dyDescent="0.2">
      <c r="R19855"/>
    </row>
    <row r="19856" spans="18:18" x14ac:dyDescent="0.2">
      <c r="R19856"/>
    </row>
    <row r="19857" spans="18:18" x14ac:dyDescent="0.2">
      <c r="R19857"/>
    </row>
    <row r="19858" spans="18:18" x14ac:dyDescent="0.2">
      <c r="R19858"/>
    </row>
    <row r="19859" spans="18:18" x14ac:dyDescent="0.2">
      <c r="R19859"/>
    </row>
    <row r="19860" spans="18:18" x14ac:dyDescent="0.2">
      <c r="R19860"/>
    </row>
    <row r="19861" spans="18:18" x14ac:dyDescent="0.2">
      <c r="R19861"/>
    </row>
    <row r="19862" spans="18:18" x14ac:dyDescent="0.2">
      <c r="R19862"/>
    </row>
    <row r="19863" spans="18:18" x14ac:dyDescent="0.2">
      <c r="R19863"/>
    </row>
    <row r="19864" spans="18:18" x14ac:dyDescent="0.2">
      <c r="R19864"/>
    </row>
    <row r="19865" spans="18:18" x14ac:dyDescent="0.2">
      <c r="R19865"/>
    </row>
    <row r="19866" spans="18:18" x14ac:dyDescent="0.2">
      <c r="R19866"/>
    </row>
    <row r="19867" spans="18:18" x14ac:dyDescent="0.2">
      <c r="R19867"/>
    </row>
    <row r="19868" spans="18:18" x14ac:dyDescent="0.2">
      <c r="R19868"/>
    </row>
    <row r="19869" spans="18:18" x14ac:dyDescent="0.2">
      <c r="R19869"/>
    </row>
    <row r="19870" spans="18:18" x14ac:dyDescent="0.2">
      <c r="R19870"/>
    </row>
    <row r="19871" spans="18:18" x14ac:dyDescent="0.2">
      <c r="R19871"/>
    </row>
    <row r="19872" spans="18:18" x14ac:dyDescent="0.2">
      <c r="R19872"/>
    </row>
    <row r="19873" spans="18:18" x14ac:dyDescent="0.2">
      <c r="R19873"/>
    </row>
    <row r="19874" spans="18:18" x14ac:dyDescent="0.2">
      <c r="R19874"/>
    </row>
    <row r="19875" spans="18:18" x14ac:dyDescent="0.2">
      <c r="R19875"/>
    </row>
    <row r="19876" spans="18:18" x14ac:dyDescent="0.2">
      <c r="R19876"/>
    </row>
    <row r="19877" spans="18:18" x14ac:dyDescent="0.2">
      <c r="R19877"/>
    </row>
    <row r="19878" spans="18:18" x14ac:dyDescent="0.2">
      <c r="R19878"/>
    </row>
    <row r="19879" spans="18:18" x14ac:dyDescent="0.2">
      <c r="R19879"/>
    </row>
    <row r="19880" spans="18:18" x14ac:dyDescent="0.2">
      <c r="R19880"/>
    </row>
    <row r="19881" spans="18:18" x14ac:dyDescent="0.2">
      <c r="R19881"/>
    </row>
    <row r="19882" spans="18:18" x14ac:dyDescent="0.2">
      <c r="R19882"/>
    </row>
    <row r="19883" spans="18:18" x14ac:dyDescent="0.2">
      <c r="R19883"/>
    </row>
    <row r="19884" spans="18:18" x14ac:dyDescent="0.2">
      <c r="R19884"/>
    </row>
    <row r="19885" spans="18:18" x14ac:dyDescent="0.2">
      <c r="R19885"/>
    </row>
    <row r="19886" spans="18:18" x14ac:dyDescent="0.2">
      <c r="R19886"/>
    </row>
    <row r="19887" spans="18:18" x14ac:dyDescent="0.2">
      <c r="R19887"/>
    </row>
    <row r="19888" spans="18:18" x14ac:dyDescent="0.2">
      <c r="R19888"/>
    </row>
    <row r="19889" spans="18:18" x14ac:dyDescent="0.2">
      <c r="R19889"/>
    </row>
    <row r="19890" spans="18:18" x14ac:dyDescent="0.2">
      <c r="R19890"/>
    </row>
    <row r="19891" spans="18:18" x14ac:dyDescent="0.2">
      <c r="R19891"/>
    </row>
    <row r="19892" spans="18:18" x14ac:dyDescent="0.2">
      <c r="R19892"/>
    </row>
    <row r="19893" spans="18:18" x14ac:dyDescent="0.2">
      <c r="R19893"/>
    </row>
    <row r="19894" spans="18:18" x14ac:dyDescent="0.2">
      <c r="R19894"/>
    </row>
    <row r="19895" spans="18:18" x14ac:dyDescent="0.2">
      <c r="R19895"/>
    </row>
    <row r="19896" spans="18:18" x14ac:dyDescent="0.2">
      <c r="R19896"/>
    </row>
    <row r="19897" spans="18:18" x14ac:dyDescent="0.2">
      <c r="R19897"/>
    </row>
    <row r="19898" spans="18:18" x14ac:dyDescent="0.2">
      <c r="R19898"/>
    </row>
    <row r="19899" spans="18:18" x14ac:dyDescent="0.2">
      <c r="R19899"/>
    </row>
    <row r="19900" spans="18:18" x14ac:dyDescent="0.2">
      <c r="R19900"/>
    </row>
    <row r="19901" spans="18:18" x14ac:dyDescent="0.2">
      <c r="R19901"/>
    </row>
    <row r="19902" spans="18:18" x14ac:dyDescent="0.2">
      <c r="R19902"/>
    </row>
    <row r="19903" spans="18:18" x14ac:dyDescent="0.2">
      <c r="R19903"/>
    </row>
    <row r="19904" spans="18:18" x14ac:dyDescent="0.2">
      <c r="R19904"/>
    </row>
    <row r="19905" spans="18:18" x14ac:dyDescent="0.2">
      <c r="R19905"/>
    </row>
    <row r="19906" spans="18:18" x14ac:dyDescent="0.2">
      <c r="R19906"/>
    </row>
    <row r="19907" spans="18:18" x14ac:dyDescent="0.2">
      <c r="R19907"/>
    </row>
    <row r="19908" spans="18:18" x14ac:dyDescent="0.2">
      <c r="R19908"/>
    </row>
    <row r="19909" spans="18:18" x14ac:dyDescent="0.2">
      <c r="R19909"/>
    </row>
    <row r="19910" spans="18:18" x14ac:dyDescent="0.2">
      <c r="R19910"/>
    </row>
    <row r="19911" spans="18:18" x14ac:dyDescent="0.2">
      <c r="R19911"/>
    </row>
    <row r="19912" spans="18:18" x14ac:dyDescent="0.2">
      <c r="R19912"/>
    </row>
    <row r="19913" spans="18:18" x14ac:dyDescent="0.2">
      <c r="R19913"/>
    </row>
    <row r="19914" spans="18:18" x14ac:dyDescent="0.2">
      <c r="R19914"/>
    </row>
    <row r="19915" spans="18:18" x14ac:dyDescent="0.2">
      <c r="R19915"/>
    </row>
    <row r="19916" spans="18:18" x14ac:dyDescent="0.2">
      <c r="R19916"/>
    </row>
    <row r="19917" spans="18:18" x14ac:dyDescent="0.2">
      <c r="R19917"/>
    </row>
    <row r="19918" spans="18:18" x14ac:dyDescent="0.2">
      <c r="R19918"/>
    </row>
    <row r="19919" spans="18:18" x14ac:dyDescent="0.2">
      <c r="R19919"/>
    </row>
    <row r="19920" spans="18:18" x14ac:dyDescent="0.2">
      <c r="R19920"/>
    </row>
    <row r="19921" spans="18:18" x14ac:dyDescent="0.2">
      <c r="R19921"/>
    </row>
    <row r="19922" spans="18:18" x14ac:dyDescent="0.2">
      <c r="R19922"/>
    </row>
    <row r="19923" spans="18:18" x14ac:dyDescent="0.2">
      <c r="R19923"/>
    </row>
    <row r="19924" spans="18:18" x14ac:dyDescent="0.2">
      <c r="R19924"/>
    </row>
    <row r="19925" spans="18:18" x14ac:dyDescent="0.2">
      <c r="R19925"/>
    </row>
    <row r="19926" spans="18:18" x14ac:dyDescent="0.2">
      <c r="R19926"/>
    </row>
    <row r="19927" spans="18:18" x14ac:dyDescent="0.2">
      <c r="R19927"/>
    </row>
    <row r="19928" spans="18:18" x14ac:dyDescent="0.2">
      <c r="R19928"/>
    </row>
    <row r="19929" spans="18:18" x14ac:dyDescent="0.2">
      <c r="R19929"/>
    </row>
    <row r="19930" spans="18:18" x14ac:dyDescent="0.2">
      <c r="R19930"/>
    </row>
    <row r="19931" spans="18:18" x14ac:dyDescent="0.2">
      <c r="R19931"/>
    </row>
    <row r="19932" spans="18:18" x14ac:dyDescent="0.2">
      <c r="R19932"/>
    </row>
    <row r="19933" spans="18:18" x14ac:dyDescent="0.2">
      <c r="R19933"/>
    </row>
    <row r="19934" spans="18:18" x14ac:dyDescent="0.2">
      <c r="R19934"/>
    </row>
    <row r="19935" spans="18:18" x14ac:dyDescent="0.2">
      <c r="R19935"/>
    </row>
    <row r="19936" spans="18:18" x14ac:dyDescent="0.2">
      <c r="R19936"/>
    </row>
    <row r="19937" spans="18:18" x14ac:dyDescent="0.2">
      <c r="R19937"/>
    </row>
    <row r="19938" spans="18:18" x14ac:dyDescent="0.2">
      <c r="R19938"/>
    </row>
    <row r="19939" spans="18:18" x14ac:dyDescent="0.2">
      <c r="R19939"/>
    </row>
    <row r="19940" spans="18:18" x14ac:dyDescent="0.2">
      <c r="R19940"/>
    </row>
    <row r="19941" spans="18:18" x14ac:dyDescent="0.2">
      <c r="R19941"/>
    </row>
    <row r="19942" spans="18:18" x14ac:dyDescent="0.2">
      <c r="R19942"/>
    </row>
    <row r="19943" spans="18:18" x14ac:dyDescent="0.2">
      <c r="R19943"/>
    </row>
    <row r="19944" spans="18:18" x14ac:dyDescent="0.2">
      <c r="R19944"/>
    </row>
    <row r="19945" spans="18:18" x14ac:dyDescent="0.2">
      <c r="R19945"/>
    </row>
    <row r="19946" spans="18:18" x14ac:dyDescent="0.2">
      <c r="R19946"/>
    </row>
    <row r="19947" spans="18:18" x14ac:dyDescent="0.2">
      <c r="R19947"/>
    </row>
    <row r="19948" spans="18:18" x14ac:dyDescent="0.2">
      <c r="R19948"/>
    </row>
    <row r="19949" spans="18:18" x14ac:dyDescent="0.2">
      <c r="R19949"/>
    </row>
    <row r="19950" spans="18:18" x14ac:dyDescent="0.2">
      <c r="R19950"/>
    </row>
    <row r="19951" spans="18:18" x14ac:dyDescent="0.2">
      <c r="R19951"/>
    </row>
    <row r="19952" spans="18:18" x14ac:dyDescent="0.2">
      <c r="R19952"/>
    </row>
    <row r="19953" spans="18:18" x14ac:dyDescent="0.2">
      <c r="R19953"/>
    </row>
    <row r="19954" spans="18:18" x14ac:dyDescent="0.2">
      <c r="R19954"/>
    </row>
    <row r="19955" spans="18:18" x14ac:dyDescent="0.2">
      <c r="R19955"/>
    </row>
    <row r="19956" spans="18:18" x14ac:dyDescent="0.2">
      <c r="R19956"/>
    </row>
    <row r="19957" spans="18:18" x14ac:dyDescent="0.2">
      <c r="R19957"/>
    </row>
    <row r="19958" spans="18:18" x14ac:dyDescent="0.2">
      <c r="R19958"/>
    </row>
    <row r="19959" spans="18:18" x14ac:dyDescent="0.2">
      <c r="R19959"/>
    </row>
    <row r="19960" spans="18:18" x14ac:dyDescent="0.2">
      <c r="R19960"/>
    </row>
    <row r="19961" spans="18:18" x14ac:dyDescent="0.2">
      <c r="R19961"/>
    </row>
    <row r="19962" spans="18:18" x14ac:dyDescent="0.2">
      <c r="R19962"/>
    </row>
    <row r="19963" spans="18:18" x14ac:dyDescent="0.2">
      <c r="R19963"/>
    </row>
    <row r="19964" spans="18:18" x14ac:dyDescent="0.2">
      <c r="R19964"/>
    </row>
    <row r="19965" spans="18:18" x14ac:dyDescent="0.2">
      <c r="R19965"/>
    </row>
    <row r="19966" spans="18:18" x14ac:dyDescent="0.2">
      <c r="R19966"/>
    </row>
    <row r="19967" spans="18:18" x14ac:dyDescent="0.2">
      <c r="R19967"/>
    </row>
    <row r="19968" spans="18:18" x14ac:dyDescent="0.2">
      <c r="R19968"/>
    </row>
    <row r="19969" spans="18:18" x14ac:dyDescent="0.2">
      <c r="R19969"/>
    </row>
    <row r="19970" spans="18:18" x14ac:dyDescent="0.2">
      <c r="R19970"/>
    </row>
    <row r="19971" spans="18:18" x14ac:dyDescent="0.2">
      <c r="R19971"/>
    </row>
    <row r="19972" spans="18:18" x14ac:dyDescent="0.2">
      <c r="R19972"/>
    </row>
    <row r="19973" spans="18:18" x14ac:dyDescent="0.2">
      <c r="R19973"/>
    </row>
    <row r="19974" spans="18:18" x14ac:dyDescent="0.2">
      <c r="R19974"/>
    </row>
    <row r="19975" spans="18:18" x14ac:dyDescent="0.2">
      <c r="R19975"/>
    </row>
    <row r="19976" spans="18:18" x14ac:dyDescent="0.2">
      <c r="R19976"/>
    </row>
    <row r="19977" spans="18:18" x14ac:dyDescent="0.2">
      <c r="R19977"/>
    </row>
    <row r="19978" spans="18:18" x14ac:dyDescent="0.2">
      <c r="R19978"/>
    </row>
    <row r="19979" spans="18:18" x14ac:dyDescent="0.2">
      <c r="R19979"/>
    </row>
    <row r="19980" spans="18:18" x14ac:dyDescent="0.2">
      <c r="R19980"/>
    </row>
    <row r="19981" spans="18:18" x14ac:dyDescent="0.2">
      <c r="R19981"/>
    </row>
    <row r="19982" spans="18:18" x14ac:dyDescent="0.2">
      <c r="R19982"/>
    </row>
    <row r="19983" spans="18:18" x14ac:dyDescent="0.2">
      <c r="R19983"/>
    </row>
    <row r="19984" spans="18:18" x14ac:dyDescent="0.2">
      <c r="R19984"/>
    </row>
    <row r="19985" spans="18:18" x14ac:dyDescent="0.2">
      <c r="R19985"/>
    </row>
    <row r="19986" spans="18:18" x14ac:dyDescent="0.2">
      <c r="R19986"/>
    </row>
    <row r="19987" spans="18:18" x14ac:dyDescent="0.2">
      <c r="R19987"/>
    </row>
    <row r="19988" spans="18:18" x14ac:dyDescent="0.2">
      <c r="R19988"/>
    </row>
    <row r="19989" spans="18:18" x14ac:dyDescent="0.2">
      <c r="R19989"/>
    </row>
    <row r="19990" spans="18:18" x14ac:dyDescent="0.2">
      <c r="R19990"/>
    </row>
    <row r="19991" spans="18:18" x14ac:dyDescent="0.2">
      <c r="R19991"/>
    </row>
    <row r="19992" spans="18:18" x14ac:dyDescent="0.2">
      <c r="R19992"/>
    </row>
    <row r="19993" spans="18:18" x14ac:dyDescent="0.2">
      <c r="R19993"/>
    </row>
    <row r="19994" spans="18:18" x14ac:dyDescent="0.2">
      <c r="R19994"/>
    </row>
    <row r="19995" spans="18:18" x14ac:dyDescent="0.2">
      <c r="R19995"/>
    </row>
    <row r="19996" spans="18:18" x14ac:dyDescent="0.2">
      <c r="R19996"/>
    </row>
    <row r="19997" spans="18:18" x14ac:dyDescent="0.2">
      <c r="R19997"/>
    </row>
    <row r="19998" spans="18:18" x14ac:dyDescent="0.2">
      <c r="R19998"/>
    </row>
    <row r="19999" spans="18:18" x14ac:dyDescent="0.2">
      <c r="R19999"/>
    </row>
    <row r="20000" spans="18:18" x14ac:dyDescent="0.2">
      <c r="R20000"/>
    </row>
    <row r="20001" spans="18:18" x14ac:dyDescent="0.2">
      <c r="R20001"/>
    </row>
    <row r="20002" spans="18:18" x14ac:dyDescent="0.2">
      <c r="R20002"/>
    </row>
    <row r="20003" spans="18:18" x14ac:dyDescent="0.2">
      <c r="R20003"/>
    </row>
    <row r="20004" spans="18:18" x14ac:dyDescent="0.2">
      <c r="R20004"/>
    </row>
    <row r="20005" spans="18:18" x14ac:dyDescent="0.2">
      <c r="R20005"/>
    </row>
    <row r="20006" spans="18:18" x14ac:dyDescent="0.2">
      <c r="R20006"/>
    </row>
    <row r="20007" spans="18:18" x14ac:dyDescent="0.2">
      <c r="R20007"/>
    </row>
    <row r="20008" spans="18:18" x14ac:dyDescent="0.2">
      <c r="R20008"/>
    </row>
    <row r="20009" spans="18:18" x14ac:dyDescent="0.2">
      <c r="R20009"/>
    </row>
    <row r="20010" spans="18:18" x14ac:dyDescent="0.2">
      <c r="R20010"/>
    </row>
    <row r="20011" spans="18:18" x14ac:dyDescent="0.2">
      <c r="R20011"/>
    </row>
    <row r="20012" spans="18:18" x14ac:dyDescent="0.2">
      <c r="R20012"/>
    </row>
    <row r="20013" spans="18:18" x14ac:dyDescent="0.2">
      <c r="R20013"/>
    </row>
    <row r="20014" spans="18:18" x14ac:dyDescent="0.2">
      <c r="R20014"/>
    </row>
    <row r="20015" spans="18:18" x14ac:dyDescent="0.2">
      <c r="R20015"/>
    </row>
    <row r="20016" spans="18:18" x14ac:dyDescent="0.2">
      <c r="R20016"/>
    </row>
    <row r="20017" spans="18:18" x14ac:dyDescent="0.2">
      <c r="R20017"/>
    </row>
    <row r="20018" spans="18:18" x14ac:dyDescent="0.2">
      <c r="R20018"/>
    </row>
    <row r="20019" spans="18:18" x14ac:dyDescent="0.2">
      <c r="R20019"/>
    </row>
    <row r="20020" spans="18:18" x14ac:dyDescent="0.2">
      <c r="R20020"/>
    </row>
    <row r="20021" spans="18:18" x14ac:dyDescent="0.2">
      <c r="R20021"/>
    </row>
    <row r="20022" spans="18:18" x14ac:dyDescent="0.2">
      <c r="R20022"/>
    </row>
    <row r="20023" spans="18:18" x14ac:dyDescent="0.2">
      <c r="R20023"/>
    </row>
    <row r="20024" spans="18:18" x14ac:dyDescent="0.2">
      <c r="R20024"/>
    </row>
    <row r="20025" spans="18:18" x14ac:dyDescent="0.2">
      <c r="R20025"/>
    </row>
    <row r="20026" spans="18:18" x14ac:dyDescent="0.2">
      <c r="R20026"/>
    </row>
    <row r="20027" spans="18:18" x14ac:dyDescent="0.2">
      <c r="R20027"/>
    </row>
    <row r="20028" spans="18:18" x14ac:dyDescent="0.2">
      <c r="R20028"/>
    </row>
    <row r="20029" spans="18:18" x14ac:dyDescent="0.2">
      <c r="R20029"/>
    </row>
    <row r="20030" spans="18:18" x14ac:dyDescent="0.2">
      <c r="R20030"/>
    </row>
    <row r="20031" spans="18:18" x14ac:dyDescent="0.2">
      <c r="R20031"/>
    </row>
    <row r="20032" spans="18:18" x14ac:dyDescent="0.2">
      <c r="R20032"/>
    </row>
    <row r="20033" spans="18:18" x14ac:dyDescent="0.2">
      <c r="R20033"/>
    </row>
    <row r="20034" spans="18:18" x14ac:dyDescent="0.2">
      <c r="R20034"/>
    </row>
    <row r="20035" spans="18:18" x14ac:dyDescent="0.2">
      <c r="R20035"/>
    </row>
    <row r="20036" spans="18:18" x14ac:dyDescent="0.2">
      <c r="R20036"/>
    </row>
    <row r="20037" spans="18:18" x14ac:dyDescent="0.2">
      <c r="R20037"/>
    </row>
    <row r="20038" spans="18:18" x14ac:dyDescent="0.2">
      <c r="R20038"/>
    </row>
    <row r="20039" spans="18:18" x14ac:dyDescent="0.2">
      <c r="R20039"/>
    </row>
    <row r="20040" spans="18:18" x14ac:dyDescent="0.2">
      <c r="R20040"/>
    </row>
    <row r="20041" spans="18:18" x14ac:dyDescent="0.2">
      <c r="R20041"/>
    </row>
    <row r="20042" spans="18:18" x14ac:dyDescent="0.2">
      <c r="R20042"/>
    </row>
    <row r="20043" spans="18:18" x14ac:dyDescent="0.2">
      <c r="R20043"/>
    </row>
    <row r="20044" spans="18:18" x14ac:dyDescent="0.2">
      <c r="R20044"/>
    </row>
    <row r="20045" spans="18:18" x14ac:dyDescent="0.2">
      <c r="R20045"/>
    </row>
    <row r="20046" spans="18:18" x14ac:dyDescent="0.2">
      <c r="R20046"/>
    </row>
    <row r="20047" spans="18:18" x14ac:dyDescent="0.2">
      <c r="R20047"/>
    </row>
    <row r="20048" spans="18:18" x14ac:dyDescent="0.2">
      <c r="R20048"/>
    </row>
    <row r="20049" spans="18:18" x14ac:dyDescent="0.2">
      <c r="R20049"/>
    </row>
    <row r="20050" spans="18:18" x14ac:dyDescent="0.2">
      <c r="R20050"/>
    </row>
    <row r="20051" spans="18:18" x14ac:dyDescent="0.2">
      <c r="R20051"/>
    </row>
    <row r="20052" spans="18:18" x14ac:dyDescent="0.2">
      <c r="R20052"/>
    </row>
    <row r="20053" spans="18:18" x14ac:dyDescent="0.2">
      <c r="R20053"/>
    </row>
    <row r="20054" spans="18:18" x14ac:dyDescent="0.2">
      <c r="R20054"/>
    </row>
    <row r="20055" spans="18:18" x14ac:dyDescent="0.2">
      <c r="R20055"/>
    </row>
    <row r="20056" spans="18:18" x14ac:dyDescent="0.2">
      <c r="R20056"/>
    </row>
    <row r="20057" spans="18:18" x14ac:dyDescent="0.2">
      <c r="R20057"/>
    </row>
    <row r="20058" spans="18:18" x14ac:dyDescent="0.2">
      <c r="R20058"/>
    </row>
    <row r="20059" spans="18:18" x14ac:dyDescent="0.2">
      <c r="R20059"/>
    </row>
    <row r="20060" spans="18:18" x14ac:dyDescent="0.2">
      <c r="R20060"/>
    </row>
    <row r="20061" spans="18:18" x14ac:dyDescent="0.2">
      <c r="R20061"/>
    </row>
    <row r="20062" spans="18:18" x14ac:dyDescent="0.2">
      <c r="R20062"/>
    </row>
    <row r="20063" spans="18:18" x14ac:dyDescent="0.2">
      <c r="R20063"/>
    </row>
    <row r="20064" spans="18:18" x14ac:dyDescent="0.2">
      <c r="R20064"/>
    </row>
    <row r="20065" spans="18:18" x14ac:dyDescent="0.2">
      <c r="R20065"/>
    </row>
    <row r="20066" spans="18:18" x14ac:dyDescent="0.2">
      <c r="R20066"/>
    </row>
    <row r="20067" spans="18:18" x14ac:dyDescent="0.2">
      <c r="R20067"/>
    </row>
    <row r="20068" spans="18:18" x14ac:dyDescent="0.2">
      <c r="R20068"/>
    </row>
    <row r="20069" spans="18:18" x14ac:dyDescent="0.2">
      <c r="R20069"/>
    </row>
    <row r="20070" spans="18:18" x14ac:dyDescent="0.2">
      <c r="R20070"/>
    </row>
    <row r="20071" spans="18:18" x14ac:dyDescent="0.2">
      <c r="R20071"/>
    </row>
    <row r="20072" spans="18:18" x14ac:dyDescent="0.2">
      <c r="R20072"/>
    </row>
    <row r="20073" spans="18:18" x14ac:dyDescent="0.2">
      <c r="R20073"/>
    </row>
    <row r="20074" spans="18:18" x14ac:dyDescent="0.2">
      <c r="R20074"/>
    </row>
    <row r="20075" spans="18:18" x14ac:dyDescent="0.2">
      <c r="R20075"/>
    </row>
    <row r="20076" spans="18:18" x14ac:dyDescent="0.2">
      <c r="R20076"/>
    </row>
    <row r="20077" spans="18:18" x14ac:dyDescent="0.2">
      <c r="R20077"/>
    </row>
    <row r="20078" spans="18:18" x14ac:dyDescent="0.2">
      <c r="R20078"/>
    </row>
    <row r="20079" spans="18:18" x14ac:dyDescent="0.2">
      <c r="R20079"/>
    </row>
    <row r="20080" spans="18:18" x14ac:dyDescent="0.2">
      <c r="R20080"/>
    </row>
    <row r="20081" spans="18:18" x14ac:dyDescent="0.2">
      <c r="R20081"/>
    </row>
    <row r="20082" spans="18:18" x14ac:dyDescent="0.2">
      <c r="R20082"/>
    </row>
    <row r="20083" spans="18:18" x14ac:dyDescent="0.2">
      <c r="R20083"/>
    </row>
    <row r="20084" spans="18:18" x14ac:dyDescent="0.2">
      <c r="R20084"/>
    </row>
    <row r="20085" spans="18:18" x14ac:dyDescent="0.2">
      <c r="R20085"/>
    </row>
    <row r="20086" spans="18:18" x14ac:dyDescent="0.2">
      <c r="R20086"/>
    </row>
    <row r="20087" spans="18:18" x14ac:dyDescent="0.2">
      <c r="R20087"/>
    </row>
    <row r="20088" spans="18:18" x14ac:dyDescent="0.2">
      <c r="R20088"/>
    </row>
    <row r="20089" spans="18:18" x14ac:dyDescent="0.2">
      <c r="R20089"/>
    </row>
    <row r="20090" spans="18:18" x14ac:dyDescent="0.2">
      <c r="R20090"/>
    </row>
    <row r="20091" spans="18:18" x14ac:dyDescent="0.2">
      <c r="R20091"/>
    </row>
    <row r="20092" spans="18:18" x14ac:dyDescent="0.2">
      <c r="R20092"/>
    </row>
    <row r="20093" spans="18:18" x14ac:dyDescent="0.2">
      <c r="R20093"/>
    </row>
    <row r="20094" spans="18:18" x14ac:dyDescent="0.2">
      <c r="R20094"/>
    </row>
    <row r="20095" spans="18:18" x14ac:dyDescent="0.2">
      <c r="R20095"/>
    </row>
    <row r="20096" spans="18:18" x14ac:dyDescent="0.2">
      <c r="R20096"/>
    </row>
    <row r="20097" spans="18:18" x14ac:dyDescent="0.2">
      <c r="R20097"/>
    </row>
    <row r="20098" spans="18:18" x14ac:dyDescent="0.2">
      <c r="R20098"/>
    </row>
    <row r="20099" spans="18:18" x14ac:dyDescent="0.2">
      <c r="R20099"/>
    </row>
    <row r="20100" spans="18:18" x14ac:dyDescent="0.2">
      <c r="R20100"/>
    </row>
    <row r="20101" spans="18:18" x14ac:dyDescent="0.2">
      <c r="R20101"/>
    </row>
    <row r="20102" spans="18:18" x14ac:dyDescent="0.2">
      <c r="R20102"/>
    </row>
    <row r="20103" spans="18:18" x14ac:dyDescent="0.2">
      <c r="R20103"/>
    </row>
    <row r="20104" spans="18:18" x14ac:dyDescent="0.2">
      <c r="R20104"/>
    </row>
    <row r="20105" spans="18:18" x14ac:dyDescent="0.2">
      <c r="R20105"/>
    </row>
    <row r="20106" spans="18:18" x14ac:dyDescent="0.2">
      <c r="R20106"/>
    </row>
    <row r="20107" spans="18:18" x14ac:dyDescent="0.2">
      <c r="R20107"/>
    </row>
    <row r="20108" spans="18:18" x14ac:dyDescent="0.2">
      <c r="R20108"/>
    </row>
    <row r="20109" spans="18:18" x14ac:dyDescent="0.2">
      <c r="R20109"/>
    </row>
    <row r="20110" spans="18:18" x14ac:dyDescent="0.2">
      <c r="R20110"/>
    </row>
    <row r="20111" spans="18:18" x14ac:dyDescent="0.2">
      <c r="R20111"/>
    </row>
    <row r="20112" spans="18:18" x14ac:dyDescent="0.2">
      <c r="R20112"/>
    </row>
    <row r="20113" spans="18:18" x14ac:dyDescent="0.2">
      <c r="R20113"/>
    </row>
    <row r="20114" spans="18:18" x14ac:dyDescent="0.2">
      <c r="R20114"/>
    </row>
    <row r="20115" spans="18:18" x14ac:dyDescent="0.2">
      <c r="R20115"/>
    </row>
    <row r="20116" spans="18:18" x14ac:dyDescent="0.2">
      <c r="R20116"/>
    </row>
    <row r="20117" spans="18:18" x14ac:dyDescent="0.2">
      <c r="R20117"/>
    </row>
    <row r="20118" spans="18:18" x14ac:dyDescent="0.2">
      <c r="R20118"/>
    </row>
    <row r="20119" spans="18:18" x14ac:dyDescent="0.2">
      <c r="R20119"/>
    </row>
    <row r="20120" spans="18:18" x14ac:dyDescent="0.2">
      <c r="R20120"/>
    </row>
    <row r="20121" spans="18:18" x14ac:dyDescent="0.2">
      <c r="R20121"/>
    </row>
    <row r="20122" spans="18:18" x14ac:dyDescent="0.2">
      <c r="R20122"/>
    </row>
    <row r="20123" spans="18:18" x14ac:dyDescent="0.2">
      <c r="R20123"/>
    </row>
    <row r="20124" spans="18:18" x14ac:dyDescent="0.2">
      <c r="R20124"/>
    </row>
    <row r="20125" spans="18:18" x14ac:dyDescent="0.2">
      <c r="R20125"/>
    </row>
    <row r="20126" spans="18:18" x14ac:dyDescent="0.2">
      <c r="R20126"/>
    </row>
    <row r="20127" spans="18:18" x14ac:dyDescent="0.2">
      <c r="R20127"/>
    </row>
    <row r="20128" spans="18:18" x14ac:dyDescent="0.2">
      <c r="R20128"/>
    </row>
    <row r="20129" spans="18:18" x14ac:dyDescent="0.2">
      <c r="R20129"/>
    </row>
    <row r="20130" spans="18:18" x14ac:dyDescent="0.2">
      <c r="R20130"/>
    </row>
    <row r="20131" spans="18:18" x14ac:dyDescent="0.2">
      <c r="R20131"/>
    </row>
    <row r="20132" spans="18:18" x14ac:dyDescent="0.2">
      <c r="R20132"/>
    </row>
    <row r="20133" spans="18:18" x14ac:dyDescent="0.2">
      <c r="R20133"/>
    </row>
    <row r="20134" spans="18:18" x14ac:dyDescent="0.2">
      <c r="R20134"/>
    </row>
    <row r="20135" spans="18:18" x14ac:dyDescent="0.2">
      <c r="R20135"/>
    </row>
    <row r="20136" spans="18:18" x14ac:dyDescent="0.2">
      <c r="R20136"/>
    </row>
    <row r="20137" spans="18:18" x14ac:dyDescent="0.2">
      <c r="R20137"/>
    </row>
    <row r="20138" spans="18:18" x14ac:dyDescent="0.2">
      <c r="R20138"/>
    </row>
    <row r="20139" spans="18:18" x14ac:dyDescent="0.2">
      <c r="R20139"/>
    </row>
    <row r="20140" spans="18:18" x14ac:dyDescent="0.2">
      <c r="R20140"/>
    </row>
    <row r="20141" spans="18:18" x14ac:dyDescent="0.2">
      <c r="R20141"/>
    </row>
    <row r="20142" spans="18:18" x14ac:dyDescent="0.2">
      <c r="R20142"/>
    </row>
    <row r="20143" spans="18:18" x14ac:dyDescent="0.2">
      <c r="R20143"/>
    </row>
    <row r="20144" spans="18:18" x14ac:dyDescent="0.2">
      <c r="R20144"/>
    </row>
    <row r="20145" spans="18:18" x14ac:dyDescent="0.2">
      <c r="R20145"/>
    </row>
    <row r="20146" spans="18:18" x14ac:dyDescent="0.2">
      <c r="R20146"/>
    </row>
    <row r="20147" spans="18:18" x14ac:dyDescent="0.2">
      <c r="R20147"/>
    </row>
    <row r="20148" spans="18:18" x14ac:dyDescent="0.2">
      <c r="R20148"/>
    </row>
    <row r="20149" spans="18:18" x14ac:dyDescent="0.2">
      <c r="R20149"/>
    </row>
    <row r="20150" spans="18:18" x14ac:dyDescent="0.2">
      <c r="R20150"/>
    </row>
    <row r="20151" spans="18:18" x14ac:dyDescent="0.2">
      <c r="R20151"/>
    </row>
    <row r="20152" spans="18:18" x14ac:dyDescent="0.2">
      <c r="R20152"/>
    </row>
    <row r="20153" spans="18:18" x14ac:dyDescent="0.2">
      <c r="R20153"/>
    </row>
    <row r="20154" spans="18:18" x14ac:dyDescent="0.2">
      <c r="R20154"/>
    </row>
    <row r="20155" spans="18:18" x14ac:dyDescent="0.2">
      <c r="R20155"/>
    </row>
    <row r="20156" spans="18:18" x14ac:dyDescent="0.2">
      <c r="R20156"/>
    </row>
    <row r="20157" spans="18:18" x14ac:dyDescent="0.2">
      <c r="R20157"/>
    </row>
    <row r="20158" spans="18:18" x14ac:dyDescent="0.2">
      <c r="R20158"/>
    </row>
    <row r="20159" spans="18:18" x14ac:dyDescent="0.2">
      <c r="R20159"/>
    </row>
    <row r="20160" spans="18:18" x14ac:dyDescent="0.2">
      <c r="R20160"/>
    </row>
    <row r="20161" spans="18:18" x14ac:dyDescent="0.2">
      <c r="R20161"/>
    </row>
    <row r="20162" spans="18:18" x14ac:dyDescent="0.2">
      <c r="R20162"/>
    </row>
    <row r="20163" spans="18:18" x14ac:dyDescent="0.2">
      <c r="R20163"/>
    </row>
    <row r="20164" spans="18:18" x14ac:dyDescent="0.2">
      <c r="R20164"/>
    </row>
    <row r="20165" spans="18:18" x14ac:dyDescent="0.2">
      <c r="R20165"/>
    </row>
    <row r="20166" spans="18:18" x14ac:dyDescent="0.2">
      <c r="R20166"/>
    </row>
    <row r="20167" spans="18:18" x14ac:dyDescent="0.2">
      <c r="R20167"/>
    </row>
    <row r="20168" spans="18:18" x14ac:dyDescent="0.2">
      <c r="R20168"/>
    </row>
    <row r="20169" spans="18:18" x14ac:dyDescent="0.2">
      <c r="R20169"/>
    </row>
    <row r="20170" spans="18:18" x14ac:dyDescent="0.2">
      <c r="R20170"/>
    </row>
    <row r="20171" spans="18:18" x14ac:dyDescent="0.2">
      <c r="R20171"/>
    </row>
    <row r="20172" spans="18:18" x14ac:dyDescent="0.2">
      <c r="R20172"/>
    </row>
    <row r="20173" spans="18:18" x14ac:dyDescent="0.2">
      <c r="R20173"/>
    </row>
    <row r="20174" spans="18:18" x14ac:dyDescent="0.2">
      <c r="R20174"/>
    </row>
    <row r="20175" spans="18:18" x14ac:dyDescent="0.2">
      <c r="R20175"/>
    </row>
    <row r="20176" spans="18:18" x14ac:dyDescent="0.2">
      <c r="R20176"/>
    </row>
    <row r="20177" spans="18:18" x14ac:dyDescent="0.2">
      <c r="R20177"/>
    </row>
    <row r="20178" spans="18:18" x14ac:dyDescent="0.2">
      <c r="R20178"/>
    </row>
    <row r="20179" spans="18:18" x14ac:dyDescent="0.2">
      <c r="R20179"/>
    </row>
    <row r="20180" spans="18:18" x14ac:dyDescent="0.2">
      <c r="R20180"/>
    </row>
    <row r="20181" spans="18:18" x14ac:dyDescent="0.2">
      <c r="R20181"/>
    </row>
    <row r="20182" spans="18:18" x14ac:dyDescent="0.2">
      <c r="R20182"/>
    </row>
    <row r="20183" spans="18:18" x14ac:dyDescent="0.2">
      <c r="R20183"/>
    </row>
    <row r="20184" spans="18:18" x14ac:dyDescent="0.2">
      <c r="R20184"/>
    </row>
    <row r="20185" spans="18:18" x14ac:dyDescent="0.2">
      <c r="R20185"/>
    </row>
    <row r="20186" spans="18:18" x14ac:dyDescent="0.2">
      <c r="R20186"/>
    </row>
    <row r="20187" spans="18:18" x14ac:dyDescent="0.2">
      <c r="R20187"/>
    </row>
    <row r="20188" spans="18:18" x14ac:dyDescent="0.2">
      <c r="R20188"/>
    </row>
    <row r="20189" spans="18:18" x14ac:dyDescent="0.2">
      <c r="R20189"/>
    </row>
    <row r="20190" spans="18:18" x14ac:dyDescent="0.2">
      <c r="R20190"/>
    </row>
    <row r="20191" spans="18:18" x14ac:dyDescent="0.2">
      <c r="R20191"/>
    </row>
    <row r="20192" spans="18:18" x14ac:dyDescent="0.2">
      <c r="R20192"/>
    </row>
    <row r="20193" spans="18:18" x14ac:dyDescent="0.2">
      <c r="R20193"/>
    </row>
    <row r="20194" spans="18:18" x14ac:dyDescent="0.2">
      <c r="R20194"/>
    </row>
    <row r="20195" spans="18:18" x14ac:dyDescent="0.2">
      <c r="R20195"/>
    </row>
    <row r="20196" spans="18:18" x14ac:dyDescent="0.2">
      <c r="R20196"/>
    </row>
    <row r="20197" spans="18:18" x14ac:dyDescent="0.2">
      <c r="R20197"/>
    </row>
    <row r="20198" spans="18:18" x14ac:dyDescent="0.2">
      <c r="R20198"/>
    </row>
    <row r="20199" spans="18:18" x14ac:dyDescent="0.2">
      <c r="R20199"/>
    </row>
    <row r="20200" spans="18:18" x14ac:dyDescent="0.2">
      <c r="R20200"/>
    </row>
    <row r="20201" spans="18:18" x14ac:dyDescent="0.2">
      <c r="R20201"/>
    </row>
    <row r="20202" spans="18:18" x14ac:dyDescent="0.2">
      <c r="R20202"/>
    </row>
    <row r="20203" spans="18:18" x14ac:dyDescent="0.2">
      <c r="R20203"/>
    </row>
    <row r="20204" spans="18:18" x14ac:dyDescent="0.2">
      <c r="R20204"/>
    </row>
    <row r="20205" spans="18:18" x14ac:dyDescent="0.2">
      <c r="R20205"/>
    </row>
    <row r="20206" spans="18:18" x14ac:dyDescent="0.2">
      <c r="R20206"/>
    </row>
    <row r="20207" spans="18:18" x14ac:dyDescent="0.2">
      <c r="R20207"/>
    </row>
    <row r="20208" spans="18:18" x14ac:dyDescent="0.2">
      <c r="R20208"/>
    </row>
    <row r="20209" spans="18:18" x14ac:dyDescent="0.2">
      <c r="R20209"/>
    </row>
    <row r="20210" spans="18:18" x14ac:dyDescent="0.2">
      <c r="R20210"/>
    </row>
    <row r="20211" spans="18:18" x14ac:dyDescent="0.2">
      <c r="R20211"/>
    </row>
    <row r="20212" spans="18:18" x14ac:dyDescent="0.2">
      <c r="R20212"/>
    </row>
    <row r="20213" spans="18:18" x14ac:dyDescent="0.2">
      <c r="R20213"/>
    </row>
    <row r="20214" spans="18:18" x14ac:dyDescent="0.2">
      <c r="R20214"/>
    </row>
    <row r="20215" spans="18:18" x14ac:dyDescent="0.2">
      <c r="R20215"/>
    </row>
    <row r="20216" spans="18:18" x14ac:dyDescent="0.2">
      <c r="R20216"/>
    </row>
    <row r="20217" spans="18:18" x14ac:dyDescent="0.2">
      <c r="R20217"/>
    </row>
    <row r="20218" spans="18:18" x14ac:dyDescent="0.2">
      <c r="R20218"/>
    </row>
    <row r="20219" spans="18:18" x14ac:dyDescent="0.2">
      <c r="R20219"/>
    </row>
    <row r="20220" spans="18:18" x14ac:dyDescent="0.2">
      <c r="R20220"/>
    </row>
    <row r="20221" spans="18:18" x14ac:dyDescent="0.2">
      <c r="R20221"/>
    </row>
    <row r="20222" spans="18:18" x14ac:dyDescent="0.2">
      <c r="R20222"/>
    </row>
    <row r="20223" spans="18:18" x14ac:dyDescent="0.2">
      <c r="R20223"/>
    </row>
    <row r="20224" spans="18:18" x14ac:dyDescent="0.2">
      <c r="R20224"/>
    </row>
    <row r="20225" spans="18:18" x14ac:dyDescent="0.2">
      <c r="R20225"/>
    </row>
    <row r="20226" spans="18:18" x14ac:dyDescent="0.2">
      <c r="R20226"/>
    </row>
    <row r="20227" spans="18:18" x14ac:dyDescent="0.2">
      <c r="R20227"/>
    </row>
    <row r="20228" spans="18:18" x14ac:dyDescent="0.2">
      <c r="R20228"/>
    </row>
    <row r="20229" spans="18:18" x14ac:dyDescent="0.2">
      <c r="R20229"/>
    </row>
    <row r="20230" spans="18:18" x14ac:dyDescent="0.2">
      <c r="R20230"/>
    </row>
    <row r="20231" spans="18:18" x14ac:dyDescent="0.2">
      <c r="R20231"/>
    </row>
    <row r="20232" spans="18:18" x14ac:dyDescent="0.2">
      <c r="R20232"/>
    </row>
    <row r="20233" spans="18:18" x14ac:dyDescent="0.2">
      <c r="R20233"/>
    </row>
    <row r="20234" spans="18:18" x14ac:dyDescent="0.2">
      <c r="R20234"/>
    </row>
    <row r="20235" spans="18:18" x14ac:dyDescent="0.2">
      <c r="R20235"/>
    </row>
    <row r="20236" spans="18:18" x14ac:dyDescent="0.2">
      <c r="R20236"/>
    </row>
    <row r="20237" spans="18:18" x14ac:dyDescent="0.2">
      <c r="R20237"/>
    </row>
    <row r="20238" spans="18:18" x14ac:dyDescent="0.2">
      <c r="R20238"/>
    </row>
    <row r="20239" spans="18:18" x14ac:dyDescent="0.2">
      <c r="R20239"/>
    </row>
    <row r="20240" spans="18:18" x14ac:dyDescent="0.2">
      <c r="R20240"/>
    </row>
    <row r="20241" spans="18:18" x14ac:dyDescent="0.2">
      <c r="R20241"/>
    </row>
    <row r="20242" spans="18:18" x14ac:dyDescent="0.2">
      <c r="R20242"/>
    </row>
    <row r="20243" spans="18:18" x14ac:dyDescent="0.2">
      <c r="R20243"/>
    </row>
    <row r="20244" spans="18:18" x14ac:dyDescent="0.2">
      <c r="R20244"/>
    </row>
    <row r="20245" spans="18:18" x14ac:dyDescent="0.2">
      <c r="R20245"/>
    </row>
    <row r="20246" spans="18:18" x14ac:dyDescent="0.2">
      <c r="R20246"/>
    </row>
    <row r="20247" spans="18:18" x14ac:dyDescent="0.2">
      <c r="R20247"/>
    </row>
    <row r="20248" spans="18:18" x14ac:dyDescent="0.2">
      <c r="R20248"/>
    </row>
    <row r="20249" spans="18:18" x14ac:dyDescent="0.2">
      <c r="R20249"/>
    </row>
    <row r="20250" spans="18:18" x14ac:dyDescent="0.2">
      <c r="R20250"/>
    </row>
    <row r="20251" spans="18:18" x14ac:dyDescent="0.2">
      <c r="R20251"/>
    </row>
    <row r="20252" spans="18:18" x14ac:dyDescent="0.2">
      <c r="R20252"/>
    </row>
    <row r="20253" spans="18:18" x14ac:dyDescent="0.2">
      <c r="R20253"/>
    </row>
    <row r="20254" spans="18:18" x14ac:dyDescent="0.2">
      <c r="R20254"/>
    </row>
    <row r="20255" spans="18:18" x14ac:dyDescent="0.2">
      <c r="R20255"/>
    </row>
    <row r="20256" spans="18:18" x14ac:dyDescent="0.2">
      <c r="R20256"/>
    </row>
    <row r="20257" spans="18:18" x14ac:dyDescent="0.2">
      <c r="R20257"/>
    </row>
    <row r="20258" spans="18:18" x14ac:dyDescent="0.2">
      <c r="R20258"/>
    </row>
    <row r="20259" spans="18:18" x14ac:dyDescent="0.2">
      <c r="R20259"/>
    </row>
    <row r="20260" spans="18:18" x14ac:dyDescent="0.2">
      <c r="R20260"/>
    </row>
    <row r="20261" spans="18:18" x14ac:dyDescent="0.2">
      <c r="R20261"/>
    </row>
    <row r="20262" spans="18:18" x14ac:dyDescent="0.2">
      <c r="R20262"/>
    </row>
    <row r="20263" spans="18:18" x14ac:dyDescent="0.2">
      <c r="R20263"/>
    </row>
    <row r="20264" spans="18:18" x14ac:dyDescent="0.2">
      <c r="R20264"/>
    </row>
    <row r="20265" spans="18:18" x14ac:dyDescent="0.2">
      <c r="R20265"/>
    </row>
    <row r="20266" spans="18:18" x14ac:dyDescent="0.2">
      <c r="R20266"/>
    </row>
    <row r="20267" spans="18:18" x14ac:dyDescent="0.2">
      <c r="R20267"/>
    </row>
    <row r="20268" spans="18:18" x14ac:dyDescent="0.2">
      <c r="R20268"/>
    </row>
    <row r="20269" spans="18:18" x14ac:dyDescent="0.2">
      <c r="R20269"/>
    </row>
    <row r="20270" spans="18:18" x14ac:dyDescent="0.2">
      <c r="R20270"/>
    </row>
    <row r="20271" spans="18:18" x14ac:dyDescent="0.2">
      <c r="R20271"/>
    </row>
    <row r="20272" spans="18:18" x14ac:dyDescent="0.2">
      <c r="R20272"/>
    </row>
    <row r="20273" spans="18:18" x14ac:dyDescent="0.2">
      <c r="R20273"/>
    </row>
    <row r="20274" spans="18:18" x14ac:dyDescent="0.2">
      <c r="R20274"/>
    </row>
    <row r="20275" spans="18:18" x14ac:dyDescent="0.2">
      <c r="R20275"/>
    </row>
    <row r="20276" spans="18:18" x14ac:dyDescent="0.2">
      <c r="R20276"/>
    </row>
    <row r="20277" spans="18:18" x14ac:dyDescent="0.2">
      <c r="R20277"/>
    </row>
    <row r="20278" spans="18:18" x14ac:dyDescent="0.2">
      <c r="R20278"/>
    </row>
    <row r="20279" spans="18:18" x14ac:dyDescent="0.2">
      <c r="R20279"/>
    </row>
    <row r="20280" spans="18:18" x14ac:dyDescent="0.2">
      <c r="R20280"/>
    </row>
    <row r="20281" spans="18:18" x14ac:dyDescent="0.2">
      <c r="R20281"/>
    </row>
    <row r="20282" spans="18:18" x14ac:dyDescent="0.2">
      <c r="R20282"/>
    </row>
    <row r="20283" spans="18:18" x14ac:dyDescent="0.2">
      <c r="R20283"/>
    </row>
    <row r="20284" spans="18:18" x14ac:dyDescent="0.2">
      <c r="R20284"/>
    </row>
    <row r="20285" spans="18:18" x14ac:dyDescent="0.2">
      <c r="R20285"/>
    </row>
    <row r="20286" spans="18:18" x14ac:dyDescent="0.2">
      <c r="R20286"/>
    </row>
    <row r="20287" spans="18:18" x14ac:dyDescent="0.2">
      <c r="R20287"/>
    </row>
    <row r="20288" spans="18:18" x14ac:dyDescent="0.2">
      <c r="R20288"/>
    </row>
    <row r="20289" spans="18:18" x14ac:dyDescent="0.2">
      <c r="R20289"/>
    </row>
    <row r="20290" spans="18:18" x14ac:dyDescent="0.2">
      <c r="R20290"/>
    </row>
    <row r="20291" spans="18:18" x14ac:dyDescent="0.2">
      <c r="R20291"/>
    </row>
    <row r="20292" spans="18:18" x14ac:dyDescent="0.2">
      <c r="R20292"/>
    </row>
    <row r="20293" spans="18:18" x14ac:dyDescent="0.2">
      <c r="R20293"/>
    </row>
    <row r="20294" spans="18:18" x14ac:dyDescent="0.2">
      <c r="R20294"/>
    </row>
    <row r="20295" spans="18:18" x14ac:dyDescent="0.2">
      <c r="R20295"/>
    </row>
    <row r="20296" spans="18:18" x14ac:dyDescent="0.2">
      <c r="R20296"/>
    </row>
    <row r="20297" spans="18:18" x14ac:dyDescent="0.2">
      <c r="R20297"/>
    </row>
    <row r="20298" spans="18:18" x14ac:dyDescent="0.2">
      <c r="R20298"/>
    </row>
    <row r="20299" spans="18:18" x14ac:dyDescent="0.2">
      <c r="R20299"/>
    </row>
    <row r="20300" spans="18:18" x14ac:dyDescent="0.2">
      <c r="R20300"/>
    </row>
    <row r="20301" spans="18:18" x14ac:dyDescent="0.2">
      <c r="R20301"/>
    </row>
    <row r="20302" spans="18:18" x14ac:dyDescent="0.2">
      <c r="R20302"/>
    </row>
    <row r="20303" spans="18:18" x14ac:dyDescent="0.2">
      <c r="R20303"/>
    </row>
    <row r="20304" spans="18:18" x14ac:dyDescent="0.2">
      <c r="R20304"/>
    </row>
    <row r="20305" spans="18:18" x14ac:dyDescent="0.2">
      <c r="R20305"/>
    </row>
    <row r="20306" spans="18:18" x14ac:dyDescent="0.2">
      <c r="R20306"/>
    </row>
    <row r="20307" spans="18:18" x14ac:dyDescent="0.2">
      <c r="R20307"/>
    </row>
    <row r="20308" spans="18:18" x14ac:dyDescent="0.2">
      <c r="R20308"/>
    </row>
    <row r="20309" spans="18:18" x14ac:dyDescent="0.2">
      <c r="R20309"/>
    </row>
    <row r="20310" spans="18:18" x14ac:dyDescent="0.2">
      <c r="R20310"/>
    </row>
    <row r="20311" spans="18:18" x14ac:dyDescent="0.2">
      <c r="R20311"/>
    </row>
    <row r="20312" spans="18:18" x14ac:dyDescent="0.2">
      <c r="R20312"/>
    </row>
    <row r="20313" spans="18:18" x14ac:dyDescent="0.2">
      <c r="R20313"/>
    </row>
    <row r="20314" spans="18:18" x14ac:dyDescent="0.2">
      <c r="R20314"/>
    </row>
    <row r="20315" spans="18:18" x14ac:dyDescent="0.2">
      <c r="R20315"/>
    </row>
    <row r="20316" spans="18:18" x14ac:dyDescent="0.2">
      <c r="R20316"/>
    </row>
    <row r="20317" spans="18:18" x14ac:dyDescent="0.2">
      <c r="R20317"/>
    </row>
    <row r="20318" spans="18:18" x14ac:dyDescent="0.2">
      <c r="R20318"/>
    </row>
    <row r="20319" spans="18:18" x14ac:dyDescent="0.2">
      <c r="R20319"/>
    </row>
    <row r="20320" spans="18:18" x14ac:dyDescent="0.2">
      <c r="R20320"/>
    </row>
    <row r="20321" spans="18:18" x14ac:dyDescent="0.2">
      <c r="R20321"/>
    </row>
    <row r="20322" spans="18:18" x14ac:dyDescent="0.2">
      <c r="R20322"/>
    </row>
    <row r="20323" spans="18:18" x14ac:dyDescent="0.2">
      <c r="R20323"/>
    </row>
    <row r="20324" spans="18:18" x14ac:dyDescent="0.2">
      <c r="R20324"/>
    </row>
    <row r="20325" spans="18:18" x14ac:dyDescent="0.2">
      <c r="R20325"/>
    </row>
    <row r="20326" spans="18:18" x14ac:dyDescent="0.2">
      <c r="R20326"/>
    </row>
    <row r="20327" spans="18:18" x14ac:dyDescent="0.2">
      <c r="R20327"/>
    </row>
    <row r="20328" spans="18:18" x14ac:dyDescent="0.2">
      <c r="R20328"/>
    </row>
    <row r="20329" spans="18:18" x14ac:dyDescent="0.2">
      <c r="R20329"/>
    </row>
    <row r="20330" spans="18:18" x14ac:dyDescent="0.2">
      <c r="R20330"/>
    </row>
    <row r="20331" spans="18:18" x14ac:dyDescent="0.2">
      <c r="R20331"/>
    </row>
    <row r="20332" spans="18:18" x14ac:dyDescent="0.2">
      <c r="R20332"/>
    </row>
    <row r="20333" spans="18:18" x14ac:dyDescent="0.2">
      <c r="R20333"/>
    </row>
    <row r="20334" spans="18:18" x14ac:dyDescent="0.2">
      <c r="R20334"/>
    </row>
    <row r="20335" spans="18:18" x14ac:dyDescent="0.2">
      <c r="R20335"/>
    </row>
    <row r="20336" spans="18:18" x14ac:dyDescent="0.2">
      <c r="R20336"/>
    </row>
    <row r="20337" spans="18:18" x14ac:dyDescent="0.2">
      <c r="R20337"/>
    </row>
    <row r="20338" spans="18:18" x14ac:dyDescent="0.2">
      <c r="R20338"/>
    </row>
    <row r="20339" spans="18:18" x14ac:dyDescent="0.2">
      <c r="R20339"/>
    </row>
    <row r="20340" spans="18:18" x14ac:dyDescent="0.2">
      <c r="R20340"/>
    </row>
    <row r="20341" spans="18:18" x14ac:dyDescent="0.2">
      <c r="R20341"/>
    </row>
    <row r="20342" spans="18:18" x14ac:dyDescent="0.2">
      <c r="R20342"/>
    </row>
    <row r="20343" spans="18:18" x14ac:dyDescent="0.2">
      <c r="R20343"/>
    </row>
    <row r="20344" spans="18:18" x14ac:dyDescent="0.2">
      <c r="R20344"/>
    </row>
    <row r="20345" spans="18:18" x14ac:dyDescent="0.2">
      <c r="R20345"/>
    </row>
    <row r="20346" spans="18:18" x14ac:dyDescent="0.2">
      <c r="R20346"/>
    </row>
    <row r="20347" spans="18:18" x14ac:dyDescent="0.2">
      <c r="R20347"/>
    </row>
    <row r="20348" spans="18:18" x14ac:dyDescent="0.2">
      <c r="R20348"/>
    </row>
    <row r="20349" spans="18:18" x14ac:dyDescent="0.2">
      <c r="R20349"/>
    </row>
    <row r="20350" spans="18:18" x14ac:dyDescent="0.2">
      <c r="R20350"/>
    </row>
    <row r="20351" spans="18:18" x14ac:dyDescent="0.2">
      <c r="R20351"/>
    </row>
    <row r="20352" spans="18:18" x14ac:dyDescent="0.2">
      <c r="R20352"/>
    </row>
    <row r="20353" spans="18:18" x14ac:dyDescent="0.2">
      <c r="R20353"/>
    </row>
    <row r="20354" spans="18:18" x14ac:dyDescent="0.2">
      <c r="R20354"/>
    </row>
    <row r="20355" spans="18:18" x14ac:dyDescent="0.2">
      <c r="R20355"/>
    </row>
    <row r="20356" spans="18:18" x14ac:dyDescent="0.2">
      <c r="R20356"/>
    </row>
    <row r="20357" spans="18:18" x14ac:dyDescent="0.2">
      <c r="R20357"/>
    </row>
    <row r="20358" spans="18:18" x14ac:dyDescent="0.2">
      <c r="R20358"/>
    </row>
    <row r="20359" spans="18:18" x14ac:dyDescent="0.2">
      <c r="R20359"/>
    </row>
    <row r="20360" spans="18:18" x14ac:dyDescent="0.2">
      <c r="R20360"/>
    </row>
    <row r="20361" spans="18:18" x14ac:dyDescent="0.2">
      <c r="R20361"/>
    </row>
    <row r="20362" spans="18:18" x14ac:dyDescent="0.2">
      <c r="R20362"/>
    </row>
    <row r="20363" spans="18:18" x14ac:dyDescent="0.2">
      <c r="R20363"/>
    </row>
    <row r="20364" spans="18:18" x14ac:dyDescent="0.2">
      <c r="R20364"/>
    </row>
    <row r="20365" spans="18:18" x14ac:dyDescent="0.2">
      <c r="R20365"/>
    </row>
    <row r="20366" spans="18:18" x14ac:dyDescent="0.2">
      <c r="R20366"/>
    </row>
    <row r="20367" spans="18:18" x14ac:dyDescent="0.2">
      <c r="R20367"/>
    </row>
    <row r="20368" spans="18:18" x14ac:dyDescent="0.2">
      <c r="R20368"/>
    </row>
    <row r="20369" spans="18:18" x14ac:dyDescent="0.2">
      <c r="R20369"/>
    </row>
    <row r="20370" spans="18:18" x14ac:dyDescent="0.2">
      <c r="R20370"/>
    </row>
    <row r="20371" spans="18:18" x14ac:dyDescent="0.2">
      <c r="R20371"/>
    </row>
    <row r="20372" spans="18:18" x14ac:dyDescent="0.2">
      <c r="R20372"/>
    </row>
    <row r="20373" spans="18:18" x14ac:dyDescent="0.2">
      <c r="R20373"/>
    </row>
    <row r="20374" spans="18:18" x14ac:dyDescent="0.2">
      <c r="R20374"/>
    </row>
    <row r="20375" spans="18:18" x14ac:dyDescent="0.2">
      <c r="R20375"/>
    </row>
    <row r="20376" spans="18:18" x14ac:dyDescent="0.2">
      <c r="R20376"/>
    </row>
    <row r="20377" spans="18:18" x14ac:dyDescent="0.2">
      <c r="R20377"/>
    </row>
    <row r="20378" spans="18:18" x14ac:dyDescent="0.2">
      <c r="R20378"/>
    </row>
    <row r="20379" spans="18:18" x14ac:dyDescent="0.2">
      <c r="R20379"/>
    </row>
    <row r="20380" spans="18:18" x14ac:dyDescent="0.2">
      <c r="R20380"/>
    </row>
    <row r="20381" spans="18:18" x14ac:dyDescent="0.2">
      <c r="R20381"/>
    </row>
    <row r="20382" spans="18:18" x14ac:dyDescent="0.2">
      <c r="R20382"/>
    </row>
    <row r="20383" spans="18:18" x14ac:dyDescent="0.2">
      <c r="R20383"/>
    </row>
    <row r="20384" spans="18:18" x14ac:dyDescent="0.2">
      <c r="R20384"/>
    </row>
    <row r="20385" spans="18:18" x14ac:dyDescent="0.2">
      <c r="R20385"/>
    </row>
    <row r="20386" spans="18:18" x14ac:dyDescent="0.2">
      <c r="R20386"/>
    </row>
    <row r="20387" spans="18:18" x14ac:dyDescent="0.2">
      <c r="R20387"/>
    </row>
    <row r="20388" spans="18:18" x14ac:dyDescent="0.2">
      <c r="R20388"/>
    </row>
    <row r="20389" spans="18:18" x14ac:dyDescent="0.2">
      <c r="R20389"/>
    </row>
    <row r="20390" spans="18:18" x14ac:dyDescent="0.2">
      <c r="R20390"/>
    </row>
    <row r="20391" spans="18:18" x14ac:dyDescent="0.2">
      <c r="R20391"/>
    </row>
    <row r="20392" spans="18:18" x14ac:dyDescent="0.2">
      <c r="R20392"/>
    </row>
    <row r="20393" spans="18:18" x14ac:dyDescent="0.2">
      <c r="R20393"/>
    </row>
    <row r="20394" spans="18:18" x14ac:dyDescent="0.2">
      <c r="R20394"/>
    </row>
    <row r="20395" spans="18:18" x14ac:dyDescent="0.2">
      <c r="R20395"/>
    </row>
    <row r="20396" spans="18:18" x14ac:dyDescent="0.2">
      <c r="R20396"/>
    </row>
    <row r="20397" spans="18:18" x14ac:dyDescent="0.2">
      <c r="R20397"/>
    </row>
    <row r="20398" spans="18:18" x14ac:dyDescent="0.2">
      <c r="R20398"/>
    </row>
    <row r="20399" spans="18:18" x14ac:dyDescent="0.2">
      <c r="R20399"/>
    </row>
    <row r="20400" spans="18:18" x14ac:dyDescent="0.2">
      <c r="R20400"/>
    </row>
    <row r="20401" spans="18:18" x14ac:dyDescent="0.2">
      <c r="R20401"/>
    </row>
    <row r="20402" spans="18:18" x14ac:dyDescent="0.2">
      <c r="R20402"/>
    </row>
    <row r="20403" spans="18:18" x14ac:dyDescent="0.2">
      <c r="R20403"/>
    </row>
    <row r="20404" spans="18:18" x14ac:dyDescent="0.2">
      <c r="R20404"/>
    </row>
    <row r="20405" spans="18:18" x14ac:dyDescent="0.2">
      <c r="R20405"/>
    </row>
    <row r="20406" spans="18:18" x14ac:dyDescent="0.2">
      <c r="R20406"/>
    </row>
    <row r="20407" spans="18:18" x14ac:dyDescent="0.2">
      <c r="R20407"/>
    </row>
    <row r="20408" spans="18:18" x14ac:dyDescent="0.2">
      <c r="R20408"/>
    </row>
    <row r="20409" spans="18:18" x14ac:dyDescent="0.2">
      <c r="R20409"/>
    </row>
    <row r="20410" spans="18:18" x14ac:dyDescent="0.2">
      <c r="R20410"/>
    </row>
    <row r="20411" spans="18:18" x14ac:dyDescent="0.2">
      <c r="R20411"/>
    </row>
    <row r="20412" spans="18:18" x14ac:dyDescent="0.2">
      <c r="R20412"/>
    </row>
    <row r="20413" spans="18:18" x14ac:dyDescent="0.2">
      <c r="R20413"/>
    </row>
    <row r="20414" spans="18:18" x14ac:dyDescent="0.2">
      <c r="R20414"/>
    </row>
    <row r="20415" spans="18:18" x14ac:dyDescent="0.2">
      <c r="R20415"/>
    </row>
    <row r="20416" spans="18:18" x14ac:dyDescent="0.2">
      <c r="R20416"/>
    </row>
    <row r="20417" spans="18:18" x14ac:dyDescent="0.2">
      <c r="R20417"/>
    </row>
    <row r="20418" spans="18:18" x14ac:dyDescent="0.2">
      <c r="R20418"/>
    </row>
    <row r="20419" spans="18:18" x14ac:dyDescent="0.2">
      <c r="R20419"/>
    </row>
    <row r="20420" spans="18:18" x14ac:dyDescent="0.2">
      <c r="R20420"/>
    </row>
    <row r="20421" spans="18:18" x14ac:dyDescent="0.2">
      <c r="R20421"/>
    </row>
    <row r="20422" spans="18:18" x14ac:dyDescent="0.2">
      <c r="R20422"/>
    </row>
    <row r="20423" spans="18:18" x14ac:dyDescent="0.2">
      <c r="R20423"/>
    </row>
    <row r="20424" spans="18:18" x14ac:dyDescent="0.2">
      <c r="R20424"/>
    </row>
    <row r="20425" spans="18:18" x14ac:dyDescent="0.2">
      <c r="R20425"/>
    </row>
    <row r="20426" spans="18:18" x14ac:dyDescent="0.2">
      <c r="R20426"/>
    </row>
    <row r="20427" spans="18:18" x14ac:dyDescent="0.2">
      <c r="R20427"/>
    </row>
    <row r="20428" spans="18:18" x14ac:dyDescent="0.2">
      <c r="R20428"/>
    </row>
    <row r="20429" spans="18:18" x14ac:dyDescent="0.2">
      <c r="R20429"/>
    </row>
    <row r="20430" spans="18:18" x14ac:dyDescent="0.2">
      <c r="R20430"/>
    </row>
    <row r="20431" spans="18:18" x14ac:dyDescent="0.2">
      <c r="R20431"/>
    </row>
    <row r="20432" spans="18:18" x14ac:dyDescent="0.2">
      <c r="R20432"/>
    </row>
    <row r="20433" spans="18:18" x14ac:dyDescent="0.2">
      <c r="R20433"/>
    </row>
    <row r="20434" spans="18:18" x14ac:dyDescent="0.2">
      <c r="R20434"/>
    </row>
    <row r="20435" spans="18:18" x14ac:dyDescent="0.2">
      <c r="R20435"/>
    </row>
    <row r="20436" spans="18:18" x14ac:dyDescent="0.2">
      <c r="R20436"/>
    </row>
    <row r="20437" spans="18:18" x14ac:dyDescent="0.2">
      <c r="R20437"/>
    </row>
    <row r="20438" spans="18:18" x14ac:dyDescent="0.2">
      <c r="R20438"/>
    </row>
    <row r="20439" spans="18:18" x14ac:dyDescent="0.2">
      <c r="R20439"/>
    </row>
    <row r="20440" spans="18:18" x14ac:dyDescent="0.2">
      <c r="R20440"/>
    </row>
    <row r="20441" spans="18:18" x14ac:dyDescent="0.2">
      <c r="R20441"/>
    </row>
    <row r="20442" spans="18:18" x14ac:dyDescent="0.2">
      <c r="R20442"/>
    </row>
    <row r="20443" spans="18:18" x14ac:dyDescent="0.2">
      <c r="R20443"/>
    </row>
    <row r="20444" spans="18:18" x14ac:dyDescent="0.2">
      <c r="R20444"/>
    </row>
    <row r="20445" spans="18:18" x14ac:dyDescent="0.2">
      <c r="R20445"/>
    </row>
    <row r="20446" spans="18:18" x14ac:dyDescent="0.2">
      <c r="R20446"/>
    </row>
    <row r="20447" spans="18:18" x14ac:dyDescent="0.2">
      <c r="R20447"/>
    </row>
    <row r="20448" spans="18:18" x14ac:dyDescent="0.2">
      <c r="R20448"/>
    </row>
    <row r="20449" spans="18:18" x14ac:dyDescent="0.2">
      <c r="R20449"/>
    </row>
    <row r="20450" spans="18:18" x14ac:dyDescent="0.2">
      <c r="R20450"/>
    </row>
    <row r="20451" spans="18:18" x14ac:dyDescent="0.2">
      <c r="R20451"/>
    </row>
    <row r="20452" spans="18:18" x14ac:dyDescent="0.2">
      <c r="R20452"/>
    </row>
    <row r="20453" spans="18:18" x14ac:dyDescent="0.2">
      <c r="R20453"/>
    </row>
    <row r="20454" spans="18:18" x14ac:dyDescent="0.2">
      <c r="R20454"/>
    </row>
    <row r="20455" spans="18:18" x14ac:dyDescent="0.2">
      <c r="R20455"/>
    </row>
    <row r="20456" spans="18:18" x14ac:dyDescent="0.2">
      <c r="R20456"/>
    </row>
    <row r="20457" spans="18:18" x14ac:dyDescent="0.2">
      <c r="R20457"/>
    </row>
    <row r="20458" spans="18:18" x14ac:dyDescent="0.2">
      <c r="R20458"/>
    </row>
    <row r="20459" spans="18:18" x14ac:dyDescent="0.2">
      <c r="R20459"/>
    </row>
    <row r="20460" spans="18:18" x14ac:dyDescent="0.2">
      <c r="R20460"/>
    </row>
    <row r="20461" spans="18:18" x14ac:dyDescent="0.2">
      <c r="R20461"/>
    </row>
    <row r="20462" spans="18:18" x14ac:dyDescent="0.2">
      <c r="R20462"/>
    </row>
    <row r="20463" spans="18:18" x14ac:dyDescent="0.2">
      <c r="R20463"/>
    </row>
    <row r="20464" spans="18:18" x14ac:dyDescent="0.2">
      <c r="R20464"/>
    </row>
    <row r="20465" spans="18:18" x14ac:dyDescent="0.2">
      <c r="R20465"/>
    </row>
    <row r="20466" spans="18:18" x14ac:dyDescent="0.2">
      <c r="R20466"/>
    </row>
    <row r="20467" spans="18:18" x14ac:dyDescent="0.2">
      <c r="R20467"/>
    </row>
    <row r="20468" spans="18:18" x14ac:dyDescent="0.2">
      <c r="R20468"/>
    </row>
    <row r="20469" spans="18:18" x14ac:dyDescent="0.2">
      <c r="R20469"/>
    </row>
    <row r="20470" spans="18:18" x14ac:dyDescent="0.2">
      <c r="R20470"/>
    </row>
    <row r="20471" spans="18:18" x14ac:dyDescent="0.2">
      <c r="R20471"/>
    </row>
    <row r="20472" spans="18:18" x14ac:dyDescent="0.2">
      <c r="R20472"/>
    </row>
    <row r="20473" spans="18:18" x14ac:dyDescent="0.2">
      <c r="R20473"/>
    </row>
    <row r="20474" spans="18:18" x14ac:dyDescent="0.2">
      <c r="R20474"/>
    </row>
    <row r="20475" spans="18:18" x14ac:dyDescent="0.2">
      <c r="R20475"/>
    </row>
    <row r="20476" spans="18:18" x14ac:dyDescent="0.2">
      <c r="R20476"/>
    </row>
    <row r="20477" spans="18:18" x14ac:dyDescent="0.2">
      <c r="R20477"/>
    </row>
    <row r="20478" spans="18:18" x14ac:dyDescent="0.2">
      <c r="R20478"/>
    </row>
    <row r="20479" spans="18:18" x14ac:dyDescent="0.2">
      <c r="R20479"/>
    </row>
    <row r="20480" spans="18:18" x14ac:dyDescent="0.2">
      <c r="R20480"/>
    </row>
    <row r="20481" spans="18:18" x14ac:dyDescent="0.2">
      <c r="R20481"/>
    </row>
    <row r="20482" spans="18:18" x14ac:dyDescent="0.2">
      <c r="R20482"/>
    </row>
    <row r="20483" spans="18:18" x14ac:dyDescent="0.2">
      <c r="R20483"/>
    </row>
    <row r="20484" spans="18:18" x14ac:dyDescent="0.2">
      <c r="R20484"/>
    </row>
    <row r="20485" spans="18:18" x14ac:dyDescent="0.2">
      <c r="R20485"/>
    </row>
    <row r="20486" spans="18:18" x14ac:dyDescent="0.2">
      <c r="R20486"/>
    </row>
    <row r="20487" spans="18:18" x14ac:dyDescent="0.2">
      <c r="R20487"/>
    </row>
    <row r="20488" spans="18:18" x14ac:dyDescent="0.2">
      <c r="R20488"/>
    </row>
    <row r="20489" spans="18:18" x14ac:dyDescent="0.2">
      <c r="R20489"/>
    </row>
    <row r="20490" spans="18:18" x14ac:dyDescent="0.2">
      <c r="R20490"/>
    </row>
    <row r="20491" spans="18:18" x14ac:dyDescent="0.2">
      <c r="R20491"/>
    </row>
    <row r="20492" spans="18:18" x14ac:dyDescent="0.2">
      <c r="R20492"/>
    </row>
    <row r="20493" spans="18:18" x14ac:dyDescent="0.2">
      <c r="R20493"/>
    </row>
    <row r="20494" spans="18:18" x14ac:dyDescent="0.2">
      <c r="R20494"/>
    </row>
    <row r="20495" spans="18:18" x14ac:dyDescent="0.2">
      <c r="R20495"/>
    </row>
    <row r="20496" spans="18:18" x14ac:dyDescent="0.2">
      <c r="R20496"/>
    </row>
    <row r="20497" spans="18:18" x14ac:dyDescent="0.2">
      <c r="R20497"/>
    </row>
    <row r="20498" spans="18:18" x14ac:dyDescent="0.2">
      <c r="R20498"/>
    </row>
    <row r="20499" spans="18:18" x14ac:dyDescent="0.2">
      <c r="R20499"/>
    </row>
    <row r="20500" spans="18:18" x14ac:dyDescent="0.2">
      <c r="R20500"/>
    </row>
    <row r="20501" spans="18:18" x14ac:dyDescent="0.2">
      <c r="R20501"/>
    </row>
    <row r="20502" spans="18:18" x14ac:dyDescent="0.2">
      <c r="R20502"/>
    </row>
    <row r="20503" spans="18:18" x14ac:dyDescent="0.2">
      <c r="R20503"/>
    </row>
    <row r="20504" spans="18:18" x14ac:dyDescent="0.2">
      <c r="R20504"/>
    </row>
    <row r="20505" spans="18:18" x14ac:dyDescent="0.2">
      <c r="R20505"/>
    </row>
    <row r="20506" spans="18:18" x14ac:dyDescent="0.2">
      <c r="R20506"/>
    </row>
    <row r="20507" spans="18:18" x14ac:dyDescent="0.2">
      <c r="R20507"/>
    </row>
    <row r="20508" spans="18:18" x14ac:dyDescent="0.2">
      <c r="R20508"/>
    </row>
    <row r="20509" spans="18:18" x14ac:dyDescent="0.2">
      <c r="R20509"/>
    </row>
    <row r="20510" spans="18:18" x14ac:dyDescent="0.2">
      <c r="R20510"/>
    </row>
    <row r="20511" spans="18:18" x14ac:dyDescent="0.2">
      <c r="R20511"/>
    </row>
    <row r="20512" spans="18:18" x14ac:dyDescent="0.2">
      <c r="R20512"/>
    </row>
    <row r="20513" spans="18:18" x14ac:dyDescent="0.2">
      <c r="R20513"/>
    </row>
    <row r="20514" spans="18:18" x14ac:dyDescent="0.2">
      <c r="R20514"/>
    </row>
    <row r="20515" spans="18:18" x14ac:dyDescent="0.2">
      <c r="R20515"/>
    </row>
    <row r="20516" spans="18:18" x14ac:dyDescent="0.2">
      <c r="R20516"/>
    </row>
    <row r="20517" spans="18:18" x14ac:dyDescent="0.2">
      <c r="R20517"/>
    </row>
    <row r="20518" spans="18:18" x14ac:dyDescent="0.2">
      <c r="R20518"/>
    </row>
    <row r="20519" spans="18:18" x14ac:dyDescent="0.2">
      <c r="R20519"/>
    </row>
    <row r="20520" spans="18:18" x14ac:dyDescent="0.2">
      <c r="R20520"/>
    </row>
    <row r="20521" spans="18:18" x14ac:dyDescent="0.2">
      <c r="R20521"/>
    </row>
    <row r="20522" spans="18:18" x14ac:dyDescent="0.2">
      <c r="R20522"/>
    </row>
    <row r="20523" spans="18:18" x14ac:dyDescent="0.2">
      <c r="R20523"/>
    </row>
    <row r="20524" spans="18:18" x14ac:dyDescent="0.2">
      <c r="R20524"/>
    </row>
    <row r="20525" spans="18:18" x14ac:dyDescent="0.2">
      <c r="R20525"/>
    </row>
    <row r="20526" spans="18:18" x14ac:dyDescent="0.2">
      <c r="R20526"/>
    </row>
    <row r="20527" spans="18:18" x14ac:dyDescent="0.2">
      <c r="R20527"/>
    </row>
    <row r="20528" spans="18:18" x14ac:dyDescent="0.2">
      <c r="R20528"/>
    </row>
    <row r="20529" spans="18:18" x14ac:dyDescent="0.2">
      <c r="R20529"/>
    </row>
    <row r="20530" spans="18:18" x14ac:dyDescent="0.2">
      <c r="R20530"/>
    </row>
    <row r="20531" spans="18:18" x14ac:dyDescent="0.2">
      <c r="R20531"/>
    </row>
    <row r="20532" spans="18:18" x14ac:dyDescent="0.2">
      <c r="R20532"/>
    </row>
    <row r="20533" spans="18:18" x14ac:dyDescent="0.2">
      <c r="R20533"/>
    </row>
    <row r="20534" spans="18:18" x14ac:dyDescent="0.2">
      <c r="R20534"/>
    </row>
    <row r="20535" spans="18:18" x14ac:dyDescent="0.2">
      <c r="R20535"/>
    </row>
    <row r="20536" spans="18:18" x14ac:dyDescent="0.2">
      <c r="R20536"/>
    </row>
    <row r="20537" spans="18:18" x14ac:dyDescent="0.2">
      <c r="R20537"/>
    </row>
    <row r="20538" spans="18:18" x14ac:dyDescent="0.2">
      <c r="R20538"/>
    </row>
    <row r="20539" spans="18:18" x14ac:dyDescent="0.2">
      <c r="R20539"/>
    </row>
    <row r="20540" spans="18:18" x14ac:dyDescent="0.2">
      <c r="R20540"/>
    </row>
    <row r="20541" spans="18:18" x14ac:dyDescent="0.2">
      <c r="R20541"/>
    </row>
    <row r="20542" spans="18:18" x14ac:dyDescent="0.2">
      <c r="R20542"/>
    </row>
    <row r="20543" spans="18:18" x14ac:dyDescent="0.2">
      <c r="R20543"/>
    </row>
    <row r="20544" spans="18:18" x14ac:dyDescent="0.2">
      <c r="R20544"/>
    </row>
    <row r="20545" spans="18:18" x14ac:dyDescent="0.2">
      <c r="R20545"/>
    </row>
    <row r="20546" spans="18:18" x14ac:dyDescent="0.2">
      <c r="R20546"/>
    </row>
    <row r="20547" spans="18:18" x14ac:dyDescent="0.2">
      <c r="R20547"/>
    </row>
    <row r="20548" spans="18:18" x14ac:dyDescent="0.2">
      <c r="R20548"/>
    </row>
    <row r="20549" spans="18:18" x14ac:dyDescent="0.2">
      <c r="R20549"/>
    </row>
    <row r="20550" spans="18:18" x14ac:dyDescent="0.2">
      <c r="R20550"/>
    </row>
    <row r="20551" spans="18:18" x14ac:dyDescent="0.2">
      <c r="R20551"/>
    </row>
    <row r="20552" spans="18:18" x14ac:dyDescent="0.2">
      <c r="R20552"/>
    </row>
    <row r="20553" spans="18:18" x14ac:dyDescent="0.2">
      <c r="R20553"/>
    </row>
    <row r="20554" spans="18:18" x14ac:dyDescent="0.2">
      <c r="R20554"/>
    </row>
    <row r="20555" spans="18:18" x14ac:dyDescent="0.2">
      <c r="R20555"/>
    </row>
    <row r="20556" spans="18:18" x14ac:dyDescent="0.2">
      <c r="R20556"/>
    </row>
    <row r="20557" spans="18:18" x14ac:dyDescent="0.2">
      <c r="R20557"/>
    </row>
    <row r="20558" spans="18:18" x14ac:dyDescent="0.2">
      <c r="R20558"/>
    </row>
    <row r="20559" spans="18:18" x14ac:dyDescent="0.2">
      <c r="R20559"/>
    </row>
    <row r="20560" spans="18:18" x14ac:dyDescent="0.2">
      <c r="R20560"/>
    </row>
    <row r="20561" spans="18:18" x14ac:dyDescent="0.2">
      <c r="R20561"/>
    </row>
    <row r="20562" spans="18:18" x14ac:dyDescent="0.2">
      <c r="R20562"/>
    </row>
    <row r="20563" spans="18:18" x14ac:dyDescent="0.2">
      <c r="R20563"/>
    </row>
    <row r="20564" spans="18:18" x14ac:dyDescent="0.2">
      <c r="R20564"/>
    </row>
    <row r="20565" spans="18:18" x14ac:dyDescent="0.2">
      <c r="R20565"/>
    </row>
    <row r="20566" spans="18:18" x14ac:dyDescent="0.2">
      <c r="R20566"/>
    </row>
    <row r="20567" spans="18:18" x14ac:dyDescent="0.2">
      <c r="R20567"/>
    </row>
    <row r="20568" spans="18:18" x14ac:dyDescent="0.2">
      <c r="R20568"/>
    </row>
    <row r="20569" spans="18:18" x14ac:dyDescent="0.2">
      <c r="R20569"/>
    </row>
    <row r="20570" spans="18:18" x14ac:dyDescent="0.2">
      <c r="R20570"/>
    </row>
    <row r="20571" spans="18:18" x14ac:dyDescent="0.2">
      <c r="R20571"/>
    </row>
    <row r="20572" spans="18:18" x14ac:dyDescent="0.2">
      <c r="R20572"/>
    </row>
    <row r="20573" spans="18:18" x14ac:dyDescent="0.2">
      <c r="R20573"/>
    </row>
    <row r="20574" spans="18:18" x14ac:dyDescent="0.2">
      <c r="R20574"/>
    </row>
    <row r="20575" spans="18:18" x14ac:dyDescent="0.2">
      <c r="R20575"/>
    </row>
    <row r="20576" spans="18:18" x14ac:dyDescent="0.2">
      <c r="R20576"/>
    </row>
    <row r="20577" spans="18:18" x14ac:dyDescent="0.2">
      <c r="R20577"/>
    </row>
    <row r="20578" spans="18:18" x14ac:dyDescent="0.2">
      <c r="R20578"/>
    </row>
    <row r="20579" spans="18:18" x14ac:dyDescent="0.2">
      <c r="R20579"/>
    </row>
    <row r="20580" spans="18:18" x14ac:dyDescent="0.2">
      <c r="R20580"/>
    </row>
    <row r="20581" spans="18:18" x14ac:dyDescent="0.2">
      <c r="R20581"/>
    </row>
    <row r="20582" spans="18:18" x14ac:dyDescent="0.2">
      <c r="R20582"/>
    </row>
    <row r="20583" spans="18:18" x14ac:dyDescent="0.2">
      <c r="R20583"/>
    </row>
    <row r="20584" spans="18:18" x14ac:dyDescent="0.2">
      <c r="R20584"/>
    </row>
    <row r="20585" spans="18:18" x14ac:dyDescent="0.2">
      <c r="R20585"/>
    </row>
    <row r="20586" spans="18:18" x14ac:dyDescent="0.2">
      <c r="R20586"/>
    </row>
    <row r="20587" spans="18:18" x14ac:dyDescent="0.2">
      <c r="R20587"/>
    </row>
    <row r="20588" spans="18:18" x14ac:dyDescent="0.2">
      <c r="R20588"/>
    </row>
    <row r="20589" spans="18:18" x14ac:dyDescent="0.2">
      <c r="R20589"/>
    </row>
    <row r="20590" spans="18:18" x14ac:dyDescent="0.2">
      <c r="R20590"/>
    </row>
    <row r="20591" spans="18:18" x14ac:dyDescent="0.2">
      <c r="R20591"/>
    </row>
    <row r="20592" spans="18:18" x14ac:dyDescent="0.2">
      <c r="R20592"/>
    </row>
    <row r="20593" spans="18:18" x14ac:dyDescent="0.2">
      <c r="R20593"/>
    </row>
    <row r="20594" spans="18:18" x14ac:dyDescent="0.2">
      <c r="R20594"/>
    </row>
    <row r="20595" spans="18:18" x14ac:dyDescent="0.2">
      <c r="R20595"/>
    </row>
    <row r="20596" spans="18:18" x14ac:dyDescent="0.2">
      <c r="R20596"/>
    </row>
    <row r="20597" spans="18:18" x14ac:dyDescent="0.2">
      <c r="R20597"/>
    </row>
    <row r="20598" spans="18:18" x14ac:dyDescent="0.2">
      <c r="R20598"/>
    </row>
    <row r="20599" spans="18:18" x14ac:dyDescent="0.2">
      <c r="R20599"/>
    </row>
    <row r="20600" spans="18:18" x14ac:dyDescent="0.2">
      <c r="R20600"/>
    </row>
    <row r="20601" spans="18:18" x14ac:dyDescent="0.2">
      <c r="R20601"/>
    </row>
    <row r="20602" spans="18:18" x14ac:dyDescent="0.2">
      <c r="R20602"/>
    </row>
    <row r="20603" spans="18:18" x14ac:dyDescent="0.2">
      <c r="R20603"/>
    </row>
    <row r="20604" spans="18:18" x14ac:dyDescent="0.2">
      <c r="R20604"/>
    </row>
    <row r="20605" spans="18:18" x14ac:dyDescent="0.2">
      <c r="R20605"/>
    </row>
    <row r="20606" spans="18:18" x14ac:dyDescent="0.2">
      <c r="R20606"/>
    </row>
    <row r="20607" spans="18:18" x14ac:dyDescent="0.2">
      <c r="R20607"/>
    </row>
    <row r="20608" spans="18:18" x14ac:dyDescent="0.2">
      <c r="R20608"/>
    </row>
    <row r="20609" spans="18:18" x14ac:dyDescent="0.2">
      <c r="R20609"/>
    </row>
    <row r="20610" spans="18:18" x14ac:dyDescent="0.2">
      <c r="R20610"/>
    </row>
    <row r="20611" spans="18:18" x14ac:dyDescent="0.2">
      <c r="R20611"/>
    </row>
    <row r="20612" spans="18:18" x14ac:dyDescent="0.2">
      <c r="R20612"/>
    </row>
    <row r="20613" spans="18:18" x14ac:dyDescent="0.2">
      <c r="R20613"/>
    </row>
    <row r="20614" spans="18:18" x14ac:dyDescent="0.2">
      <c r="R20614"/>
    </row>
    <row r="20615" spans="18:18" x14ac:dyDescent="0.2">
      <c r="R20615"/>
    </row>
    <row r="20616" spans="18:18" x14ac:dyDescent="0.2">
      <c r="R20616"/>
    </row>
    <row r="20617" spans="18:18" x14ac:dyDescent="0.2">
      <c r="R20617"/>
    </row>
    <row r="20618" spans="18:18" x14ac:dyDescent="0.2">
      <c r="R20618"/>
    </row>
    <row r="20619" spans="18:18" x14ac:dyDescent="0.2">
      <c r="R20619"/>
    </row>
    <row r="20620" spans="18:18" x14ac:dyDescent="0.2">
      <c r="R20620"/>
    </row>
    <row r="20621" spans="18:18" x14ac:dyDescent="0.2">
      <c r="R20621"/>
    </row>
    <row r="20622" spans="18:18" x14ac:dyDescent="0.2">
      <c r="R20622"/>
    </row>
    <row r="20623" spans="18:18" x14ac:dyDescent="0.2">
      <c r="R20623"/>
    </row>
    <row r="20624" spans="18:18" x14ac:dyDescent="0.2">
      <c r="R20624"/>
    </row>
    <row r="20625" spans="18:18" x14ac:dyDescent="0.2">
      <c r="R20625"/>
    </row>
    <row r="20626" spans="18:18" x14ac:dyDescent="0.2">
      <c r="R20626"/>
    </row>
    <row r="20627" spans="18:18" x14ac:dyDescent="0.2">
      <c r="R20627"/>
    </row>
    <row r="20628" spans="18:18" x14ac:dyDescent="0.2">
      <c r="R20628"/>
    </row>
    <row r="20629" spans="18:18" x14ac:dyDescent="0.2">
      <c r="R20629"/>
    </row>
    <row r="20630" spans="18:18" x14ac:dyDescent="0.2">
      <c r="R20630"/>
    </row>
    <row r="20631" spans="18:18" x14ac:dyDescent="0.2">
      <c r="R20631"/>
    </row>
    <row r="20632" spans="18:18" x14ac:dyDescent="0.2">
      <c r="R20632"/>
    </row>
    <row r="20633" spans="18:18" x14ac:dyDescent="0.2">
      <c r="R20633"/>
    </row>
    <row r="20634" spans="18:18" x14ac:dyDescent="0.2">
      <c r="R20634"/>
    </row>
    <row r="20635" spans="18:18" x14ac:dyDescent="0.2">
      <c r="R20635"/>
    </row>
    <row r="20636" spans="18:18" x14ac:dyDescent="0.2">
      <c r="R20636"/>
    </row>
    <row r="20637" spans="18:18" x14ac:dyDescent="0.2">
      <c r="R20637"/>
    </row>
    <row r="20638" spans="18:18" x14ac:dyDescent="0.2">
      <c r="R20638"/>
    </row>
    <row r="20639" spans="18:18" x14ac:dyDescent="0.2">
      <c r="R20639"/>
    </row>
    <row r="20640" spans="18:18" x14ac:dyDescent="0.2">
      <c r="R20640"/>
    </row>
    <row r="20641" spans="18:18" x14ac:dyDescent="0.2">
      <c r="R20641"/>
    </row>
    <row r="20642" spans="18:18" x14ac:dyDescent="0.2">
      <c r="R20642"/>
    </row>
    <row r="20643" spans="18:18" x14ac:dyDescent="0.2">
      <c r="R20643"/>
    </row>
    <row r="20644" spans="18:18" x14ac:dyDescent="0.2">
      <c r="R20644"/>
    </row>
    <row r="20645" spans="18:18" x14ac:dyDescent="0.2">
      <c r="R20645"/>
    </row>
    <row r="20646" spans="18:18" x14ac:dyDescent="0.2">
      <c r="R20646"/>
    </row>
    <row r="20647" spans="18:18" x14ac:dyDescent="0.2">
      <c r="R20647"/>
    </row>
    <row r="20648" spans="18:18" x14ac:dyDescent="0.2">
      <c r="R20648"/>
    </row>
    <row r="20649" spans="18:18" x14ac:dyDescent="0.2">
      <c r="R20649"/>
    </row>
    <row r="20650" spans="18:18" x14ac:dyDescent="0.2">
      <c r="R20650"/>
    </row>
    <row r="20651" spans="18:18" x14ac:dyDescent="0.2">
      <c r="R20651"/>
    </row>
    <row r="20652" spans="18:18" x14ac:dyDescent="0.2">
      <c r="R20652"/>
    </row>
    <row r="20653" spans="18:18" x14ac:dyDescent="0.2">
      <c r="R20653"/>
    </row>
    <row r="20654" spans="18:18" x14ac:dyDescent="0.2">
      <c r="R20654"/>
    </row>
    <row r="20655" spans="18:18" x14ac:dyDescent="0.2">
      <c r="R20655"/>
    </row>
    <row r="20656" spans="18:18" x14ac:dyDescent="0.2">
      <c r="R20656"/>
    </row>
    <row r="20657" spans="18:18" x14ac:dyDescent="0.2">
      <c r="R20657"/>
    </row>
    <row r="20658" spans="18:18" x14ac:dyDescent="0.2">
      <c r="R20658"/>
    </row>
    <row r="20659" spans="18:18" x14ac:dyDescent="0.2">
      <c r="R20659"/>
    </row>
    <row r="20660" spans="18:18" x14ac:dyDescent="0.2">
      <c r="R20660"/>
    </row>
    <row r="20661" spans="18:18" x14ac:dyDescent="0.2">
      <c r="R20661"/>
    </row>
    <row r="20662" spans="18:18" x14ac:dyDescent="0.2">
      <c r="R20662"/>
    </row>
    <row r="20663" spans="18:18" x14ac:dyDescent="0.2">
      <c r="R20663"/>
    </row>
    <row r="20664" spans="18:18" x14ac:dyDescent="0.2">
      <c r="R20664"/>
    </row>
    <row r="20665" spans="18:18" x14ac:dyDescent="0.2">
      <c r="R20665"/>
    </row>
    <row r="20666" spans="18:18" x14ac:dyDescent="0.2">
      <c r="R20666"/>
    </row>
    <row r="20667" spans="18:18" x14ac:dyDescent="0.2">
      <c r="R20667"/>
    </row>
    <row r="20668" spans="18:18" x14ac:dyDescent="0.2">
      <c r="R20668"/>
    </row>
    <row r="20669" spans="18:18" x14ac:dyDescent="0.2">
      <c r="R20669"/>
    </row>
    <row r="20670" spans="18:18" x14ac:dyDescent="0.2">
      <c r="R20670"/>
    </row>
    <row r="20671" spans="18:18" x14ac:dyDescent="0.2">
      <c r="R20671"/>
    </row>
    <row r="20672" spans="18:18" x14ac:dyDescent="0.2">
      <c r="R20672"/>
    </row>
    <row r="20673" spans="18:18" x14ac:dyDescent="0.2">
      <c r="R20673"/>
    </row>
    <row r="20674" spans="18:18" x14ac:dyDescent="0.2">
      <c r="R20674"/>
    </row>
    <row r="20675" spans="18:18" x14ac:dyDescent="0.2">
      <c r="R20675"/>
    </row>
    <row r="20676" spans="18:18" x14ac:dyDescent="0.2">
      <c r="R20676"/>
    </row>
    <row r="20677" spans="18:18" x14ac:dyDescent="0.2">
      <c r="R20677"/>
    </row>
    <row r="20678" spans="18:18" x14ac:dyDescent="0.2">
      <c r="R20678"/>
    </row>
    <row r="20679" spans="18:18" x14ac:dyDescent="0.2">
      <c r="R20679"/>
    </row>
    <row r="20680" spans="18:18" x14ac:dyDescent="0.2">
      <c r="R20680"/>
    </row>
    <row r="20681" spans="18:18" x14ac:dyDescent="0.2">
      <c r="R20681"/>
    </row>
    <row r="20682" spans="18:18" x14ac:dyDescent="0.2">
      <c r="R20682"/>
    </row>
    <row r="20683" spans="18:18" x14ac:dyDescent="0.2">
      <c r="R20683"/>
    </row>
    <row r="20684" spans="18:18" x14ac:dyDescent="0.2">
      <c r="R20684"/>
    </row>
    <row r="20685" spans="18:18" x14ac:dyDescent="0.2">
      <c r="R20685"/>
    </row>
    <row r="20686" spans="18:18" x14ac:dyDescent="0.2">
      <c r="R20686"/>
    </row>
    <row r="20687" spans="18:18" x14ac:dyDescent="0.2">
      <c r="R20687"/>
    </row>
    <row r="20688" spans="18:18" x14ac:dyDescent="0.2">
      <c r="R20688"/>
    </row>
    <row r="20689" spans="18:18" x14ac:dyDescent="0.2">
      <c r="R20689"/>
    </row>
    <row r="20690" spans="18:18" x14ac:dyDescent="0.2">
      <c r="R20690"/>
    </row>
    <row r="20691" spans="18:18" x14ac:dyDescent="0.2">
      <c r="R20691"/>
    </row>
    <row r="20692" spans="18:18" x14ac:dyDescent="0.2">
      <c r="R20692"/>
    </row>
    <row r="20693" spans="18:18" x14ac:dyDescent="0.2">
      <c r="R20693"/>
    </row>
    <row r="20694" spans="18:18" x14ac:dyDescent="0.2">
      <c r="R20694"/>
    </row>
    <row r="20695" spans="18:18" x14ac:dyDescent="0.2">
      <c r="R20695"/>
    </row>
    <row r="20696" spans="18:18" x14ac:dyDescent="0.2">
      <c r="R20696"/>
    </row>
    <row r="20697" spans="18:18" x14ac:dyDescent="0.2">
      <c r="R20697"/>
    </row>
    <row r="20698" spans="18:18" x14ac:dyDescent="0.2">
      <c r="R20698"/>
    </row>
    <row r="20699" spans="18:18" x14ac:dyDescent="0.2">
      <c r="R20699"/>
    </row>
    <row r="20700" spans="18:18" x14ac:dyDescent="0.2">
      <c r="R20700"/>
    </row>
    <row r="20701" spans="18:18" x14ac:dyDescent="0.2">
      <c r="R20701"/>
    </row>
    <row r="20702" spans="18:18" x14ac:dyDescent="0.2">
      <c r="R20702"/>
    </row>
    <row r="20703" spans="18:18" x14ac:dyDescent="0.2">
      <c r="R20703"/>
    </row>
    <row r="20704" spans="18:18" x14ac:dyDescent="0.2">
      <c r="R20704"/>
    </row>
    <row r="20705" spans="18:18" x14ac:dyDescent="0.2">
      <c r="R20705"/>
    </row>
    <row r="20706" spans="18:18" x14ac:dyDescent="0.2">
      <c r="R20706"/>
    </row>
    <row r="20707" spans="18:18" x14ac:dyDescent="0.2">
      <c r="R20707"/>
    </row>
    <row r="20708" spans="18:18" x14ac:dyDescent="0.2">
      <c r="R20708"/>
    </row>
    <row r="20709" spans="18:18" x14ac:dyDescent="0.2">
      <c r="R20709"/>
    </row>
    <row r="20710" spans="18:18" x14ac:dyDescent="0.2">
      <c r="R20710"/>
    </row>
    <row r="20711" spans="18:18" x14ac:dyDescent="0.2">
      <c r="R20711"/>
    </row>
    <row r="20712" spans="18:18" x14ac:dyDescent="0.2">
      <c r="R20712"/>
    </row>
    <row r="20713" spans="18:18" x14ac:dyDescent="0.2">
      <c r="R20713"/>
    </row>
    <row r="20714" spans="18:18" x14ac:dyDescent="0.2">
      <c r="R20714"/>
    </row>
    <row r="20715" spans="18:18" x14ac:dyDescent="0.2">
      <c r="R20715"/>
    </row>
    <row r="20716" spans="18:18" x14ac:dyDescent="0.2">
      <c r="R20716"/>
    </row>
    <row r="20717" spans="18:18" x14ac:dyDescent="0.2">
      <c r="R20717"/>
    </row>
    <row r="20718" spans="18:18" x14ac:dyDescent="0.2">
      <c r="R20718"/>
    </row>
    <row r="20719" spans="18:18" x14ac:dyDescent="0.2">
      <c r="R20719"/>
    </row>
    <row r="20720" spans="18:18" x14ac:dyDescent="0.2">
      <c r="R20720"/>
    </row>
    <row r="20721" spans="18:18" x14ac:dyDescent="0.2">
      <c r="R20721"/>
    </row>
    <row r="20722" spans="18:18" x14ac:dyDescent="0.2">
      <c r="R20722"/>
    </row>
    <row r="20723" spans="18:18" x14ac:dyDescent="0.2">
      <c r="R20723"/>
    </row>
    <row r="20724" spans="18:18" x14ac:dyDescent="0.2">
      <c r="R20724"/>
    </row>
    <row r="20725" spans="18:18" x14ac:dyDescent="0.2">
      <c r="R20725"/>
    </row>
    <row r="20726" spans="18:18" x14ac:dyDescent="0.2">
      <c r="R20726"/>
    </row>
    <row r="20727" spans="18:18" x14ac:dyDescent="0.2">
      <c r="R20727"/>
    </row>
    <row r="20728" spans="18:18" x14ac:dyDescent="0.2">
      <c r="R20728"/>
    </row>
    <row r="20729" spans="18:18" x14ac:dyDescent="0.2">
      <c r="R20729"/>
    </row>
    <row r="20730" spans="18:18" x14ac:dyDescent="0.2">
      <c r="R20730"/>
    </row>
    <row r="20731" spans="18:18" x14ac:dyDescent="0.2">
      <c r="R20731"/>
    </row>
    <row r="20732" spans="18:18" x14ac:dyDescent="0.2">
      <c r="R20732"/>
    </row>
    <row r="20733" spans="18:18" x14ac:dyDescent="0.2">
      <c r="R20733"/>
    </row>
    <row r="20734" spans="18:18" x14ac:dyDescent="0.2">
      <c r="R20734"/>
    </row>
    <row r="20735" spans="18:18" x14ac:dyDescent="0.2">
      <c r="R20735"/>
    </row>
    <row r="20736" spans="18:18" x14ac:dyDescent="0.2">
      <c r="R20736"/>
    </row>
    <row r="20737" spans="18:18" x14ac:dyDescent="0.2">
      <c r="R20737"/>
    </row>
    <row r="20738" spans="18:18" x14ac:dyDescent="0.2">
      <c r="R20738"/>
    </row>
    <row r="20739" spans="18:18" x14ac:dyDescent="0.2">
      <c r="R20739"/>
    </row>
    <row r="20740" spans="18:18" x14ac:dyDescent="0.2">
      <c r="R20740"/>
    </row>
    <row r="20741" spans="18:18" x14ac:dyDescent="0.2">
      <c r="R20741"/>
    </row>
    <row r="20742" spans="18:18" x14ac:dyDescent="0.2">
      <c r="R20742"/>
    </row>
    <row r="20743" spans="18:18" x14ac:dyDescent="0.2">
      <c r="R20743"/>
    </row>
    <row r="20744" spans="18:18" x14ac:dyDescent="0.2">
      <c r="R20744"/>
    </row>
    <row r="20745" spans="18:18" x14ac:dyDescent="0.2">
      <c r="R20745"/>
    </row>
    <row r="20746" spans="18:18" x14ac:dyDescent="0.2">
      <c r="R20746"/>
    </row>
    <row r="20747" spans="18:18" x14ac:dyDescent="0.2">
      <c r="R20747"/>
    </row>
    <row r="20748" spans="18:18" x14ac:dyDescent="0.2">
      <c r="R20748"/>
    </row>
    <row r="20749" spans="18:18" x14ac:dyDescent="0.2">
      <c r="R20749"/>
    </row>
    <row r="20750" spans="18:18" x14ac:dyDescent="0.2">
      <c r="R20750"/>
    </row>
    <row r="20751" spans="18:18" x14ac:dyDescent="0.2">
      <c r="R20751"/>
    </row>
    <row r="20752" spans="18:18" x14ac:dyDescent="0.2">
      <c r="R20752"/>
    </row>
    <row r="20753" spans="18:18" x14ac:dyDescent="0.2">
      <c r="R20753"/>
    </row>
    <row r="20754" spans="18:18" x14ac:dyDescent="0.2">
      <c r="R20754"/>
    </row>
    <row r="20755" spans="18:18" x14ac:dyDescent="0.2">
      <c r="R20755"/>
    </row>
    <row r="20756" spans="18:18" x14ac:dyDescent="0.2">
      <c r="R20756"/>
    </row>
    <row r="20757" spans="18:18" x14ac:dyDescent="0.2">
      <c r="R20757"/>
    </row>
    <row r="20758" spans="18:18" x14ac:dyDescent="0.2">
      <c r="R20758"/>
    </row>
    <row r="20759" spans="18:18" x14ac:dyDescent="0.2">
      <c r="R20759"/>
    </row>
    <row r="20760" spans="18:18" x14ac:dyDescent="0.2">
      <c r="R20760"/>
    </row>
    <row r="20761" spans="18:18" x14ac:dyDescent="0.2">
      <c r="R20761"/>
    </row>
    <row r="20762" spans="18:18" x14ac:dyDescent="0.2">
      <c r="R20762"/>
    </row>
    <row r="20763" spans="18:18" x14ac:dyDescent="0.2">
      <c r="R20763"/>
    </row>
    <row r="20764" spans="18:18" x14ac:dyDescent="0.2">
      <c r="R20764"/>
    </row>
    <row r="20765" spans="18:18" x14ac:dyDescent="0.2">
      <c r="R20765"/>
    </row>
    <row r="20766" spans="18:18" x14ac:dyDescent="0.2">
      <c r="R20766"/>
    </row>
    <row r="20767" spans="18:18" x14ac:dyDescent="0.2">
      <c r="R20767"/>
    </row>
    <row r="20768" spans="18:18" x14ac:dyDescent="0.2">
      <c r="R20768"/>
    </row>
    <row r="20769" spans="18:18" x14ac:dyDescent="0.2">
      <c r="R20769"/>
    </row>
    <row r="20770" spans="18:18" x14ac:dyDescent="0.2">
      <c r="R20770"/>
    </row>
    <row r="20771" spans="18:18" x14ac:dyDescent="0.2">
      <c r="R20771"/>
    </row>
    <row r="20772" spans="18:18" x14ac:dyDescent="0.2">
      <c r="R20772"/>
    </row>
    <row r="20773" spans="18:18" x14ac:dyDescent="0.2">
      <c r="R20773"/>
    </row>
    <row r="20774" spans="18:18" x14ac:dyDescent="0.2">
      <c r="R20774"/>
    </row>
    <row r="20775" spans="18:18" x14ac:dyDescent="0.2">
      <c r="R20775"/>
    </row>
    <row r="20776" spans="18:18" x14ac:dyDescent="0.2">
      <c r="R20776"/>
    </row>
    <row r="20777" spans="18:18" x14ac:dyDescent="0.2">
      <c r="R20777"/>
    </row>
    <row r="20778" spans="18:18" x14ac:dyDescent="0.2">
      <c r="R20778"/>
    </row>
    <row r="20779" spans="18:18" x14ac:dyDescent="0.2">
      <c r="R20779"/>
    </row>
    <row r="20780" spans="18:18" x14ac:dyDescent="0.2">
      <c r="R20780"/>
    </row>
    <row r="20781" spans="18:18" x14ac:dyDescent="0.2">
      <c r="R20781"/>
    </row>
    <row r="20782" spans="18:18" x14ac:dyDescent="0.2">
      <c r="R20782"/>
    </row>
    <row r="20783" spans="18:18" x14ac:dyDescent="0.2">
      <c r="R20783"/>
    </row>
    <row r="20784" spans="18:18" x14ac:dyDescent="0.2">
      <c r="R20784"/>
    </row>
    <row r="20785" spans="18:18" x14ac:dyDescent="0.2">
      <c r="R20785"/>
    </row>
    <row r="20786" spans="18:18" x14ac:dyDescent="0.2">
      <c r="R20786"/>
    </row>
    <row r="20787" spans="18:18" x14ac:dyDescent="0.2">
      <c r="R20787"/>
    </row>
    <row r="20788" spans="18:18" x14ac:dyDescent="0.2">
      <c r="R20788"/>
    </row>
    <row r="20789" spans="18:18" x14ac:dyDescent="0.2">
      <c r="R20789"/>
    </row>
    <row r="20790" spans="18:18" x14ac:dyDescent="0.2">
      <c r="R20790"/>
    </row>
    <row r="20791" spans="18:18" x14ac:dyDescent="0.2">
      <c r="R20791"/>
    </row>
    <row r="20792" spans="18:18" x14ac:dyDescent="0.2">
      <c r="R20792"/>
    </row>
    <row r="20793" spans="18:18" x14ac:dyDescent="0.2">
      <c r="R20793"/>
    </row>
    <row r="20794" spans="18:18" x14ac:dyDescent="0.2">
      <c r="R20794"/>
    </row>
    <row r="20795" spans="18:18" x14ac:dyDescent="0.2">
      <c r="R20795"/>
    </row>
    <row r="20796" spans="18:18" x14ac:dyDescent="0.2">
      <c r="R20796"/>
    </row>
    <row r="20797" spans="18:18" x14ac:dyDescent="0.2">
      <c r="R20797"/>
    </row>
    <row r="20798" spans="18:18" x14ac:dyDescent="0.2">
      <c r="R20798"/>
    </row>
    <row r="20799" spans="18:18" x14ac:dyDescent="0.2">
      <c r="R20799"/>
    </row>
    <row r="20800" spans="18:18" x14ac:dyDescent="0.2">
      <c r="R20800"/>
    </row>
    <row r="20801" spans="18:18" x14ac:dyDescent="0.2">
      <c r="R20801"/>
    </row>
    <row r="20802" spans="18:18" x14ac:dyDescent="0.2">
      <c r="R20802"/>
    </row>
    <row r="20803" spans="18:18" x14ac:dyDescent="0.2">
      <c r="R20803"/>
    </row>
    <row r="20804" spans="18:18" x14ac:dyDescent="0.2">
      <c r="R20804"/>
    </row>
    <row r="20805" spans="18:18" x14ac:dyDescent="0.2">
      <c r="R20805"/>
    </row>
    <row r="20806" spans="18:18" x14ac:dyDescent="0.2">
      <c r="R20806"/>
    </row>
    <row r="20807" spans="18:18" x14ac:dyDescent="0.2">
      <c r="R20807"/>
    </row>
    <row r="20808" spans="18:18" x14ac:dyDescent="0.2">
      <c r="R20808"/>
    </row>
    <row r="20809" spans="18:18" x14ac:dyDescent="0.2">
      <c r="R20809"/>
    </row>
    <row r="20810" spans="18:18" x14ac:dyDescent="0.2">
      <c r="R20810"/>
    </row>
    <row r="20811" spans="18:18" x14ac:dyDescent="0.2">
      <c r="R20811"/>
    </row>
    <row r="20812" spans="18:18" x14ac:dyDescent="0.2">
      <c r="R20812"/>
    </row>
    <row r="20813" spans="18:18" x14ac:dyDescent="0.2">
      <c r="R20813"/>
    </row>
    <row r="20814" spans="18:18" x14ac:dyDescent="0.2">
      <c r="R20814"/>
    </row>
    <row r="20815" spans="18:18" x14ac:dyDescent="0.2">
      <c r="R20815"/>
    </row>
    <row r="20816" spans="18:18" x14ac:dyDescent="0.2">
      <c r="R20816"/>
    </row>
    <row r="20817" spans="18:18" x14ac:dyDescent="0.2">
      <c r="R20817"/>
    </row>
    <row r="20818" spans="18:18" x14ac:dyDescent="0.2">
      <c r="R20818"/>
    </row>
    <row r="20819" spans="18:18" x14ac:dyDescent="0.2">
      <c r="R20819"/>
    </row>
    <row r="20820" spans="18:18" x14ac:dyDescent="0.2">
      <c r="R20820"/>
    </row>
    <row r="20821" spans="18:18" x14ac:dyDescent="0.2">
      <c r="R20821"/>
    </row>
    <row r="20822" spans="18:18" x14ac:dyDescent="0.2">
      <c r="R20822"/>
    </row>
    <row r="20823" spans="18:18" x14ac:dyDescent="0.2">
      <c r="R20823"/>
    </row>
    <row r="20824" spans="18:18" x14ac:dyDescent="0.2">
      <c r="R20824"/>
    </row>
    <row r="20825" spans="18:18" x14ac:dyDescent="0.2">
      <c r="R20825"/>
    </row>
    <row r="20826" spans="18:18" x14ac:dyDescent="0.2">
      <c r="R20826"/>
    </row>
    <row r="20827" spans="18:18" x14ac:dyDescent="0.2">
      <c r="R20827"/>
    </row>
    <row r="20828" spans="18:18" x14ac:dyDescent="0.2">
      <c r="R20828"/>
    </row>
    <row r="20829" spans="18:18" x14ac:dyDescent="0.2">
      <c r="R20829"/>
    </row>
    <row r="20830" spans="18:18" x14ac:dyDescent="0.2">
      <c r="R20830"/>
    </row>
    <row r="20831" spans="18:18" x14ac:dyDescent="0.2">
      <c r="R20831"/>
    </row>
    <row r="20832" spans="18:18" x14ac:dyDescent="0.2">
      <c r="R20832"/>
    </row>
    <row r="20833" spans="18:18" x14ac:dyDescent="0.2">
      <c r="R20833"/>
    </row>
    <row r="20834" spans="18:18" x14ac:dyDescent="0.2">
      <c r="R20834"/>
    </row>
    <row r="20835" spans="18:18" x14ac:dyDescent="0.2">
      <c r="R20835"/>
    </row>
    <row r="20836" spans="18:18" x14ac:dyDescent="0.2">
      <c r="R20836"/>
    </row>
    <row r="20837" spans="18:18" x14ac:dyDescent="0.2">
      <c r="R20837"/>
    </row>
    <row r="20838" spans="18:18" x14ac:dyDescent="0.2">
      <c r="R20838"/>
    </row>
    <row r="20839" spans="18:18" x14ac:dyDescent="0.2">
      <c r="R20839"/>
    </row>
    <row r="20840" spans="18:18" x14ac:dyDescent="0.2">
      <c r="R20840"/>
    </row>
    <row r="20841" spans="18:18" x14ac:dyDescent="0.2">
      <c r="R20841"/>
    </row>
    <row r="20842" spans="18:18" x14ac:dyDescent="0.2">
      <c r="R20842"/>
    </row>
    <row r="20843" spans="18:18" x14ac:dyDescent="0.2">
      <c r="R20843"/>
    </row>
    <row r="20844" spans="18:18" x14ac:dyDescent="0.2">
      <c r="R20844"/>
    </row>
    <row r="20845" spans="18:18" x14ac:dyDescent="0.2">
      <c r="R20845"/>
    </row>
    <row r="20846" spans="18:18" x14ac:dyDescent="0.2">
      <c r="R20846"/>
    </row>
    <row r="20847" spans="18:18" x14ac:dyDescent="0.2">
      <c r="R20847"/>
    </row>
    <row r="20848" spans="18:18" x14ac:dyDescent="0.2">
      <c r="R20848"/>
    </row>
    <row r="20849" spans="18:18" x14ac:dyDescent="0.2">
      <c r="R20849"/>
    </row>
    <row r="20850" spans="18:18" x14ac:dyDescent="0.2">
      <c r="R20850"/>
    </row>
    <row r="20851" spans="18:18" x14ac:dyDescent="0.2">
      <c r="R20851"/>
    </row>
    <row r="20852" spans="18:18" x14ac:dyDescent="0.2">
      <c r="R20852"/>
    </row>
    <row r="20853" spans="18:18" x14ac:dyDescent="0.2">
      <c r="R20853"/>
    </row>
    <row r="20854" spans="18:18" x14ac:dyDescent="0.2">
      <c r="R20854"/>
    </row>
    <row r="20855" spans="18:18" x14ac:dyDescent="0.2">
      <c r="R20855"/>
    </row>
    <row r="20856" spans="18:18" x14ac:dyDescent="0.2">
      <c r="R20856"/>
    </row>
    <row r="20857" spans="18:18" x14ac:dyDescent="0.2">
      <c r="R20857"/>
    </row>
    <row r="20858" spans="18:18" x14ac:dyDescent="0.2">
      <c r="R20858"/>
    </row>
    <row r="20859" spans="18:18" x14ac:dyDescent="0.2">
      <c r="R20859"/>
    </row>
    <row r="20860" spans="18:18" x14ac:dyDescent="0.2">
      <c r="R20860"/>
    </row>
    <row r="20861" spans="18:18" x14ac:dyDescent="0.2">
      <c r="R20861"/>
    </row>
    <row r="20862" spans="18:18" x14ac:dyDescent="0.2">
      <c r="R20862"/>
    </row>
    <row r="20863" spans="18:18" x14ac:dyDescent="0.2">
      <c r="R20863"/>
    </row>
    <row r="20864" spans="18:18" x14ac:dyDescent="0.2">
      <c r="R20864"/>
    </row>
    <row r="20865" spans="18:18" x14ac:dyDescent="0.2">
      <c r="R20865"/>
    </row>
    <row r="20866" spans="18:18" x14ac:dyDescent="0.2">
      <c r="R20866"/>
    </row>
    <row r="20867" spans="18:18" x14ac:dyDescent="0.2">
      <c r="R20867"/>
    </row>
    <row r="20868" spans="18:18" x14ac:dyDescent="0.2">
      <c r="R20868"/>
    </row>
    <row r="20869" spans="18:18" x14ac:dyDescent="0.2">
      <c r="R20869"/>
    </row>
    <row r="20870" spans="18:18" x14ac:dyDescent="0.2">
      <c r="R20870"/>
    </row>
    <row r="20871" spans="18:18" x14ac:dyDescent="0.2">
      <c r="R20871"/>
    </row>
    <row r="20872" spans="18:18" x14ac:dyDescent="0.2">
      <c r="R20872"/>
    </row>
    <row r="20873" spans="18:18" x14ac:dyDescent="0.2">
      <c r="R20873"/>
    </row>
    <row r="20874" spans="18:18" x14ac:dyDescent="0.2">
      <c r="R20874"/>
    </row>
    <row r="20875" spans="18:18" x14ac:dyDescent="0.2">
      <c r="R20875"/>
    </row>
    <row r="20876" spans="18:18" x14ac:dyDescent="0.2">
      <c r="R20876"/>
    </row>
    <row r="20877" spans="18:18" x14ac:dyDescent="0.2">
      <c r="R20877"/>
    </row>
    <row r="20878" spans="18:18" x14ac:dyDescent="0.2">
      <c r="R20878"/>
    </row>
    <row r="20879" spans="18:18" x14ac:dyDescent="0.2">
      <c r="R20879"/>
    </row>
    <row r="20880" spans="18:18" x14ac:dyDescent="0.2">
      <c r="R20880"/>
    </row>
    <row r="20881" spans="18:18" x14ac:dyDescent="0.2">
      <c r="R20881"/>
    </row>
    <row r="20882" spans="18:18" x14ac:dyDescent="0.2">
      <c r="R20882"/>
    </row>
    <row r="20883" spans="18:18" x14ac:dyDescent="0.2">
      <c r="R20883"/>
    </row>
    <row r="20884" spans="18:18" x14ac:dyDescent="0.2">
      <c r="R20884"/>
    </row>
    <row r="20885" spans="18:18" x14ac:dyDescent="0.2">
      <c r="R20885"/>
    </row>
    <row r="20886" spans="18:18" x14ac:dyDescent="0.2">
      <c r="R20886"/>
    </row>
    <row r="20887" spans="18:18" x14ac:dyDescent="0.2">
      <c r="R20887"/>
    </row>
    <row r="20888" spans="18:18" x14ac:dyDescent="0.2">
      <c r="R20888"/>
    </row>
    <row r="20889" spans="18:18" x14ac:dyDescent="0.2">
      <c r="R20889"/>
    </row>
    <row r="20890" spans="18:18" x14ac:dyDescent="0.2">
      <c r="R20890"/>
    </row>
    <row r="20891" spans="18:18" x14ac:dyDescent="0.2">
      <c r="R20891"/>
    </row>
    <row r="20892" spans="18:18" x14ac:dyDescent="0.2">
      <c r="R20892"/>
    </row>
    <row r="20893" spans="18:18" x14ac:dyDescent="0.2">
      <c r="R20893"/>
    </row>
    <row r="20894" spans="18:18" x14ac:dyDescent="0.2">
      <c r="R20894"/>
    </row>
    <row r="20895" spans="18:18" x14ac:dyDescent="0.2">
      <c r="R20895"/>
    </row>
    <row r="20896" spans="18:18" x14ac:dyDescent="0.2">
      <c r="R20896"/>
    </row>
    <row r="20897" spans="18:18" x14ac:dyDescent="0.2">
      <c r="R20897"/>
    </row>
    <row r="20898" spans="18:18" x14ac:dyDescent="0.2">
      <c r="R20898"/>
    </row>
    <row r="20899" spans="18:18" x14ac:dyDescent="0.2">
      <c r="R20899"/>
    </row>
    <row r="20900" spans="18:18" x14ac:dyDescent="0.2">
      <c r="R20900"/>
    </row>
    <row r="20901" spans="18:18" x14ac:dyDescent="0.2">
      <c r="R20901"/>
    </row>
    <row r="20902" spans="18:18" x14ac:dyDescent="0.2">
      <c r="R20902"/>
    </row>
    <row r="20903" spans="18:18" x14ac:dyDescent="0.2">
      <c r="R20903"/>
    </row>
    <row r="20904" spans="18:18" x14ac:dyDescent="0.2">
      <c r="R20904"/>
    </row>
    <row r="20905" spans="18:18" x14ac:dyDescent="0.2">
      <c r="R20905"/>
    </row>
    <row r="20906" spans="18:18" x14ac:dyDescent="0.2">
      <c r="R20906"/>
    </row>
    <row r="20907" spans="18:18" x14ac:dyDescent="0.2">
      <c r="R20907"/>
    </row>
    <row r="20908" spans="18:18" x14ac:dyDescent="0.2">
      <c r="R20908"/>
    </row>
    <row r="20909" spans="18:18" x14ac:dyDescent="0.2">
      <c r="R20909"/>
    </row>
    <row r="20910" spans="18:18" x14ac:dyDescent="0.2">
      <c r="R20910"/>
    </row>
    <row r="20911" spans="18:18" x14ac:dyDescent="0.2">
      <c r="R20911"/>
    </row>
    <row r="20912" spans="18:18" x14ac:dyDescent="0.2">
      <c r="R20912"/>
    </row>
    <row r="20913" spans="18:18" x14ac:dyDescent="0.2">
      <c r="R20913"/>
    </row>
    <row r="20914" spans="18:18" x14ac:dyDescent="0.2">
      <c r="R20914"/>
    </row>
    <row r="20915" spans="18:18" x14ac:dyDescent="0.2">
      <c r="R20915"/>
    </row>
    <row r="20916" spans="18:18" x14ac:dyDescent="0.2">
      <c r="R20916"/>
    </row>
    <row r="20917" spans="18:18" x14ac:dyDescent="0.2">
      <c r="R20917"/>
    </row>
    <row r="20918" spans="18:18" x14ac:dyDescent="0.2">
      <c r="R20918"/>
    </row>
    <row r="20919" spans="18:18" x14ac:dyDescent="0.2">
      <c r="R20919"/>
    </row>
    <row r="20920" spans="18:18" x14ac:dyDescent="0.2">
      <c r="R20920"/>
    </row>
    <row r="20921" spans="18:18" x14ac:dyDescent="0.2">
      <c r="R20921"/>
    </row>
    <row r="20922" spans="18:18" x14ac:dyDescent="0.2">
      <c r="R20922"/>
    </row>
    <row r="20923" spans="18:18" x14ac:dyDescent="0.2">
      <c r="R20923"/>
    </row>
    <row r="20924" spans="18:18" x14ac:dyDescent="0.2">
      <c r="R20924"/>
    </row>
    <row r="20925" spans="18:18" x14ac:dyDescent="0.2">
      <c r="R20925"/>
    </row>
    <row r="20926" spans="18:18" x14ac:dyDescent="0.2">
      <c r="R20926"/>
    </row>
    <row r="20927" spans="18:18" x14ac:dyDescent="0.2">
      <c r="R20927"/>
    </row>
    <row r="20928" spans="18:18" x14ac:dyDescent="0.2">
      <c r="R20928"/>
    </row>
    <row r="20929" spans="18:18" x14ac:dyDescent="0.2">
      <c r="R20929"/>
    </row>
    <row r="20930" spans="18:18" x14ac:dyDescent="0.2">
      <c r="R20930"/>
    </row>
    <row r="20931" spans="18:18" x14ac:dyDescent="0.2">
      <c r="R20931"/>
    </row>
    <row r="20932" spans="18:18" x14ac:dyDescent="0.2">
      <c r="R20932"/>
    </row>
    <row r="20933" spans="18:18" x14ac:dyDescent="0.2">
      <c r="R20933"/>
    </row>
    <row r="20934" spans="18:18" x14ac:dyDescent="0.2">
      <c r="R20934"/>
    </row>
    <row r="20935" spans="18:18" x14ac:dyDescent="0.2">
      <c r="R20935"/>
    </row>
    <row r="20936" spans="18:18" x14ac:dyDescent="0.2">
      <c r="R20936"/>
    </row>
    <row r="20937" spans="18:18" x14ac:dyDescent="0.2">
      <c r="R20937"/>
    </row>
    <row r="20938" spans="18:18" x14ac:dyDescent="0.2">
      <c r="R20938"/>
    </row>
    <row r="20939" spans="18:18" x14ac:dyDescent="0.2">
      <c r="R20939"/>
    </row>
    <row r="20940" spans="18:18" x14ac:dyDescent="0.2">
      <c r="R20940"/>
    </row>
    <row r="20941" spans="18:18" x14ac:dyDescent="0.2">
      <c r="R20941"/>
    </row>
    <row r="20942" spans="18:18" x14ac:dyDescent="0.2">
      <c r="R20942"/>
    </row>
    <row r="20943" spans="18:18" x14ac:dyDescent="0.2">
      <c r="R20943"/>
    </row>
    <row r="20944" spans="18:18" x14ac:dyDescent="0.2">
      <c r="R20944"/>
    </row>
    <row r="20945" spans="18:18" x14ac:dyDescent="0.2">
      <c r="R20945"/>
    </row>
    <row r="20946" spans="18:18" x14ac:dyDescent="0.2">
      <c r="R20946"/>
    </row>
    <row r="20947" spans="18:18" x14ac:dyDescent="0.2">
      <c r="R20947"/>
    </row>
    <row r="20948" spans="18:18" x14ac:dyDescent="0.2">
      <c r="R20948"/>
    </row>
    <row r="20949" spans="18:18" x14ac:dyDescent="0.2">
      <c r="R20949"/>
    </row>
    <row r="20950" spans="18:18" x14ac:dyDescent="0.2">
      <c r="R20950"/>
    </row>
    <row r="20951" spans="18:18" x14ac:dyDescent="0.2">
      <c r="R20951"/>
    </row>
    <row r="20952" spans="18:18" x14ac:dyDescent="0.2">
      <c r="R20952"/>
    </row>
    <row r="20953" spans="18:18" x14ac:dyDescent="0.2">
      <c r="R20953"/>
    </row>
    <row r="20954" spans="18:18" x14ac:dyDescent="0.2">
      <c r="R20954"/>
    </row>
    <row r="20955" spans="18:18" x14ac:dyDescent="0.2">
      <c r="R20955"/>
    </row>
    <row r="20956" spans="18:18" x14ac:dyDescent="0.2">
      <c r="R20956"/>
    </row>
    <row r="20957" spans="18:18" x14ac:dyDescent="0.2">
      <c r="R20957"/>
    </row>
    <row r="20958" spans="18:18" x14ac:dyDescent="0.2">
      <c r="R20958"/>
    </row>
    <row r="20959" spans="18:18" x14ac:dyDescent="0.2">
      <c r="R20959"/>
    </row>
    <row r="20960" spans="18:18" x14ac:dyDescent="0.2">
      <c r="R20960"/>
    </row>
    <row r="20961" spans="18:18" x14ac:dyDescent="0.2">
      <c r="R20961"/>
    </row>
    <row r="20962" spans="18:18" x14ac:dyDescent="0.2">
      <c r="R20962"/>
    </row>
    <row r="20963" spans="18:18" x14ac:dyDescent="0.2">
      <c r="R20963"/>
    </row>
    <row r="20964" spans="18:18" x14ac:dyDescent="0.2">
      <c r="R20964"/>
    </row>
    <row r="20965" spans="18:18" x14ac:dyDescent="0.2">
      <c r="R20965"/>
    </row>
    <row r="20966" spans="18:18" x14ac:dyDescent="0.2">
      <c r="R20966"/>
    </row>
    <row r="20967" spans="18:18" x14ac:dyDescent="0.2">
      <c r="R20967"/>
    </row>
    <row r="20968" spans="18:18" x14ac:dyDescent="0.2">
      <c r="R20968"/>
    </row>
    <row r="20969" spans="18:18" x14ac:dyDescent="0.2">
      <c r="R20969"/>
    </row>
    <row r="20970" spans="18:18" x14ac:dyDescent="0.2">
      <c r="R20970"/>
    </row>
    <row r="20971" spans="18:18" x14ac:dyDescent="0.2">
      <c r="R20971"/>
    </row>
    <row r="20972" spans="18:18" x14ac:dyDescent="0.2">
      <c r="R20972"/>
    </row>
    <row r="20973" spans="18:18" x14ac:dyDescent="0.2">
      <c r="R20973"/>
    </row>
    <row r="20974" spans="18:18" x14ac:dyDescent="0.2">
      <c r="R20974"/>
    </row>
    <row r="20975" spans="18:18" x14ac:dyDescent="0.2">
      <c r="R20975"/>
    </row>
    <row r="20976" spans="18:18" x14ac:dyDescent="0.2">
      <c r="R20976"/>
    </row>
    <row r="20977" spans="18:18" x14ac:dyDescent="0.2">
      <c r="R20977"/>
    </row>
    <row r="20978" spans="18:18" x14ac:dyDescent="0.2">
      <c r="R20978"/>
    </row>
    <row r="20979" spans="18:18" x14ac:dyDescent="0.2">
      <c r="R20979"/>
    </row>
    <row r="20980" spans="18:18" x14ac:dyDescent="0.2">
      <c r="R20980"/>
    </row>
    <row r="20981" spans="18:18" x14ac:dyDescent="0.2">
      <c r="R20981"/>
    </row>
    <row r="20982" spans="18:18" x14ac:dyDescent="0.2">
      <c r="R20982"/>
    </row>
    <row r="20983" spans="18:18" x14ac:dyDescent="0.2">
      <c r="R20983"/>
    </row>
    <row r="20984" spans="18:18" x14ac:dyDescent="0.2">
      <c r="R20984"/>
    </row>
    <row r="20985" spans="18:18" x14ac:dyDescent="0.2">
      <c r="R20985"/>
    </row>
    <row r="20986" spans="18:18" x14ac:dyDescent="0.2">
      <c r="R20986"/>
    </row>
    <row r="20987" spans="18:18" x14ac:dyDescent="0.2">
      <c r="R20987"/>
    </row>
    <row r="20988" spans="18:18" x14ac:dyDescent="0.2">
      <c r="R20988"/>
    </row>
    <row r="20989" spans="18:18" x14ac:dyDescent="0.2">
      <c r="R20989"/>
    </row>
    <row r="20990" spans="18:18" x14ac:dyDescent="0.2">
      <c r="R20990"/>
    </row>
    <row r="20991" spans="18:18" x14ac:dyDescent="0.2">
      <c r="R20991"/>
    </row>
    <row r="20992" spans="18:18" x14ac:dyDescent="0.2">
      <c r="R20992"/>
    </row>
    <row r="20993" spans="18:18" x14ac:dyDescent="0.2">
      <c r="R20993"/>
    </row>
    <row r="20994" spans="18:18" x14ac:dyDescent="0.2">
      <c r="R20994"/>
    </row>
    <row r="20995" spans="18:18" x14ac:dyDescent="0.2">
      <c r="R20995"/>
    </row>
    <row r="20996" spans="18:18" x14ac:dyDescent="0.2">
      <c r="R20996"/>
    </row>
    <row r="20997" spans="18:18" x14ac:dyDescent="0.2">
      <c r="R20997"/>
    </row>
    <row r="20998" spans="18:18" x14ac:dyDescent="0.2">
      <c r="R20998"/>
    </row>
    <row r="20999" spans="18:18" x14ac:dyDescent="0.2">
      <c r="R20999"/>
    </row>
    <row r="21000" spans="18:18" x14ac:dyDescent="0.2">
      <c r="R21000"/>
    </row>
    <row r="21001" spans="18:18" x14ac:dyDescent="0.2">
      <c r="R21001"/>
    </row>
    <row r="21002" spans="18:18" x14ac:dyDescent="0.2">
      <c r="R21002"/>
    </row>
    <row r="21003" spans="18:18" x14ac:dyDescent="0.2">
      <c r="R21003"/>
    </row>
    <row r="21004" spans="18:18" x14ac:dyDescent="0.2">
      <c r="R21004"/>
    </row>
    <row r="21005" spans="18:18" x14ac:dyDescent="0.2">
      <c r="R21005"/>
    </row>
    <row r="21006" spans="18:18" x14ac:dyDescent="0.2">
      <c r="R21006"/>
    </row>
    <row r="21007" spans="18:18" x14ac:dyDescent="0.2">
      <c r="R21007"/>
    </row>
    <row r="21008" spans="18:18" x14ac:dyDescent="0.2">
      <c r="R21008"/>
    </row>
    <row r="21009" spans="18:18" x14ac:dyDescent="0.2">
      <c r="R21009"/>
    </row>
    <row r="21010" spans="18:18" x14ac:dyDescent="0.2">
      <c r="R21010"/>
    </row>
    <row r="21011" spans="18:18" x14ac:dyDescent="0.2">
      <c r="R21011"/>
    </row>
    <row r="21012" spans="18:18" x14ac:dyDescent="0.2">
      <c r="R21012"/>
    </row>
    <row r="21013" spans="18:18" x14ac:dyDescent="0.2">
      <c r="R21013"/>
    </row>
    <row r="21014" spans="18:18" x14ac:dyDescent="0.2">
      <c r="R21014"/>
    </row>
    <row r="21015" spans="18:18" x14ac:dyDescent="0.2">
      <c r="R21015"/>
    </row>
    <row r="21016" spans="18:18" x14ac:dyDescent="0.2">
      <c r="R21016"/>
    </row>
    <row r="21017" spans="18:18" x14ac:dyDescent="0.2">
      <c r="R21017"/>
    </row>
    <row r="21018" spans="18:18" x14ac:dyDescent="0.2">
      <c r="R21018"/>
    </row>
    <row r="21019" spans="18:18" x14ac:dyDescent="0.2">
      <c r="R21019"/>
    </row>
    <row r="21020" spans="18:18" x14ac:dyDescent="0.2">
      <c r="R21020"/>
    </row>
    <row r="21021" spans="18:18" x14ac:dyDescent="0.2">
      <c r="R21021"/>
    </row>
    <row r="21022" spans="18:18" x14ac:dyDescent="0.2">
      <c r="R21022"/>
    </row>
    <row r="21023" spans="18:18" x14ac:dyDescent="0.2">
      <c r="R21023"/>
    </row>
    <row r="21024" spans="18:18" x14ac:dyDescent="0.2">
      <c r="R21024"/>
    </row>
    <row r="21025" spans="18:18" x14ac:dyDescent="0.2">
      <c r="R21025"/>
    </row>
    <row r="21026" spans="18:18" x14ac:dyDescent="0.2">
      <c r="R21026"/>
    </row>
    <row r="21027" spans="18:18" x14ac:dyDescent="0.2">
      <c r="R21027"/>
    </row>
    <row r="21028" spans="18:18" x14ac:dyDescent="0.2">
      <c r="R21028"/>
    </row>
    <row r="21029" spans="18:18" x14ac:dyDescent="0.2">
      <c r="R21029"/>
    </row>
    <row r="21030" spans="18:18" x14ac:dyDescent="0.2">
      <c r="R21030"/>
    </row>
    <row r="21031" spans="18:18" x14ac:dyDescent="0.2">
      <c r="R21031"/>
    </row>
    <row r="21032" spans="18:18" x14ac:dyDescent="0.2">
      <c r="R21032"/>
    </row>
    <row r="21033" spans="18:18" x14ac:dyDescent="0.2">
      <c r="R21033"/>
    </row>
    <row r="21034" spans="18:18" x14ac:dyDescent="0.2">
      <c r="R21034"/>
    </row>
    <row r="21035" spans="18:18" x14ac:dyDescent="0.2">
      <c r="R21035"/>
    </row>
    <row r="21036" spans="18:18" x14ac:dyDescent="0.2">
      <c r="R21036"/>
    </row>
    <row r="21037" spans="18:18" x14ac:dyDescent="0.2">
      <c r="R21037"/>
    </row>
    <row r="21038" spans="18:18" x14ac:dyDescent="0.2">
      <c r="R21038"/>
    </row>
    <row r="21039" spans="18:18" x14ac:dyDescent="0.2">
      <c r="R21039"/>
    </row>
    <row r="21040" spans="18:18" x14ac:dyDescent="0.2">
      <c r="R21040"/>
    </row>
    <row r="21041" spans="18:18" x14ac:dyDescent="0.2">
      <c r="R21041"/>
    </row>
    <row r="21042" spans="18:18" x14ac:dyDescent="0.2">
      <c r="R21042"/>
    </row>
    <row r="21043" spans="18:18" x14ac:dyDescent="0.2">
      <c r="R21043"/>
    </row>
    <row r="21044" spans="18:18" x14ac:dyDescent="0.2">
      <c r="R21044"/>
    </row>
    <row r="21045" spans="18:18" x14ac:dyDescent="0.2">
      <c r="R21045"/>
    </row>
    <row r="21046" spans="18:18" x14ac:dyDescent="0.2">
      <c r="R21046"/>
    </row>
    <row r="21047" spans="18:18" x14ac:dyDescent="0.2">
      <c r="R21047"/>
    </row>
    <row r="21048" spans="18:18" x14ac:dyDescent="0.2">
      <c r="R21048"/>
    </row>
    <row r="21049" spans="18:18" x14ac:dyDescent="0.2">
      <c r="R21049"/>
    </row>
    <row r="21050" spans="18:18" x14ac:dyDescent="0.2">
      <c r="R21050"/>
    </row>
    <row r="21051" spans="18:18" x14ac:dyDescent="0.2">
      <c r="R21051"/>
    </row>
    <row r="21052" spans="18:18" x14ac:dyDescent="0.2">
      <c r="R21052"/>
    </row>
    <row r="21053" spans="18:18" x14ac:dyDescent="0.2">
      <c r="R21053"/>
    </row>
    <row r="21054" spans="18:18" x14ac:dyDescent="0.2">
      <c r="R21054"/>
    </row>
    <row r="21055" spans="18:18" x14ac:dyDescent="0.2">
      <c r="R21055"/>
    </row>
    <row r="21056" spans="18:18" x14ac:dyDescent="0.2">
      <c r="R21056"/>
    </row>
    <row r="21057" spans="18:18" x14ac:dyDescent="0.2">
      <c r="R21057"/>
    </row>
    <row r="21058" spans="18:18" x14ac:dyDescent="0.2">
      <c r="R21058"/>
    </row>
    <row r="21059" spans="18:18" x14ac:dyDescent="0.2">
      <c r="R21059"/>
    </row>
    <row r="21060" spans="18:18" x14ac:dyDescent="0.2">
      <c r="R21060"/>
    </row>
    <row r="21061" spans="18:18" x14ac:dyDescent="0.2">
      <c r="R21061"/>
    </row>
    <row r="21062" spans="18:18" x14ac:dyDescent="0.2">
      <c r="R21062"/>
    </row>
    <row r="21063" spans="18:18" x14ac:dyDescent="0.2">
      <c r="R21063"/>
    </row>
    <row r="21064" spans="18:18" x14ac:dyDescent="0.2">
      <c r="R21064"/>
    </row>
    <row r="21065" spans="18:18" x14ac:dyDescent="0.2">
      <c r="R21065"/>
    </row>
    <row r="21066" spans="18:18" x14ac:dyDescent="0.2">
      <c r="R21066"/>
    </row>
    <row r="21067" spans="18:18" x14ac:dyDescent="0.2">
      <c r="R21067"/>
    </row>
    <row r="21068" spans="18:18" x14ac:dyDescent="0.2">
      <c r="R21068"/>
    </row>
    <row r="21069" spans="18:18" x14ac:dyDescent="0.2">
      <c r="R21069"/>
    </row>
    <row r="21070" spans="18:18" x14ac:dyDescent="0.2">
      <c r="R21070"/>
    </row>
    <row r="21071" spans="18:18" x14ac:dyDescent="0.2">
      <c r="R21071"/>
    </row>
    <row r="21072" spans="18:18" x14ac:dyDescent="0.2">
      <c r="R21072"/>
    </row>
    <row r="21073" spans="18:18" x14ac:dyDescent="0.2">
      <c r="R21073"/>
    </row>
    <row r="21074" spans="18:18" x14ac:dyDescent="0.2">
      <c r="R21074"/>
    </row>
    <row r="21075" spans="18:18" x14ac:dyDescent="0.2">
      <c r="R21075"/>
    </row>
    <row r="21076" spans="18:18" x14ac:dyDescent="0.2">
      <c r="R21076"/>
    </row>
    <row r="21077" spans="18:18" x14ac:dyDescent="0.2">
      <c r="R21077"/>
    </row>
    <row r="21078" spans="18:18" x14ac:dyDescent="0.2">
      <c r="R21078"/>
    </row>
    <row r="21079" spans="18:18" x14ac:dyDescent="0.2">
      <c r="R21079"/>
    </row>
    <row r="21080" spans="18:18" x14ac:dyDescent="0.2">
      <c r="R21080"/>
    </row>
    <row r="21081" spans="18:18" x14ac:dyDescent="0.2">
      <c r="R21081"/>
    </row>
    <row r="21082" spans="18:18" x14ac:dyDescent="0.2">
      <c r="R21082"/>
    </row>
    <row r="21083" spans="18:18" x14ac:dyDescent="0.2">
      <c r="R21083"/>
    </row>
    <row r="21084" spans="18:18" x14ac:dyDescent="0.2">
      <c r="R21084"/>
    </row>
    <row r="21085" spans="18:18" x14ac:dyDescent="0.2">
      <c r="R21085"/>
    </row>
    <row r="21086" spans="18:18" x14ac:dyDescent="0.2">
      <c r="R21086"/>
    </row>
    <row r="21087" spans="18:18" x14ac:dyDescent="0.2">
      <c r="R21087"/>
    </row>
    <row r="21088" spans="18:18" x14ac:dyDescent="0.2">
      <c r="R21088"/>
    </row>
    <row r="21089" spans="18:18" x14ac:dyDescent="0.2">
      <c r="R21089"/>
    </row>
    <row r="21090" spans="18:18" x14ac:dyDescent="0.2">
      <c r="R21090"/>
    </row>
    <row r="21091" spans="18:18" x14ac:dyDescent="0.2">
      <c r="R21091"/>
    </row>
    <row r="21092" spans="18:18" x14ac:dyDescent="0.2">
      <c r="R21092"/>
    </row>
    <row r="21093" spans="18:18" x14ac:dyDescent="0.2">
      <c r="R21093"/>
    </row>
    <row r="21094" spans="18:18" x14ac:dyDescent="0.2">
      <c r="R21094"/>
    </row>
    <row r="21095" spans="18:18" x14ac:dyDescent="0.2">
      <c r="R21095"/>
    </row>
    <row r="21096" spans="18:18" x14ac:dyDescent="0.2">
      <c r="R21096"/>
    </row>
    <row r="21097" spans="18:18" x14ac:dyDescent="0.2">
      <c r="R21097"/>
    </row>
    <row r="21098" spans="18:18" x14ac:dyDescent="0.2">
      <c r="R21098"/>
    </row>
    <row r="21099" spans="18:18" x14ac:dyDescent="0.2">
      <c r="R21099"/>
    </row>
    <row r="21100" spans="18:18" x14ac:dyDescent="0.2">
      <c r="R21100"/>
    </row>
    <row r="21101" spans="18:18" x14ac:dyDescent="0.2">
      <c r="R21101"/>
    </row>
    <row r="21102" spans="18:18" x14ac:dyDescent="0.2">
      <c r="R21102"/>
    </row>
    <row r="21103" spans="18:18" x14ac:dyDescent="0.2">
      <c r="R21103"/>
    </row>
    <row r="21104" spans="18:18" x14ac:dyDescent="0.2">
      <c r="R21104"/>
    </row>
    <row r="21105" spans="18:18" x14ac:dyDescent="0.2">
      <c r="R21105"/>
    </row>
    <row r="21106" spans="18:18" x14ac:dyDescent="0.2">
      <c r="R21106"/>
    </row>
    <row r="21107" spans="18:18" x14ac:dyDescent="0.2">
      <c r="R21107"/>
    </row>
    <row r="21108" spans="18:18" x14ac:dyDescent="0.2">
      <c r="R21108"/>
    </row>
    <row r="21109" spans="18:18" x14ac:dyDescent="0.2">
      <c r="R21109"/>
    </row>
    <row r="21110" spans="18:18" x14ac:dyDescent="0.2">
      <c r="R21110"/>
    </row>
    <row r="21111" spans="18:18" x14ac:dyDescent="0.2">
      <c r="R21111"/>
    </row>
    <row r="21112" spans="18:18" x14ac:dyDescent="0.2">
      <c r="R21112"/>
    </row>
    <row r="21113" spans="18:18" x14ac:dyDescent="0.2">
      <c r="R21113"/>
    </row>
    <row r="21114" spans="18:18" x14ac:dyDescent="0.2">
      <c r="R21114"/>
    </row>
    <row r="21115" spans="18:18" x14ac:dyDescent="0.2">
      <c r="R21115"/>
    </row>
    <row r="21116" spans="18:18" x14ac:dyDescent="0.2">
      <c r="R21116"/>
    </row>
    <row r="21117" spans="18:18" x14ac:dyDescent="0.2">
      <c r="R21117"/>
    </row>
    <row r="21118" spans="18:18" x14ac:dyDescent="0.2">
      <c r="R21118"/>
    </row>
    <row r="21119" spans="18:18" x14ac:dyDescent="0.2">
      <c r="R21119"/>
    </row>
    <row r="21120" spans="18:18" x14ac:dyDescent="0.2">
      <c r="R21120"/>
    </row>
    <row r="21121" spans="18:18" x14ac:dyDescent="0.2">
      <c r="R21121"/>
    </row>
    <row r="21122" spans="18:18" x14ac:dyDescent="0.2">
      <c r="R21122"/>
    </row>
    <row r="21123" spans="18:18" x14ac:dyDescent="0.2">
      <c r="R21123"/>
    </row>
    <row r="21124" spans="18:18" x14ac:dyDescent="0.2">
      <c r="R21124"/>
    </row>
    <row r="21125" spans="18:18" x14ac:dyDescent="0.2">
      <c r="R21125"/>
    </row>
    <row r="21126" spans="18:18" x14ac:dyDescent="0.2">
      <c r="R21126"/>
    </row>
    <row r="21127" spans="18:18" x14ac:dyDescent="0.2">
      <c r="R21127"/>
    </row>
    <row r="21128" spans="18:18" x14ac:dyDescent="0.2">
      <c r="R21128"/>
    </row>
    <row r="21129" spans="18:18" x14ac:dyDescent="0.2">
      <c r="R21129"/>
    </row>
    <row r="21130" spans="18:18" x14ac:dyDescent="0.2">
      <c r="R21130"/>
    </row>
    <row r="21131" spans="18:18" x14ac:dyDescent="0.2">
      <c r="R21131"/>
    </row>
    <row r="21132" spans="18:18" x14ac:dyDescent="0.2">
      <c r="R21132"/>
    </row>
    <row r="21133" spans="18:18" x14ac:dyDescent="0.2">
      <c r="R21133"/>
    </row>
    <row r="21134" spans="18:18" x14ac:dyDescent="0.2">
      <c r="R21134"/>
    </row>
    <row r="21135" spans="18:18" x14ac:dyDescent="0.2">
      <c r="R21135"/>
    </row>
    <row r="21136" spans="18:18" x14ac:dyDescent="0.2">
      <c r="R21136"/>
    </row>
    <row r="21137" spans="18:18" x14ac:dyDescent="0.2">
      <c r="R21137"/>
    </row>
    <row r="21138" spans="18:18" x14ac:dyDescent="0.2">
      <c r="R21138"/>
    </row>
    <row r="21139" spans="18:18" x14ac:dyDescent="0.2">
      <c r="R21139"/>
    </row>
    <row r="21140" spans="18:18" x14ac:dyDescent="0.2">
      <c r="R21140"/>
    </row>
    <row r="21141" spans="18:18" x14ac:dyDescent="0.2">
      <c r="R21141"/>
    </row>
    <row r="21142" spans="18:18" x14ac:dyDescent="0.2">
      <c r="R21142"/>
    </row>
    <row r="21143" spans="18:18" x14ac:dyDescent="0.2">
      <c r="R21143"/>
    </row>
    <row r="21144" spans="18:18" x14ac:dyDescent="0.2">
      <c r="R21144"/>
    </row>
    <row r="21145" spans="18:18" x14ac:dyDescent="0.2">
      <c r="R21145"/>
    </row>
    <row r="21146" spans="18:18" x14ac:dyDescent="0.2">
      <c r="R21146"/>
    </row>
    <row r="21147" spans="18:18" x14ac:dyDescent="0.2">
      <c r="R21147"/>
    </row>
    <row r="21148" spans="18:18" x14ac:dyDescent="0.2">
      <c r="R21148"/>
    </row>
    <row r="21149" spans="18:18" x14ac:dyDescent="0.2">
      <c r="R21149"/>
    </row>
    <row r="21150" spans="18:18" x14ac:dyDescent="0.2">
      <c r="R21150"/>
    </row>
    <row r="21151" spans="18:18" x14ac:dyDescent="0.2">
      <c r="R21151"/>
    </row>
    <row r="21152" spans="18:18" x14ac:dyDescent="0.2">
      <c r="R21152"/>
    </row>
    <row r="21153" spans="18:18" x14ac:dyDescent="0.2">
      <c r="R21153"/>
    </row>
    <row r="21154" spans="18:18" x14ac:dyDescent="0.2">
      <c r="R21154"/>
    </row>
    <row r="21155" spans="18:18" x14ac:dyDescent="0.2">
      <c r="R21155"/>
    </row>
    <row r="21156" spans="18:18" x14ac:dyDescent="0.2">
      <c r="R21156"/>
    </row>
    <row r="21157" spans="18:18" x14ac:dyDescent="0.2">
      <c r="R21157"/>
    </row>
    <row r="21158" spans="18:18" x14ac:dyDescent="0.2">
      <c r="R21158"/>
    </row>
    <row r="21159" spans="18:18" x14ac:dyDescent="0.2">
      <c r="R21159"/>
    </row>
    <row r="21160" spans="18:18" x14ac:dyDescent="0.2">
      <c r="R21160"/>
    </row>
    <row r="21161" spans="18:18" x14ac:dyDescent="0.2">
      <c r="R21161"/>
    </row>
    <row r="21162" spans="18:18" x14ac:dyDescent="0.2">
      <c r="R21162"/>
    </row>
    <row r="21163" spans="18:18" x14ac:dyDescent="0.2">
      <c r="R21163"/>
    </row>
    <row r="21164" spans="18:18" x14ac:dyDescent="0.2">
      <c r="R21164"/>
    </row>
    <row r="21165" spans="18:18" x14ac:dyDescent="0.2">
      <c r="R21165"/>
    </row>
    <row r="21166" spans="18:18" x14ac:dyDescent="0.2">
      <c r="R21166"/>
    </row>
    <row r="21167" spans="18:18" x14ac:dyDescent="0.2">
      <c r="R21167"/>
    </row>
    <row r="21168" spans="18:18" x14ac:dyDescent="0.2">
      <c r="R21168"/>
    </row>
    <row r="21169" spans="18:18" x14ac:dyDescent="0.2">
      <c r="R21169"/>
    </row>
    <row r="21170" spans="18:18" x14ac:dyDescent="0.2">
      <c r="R21170"/>
    </row>
    <row r="21171" spans="18:18" x14ac:dyDescent="0.2">
      <c r="R21171"/>
    </row>
    <row r="21172" spans="18:18" x14ac:dyDescent="0.2">
      <c r="R21172"/>
    </row>
    <row r="21173" spans="18:18" x14ac:dyDescent="0.2">
      <c r="R21173"/>
    </row>
    <row r="21174" spans="18:18" x14ac:dyDescent="0.2">
      <c r="R21174"/>
    </row>
    <row r="21175" spans="18:18" x14ac:dyDescent="0.2">
      <c r="R21175"/>
    </row>
    <row r="21176" spans="18:18" x14ac:dyDescent="0.2">
      <c r="R21176"/>
    </row>
    <row r="21177" spans="18:18" x14ac:dyDescent="0.2">
      <c r="R21177"/>
    </row>
    <row r="21178" spans="18:18" x14ac:dyDescent="0.2">
      <c r="R21178"/>
    </row>
    <row r="21179" spans="18:18" x14ac:dyDescent="0.2">
      <c r="R21179"/>
    </row>
    <row r="21180" spans="18:18" x14ac:dyDescent="0.2">
      <c r="R21180"/>
    </row>
    <row r="21181" spans="18:18" x14ac:dyDescent="0.2">
      <c r="R21181"/>
    </row>
    <row r="21182" spans="18:18" x14ac:dyDescent="0.2">
      <c r="R21182"/>
    </row>
    <row r="21183" spans="18:18" x14ac:dyDescent="0.2">
      <c r="R21183"/>
    </row>
    <row r="21184" spans="18:18" x14ac:dyDescent="0.2">
      <c r="R21184"/>
    </row>
    <row r="21185" spans="18:18" x14ac:dyDescent="0.2">
      <c r="R21185"/>
    </row>
    <row r="21186" spans="18:18" x14ac:dyDescent="0.2">
      <c r="R21186"/>
    </row>
    <row r="21187" spans="18:18" x14ac:dyDescent="0.2">
      <c r="R21187"/>
    </row>
    <row r="21188" spans="18:18" x14ac:dyDescent="0.2">
      <c r="R21188"/>
    </row>
    <row r="21189" spans="18:18" x14ac:dyDescent="0.2">
      <c r="R21189"/>
    </row>
    <row r="21190" spans="18:18" x14ac:dyDescent="0.2">
      <c r="R21190"/>
    </row>
    <row r="21191" spans="18:18" x14ac:dyDescent="0.2">
      <c r="R21191"/>
    </row>
    <row r="21192" spans="18:18" x14ac:dyDescent="0.2">
      <c r="R21192"/>
    </row>
    <row r="21193" spans="18:18" x14ac:dyDescent="0.2">
      <c r="R21193"/>
    </row>
    <row r="21194" spans="18:18" x14ac:dyDescent="0.2">
      <c r="R21194"/>
    </row>
    <row r="21195" spans="18:18" x14ac:dyDescent="0.2">
      <c r="R21195"/>
    </row>
    <row r="21196" spans="18:18" x14ac:dyDescent="0.2">
      <c r="R21196"/>
    </row>
    <row r="21197" spans="18:18" x14ac:dyDescent="0.2">
      <c r="R21197"/>
    </row>
    <row r="21198" spans="18:18" x14ac:dyDescent="0.2">
      <c r="R21198"/>
    </row>
    <row r="21199" spans="18:18" x14ac:dyDescent="0.2">
      <c r="R21199"/>
    </row>
    <row r="21200" spans="18:18" x14ac:dyDescent="0.2">
      <c r="R21200"/>
    </row>
    <row r="21201" spans="18:18" x14ac:dyDescent="0.2">
      <c r="R21201"/>
    </row>
    <row r="21202" spans="18:18" x14ac:dyDescent="0.2">
      <c r="R21202"/>
    </row>
    <row r="21203" spans="18:18" x14ac:dyDescent="0.2">
      <c r="R21203"/>
    </row>
    <row r="21204" spans="18:18" x14ac:dyDescent="0.2">
      <c r="R21204"/>
    </row>
    <row r="21205" spans="18:18" x14ac:dyDescent="0.2">
      <c r="R21205"/>
    </row>
    <row r="21206" spans="18:18" x14ac:dyDescent="0.2">
      <c r="R21206"/>
    </row>
    <row r="21207" spans="18:18" x14ac:dyDescent="0.2">
      <c r="R21207"/>
    </row>
    <row r="21208" spans="18:18" x14ac:dyDescent="0.2">
      <c r="R21208"/>
    </row>
    <row r="21209" spans="18:18" x14ac:dyDescent="0.2">
      <c r="R21209"/>
    </row>
    <row r="21210" spans="18:18" x14ac:dyDescent="0.2">
      <c r="R21210"/>
    </row>
    <row r="21211" spans="18:18" x14ac:dyDescent="0.2">
      <c r="R21211"/>
    </row>
    <row r="21212" spans="18:18" x14ac:dyDescent="0.2">
      <c r="R21212"/>
    </row>
    <row r="21213" spans="18:18" x14ac:dyDescent="0.2">
      <c r="R21213"/>
    </row>
    <row r="21214" spans="18:18" x14ac:dyDescent="0.2">
      <c r="R21214"/>
    </row>
    <row r="21215" spans="18:18" x14ac:dyDescent="0.2">
      <c r="R21215"/>
    </row>
    <row r="21216" spans="18:18" x14ac:dyDescent="0.2">
      <c r="R21216"/>
    </row>
    <row r="21217" spans="18:18" x14ac:dyDescent="0.2">
      <c r="R21217"/>
    </row>
    <row r="21218" spans="18:18" x14ac:dyDescent="0.2">
      <c r="R21218"/>
    </row>
    <row r="21219" spans="18:18" x14ac:dyDescent="0.2">
      <c r="R21219"/>
    </row>
    <row r="21220" spans="18:18" x14ac:dyDescent="0.2">
      <c r="R21220"/>
    </row>
    <row r="21221" spans="18:18" x14ac:dyDescent="0.2">
      <c r="R21221"/>
    </row>
    <row r="21222" spans="18:18" x14ac:dyDescent="0.2">
      <c r="R21222"/>
    </row>
    <row r="21223" spans="18:18" x14ac:dyDescent="0.2">
      <c r="R21223"/>
    </row>
    <row r="21224" spans="18:18" x14ac:dyDescent="0.2">
      <c r="R21224"/>
    </row>
    <row r="21225" spans="18:18" x14ac:dyDescent="0.2">
      <c r="R21225"/>
    </row>
    <row r="21226" spans="18:18" x14ac:dyDescent="0.2">
      <c r="R21226"/>
    </row>
    <row r="21227" spans="18:18" x14ac:dyDescent="0.2">
      <c r="R21227"/>
    </row>
    <row r="21228" spans="18:18" x14ac:dyDescent="0.2">
      <c r="R21228"/>
    </row>
    <row r="21229" spans="18:18" x14ac:dyDescent="0.2">
      <c r="R21229"/>
    </row>
    <row r="21230" spans="18:18" x14ac:dyDescent="0.2">
      <c r="R21230"/>
    </row>
    <row r="21231" spans="18:18" x14ac:dyDescent="0.2">
      <c r="R21231"/>
    </row>
    <row r="21232" spans="18:18" x14ac:dyDescent="0.2">
      <c r="R21232"/>
    </row>
    <row r="21233" spans="18:18" x14ac:dyDescent="0.2">
      <c r="R21233"/>
    </row>
    <row r="21234" spans="18:18" x14ac:dyDescent="0.2">
      <c r="R21234"/>
    </row>
    <row r="21235" spans="18:18" x14ac:dyDescent="0.2">
      <c r="R21235"/>
    </row>
    <row r="21236" spans="18:18" x14ac:dyDescent="0.2">
      <c r="R21236"/>
    </row>
    <row r="21237" spans="18:18" x14ac:dyDescent="0.2">
      <c r="R21237"/>
    </row>
    <row r="21238" spans="18:18" x14ac:dyDescent="0.2">
      <c r="R21238"/>
    </row>
    <row r="21239" spans="18:18" x14ac:dyDescent="0.2">
      <c r="R21239"/>
    </row>
    <row r="21240" spans="18:18" x14ac:dyDescent="0.2">
      <c r="R21240"/>
    </row>
    <row r="21241" spans="18:18" x14ac:dyDescent="0.2">
      <c r="R21241"/>
    </row>
    <row r="21242" spans="18:18" x14ac:dyDescent="0.2">
      <c r="R21242"/>
    </row>
    <row r="21243" spans="18:18" x14ac:dyDescent="0.2">
      <c r="R21243"/>
    </row>
    <row r="21244" spans="18:18" x14ac:dyDescent="0.2">
      <c r="R21244"/>
    </row>
    <row r="21245" spans="18:18" x14ac:dyDescent="0.2">
      <c r="R21245"/>
    </row>
    <row r="21246" spans="18:18" x14ac:dyDescent="0.2">
      <c r="R21246"/>
    </row>
    <row r="21247" spans="18:18" x14ac:dyDescent="0.2">
      <c r="R21247"/>
    </row>
    <row r="21248" spans="18:18" x14ac:dyDescent="0.2">
      <c r="R21248"/>
    </row>
    <row r="21249" spans="18:18" x14ac:dyDescent="0.2">
      <c r="R21249"/>
    </row>
    <row r="21250" spans="18:18" x14ac:dyDescent="0.2">
      <c r="R21250"/>
    </row>
    <row r="21251" spans="18:18" x14ac:dyDescent="0.2">
      <c r="R21251"/>
    </row>
    <row r="21252" spans="18:18" x14ac:dyDescent="0.2">
      <c r="R21252"/>
    </row>
    <row r="21253" spans="18:18" x14ac:dyDescent="0.2">
      <c r="R21253"/>
    </row>
    <row r="21254" spans="18:18" x14ac:dyDescent="0.2">
      <c r="R21254"/>
    </row>
    <row r="21255" spans="18:18" x14ac:dyDescent="0.2">
      <c r="R21255"/>
    </row>
    <row r="21256" spans="18:18" x14ac:dyDescent="0.2">
      <c r="R21256"/>
    </row>
    <row r="21257" spans="18:18" x14ac:dyDescent="0.2">
      <c r="R21257"/>
    </row>
    <row r="21258" spans="18:18" x14ac:dyDescent="0.2">
      <c r="R21258"/>
    </row>
    <row r="21259" spans="18:18" x14ac:dyDescent="0.2">
      <c r="R21259"/>
    </row>
    <row r="21260" spans="18:18" x14ac:dyDescent="0.2">
      <c r="R21260"/>
    </row>
    <row r="21261" spans="18:18" x14ac:dyDescent="0.2">
      <c r="R21261"/>
    </row>
    <row r="21262" spans="18:18" x14ac:dyDescent="0.2">
      <c r="R21262"/>
    </row>
    <row r="21263" spans="18:18" x14ac:dyDescent="0.2">
      <c r="R21263"/>
    </row>
    <row r="21264" spans="18:18" x14ac:dyDescent="0.2">
      <c r="R21264"/>
    </row>
    <row r="21265" spans="18:18" x14ac:dyDescent="0.2">
      <c r="R21265"/>
    </row>
    <row r="21266" spans="18:18" x14ac:dyDescent="0.2">
      <c r="R21266"/>
    </row>
    <row r="21267" spans="18:18" x14ac:dyDescent="0.2">
      <c r="R21267"/>
    </row>
    <row r="21268" spans="18:18" x14ac:dyDescent="0.2">
      <c r="R21268"/>
    </row>
    <row r="21269" spans="18:18" x14ac:dyDescent="0.2">
      <c r="R21269"/>
    </row>
    <row r="21270" spans="18:18" x14ac:dyDescent="0.2">
      <c r="R21270"/>
    </row>
    <row r="21271" spans="18:18" x14ac:dyDescent="0.2">
      <c r="R21271"/>
    </row>
    <row r="21272" spans="18:18" x14ac:dyDescent="0.2">
      <c r="R21272"/>
    </row>
    <row r="21273" spans="18:18" x14ac:dyDescent="0.2">
      <c r="R21273"/>
    </row>
    <row r="21274" spans="18:18" x14ac:dyDescent="0.2">
      <c r="R21274"/>
    </row>
    <row r="21275" spans="18:18" x14ac:dyDescent="0.2">
      <c r="R21275"/>
    </row>
    <row r="21276" spans="18:18" x14ac:dyDescent="0.2">
      <c r="R21276"/>
    </row>
    <row r="21277" spans="18:18" x14ac:dyDescent="0.2">
      <c r="R21277"/>
    </row>
    <row r="21278" spans="18:18" x14ac:dyDescent="0.2">
      <c r="R21278"/>
    </row>
    <row r="21279" spans="18:18" x14ac:dyDescent="0.2">
      <c r="R21279"/>
    </row>
    <row r="21280" spans="18:18" x14ac:dyDescent="0.2">
      <c r="R21280"/>
    </row>
    <row r="21281" spans="18:18" x14ac:dyDescent="0.2">
      <c r="R21281"/>
    </row>
    <row r="21282" spans="18:18" x14ac:dyDescent="0.2">
      <c r="R21282"/>
    </row>
    <row r="21283" spans="18:18" x14ac:dyDescent="0.2">
      <c r="R21283"/>
    </row>
    <row r="21284" spans="18:18" x14ac:dyDescent="0.2">
      <c r="R21284"/>
    </row>
    <row r="21285" spans="18:18" x14ac:dyDescent="0.2">
      <c r="R21285"/>
    </row>
    <row r="21286" spans="18:18" x14ac:dyDescent="0.2">
      <c r="R21286"/>
    </row>
    <row r="21287" spans="18:18" x14ac:dyDescent="0.2">
      <c r="R21287"/>
    </row>
    <row r="21288" spans="18:18" x14ac:dyDescent="0.2">
      <c r="R21288"/>
    </row>
    <row r="21289" spans="18:18" x14ac:dyDescent="0.2">
      <c r="R21289"/>
    </row>
    <row r="21290" spans="18:18" x14ac:dyDescent="0.2">
      <c r="R21290"/>
    </row>
    <row r="21291" spans="18:18" x14ac:dyDescent="0.2">
      <c r="R21291"/>
    </row>
    <row r="21292" spans="18:18" x14ac:dyDescent="0.2">
      <c r="R21292"/>
    </row>
    <row r="21293" spans="18:18" x14ac:dyDescent="0.2">
      <c r="R21293"/>
    </row>
    <row r="21294" spans="18:18" x14ac:dyDescent="0.2">
      <c r="R21294"/>
    </row>
    <row r="21295" spans="18:18" x14ac:dyDescent="0.2">
      <c r="R21295"/>
    </row>
    <row r="21296" spans="18:18" x14ac:dyDescent="0.2">
      <c r="R21296"/>
    </row>
    <row r="21297" spans="18:18" x14ac:dyDescent="0.2">
      <c r="R21297"/>
    </row>
    <row r="21298" spans="18:18" x14ac:dyDescent="0.2">
      <c r="R21298"/>
    </row>
    <row r="21299" spans="18:18" x14ac:dyDescent="0.2">
      <c r="R21299"/>
    </row>
    <row r="21300" spans="18:18" x14ac:dyDescent="0.2">
      <c r="R21300"/>
    </row>
    <row r="21301" spans="18:18" x14ac:dyDescent="0.2">
      <c r="R21301"/>
    </row>
    <row r="21302" spans="18:18" x14ac:dyDescent="0.2">
      <c r="R21302"/>
    </row>
    <row r="21303" spans="18:18" x14ac:dyDescent="0.2">
      <c r="R21303"/>
    </row>
    <row r="21304" spans="18:18" x14ac:dyDescent="0.2">
      <c r="R21304"/>
    </row>
    <row r="21305" spans="18:18" x14ac:dyDescent="0.2">
      <c r="R21305"/>
    </row>
    <row r="21306" spans="18:18" x14ac:dyDescent="0.2">
      <c r="R21306"/>
    </row>
    <row r="21307" spans="18:18" x14ac:dyDescent="0.2">
      <c r="R21307"/>
    </row>
    <row r="21308" spans="18:18" x14ac:dyDescent="0.2">
      <c r="R21308"/>
    </row>
    <row r="21309" spans="18:18" x14ac:dyDescent="0.2">
      <c r="R21309"/>
    </row>
    <row r="21310" spans="18:18" x14ac:dyDescent="0.2">
      <c r="R21310"/>
    </row>
    <row r="21311" spans="18:18" x14ac:dyDescent="0.2">
      <c r="R21311"/>
    </row>
    <row r="21312" spans="18:18" x14ac:dyDescent="0.2">
      <c r="R21312"/>
    </row>
    <row r="21313" spans="18:18" x14ac:dyDescent="0.2">
      <c r="R21313"/>
    </row>
    <row r="21314" spans="18:18" x14ac:dyDescent="0.2">
      <c r="R21314"/>
    </row>
    <row r="21315" spans="18:18" x14ac:dyDescent="0.2">
      <c r="R21315"/>
    </row>
    <row r="21316" spans="18:18" x14ac:dyDescent="0.2">
      <c r="R21316"/>
    </row>
    <row r="21317" spans="18:18" x14ac:dyDescent="0.2">
      <c r="R21317"/>
    </row>
    <row r="21318" spans="18:18" x14ac:dyDescent="0.2">
      <c r="R21318"/>
    </row>
    <row r="21319" spans="18:18" x14ac:dyDescent="0.2">
      <c r="R21319"/>
    </row>
    <row r="21320" spans="18:18" x14ac:dyDescent="0.2">
      <c r="R21320"/>
    </row>
    <row r="21321" spans="18:18" x14ac:dyDescent="0.2">
      <c r="R21321"/>
    </row>
    <row r="21322" spans="18:18" x14ac:dyDescent="0.2">
      <c r="R21322"/>
    </row>
    <row r="21323" spans="18:18" x14ac:dyDescent="0.2">
      <c r="R21323"/>
    </row>
    <row r="21324" spans="18:18" x14ac:dyDescent="0.2">
      <c r="R21324"/>
    </row>
    <row r="21325" spans="18:18" x14ac:dyDescent="0.2">
      <c r="R21325"/>
    </row>
    <row r="21326" spans="18:18" x14ac:dyDescent="0.2">
      <c r="R21326"/>
    </row>
    <row r="21327" spans="18:18" x14ac:dyDescent="0.2">
      <c r="R21327"/>
    </row>
    <row r="21328" spans="18:18" x14ac:dyDescent="0.2">
      <c r="R21328"/>
    </row>
    <row r="21329" spans="18:18" x14ac:dyDescent="0.2">
      <c r="R21329"/>
    </row>
    <row r="21330" spans="18:18" x14ac:dyDescent="0.2">
      <c r="R21330"/>
    </row>
    <row r="21331" spans="18:18" x14ac:dyDescent="0.2">
      <c r="R21331"/>
    </row>
    <row r="21332" spans="18:18" x14ac:dyDescent="0.2">
      <c r="R21332"/>
    </row>
    <row r="21333" spans="18:18" x14ac:dyDescent="0.2">
      <c r="R21333"/>
    </row>
    <row r="21334" spans="18:18" x14ac:dyDescent="0.2">
      <c r="R21334"/>
    </row>
    <row r="21335" spans="18:18" x14ac:dyDescent="0.2">
      <c r="R21335"/>
    </row>
    <row r="21336" spans="18:18" x14ac:dyDescent="0.2">
      <c r="R21336"/>
    </row>
    <row r="21337" spans="18:18" x14ac:dyDescent="0.2">
      <c r="R21337"/>
    </row>
    <row r="21338" spans="18:18" x14ac:dyDescent="0.2">
      <c r="R21338"/>
    </row>
    <row r="21339" spans="18:18" x14ac:dyDescent="0.2">
      <c r="R21339"/>
    </row>
    <row r="21340" spans="18:18" x14ac:dyDescent="0.2">
      <c r="R21340"/>
    </row>
    <row r="21341" spans="18:18" x14ac:dyDescent="0.2">
      <c r="R21341"/>
    </row>
    <row r="21342" spans="18:18" x14ac:dyDescent="0.2">
      <c r="R21342"/>
    </row>
    <row r="21343" spans="18:18" x14ac:dyDescent="0.2">
      <c r="R21343"/>
    </row>
    <row r="21344" spans="18:18" x14ac:dyDescent="0.2">
      <c r="R21344"/>
    </row>
    <row r="21345" spans="18:18" x14ac:dyDescent="0.2">
      <c r="R21345"/>
    </row>
    <row r="21346" spans="18:18" x14ac:dyDescent="0.2">
      <c r="R21346"/>
    </row>
    <row r="21347" spans="18:18" x14ac:dyDescent="0.2">
      <c r="R21347"/>
    </row>
    <row r="21348" spans="18:18" x14ac:dyDescent="0.2">
      <c r="R21348"/>
    </row>
    <row r="21349" spans="18:18" x14ac:dyDescent="0.2">
      <c r="R21349"/>
    </row>
    <row r="21350" spans="18:18" x14ac:dyDescent="0.2">
      <c r="R21350"/>
    </row>
    <row r="21351" spans="18:18" x14ac:dyDescent="0.2">
      <c r="R21351"/>
    </row>
    <row r="21352" spans="18:18" x14ac:dyDescent="0.2">
      <c r="R21352"/>
    </row>
    <row r="21353" spans="18:18" x14ac:dyDescent="0.2">
      <c r="R21353"/>
    </row>
    <row r="21354" spans="18:18" x14ac:dyDescent="0.2">
      <c r="R21354"/>
    </row>
    <row r="21355" spans="18:18" x14ac:dyDescent="0.2">
      <c r="R21355"/>
    </row>
    <row r="21356" spans="18:18" x14ac:dyDescent="0.2">
      <c r="R21356"/>
    </row>
    <row r="21357" spans="18:18" x14ac:dyDescent="0.2">
      <c r="R21357"/>
    </row>
    <row r="21358" spans="18:18" x14ac:dyDescent="0.2">
      <c r="R21358"/>
    </row>
    <row r="21359" spans="18:18" x14ac:dyDescent="0.2">
      <c r="R21359"/>
    </row>
    <row r="21360" spans="18:18" x14ac:dyDescent="0.2">
      <c r="R21360"/>
    </row>
    <row r="21361" spans="18:18" x14ac:dyDescent="0.2">
      <c r="R21361"/>
    </row>
    <row r="21362" spans="18:18" x14ac:dyDescent="0.2">
      <c r="R21362"/>
    </row>
    <row r="21363" spans="18:18" x14ac:dyDescent="0.2">
      <c r="R21363"/>
    </row>
    <row r="21364" spans="18:18" x14ac:dyDescent="0.2">
      <c r="R21364"/>
    </row>
    <row r="21365" spans="18:18" x14ac:dyDescent="0.2">
      <c r="R21365"/>
    </row>
    <row r="21366" spans="18:18" x14ac:dyDescent="0.2">
      <c r="R21366"/>
    </row>
    <row r="21367" spans="18:18" x14ac:dyDescent="0.2">
      <c r="R21367"/>
    </row>
    <row r="21368" spans="18:18" x14ac:dyDescent="0.2">
      <c r="R21368"/>
    </row>
    <row r="21369" spans="18:18" x14ac:dyDescent="0.2">
      <c r="R21369"/>
    </row>
    <row r="21370" spans="18:18" x14ac:dyDescent="0.2">
      <c r="R21370"/>
    </row>
    <row r="21371" spans="18:18" x14ac:dyDescent="0.2">
      <c r="R21371"/>
    </row>
    <row r="21372" spans="18:18" x14ac:dyDescent="0.2">
      <c r="R21372"/>
    </row>
    <row r="21373" spans="18:18" x14ac:dyDescent="0.2">
      <c r="R21373"/>
    </row>
    <row r="21374" spans="18:18" x14ac:dyDescent="0.2">
      <c r="R21374"/>
    </row>
    <row r="21375" spans="18:18" x14ac:dyDescent="0.2">
      <c r="R21375"/>
    </row>
    <row r="21376" spans="18:18" x14ac:dyDescent="0.2">
      <c r="R21376"/>
    </row>
    <row r="21377" spans="18:18" x14ac:dyDescent="0.2">
      <c r="R21377"/>
    </row>
    <row r="21378" spans="18:18" x14ac:dyDescent="0.2">
      <c r="R21378"/>
    </row>
    <row r="21379" spans="18:18" x14ac:dyDescent="0.2">
      <c r="R21379"/>
    </row>
    <row r="21380" spans="18:18" x14ac:dyDescent="0.2">
      <c r="R21380"/>
    </row>
    <row r="21381" spans="18:18" x14ac:dyDescent="0.2">
      <c r="R21381"/>
    </row>
    <row r="21382" spans="18:18" x14ac:dyDescent="0.2">
      <c r="R21382"/>
    </row>
    <row r="21383" spans="18:18" x14ac:dyDescent="0.2">
      <c r="R21383"/>
    </row>
    <row r="21384" spans="18:18" x14ac:dyDescent="0.2">
      <c r="R21384"/>
    </row>
    <row r="21385" spans="18:18" x14ac:dyDescent="0.2">
      <c r="R21385"/>
    </row>
    <row r="21386" spans="18:18" x14ac:dyDescent="0.2">
      <c r="R21386"/>
    </row>
    <row r="21387" spans="18:18" x14ac:dyDescent="0.2">
      <c r="R21387"/>
    </row>
    <row r="21388" spans="18:18" x14ac:dyDescent="0.2">
      <c r="R21388"/>
    </row>
    <row r="21389" spans="18:18" x14ac:dyDescent="0.2">
      <c r="R21389"/>
    </row>
    <row r="21390" spans="18:18" x14ac:dyDescent="0.2">
      <c r="R21390"/>
    </row>
    <row r="21391" spans="18:18" x14ac:dyDescent="0.2">
      <c r="R21391"/>
    </row>
    <row r="21392" spans="18:18" x14ac:dyDescent="0.2">
      <c r="R21392"/>
    </row>
    <row r="21393" spans="18:18" x14ac:dyDescent="0.2">
      <c r="R21393"/>
    </row>
    <row r="21394" spans="18:18" x14ac:dyDescent="0.2">
      <c r="R21394"/>
    </row>
    <row r="21395" spans="18:18" x14ac:dyDescent="0.2">
      <c r="R21395"/>
    </row>
    <row r="21396" spans="18:18" x14ac:dyDescent="0.2">
      <c r="R21396"/>
    </row>
    <row r="21397" spans="18:18" x14ac:dyDescent="0.2">
      <c r="R21397"/>
    </row>
    <row r="21398" spans="18:18" x14ac:dyDescent="0.2">
      <c r="R21398"/>
    </row>
    <row r="21399" spans="18:18" x14ac:dyDescent="0.2">
      <c r="R21399"/>
    </row>
    <row r="21400" spans="18:18" x14ac:dyDescent="0.2">
      <c r="R21400"/>
    </row>
    <row r="21401" spans="18:18" x14ac:dyDescent="0.2">
      <c r="R21401"/>
    </row>
    <row r="21402" spans="18:18" x14ac:dyDescent="0.2">
      <c r="R21402"/>
    </row>
    <row r="21403" spans="18:18" x14ac:dyDescent="0.2">
      <c r="R21403"/>
    </row>
    <row r="21404" spans="18:18" x14ac:dyDescent="0.2">
      <c r="R21404"/>
    </row>
    <row r="21405" spans="18:18" x14ac:dyDescent="0.2">
      <c r="R21405"/>
    </row>
    <row r="21406" spans="18:18" x14ac:dyDescent="0.2">
      <c r="R21406"/>
    </row>
    <row r="21407" spans="18:18" x14ac:dyDescent="0.2">
      <c r="R21407"/>
    </row>
    <row r="21408" spans="18:18" x14ac:dyDescent="0.2">
      <c r="R21408"/>
    </row>
    <row r="21409" spans="18:18" x14ac:dyDescent="0.2">
      <c r="R21409"/>
    </row>
    <row r="21410" spans="18:18" x14ac:dyDescent="0.2">
      <c r="R21410"/>
    </row>
    <row r="21411" spans="18:18" x14ac:dyDescent="0.2">
      <c r="R21411"/>
    </row>
    <row r="21412" spans="18:18" x14ac:dyDescent="0.2">
      <c r="R21412"/>
    </row>
    <row r="21413" spans="18:18" x14ac:dyDescent="0.2">
      <c r="R21413"/>
    </row>
    <row r="21414" spans="18:18" x14ac:dyDescent="0.2">
      <c r="R21414"/>
    </row>
    <row r="21415" spans="18:18" x14ac:dyDescent="0.2">
      <c r="R21415"/>
    </row>
    <row r="21416" spans="18:18" x14ac:dyDescent="0.2">
      <c r="R21416"/>
    </row>
    <row r="21417" spans="18:18" x14ac:dyDescent="0.2">
      <c r="R21417"/>
    </row>
    <row r="21418" spans="18:18" x14ac:dyDescent="0.2">
      <c r="R21418"/>
    </row>
    <row r="21419" spans="18:18" x14ac:dyDescent="0.2">
      <c r="R21419"/>
    </row>
    <row r="21420" spans="18:18" x14ac:dyDescent="0.2">
      <c r="R21420"/>
    </row>
    <row r="21421" spans="18:18" x14ac:dyDescent="0.2">
      <c r="R21421"/>
    </row>
    <row r="21422" spans="18:18" x14ac:dyDescent="0.2">
      <c r="R21422"/>
    </row>
    <row r="21423" spans="18:18" x14ac:dyDescent="0.2">
      <c r="R21423"/>
    </row>
    <row r="21424" spans="18:18" x14ac:dyDescent="0.2">
      <c r="R21424"/>
    </row>
    <row r="21425" spans="18:18" x14ac:dyDescent="0.2">
      <c r="R21425"/>
    </row>
    <row r="21426" spans="18:18" x14ac:dyDescent="0.2">
      <c r="R21426"/>
    </row>
    <row r="21427" spans="18:18" x14ac:dyDescent="0.2">
      <c r="R21427"/>
    </row>
    <row r="21428" spans="18:18" x14ac:dyDescent="0.2">
      <c r="R21428"/>
    </row>
    <row r="21429" spans="18:18" x14ac:dyDescent="0.2">
      <c r="R21429"/>
    </row>
    <row r="21430" spans="18:18" x14ac:dyDescent="0.2">
      <c r="R21430"/>
    </row>
    <row r="21431" spans="18:18" x14ac:dyDescent="0.2">
      <c r="R21431"/>
    </row>
    <row r="21432" spans="18:18" x14ac:dyDescent="0.2">
      <c r="R21432"/>
    </row>
    <row r="21433" spans="18:18" x14ac:dyDescent="0.2">
      <c r="R21433"/>
    </row>
    <row r="21434" spans="18:18" x14ac:dyDescent="0.2">
      <c r="R21434"/>
    </row>
    <row r="21435" spans="18:18" x14ac:dyDescent="0.2">
      <c r="R21435"/>
    </row>
    <row r="21436" spans="18:18" x14ac:dyDescent="0.2">
      <c r="R21436"/>
    </row>
    <row r="21437" spans="18:18" x14ac:dyDescent="0.2">
      <c r="R21437"/>
    </row>
    <row r="21438" spans="18:18" x14ac:dyDescent="0.2">
      <c r="R21438"/>
    </row>
    <row r="21439" spans="18:18" x14ac:dyDescent="0.2">
      <c r="R21439"/>
    </row>
    <row r="21440" spans="18:18" x14ac:dyDescent="0.2">
      <c r="R21440"/>
    </row>
    <row r="21441" spans="18:18" x14ac:dyDescent="0.2">
      <c r="R21441"/>
    </row>
    <row r="21442" spans="18:18" x14ac:dyDescent="0.2">
      <c r="R21442"/>
    </row>
    <row r="21443" spans="18:18" x14ac:dyDescent="0.2">
      <c r="R21443"/>
    </row>
    <row r="21444" spans="18:18" x14ac:dyDescent="0.2">
      <c r="R21444"/>
    </row>
    <row r="21445" spans="18:18" x14ac:dyDescent="0.2">
      <c r="R21445"/>
    </row>
    <row r="21446" spans="18:18" x14ac:dyDescent="0.2">
      <c r="R21446"/>
    </row>
    <row r="21447" spans="18:18" x14ac:dyDescent="0.2">
      <c r="R21447"/>
    </row>
    <row r="21448" spans="18:18" x14ac:dyDescent="0.2">
      <c r="R21448"/>
    </row>
    <row r="21449" spans="18:18" x14ac:dyDescent="0.2">
      <c r="R21449"/>
    </row>
    <row r="21450" spans="18:18" x14ac:dyDescent="0.2">
      <c r="R21450"/>
    </row>
    <row r="21451" spans="18:18" x14ac:dyDescent="0.2">
      <c r="R21451"/>
    </row>
    <row r="21452" spans="18:18" x14ac:dyDescent="0.2">
      <c r="R21452"/>
    </row>
    <row r="21453" spans="18:18" x14ac:dyDescent="0.2">
      <c r="R21453"/>
    </row>
    <row r="21454" spans="18:18" x14ac:dyDescent="0.2">
      <c r="R21454"/>
    </row>
    <row r="21455" spans="18:18" x14ac:dyDescent="0.2">
      <c r="R21455"/>
    </row>
    <row r="21456" spans="18:18" x14ac:dyDescent="0.2">
      <c r="R21456"/>
    </row>
    <row r="21457" spans="18:18" x14ac:dyDescent="0.2">
      <c r="R21457"/>
    </row>
    <row r="21458" spans="18:18" x14ac:dyDescent="0.2">
      <c r="R21458"/>
    </row>
    <row r="21459" spans="18:18" x14ac:dyDescent="0.2">
      <c r="R21459"/>
    </row>
    <row r="21460" spans="18:18" x14ac:dyDescent="0.2">
      <c r="R21460"/>
    </row>
    <row r="21461" spans="18:18" x14ac:dyDescent="0.2">
      <c r="R21461"/>
    </row>
    <row r="21462" spans="18:18" x14ac:dyDescent="0.2">
      <c r="R21462"/>
    </row>
    <row r="21463" spans="18:18" x14ac:dyDescent="0.2">
      <c r="R21463"/>
    </row>
    <row r="21464" spans="18:18" x14ac:dyDescent="0.2">
      <c r="R21464"/>
    </row>
    <row r="21465" spans="18:18" x14ac:dyDescent="0.2">
      <c r="R21465"/>
    </row>
    <row r="21466" spans="18:18" x14ac:dyDescent="0.2">
      <c r="R21466"/>
    </row>
    <row r="21467" spans="18:18" x14ac:dyDescent="0.2">
      <c r="R21467"/>
    </row>
    <row r="21468" spans="18:18" x14ac:dyDescent="0.2">
      <c r="R21468"/>
    </row>
    <row r="21469" spans="18:18" x14ac:dyDescent="0.2">
      <c r="R21469"/>
    </row>
    <row r="21470" spans="18:18" x14ac:dyDescent="0.2">
      <c r="R21470"/>
    </row>
    <row r="21471" spans="18:18" x14ac:dyDescent="0.2">
      <c r="R21471"/>
    </row>
    <row r="21472" spans="18:18" x14ac:dyDescent="0.2">
      <c r="R21472"/>
    </row>
    <row r="21473" spans="18:18" x14ac:dyDescent="0.2">
      <c r="R21473"/>
    </row>
    <row r="21474" spans="18:18" x14ac:dyDescent="0.2">
      <c r="R21474"/>
    </row>
    <row r="21475" spans="18:18" x14ac:dyDescent="0.2">
      <c r="R21475"/>
    </row>
    <row r="21476" spans="18:18" x14ac:dyDescent="0.2">
      <c r="R21476"/>
    </row>
    <row r="21477" spans="18:18" x14ac:dyDescent="0.2">
      <c r="R21477"/>
    </row>
    <row r="21478" spans="18:18" x14ac:dyDescent="0.2">
      <c r="R21478"/>
    </row>
    <row r="21479" spans="18:18" x14ac:dyDescent="0.2">
      <c r="R21479"/>
    </row>
    <row r="21480" spans="18:18" x14ac:dyDescent="0.2">
      <c r="R21480"/>
    </row>
    <row r="21481" spans="18:18" x14ac:dyDescent="0.2">
      <c r="R21481"/>
    </row>
    <row r="21482" spans="18:18" x14ac:dyDescent="0.2">
      <c r="R21482"/>
    </row>
    <row r="21483" spans="18:18" x14ac:dyDescent="0.2">
      <c r="R21483"/>
    </row>
    <row r="21484" spans="18:18" x14ac:dyDescent="0.2">
      <c r="R21484"/>
    </row>
    <row r="21485" spans="18:18" x14ac:dyDescent="0.2">
      <c r="R21485"/>
    </row>
    <row r="21486" spans="18:18" x14ac:dyDescent="0.2">
      <c r="R21486"/>
    </row>
    <row r="21487" spans="18:18" x14ac:dyDescent="0.2">
      <c r="R21487"/>
    </row>
    <row r="21488" spans="18:18" x14ac:dyDescent="0.2">
      <c r="R21488"/>
    </row>
    <row r="21489" spans="18:18" x14ac:dyDescent="0.2">
      <c r="R21489"/>
    </row>
    <row r="21490" spans="18:18" x14ac:dyDescent="0.2">
      <c r="R21490"/>
    </row>
    <row r="21491" spans="18:18" x14ac:dyDescent="0.2">
      <c r="R21491"/>
    </row>
    <row r="21492" spans="18:18" x14ac:dyDescent="0.2">
      <c r="R21492"/>
    </row>
    <row r="21493" spans="18:18" x14ac:dyDescent="0.2">
      <c r="R21493"/>
    </row>
    <row r="21494" spans="18:18" x14ac:dyDescent="0.2">
      <c r="R21494"/>
    </row>
    <row r="21495" spans="18:18" x14ac:dyDescent="0.2">
      <c r="R21495"/>
    </row>
    <row r="21496" spans="18:18" x14ac:dyDescent="0.2">
      <c r="R21496"/>
    </row>
    <row r="21497" spans="18:18" x14ac:dyDescent="0.2">
      <c r="R21497"/>
    </row>
    <row r="21498" spans="18:18" x14ac:dyDescent="0.2">
      <c r="R21498"/>
    </row>
    <row r="21499" spans="18:18" x14ac:dyDescent="0.2">
      <c r="R21499"/>
    </row>
    <row r="21500" spans="18:18" x14ac:dyDescent="0.2">
      <c r="R21500"/>
    </row>
    <row r="21501" spans="18:18" x14ac:dyDescent="0.2">
      <c r="R21501"/>
    </row>
    <row r="21502" spans="18:18" x14ac:dyDescent="0.2">
      <c r="R21502"/>
    </row>
    <row r="21503" spans="18:18" x14ac:dyDescent="0.2">
      <c r="R21503"/>
    </row>
    <row r="21504" spans="18:18" x14ac:dyDescent="0.2">
      <c r="R21504"/>
    </row>
    <row r="21505" spans="18:18" x14ac:dyDescent="0.2">
      <c r="R21505"/>
    </row>
    <row r="21506" spans="18:18" x14ac:dyDescent="0.2">
      <c r="R21506"/>
    </row>
    <row r="21507" spans="18:18" x14ac:dyDescent="0.2">
      <c r="R21507"/>
    </row>
    <row r="21508" spans="18:18" x14ac:dyDescent="0.2">
      <c r="R21508"/>
    </row>
    <row r="21509" spans="18:18" x14ac:dyDescent="0.2">
      <c r="R21509"/>
    </row>
    <row r="21510" spans="18:18" x14ac:dyDescent="0.2">
      <c r="R21510"/>
    </row>
    <row r="21511" spans="18:18" x14ac:dyDescent="0.2">
      <c r="R21511"/>
    </row>
    <row r="21512" spans="18:18" x14ac:dyDescent="0.2">
      <c r="R21512"/>
    </row>
    <row r="21513" spans="18:18" x14ac:dyDescent="0.2">
      <c r="R21513"/>
    </row>
    <row r="21514" spans="18:18" x14ac:dyDescent="0.2">
      <c r="R21514"/>
    </row>
    <row r="21515" spans="18:18" x14ac:dyDescent="0.2">
      <c r="R21515"/>
    </row>
    <row r="21516" spans="18:18" x14ac:dyDescent="0.2">
      <c r="R21516"/>
    </row>
    <row r="21517" spans="18:18" x14ac:dyDescent="0.2">
      <c r="R21517"/>
    </row>
    <row r="21518" spans="18:18" x14ac:dyDescent="0.2">
      <c r="R21518"/>
    </row>
    <row r="21519" spans="18:18" x14ac:dyDescent="0.2">
      <c r="R21519"/>
    </row>
    <row r="21520" spans="18:18" x14ac:dyDescent="0.2">
      <c r="R21520"/>
    </row>
    <row r="21521" spans="18:18" x14ac:dyDescent="0.2">
      <c r="R21521"/>
    </row>
    <row r="21522" spans="18:18" x14ac:dyDescent="0.2">
      <c r="R21522"/>
    </row>
    <row r="21523" spans="18:18" x14ac:dyDescent="0.2">
      <c r="R21523"/>
    </row>
    <row r="21524" spans="18:18" x14ac:dyDescent="0.2">
      <c r="R21524"/>
    </row>
    <row r="21525" spans="18:18" x14ac:dyDescent="0.2">
      <c r="R21525"/>
    </row>
    <row r="21526" spans="18:18" x14ac:dyDescent="0.2">
      <c r="R21526"/>
    </row>
    <row r="21527" spans="18:18" x14ac:dyDescent="0.2">
      <c r="R21527"/>
    </row>
    <row r="21528" spans="18:18" x14ac:dyDescent="0.2">
      <c r="R21528"/>
    </row>
    <row r="21529" spans="18:18" x14ac:dyDescent="0.2">
      <c r="R21529"/>
    </row>
    <row r="21530" spans="18:18" x14ac:dyDescent="0.2">
      <c r="R21530"/>
    </row>
    <row r="21531" spans="18:18" x14ac:dyDescent="0.2">
      <c r="R21531"/>
    </row>
    <row r="21532" spans="18:18" x14ac:dyDescent="0.2">
      <c r="R21532"/>
    </row>
    <row r="21533" spans="18:18" x14ac:dyDescent="0.2">
      <c r="R21533"/>
    </row>
    <row r="21534" spans="18:18" x14ac:dyDescent="0.2">
      <c r="R21534"/>
    </row>
    <row r="21535" spans="18:18" x14ac:dyDescent="0.2">
      <c r="R21535"/>
    </row>
    <row r="21536" spans="18:18" x14ac:dyDescent="0.2">
      <c r="R21536"/>
    </row>
    <row r="21537" spans="18:18" x14ac:dyDescent="0.2">
      <c r="R21537"/>
    </row>
    <row r="21538" spans="18:18" x14ac:dyDescent="0.2">
      <c r="R21538"/>
    </row>
    <row r="21539" spans="18:18" x14ac:dyDescent="0.2">
      <c r="R21539"/>
    </row>
    <row r="21540" spans="18:18" x14ac:dyDescent="0.2">
      <c r="R21540"/>
    </row>
    <row r="21541" spans="18:18" x14ac:dyDescent="0.2">
      <c r="R21541"/>
    </row>
    <row r="21542" spans="18:18" x14ac:dyDescent="0.2">
      <c r="R21542"/>
    </row>
    <row r="21543" spans="18:18" x14ac:dyDescent="0.2">
      <c r="R21543"/>
    </row>
    <row r="21544" spans="18:18" x14ac:dyDescent="0.2">
      <c r="R21544"/>
    </row>
    <row r="21545" spans="18:18" x14ac:dyDescent="0.2">
      <c r="R21545"/>
    </row>
    <row r="21546" spans="18:18" x14ac:dyDescent="0.2">
      <c r="R21546"/>
    </row>
    <row r="21547" spans="18:18" x14ac:dyDescent="0.2">
      <c r="R21547"/>
    </row>
    <row r="21548" spans="18:18" x14ac:dyDescent="0.2">
      <c r="R21548"/>
    </row>
    <row r="21549" spans="18:18" x14ac:dyDescent="0.2">
      <c r="R21549"/>
    </row>
    <row r="21550" spans="18:18" x14ac:dyDescent="0.2">
      <c r="R21550"/>
    </row>
    <row r="21551" spans="18:18" x14ac:dyDescent="0.2">
      <c r="R21551"/>
    </row>
    <row r="21552" spans="18:18" x14ac:dyDescent="0.2">
      <c r="R21552"/>
    </row>
    <row r="21553" spans="18:18" x14ac:dyDescent="0.2">
      <c r="R21553"/>
    </row>
    <row r="21554" spans="18:18" x14ac:dyDescent="0.2">
      <c r="R21554"/>
    </row>
    <row r="21555" spans="18:18" x14ac:dyDescent="0.2">
      <c r="R21555"/>
    </row>
    <row r="21556" spans="18:18" x14ac:dyDescent="0.2">
      <c r="R21556"/>
    </row>
    <row r="21557" spans="18:18" x14ac:dyDescent="0.2">
      <c r="R21557"/>
    </row>
    <row r="21558" spans="18:18" x14ac:dyDescent="0.2">
      <c r="R21558"/>
    </row>
    <row r="21559" spans="18:18" x14ac:dyDescent="0.2">
      <c r="R21559"/>
    </row>
    <row r="21560" spans="18:18" x14ac:dyDescent="0.2">
      <c r="R21560"/>
    </row>
    <row r="21561" spans="18:18" x14ac:dyDescent="0.2">
      <c r="R21561"/>
    </row>
    <row r="21562" spans="18:18" x14ac:dyDescent="0.2">
      <c r="R21562"/>
    </row>
    <row r="21563" spans="18:18" x14ac:dyDescent="0.2">
      <c r="R21563"/>
    </row>
    <row r="21564" spans="18:18" x14ac:dyDescent="0.2">
      <c r="R21564"/>
    </row>
    <row r="21565" spans="18:18" x14ac:dyDescent="0.2">
      <c r="R21565"/>
    </row>
    <row r="21566" spans="18:18" x14ac:dyDescent="0.2">
      <c r="R21566"/>
    </row>
    <row r="21567" spans="18:18" x14ac:dyDescent="0.2">
      <c r="R21567"/>
    </row>
    <row r="21568" spans="18:18" x14ac:dyDescent="0.2">
      <c r="R21568"/>
    </row>
    <row r="21569" spans="18:18" x14ac:dyDescent="0.2">
      <c r="R21569"/>
    </row>
    <row r="21570" spans="18:18" x14ac:dyDescent="0.2">
      <c r="R21570"/>
    </row>
    <row r="21571" spans="18:18" x14ac:dyDescent="0.2">
      <c r="R21571"/>
    </row>
    <row r="21572" spans="18:18" x14ac:dyDescent="0.2">
      <c r="R21572"/>
    </row>
    <row r="21573" spans="18:18" x14ac:dyDescent="0.2">
      <c r="R21573"/>
    </row>
    <row r="21574" spans="18:18" x14ac:dyDescent="0.2">
      <c r="R21574"/>
    </row>
    <row r="21575" spans="18:18" x14ac:dyDescent="0.2">
      <c r="R21575"/>
    </row>
    <row r="21576" spans="18:18" x14ac:dyDescent="0.2">
      <c r="R21576"/>
    </row>
    <row r="21577" spans="18:18" x14ac:dyDescent="0.2">
      <c r="R21577"/>
    </row>
    <row r="21578" spans="18:18" x14ac:dyDescent="0.2">
      <c r="R21578"/>
    </row>
    <row r="21579" spans="18:18" x14ac:dyDescent="0.2">
      <c r="R21579"/>
    </row>
    <row r="21580" spans="18:18" x14ac:dyDescent="0.2">
      <c r="R21580"/>
    </row>
    <row r="21581" spans="18:18" x14ac:dyDescent="0.2">
      <c r="R21581"/>
    </row>
    <row r="21582" spans="18:18" x14ac:dyDescent="0.2">
      <c r="R21582"/>
    </row>
    <row r="21583" spans="18:18" x14ac:dyDescent="0.2">
      <c r="R21583"/>
    </row>
    <row r="21584" spans="18:18" x14ac:dyDescent="0.2">
      <c r="R21584"/>
    </row>
    <row r="21585" spans="18:18" x14ac:dyDescent="0.2">
      <c r="R21585"/>
    </row>
    <row r="21586" spans="18:18" x14ac:dyDescent="0.2">
      <c r="R21586"/>
    </row>
    <row r="21587" spans="18:18" x14ac:dyDescent="0.2">
      <c r="R21587"/>
    </row>
    <row r="21588" spans="18:18" x14ac:dyDescent="0.2">
      <c r="R21588"/>
    </row>
    <row r="21589" spans="18:18" x14ac:dyDescent="0.2">
      <c r="R21589"/>
    </row>
    <row r="21590" spans="18:18" x14ac:dyDescent="0.2">
      <c r="R21590"/>
    </row>
    <row r="21591" spans="18:18" x14ac:dyDescent="0.2">
      <c r="R21591"/>
    </row>
    <row r="21592" spans="18:18" x14ac:dyDescent="0.2">
      <c r="R21592"/>
    </row>
    <row r="21593" spans="18:18" x14ac:dyDescent="0.2">
      <c r="R21593"/>
    </row>
    <row r="21594" spans="18:18" x14ac:dyDescent="0.2">
      <c r="R21594"/>
    </row>
    <row r="21595" spans="18:18" x14ac:dyDescent="0.2">
      <c r="R21595"/>
    </row>
    <row r="21596" spans="18:18" x14ac:dyDescent="0.2">
      <c r="R21596"/>
    </row>
    <row r="21597" spans="18:18" x14ac:dyDescent="0.2">
      <c r="R21597"/>
    </row>
    <row r="21598" spans="18:18" x14ac:dyDescent="0.2">
      <c r="R21598"/>
    </row>
    <row r="21599" spans="18:18" x14ac:dyDescent="0.2">
      <c r="R21599"/>
    </row>
    <row r="21600" spans="18:18" x14ac:dyDescent="0.2">
      <c r="R21600"/>
    </row>
    <row r="21601" spans="18:18" x14ac:dyDescent="0.2">
      <c r="R21601"/>
    </row>
    <row r="21602" spans="18:18" x14ac:dyDescent="0.2">
      <c r="R21602"/>
    </row>
    <row r="21603" spans="18:18" x14ac:dyDescent="0.2">
      <c r="R21603"/>
    </row>
    <row r="21604" spans="18:18" x14ac:dyDescent="0.2">
      <c r="R21604"/>
    </row>
    <row r="21605" spans="18:18" x14ac:dyDescent="0.2">
      <c r="R21605"/>
    </row>
    <row r="21606" spans="18:18" x14ac:dyDescent="0.2">
      <c r="R21606"/>
    </row>
    <row r="21607" spans="18:18" x14ac:dyDescent="0.2">
      <c r="R21607"/>
    </row>
    <row r="21608" spans="18:18" x14ac:dyDescent="0.2">
      <c r="R21608"/>
    </row>
    <row r="21609" spans="18:18" x14ac:dyDescent="0.2">
      <c r="R21609"/>
    </row>
    <row r="21610" spans="18:18" x14ac:dyDescent="0.2">
      <c r="R21610"/>
    </row>
    <row r="21611" spans="18:18" x14ac:dyDescent="0.2">
      <c r="R21611"/>
    </row>
    <row r="21612" spans="18:18" x14ac:dyDescent="0.2">
      <c r="R21612"/>
    </row>
    <row r="21613" spans="18:18" x14ac:dyDescent="0.2">
      <c r="R21613"/>
    </row>
    <row r="21614" spans="18:18" x14ac:dyDescent="0.2">
      <c r="R21614"/>
    </row>
    <row r="21615" spans="18:18" x14ac:dyDescent="0.2">
      <c r="R21615"/>
    </row>
    <row r="21616" spans="18:18" x14ac:dyDescent="0.2">
      <c r="R21616"/>
    </row>
    <row r="21617" spans="18:18" x14ac:dyDescent="0.2">
      <c r="R21617"/>
    </row>
    <row r="21618" spans="18:18" x14ac:dyDescent="0.2">
      <c r="R21618"/>
    </row>
    <row r="21619" spans="18:18" x14ac:dyDescent="0.2">
      <c r="R21619"/>
    </row>
    <row r="21620" spans="18:18" x14ac:dyDescent="0.2">
      <c r="R21620"/>
    </row>
    <row r="21621" spans="18:18" x14ac:dyDescent="0.2">
      <c r="R21621"/>
    </row>
    <row r="21622" spans="18:18" x14ac:dyDescent="0.2">
      <c r="R21622"/>
    </row>
    <row r="21623" spans="18:18" x14ac:dyDescent="0.2">
      <c r="R21623"/>
    </row>
    <row r="21624" spans="18:18" x14ac:dyDescent="0.2">
      <c r="R21624"/>
    </row>
    <row r="21625" spans="18:18" x14ac:dyDescent="0.2">
      <c r="R21625"/>
    </row>
    <row r="21626" spans="18:18" x14ac:dyDescent="0.2">
      <c r="R21626"/>
    </row>
    <row r="21627" spans="18:18" x14ac:dyDescent="0.2">
      <c r="R21627"/>
    </row>
    <row r="21628" spans="18:18" x14ac:dyDescent="0.2">
      <c r="R21628"/>
    </row>
    <row r="21629" spans="18:18" x14ac:dyDescent="0.2">
      <c r="R21629"/>
    </row>
    <row r="21630" spans="18:18" x14ac:dyDescent="0.2">
      <c r="R21630"/>
    </row>
    <row r="21631" spans="18:18" x14ac:dyDescent="0.2">
      <c r="R21631"/>
    </row>
    <row r="21632" spans="18:18" x14ac:dyDescent="0.2">
      <c r="R21632"/>
    </row>
    <row r="21633" spans="18:18" x14ac:dyDescent="0.2">
      <c r="R21633"/>
    </row>
    <row r="21634" spans="18:18" x14ac:dyDescent="0.2">
      <c r="R21634"/>
    </row>
    <row r="21635" spans="18:18" x14ac:dyDescent="0.2">
      <c r="R21635"/>
    </row>
    <row r="21636" spans="18:18" x14ac:dyDescent="0.2">
      <c r="R21636"/>
    </row>
    <row r="21637" spans="18:18" x14ac:dyDescent="0.2">
      <c r="R21637"/>
    </row>
    <row r="21638" spans="18:18" x14ac:dyDescent="0.2">
      <c r="R21638"/>
    </row>
    <row r="21639" spans="18:18" x14ac:dyDescent="0.2">
      <c r="R21639"/>
    </row>
    <row r="21640" spans="18:18" x14ac:dyDescent="0.2">
      <c r="R21640"/>
    </row>
    <row r="21641" spans="18:18" x14ac:dyDescent="0.2">
      <c r="R21641"/>
    </row>
    <row r="21642" spans="18:18" x14ac:dyDescent="0.2">
      <c r="R21642"/>
    </row>
    <row r="21643" spans="18:18" x14ac:dyDescent="0.2">
      <c r="R21643"/>
    </row>
    <row r="21644" spans="18:18" x14ac:dyDescent="0.2">
      <c r="R21644"/>
    </row>
    <row r="21645" spans="18:18" x14ac:dyDescent="0.2">
      <c r="R21645"/>
    </row>
    <row r="21646" spans="18:18" x14ac:dyDescent="0.2">
      <c r="R21646"/>
    </row>
    <row r="21647" spans="18:18" x14ac:dyDescent="0.2">
      <c r="R21647"/>
    </row>
    <row r="21648" spans="18:18" x14ac:dyDescent="0.2">
      <c r="R21648"/>
    </row>
    <row r="21649" spans="18:18" x14ac:dyDescent="0.2">
      <c r="R21649"/>
    </row>
    <row r="21650" spans="18:18" x14ac:dyDescent="0.2">
      <c r="R21650"/>
    </row>
    <row r="21651" spans="18:18" x14ac:dyDescent="0.2">
      <c r="R21651"/>
    </row>
    <row r="21652" spans="18:18" x14ac:dyDescent="0.2">
      <c r="R21652"/>
    </row>
    <row r="21653" spans="18:18" x14ac:dyDescent="0.2">
      <c r="R21653"/>
    </row>
    <row r="21654" spans="18:18" x14ac:dyDescent="0.2">
      <c r="R21654"/>
    </row>
    <row r="21655" spans="18:18" x14ac:dyDescent="0.2">
      <c r="R21655"/>
    </row>
    <row r="21656" spans="18:18" x14ac:dyDescent="0.2">
      <c r="R21656"/>
    </row>
    <row r="21657" spans="18:18" x14ac:dyDescent="0.2">
      <c r="R21657"/>
    </row>
    <row r="21658" spans="18:18" x14ac:dyDescent="0.2">
      <c r="R21658"/>
    </row>
    <row r="21659" spans="18:18" x14ac:dyDescent="0.2">
      <c r="R21659"/>
    </row>
    <row r="21660" spans="18:18" x14ac:dyDescent="0.2">
      <c r="R21660"/>
    </row>
    <row r="21661" spans="18:18" x14ac:dyDescent="0.2">
      <c r="R21661"/>
    </row>
    <row r="21662" spans="18:18" x14ac:dyDescent="0.2">
      <c r="R21662"/>
    </row>
    <row r="21663" spans="18:18" x14ac:dyDescent="0.2">
      <c r="R21663"/>
    </row>
    <row r="21664" spans="18:18" x14ac:dyDescent="0.2">
      <c r="R21664"/>
    </row>
    <row r="21665" spans="18:18" x14ac:dyDescent="0.2">
      <c r="R21665"/>
    </row>
    <row r="21666" spans="18:18" x14ac:dyDescent="0.2">
      <c r="R21666"/>
    </row>
    <row r="21667" spans="18:18" x14ac:dyDescent="0.2">
      <c r="R21667"/>
    </row>
    <row r="21668" spans="18:18" x14ac:dyDescent="0.2">
      <c r="R21668"/>
    </row>
    <row r="21669" spans="18:18" x14ac:dyDescent="0.2">
      <c r="R21669"/>
    </row>
    <row r="21670" spans="18:18" x14ac:dyDescent="0.2">
      <c r="R21670"/>
    </row>
    <row r="21671" spans="18:18" x14ac:dyDescent="0.2">
      <c r="R21671"/>
    </row>
    <row r="21672" spans="18:18" x14ac:dyDescent="0.2">
      <c r="R21672"/>
    </row>
    <row r="21673" spans="18:18" x14ac:dyDescent="0.2">
      <c r="R21673"/>
    </row>
    <row r="21674" spans="18:18" x14ac:dyDescent="0.2">
      <c r="R21674"/>
    </row>
    <row r="21675" spans="18:18" x14ac:dyDescent="0.2">
      <c r="R21675"/>
    </row>
    <row r="21676" spans="18:18" x14ac:dyDescent="0.2">
      <c r="R21676"/>
    </row>
    <row r="21677" spans="18:18" x14ac:dyDescent="0.2">
      <c r="R21677"/>
    </row>
    <row r="21678" spans="18:18" x14ac:dyDescent="0.2">
      <c r="R21678"/>
    </row>
    <row r="21679" spans="18:18" x14ac:dyDescent="0.2">
      <c r="R21679"/>
    </row>
    <row r="21680" spans="18:18" x14ac:dyDescent="0.2">
      <c r="R21680"/>
    </row>
    <row r="21681" spans="18:18" x14ac:dyDescent="0.2">
      <c r="R21681"/>
    </row>
    <row r="21682" spans="18:18" x14ac:dyDescent="0.2">
      <c r="R21682"/>
    </row>
    <row r="21683" spans="18:18" x14ac:dyDescent="0.2">
      <c r="R21683"/>
    </row>
    <row r="21684" spans="18:18" x14ac:dyDescent="0.2">
      <c r="R21684"/>
    </row>
    <row r="21685" spans="18:18" x14ac:dyDescent="0.2">
      <c r="R21685"/>
    </row>
    <row r="21686" spans="18:18" x14ac:dyDescent="0.2">
      <c r="R21686"/>
    </row>
    <row r="21687" spans="18:18" x14ac:dyDescent="0.2">
      <c r="R21687"/>
    </row>
    <row r="21688" spans="18:18" x14ac:dyDescent="0.2">
      <c r="R21688"/>
    </row>
    <row r="21689" spans="18:18" x14ac:dyDescent="0.2">
      <c r="R21689"/>
    </row>
    <row r="21690" spans="18:18" x14ac:dyDescent="0.2">
      <c r="R21690"/>
    </row>
    <row r="21691" spans="18:18" x14ac:dyDescent="0.2">
      <c r="R21691"/>
    </row>
    <row r="21692" spans="18:18" x14ac:dyDescent="0.2">
      <c r="R21692"/>
    </row>
    <row r="21693" spans="18:18" x14ac:dyDescent="0.2">
      <c r="R21693"/>
    </row>
    <row r="21694" spans="18:18" x14ac:dyDescent="0.2">
      <c r="R21694"/>
    </row>
    <row r="21695" spans="18:18" x14ac:dyDescent="0.2">
      <c r="R21695"/>
    </row>
    <row r="21696" spans="18:18" x14ac:dyDescent="0.2">
      <c r="R21696"/>
    </row>
    <row r="21697" spans="18:18" x14ac:dyDescent="0.2">
      <c r="R21697"/>
    </row>
    <row r="21698" spans="18:18" x14ac:dyDescent="0.2">
      <c r="R21698"/>
    </row>
    <row r="21699" spans="18:18" x14ac:dyDescent="0.2">
      <c r="R21699"/>
    </row>
    <row r="21700" spans="18:18" x14ac:dyDescent="0.2">
      <c r="R21700"/>
    </row>
    <row r="21701" spans="18:18" x14ac:dyDescent="0.2">
      <c r="R21701"/>
    </row>
    <row r="21702" spans="18:18" x14ac:dyDescent="0.2">
      <c r="R21702"/>
    </row>
    <row r="21703" spans="18:18" x14ac:dyDescent="0.2">
      <c r="R21703"/>
    </row>
    <row r="21704" spans="18:18" x14ac:dyDescent="0.2">
      <c r="R21704"/>
    </row>
    <row r="21705" spans="18:18" x14ac:dyDescent="0.2">
      <c r="R21705"/>
    </row>
    <row r="21706" spans="18:18" x14ac:dyDescent="0.2">
      <c r="R21706"/>
    </row>
    <row r="21707" spans="18:18" x14ac:dyDescent="0.2">
      <c r="R21707"/>
    </row>
    <row r="21708" spans="18:18" x14ac:dyDescent="0.2">
      <c r="R21708"/>
    </row>
    <row r="21709" spans="18:18" x14ac:dyDescent="0.2">
      <c r="R21709"/>
    </row>
    <row r="21710" spans="18:18" x14ac:dyDescent="0.2">
      <c r="R21710"/>
    </row>
    <row r="21711" spans="18:18" x14ac:dyDescent="0.2">
      <c r="R21711"/>
    </row>
    <row r="21712" spans="18:18" x14ac:dyDescent="0.2">
      <c r="R21712"/>
    </row>
    <row r="21713" spans="18:18" x14ac:dyDescent="0.2">
      <c r="R21713"/>
    </row>
    <row r="21714" spans="18:18" x14ac:dyDescent="0.2">
      <c r="R21714"/>
    </row>
    <row r="21715" spans="18:18" x14ac:dyDescent="0.2">
      <c r="R21715"/>
    </row>
    <row r="21716" spans="18:18" x14ac:dyDescent="0.2">
      <c r="R21716"/>
    </row>
    <row r="21717" spans="18:18" x14ac:dyDescent="0.2">
      <c r="R21717"/>
    </row>
    <row r="21718" spans="18:18" x14ac:dyDescent="0.2">
      <c r="R21718"/>
    </row>
    <row r="21719" spans="18:18" x14ac:dyDescent="0.2">
      <c r="R21719"/>
    </row>
    <row r="21720" spans="18:18" x14ac:dyDescent="0.2">
      <c r="R21720"/>
    </row>
    <row r="21721" spans="18:18" x14ac:dyDescent="0.2">
      <c r="R21721"/>
    </row>
    <row r="21722" spans="18:18" x14ac:dyDescent="0.2">
      <c r="R21722"/>
    </row>
    <row r="21723" spans="18:18" x14ac:dyDescent="0.2">
      <c r="R21723"/>
    </row>
    <row r="21724" spans="18:18" x14ac:dyDescent="0.2">
      <c r="R21724"/>
    </row>
    <row r="21725" spans="18:18" x14ac:dyDescent="0.2">
      <c r="R21725"/>
    </row>
    <row r="21726" spans="18:18" x14ac:dyDescent="0.2">
      <c r="R21726"/>
    </row>
    <row r="21727" spans="18:18" x14ac:dyDescent="0.2">
      <c r="R21727"/>
    </row>
    <row r="21728" spans="18:18" x14ac:dyDescent="0.2">
      <c r="R21728"/>
    </row>
    <row r="21729" spans="18:18" x14ac:dyDescent="0.2">
      <c r="R21729"/>
    </row>
    <row r="21730" spans="18:18" x14ac:dyDescent="0.2">
      <c r="R21730"/>
    </row>
    <row r="21731" spans="18:18" x14ac:dyDescent="0.2">
      <c r="R21731"/>
    </row>
    <row r="21732" spans="18:18" x14ac:dyDescent="0.2">
      <c r="R21732"/>
    </row>
    <row r="21733" spans="18:18" x14ac:dyDescent="0.2">
      <c r="R21733"/>
    </row>
    <row r="21734" spans="18:18" x14ac:dyDescent="0.2">
      <c r="R21734"/>
    </row>
    <row r="21735" spans="18:18" x14ac:dyDescent="0.2">
      <c r="R21735"/>
    </row>
    <row r="21736" spans="18:18" x14ac:dyDescent="0.2">
      <c r="R21736"/>
    </row>
    <row r="21737" spans="18:18" x14ac:dyDescent="0.2">
      <c r="R21737"/>
    </row>
    <row r="21738" spans="18:18" x14ac:dyDescent="0.2">
      <c r="R21738"/>
    </row>
    <row r="21739" spans="18:18" x14ac:dyDescent="0.2">
      <c r="R21739"/>
    </row>
    <row r="21740" spans="18:18" x14ac:dyDescent="0.2">
      <c r="R21740"/>
    </row>
    <row r="21741" spans="18:18" x14ac:dyDescent="0.2">
      <c r="R21741"/>
    </row>
    <row r="21742" spans="18:18" x14ac:dyDescent="0.2">
      <c r="R21742"/>
    </row>
    <row r="21743" spans="18:18" x14ac:dyDescent="0.2">
      <c r="R21743"/>
    </row>
    <row r="21744" spans="18:18" x14ac:dyDescent="0.2">
      <c r="R21744"/>
    </row>
    <row r="21745" spans="18:18" x14ac:dyDescent="0.2">
      <c r="R21745"/>
    </row>
    <row r="21746" spans="18:18" x14ac:dyDescent="0.2">
      <c r="R21746"/>
    </row>
    <row r="21747" spans="18:18" x14ac:dyDescent="0.2">
      <c r="R21747"/>
    </row>
    <row r="21748" spans="18:18" x14ac:dyDescent="0.2">
      <c r="R21748"/>
    </row>
    <row r="21749" spans="18:18" x14ac:dyDescent="0.2">
      <c r="R21749"/>
    </row>
    <row r="21750" spans="18:18" x14ac:dyDescent="0.2">
      <c r="R21750"/>
    </row>
    <row r="21751" spans="18:18" x14ac:dyDescent="0.2">
      <c r="R21751"/>
    </row>
    <row r="21752" spans="18:18" x14ac:dyDescent="0.2">
      <c r="R21752"/>
    </row>
    <row r="21753" spans="18:18" x14ac:dyDescent="0.2">
      <c r="R21753"/>
    </row>
    <row r="21754" spans="18:18" x14ac:dyDescent="0.2">
      <c r="R21754"/>
    </row>
    <row r="21755" spans="18:18" x14ac:dyDescent="0.2">
      <c r="R21755"/>
    </row>
    <row r="21756" spans="18:18" x14ac:dyDescent="0.2">
      <c r="R21756"/>
    </row>
    <row r="21757" spans="18:18" x14ac:dyDescent="0.2">
      <c r="R21757"/>
    </row>
    <row r="21758" spans="18:18" x14ac:dyDescent="0.2">
      <c r="R21758"/>
    </row>
    <row r="21759" spans="18:18" x14ac:dyDescent="0.2">
      <c r="R21759"/>
    </row>
    <row r="21760" spans="18:18" x14ac:dyDescent="0.2">
      <c r="R21760"/>
    </row>
    <row r="21761" spans="18:18" x14ac:dyDescent="0.2">
      <c r="R21761"/>
    </row>
    <row r="21762" spans="18:18" x14ac:dyDescent="0.2">
      <c r="R21762"/>
    </row>
    <row r="21763" spans="18:18" x14ac:dyDescent="0.2">
      <c r="R21763"/>
    </row>
    <row r="21764" spans="18:18" x14ac:dyDescent="0.2">
      <c r="R21764"/>
    </row>
    <row r="21765" spans="18:18" x14ac:dyDescent="0.2">
      <c r="R21765"/>
    </row>
    <row r="21766" spans="18:18" x14ac:dyDescent="0.2">
      <c r="R21766"/>
    </row>
    <row r="21767" spans="18:18" x14ac:dyDescent="0.2">
      <c r="R21767"/>
    </row>
    <row r="21768" spans="18:18" x14ac:dyDescent="0.2">
      <c r="R21768"/>
    </row>
    <row r="21769" spans="18:18" x14ac:dyDescent="0.2">
      <c r="R21769"/>
    </row>
    <row r="21770" spans="18:18" x14ac:dyDescent="0.2">
      <c r="R21770"/>
    </row>
    <row r="21771" spans="18:18" x14ac:dyDescent="0.2">
      <c r="R21771"/>
    </row>
    <row r="21772" spans="18:18" x14ac:dyDescent="0.2">
      <c r="R21772"/>
    </row>
    <row r="21773" spans="18:18" x14ac:dyDescent="0.2">
      <c r="R21773"/>
    </row>
    <row r="21774" spans="18:18" x14ac:dyDescent="0.2">
      <c r="R21774"/>
    </row>
    <row r="21775" spans="18:18" x14ac:dyDescent="0.2">
      <c r="R21775"/>
    </row>
    <row r="21776" spans="18:18" x14ac:dyDescent="0.2">
      <c r="R21776"/>
    </row>
    <row r="21777" spans="18:18" x14ac:dyDescent="0.2">
      <c r="R21777"/>
    </row>
    <row r="21778" spans="18:18" x14ac:dyDescent="0.2">
      <c r="R21778"/>
    </row>
    <row r="21779" spans="18:18" x14ac:dyDescent="0.2">
      <c r="R21779"/>
    </row>
    <row r="21780" spans="18:18" x14ac:dyDescent="0.2">
      <c r="R21780"/>
    </row>
    <row r="21781" spans="18:18" x14ac:dyDescent="0.2">
      <c r="R21781"/>
    </row>
    <row r="21782" spans="18:18" x14ac:dyDescent="0.2">
      <c r="R21782"/>
    </row>
    <row r="21783" spans="18:18" x14ac:dyDescent="0.2">
      <c r="R21783"/>
    </row>
    <row r="21784" spans="18:18" x14ac:dyDescent="0.2">
      <c r="R21784"/>
    </row>
    <row r="21785" spans="18:18" x14ac:dyDescent="0.2">
      <c r="R21785"/>
    </row>
    <row r="21786" spans="18:18" x14ac:dyDescent="0.2">
      <c r="R21786"/>
    </row>
    <row r="21787" spans="18:18" x14ac:dyDescent="0.2">
      <c r="R21787"/>
    </row>
    <row r="21788" spans="18:18" x14ac:dyDescent="0.2">
      <c r="R21788"/>
    </row>
    <row r="21789" spans="18:18" x14ac:dyDescent="0.2">
      <c r="R21789"/>
    </row>
    <row r="21790" spans="18:18" x14ac:dyDescent="0.2">
      <c r="R21790"/>
    </row>
    <row r="21791" spans="18:18" x14ac:dyDescent="0.2">
      <c r="R21791"/>
    </row>
    <row r="21792" spans="18:18" x14ac:dyDescent="0.2">
      <c r="R21792"/>
    </row>
    <row r="21793" spans="18:18" x14ac:dyDescent="0.2">
      <c r="R21793"/>
    </row>
    <row r="21794" spans="18:18" x14ac:dyDescent="0.2">
      <c r="R21794"/>
    </row>
    <row r="21795" spans="18:18" x14ac:dyDescent="0.2">
      <c r="R21795"/>
    </row>
    <row r="21796" spans="18:18" x14ac:dyDescent="0.2">
      <c r="R21796"/>
    </row>
    <row r="21797" spans="18:18" x14ac:dyDescent="0.2">
      <c r="R21797"/>
    </row>
    <row r="21798" spans="18:18" x14ac:dyDescent="0.2">
      <c r="R21798"/>
    </row>
    <row r="21799" spans="18:18" x14ac:dyDescent="0.2">
      <c r="R21799"/>
    </row>
    <row r="21800" spans="18:18" x14ac:dyDescent="0.2">
      <c r="R21800"/>
    </row>
    <row r="21801" spans="18:18" x14ac:dyDescent="0.2">
      <c r="R21801"/>
    </row>
    <row r="21802" spans="18:18" x14ac:dyDescent="0.2">
      <c r="R21802"/>
    </row>
    <row r="21803" spans="18:18" x14ac:dyDescent="0.2">
      <c r="R21803"/>
    </row>
    <row r="21804" spans="18:18" x14ac:dyDescent="0.2">
      <c r="R21804"/>
    </row>
    <row r="21805" spans="18:18" x14ac:dyDescent="0.2">
      <c r="R21805"/>
    </row>
    <row r="21806" spans="18:18" x14ac:dyDescent="0.2">
      <c r="R21806"/>
    </row>
    <row r="21807" spans="18:18" x14ac:dyDescent="0.2">
      <c r="R21807"/>
    </row>
    <row r="21808" spans="18:18" x14ac:dyDescent="0.2">
      <c r="R21808"/>
    </row>
    <row r="21809" spans="18:18" x14ac:dyDescent="0.2">
      <c r="R21809"/>
    </row>
    <row r="21810" spans="18:18" x14ac:dyDescent="0.2">
      <c r="R21810"/>
    </row>
    <row r="21811" spans="18:18" x14ac:dyDescent="0.2">
      <c r="R21811"/>
    </row>
    <row r="21812" spans="18:18" x14ac:dyDescent="0.2">
      <c r="R21812"/>
    </row>
    <row r="21813" spans="18:18" x14ac:dyDescent="0.2">
      <c r="R21813"/>
    </row>
    <row r="21814" spans="18:18" x14ac:dyDescent="0.2">
      <c r="R21814"/>
    </row>
    <row r="21815" spans="18:18" x14ac:dyDescent="0.2">
      <c r="R21815"/>
    </row>
    <row r="21816" spans="18:18" x14ac:dyDescent="0.2">
      <c r="R21816"/>
    </row>
    <row r="21817" spans="18:18" x14ac:dyDescent="0.2">
      <c r="R21817"/>
    </row>
    <row r="21818" spans="18:18" x14ac:dyDescent="0.2">
      <c r="R21818"/>
    </row>
    <row r="21819" spans="18:18" x14ac:dyDescent="0.2">
      <c r="R21819"/>
    </row>
    <row r="21820" spans="18:18" x14ac:dyDescent="0.2">
      <c r="R21820"/>
    </row>
    <row r="21821" spans="18:18" x14ac:dyDescent="0.2">
      <c r="R21821"/>
    </row>
    <row r="21822" spans="18:18" x14ac:dyDescent="0.2">
      <c r="R21822"/>
    </row>
    <row r="21823" spans="18:18" x14ac:dyDescent="0.2">
      <c r="R21823"/>
    </row>
    <row r="21824" spans="18:18" x14ac:dyDescent="0.2">
      <c r="R21824"/>
    </row>
    <row r="21825" spans="18:18" x14ac:dyDescent="0.2">
      <c r="R21825"/>
    </row>
    <row r="21826" spans="18:18" x14ac:dyDescent="0.2">
      <c r="R21826"/>
    </row>
    <row r="21827" spans="18:18" x14ac:dyDescent="0.2">
      <c r="R21827"/>
    </row>
    <row r="21828" spans="18:18" x14ac:dyDescent="0.2">
      <c r="R21828"/>
    </row>
    <row r="21829" spans="18:18" x14ac:dyDescent="0.2">
      <c r="R21829"/>
    </row>
    <row r="21830" spans="18:18" x14ac:dyDescent="0.2">
      <c r="R21830"/>
    </row>
    <row r="21831" spans="18:18" x14ac:dyDescent="0.2">
      <c r="R21831"/>
    </row>
    <row r="21832" spans="18:18" x14ac:dyDescent="0.2">
      <c r="R21832"/>
    </row>
    <row r="21833" spans="18:18" x14ac:dyDescent="0.2">
      <c r="R21833"/>
    </row>
    <row r="21834" spans="18:18" x14ac:dyDescent="0.2">
      <c r="R21834"/>
    </row>
    <row r="21835" spans="18:18" x14ac:dyDescent="0.2">
      <c r="R21835"/>
    </row>
    <row r="21836" spans="18:18" x14ac:dyDescent="0.2">
      <c r="R21836"/>
    </row>
    <row r="21837" spans="18:18" x14ac:dyDescent="0.2">
      <c r="R21837"/>
    </row>
    <row r="21838" spans="18:18" x14ac:dyDescent="0.2">
      <c r="R21838"/>
    </row>
    <row r="21839" spans="18:18" x14ac:dyDescent="0.2">
      <c r="R21839"/>
    </row>
    <row r="21840" spans="18:18" x14ac:dyDescent="0.2">
      <c r="R21840"/>
    </row>
    <row r="21841" spans="18:18" x14ac:dyDescent="0.2">
      <c r="R21841"/>
    </row>
    <row r="21842" spans="18:18" x14ac:dyDescent="0.2">
      <c r="R21842"/>
    </row>
    <row r="21843" spans="18:18" x14ac:dyDescent="0.2">
      <c r="R21843"/>
    </row>
    <row r="21844" spans="18:18" x14ac:dyDescent="0.2">
      <c r="R21844"/>
    </row>
    <row r="21845" spans="18:18" x14ac:dyDescent="0.2">
      <c r="R21845"/>
    </row>
    <row r="21846" spans="18:18" x14ac:dyDescent="0.2">
      <c r="R21846"/>
    </row>
    <row r="21847" spans="18:18" x14ac:dyDescent="0.2">
      <c r="R21847"/>
    </row>
    <row r="21848" spans="18:18" x14ac:dyDescent="0.2">
      <c r="R21848"/>
    </row>
    <row r="21849" spans="18:18" x14ac:dyDescent="0.2">
      <c r="R21849"/>
    </row>
    <row r="21850" spans="18:18" x14ac:dyDescent="0.2">
      <c r="R21850"/>
    </row>
    <row r="21851" spans="18:18" x14ac:dyDescent="0.2">
      <c r="R21851"/>
    </row>
    <row r="21852" spans="18:18" x14ac:dyDescent="0.2">
      <c r="R21852"/>
    </row>
    <row r="21853" spans="18:18" x14ac:dyDescent="0.2">
      <c r="R21853"/>
    </row>
    <row r="21854" spans="18:18" x14ac:dyDescent="0.2">
      <c r="R21854"/>
    </row>
    <row r="21855" spans="18:18" x14ac:dyDescent="0.2">
      <c r="R21855"/>
    </row>
    <row r="21856" spans="18:18" x14ac:dyDescent="0.2">
      <c r="R21856"/>
    </row>
    <row r="21857" spans="18:18" x14ac:dyDescent="0.2">
      <c r="R21857"/>
    </row>
    <row r="21858" spans="18:18" x14ac:dyDescent="0.2">
      <c r="R21858"/>
    </row>
    <row r="21859" spans="18:18" x14ac:dyDescent="0.2">
      <c r="R21859"/>
    </row>
    <row r="21860" spans="18:18" x14ac:dyDescent="0.2">
      <c r="R21860"/>
    </row>
    <row r="21861" spans="18:18" x14ac:dyDescent="0.2">
      <c r="R21861"/>
    </row>
    <row r="21862" spans="18:18" x14ac:dyDescent="0.2">
      <c r="R21862"/>
    </row>
    <row r="21863" spans="18:18" x14ac:dyDescent="0.2">
      <c r="R21863"/>
    </row>
    <row r="21864" spans="18:18" x14ac:dyDescent="0.2">
      <c r="R21864"/>
    </row>
    <row r="21865" spans="18:18" x14ac:dyDescent="0.2">
      <c r="R21865"/>
    </row>
    <row r="21866" spans="18:18" x14ac:dyDescent="0.2">
      <c r="R21866"/>
    </row>
    <row r="21867" spans="18:18" x14ac:dyDescent="0.2">
      <c r="R21867"/>
    </row>
    <row r="21868" spans="18:18" x14ac:dyDescent="0.2">
      <c r="R21868"/>
    </row>
    <row r="21869" spans="18:18" x14ac:dyDescent="0.2">
      <c r="R21869"/>
    </row>
    <row r="21870" spans="18:18" x14ac:dyDescent="0.2">
      <c r="R21870"/>
    </row>
    <row r="21871" spans="18:18" x14ac:dyDescent="0.2">
      <c r="R21871"/>
    </row>
    <row r="21872" spans="18:18" x14ac:dyDescent="0.2">
      <c r="R21872"/>
    </row>
    <row r="21873" spans="18:18" x14ac:dyDescent="0.2">
      <c r="R21873"/>
    </row>
    <row r="21874" spans="18:18" x14ac:dyDescent="0.2">
      <c r="R21874"/>
    </row>
    <row r="21875" spans="18:18" x14ac:dyDescent="0.2">
      <c r="R21875"/>
    </row>
    <row r="21876" spans="18:18" x14ac:dyDescent="0.2">
      <c r="R21876"/>
    </row>
    <row r="21877" spans="18:18" x14ac:dyDescent="0.2">
      <c r="R21877"/>
    </row>
    <row r="21878" spans="18:18" x14ac:dyDescent="0.2">
      <c r="R21878"/>
    </row>
    <row r="21879" spans="18:18" x14ac:dyDescent="0.2">
      <c r="R21879"/>
    </row>
    <row r="21880" spans="18:18" x14ac:dyDescent="0.2">
      <c r="R21880"/>
    </row>
    <row r="21881" spans="18:18" x14ac:dyDescent="0.2">
      <c r="R21881"/>
    </row>
    <row r="21882" spans="18:18" x14ac:dyDescent="0.2">
      <c r="R21882"/>
    </row>
    <row r="21883" spans="18:18" x14ac:dyDescent="0.2">
      <c r="R21883"/>
    </row>
    <row r="21884" spans="18:18" x14ac:dyDescent="0.2">
      <c r="R21884"/>
    </row>
    <row r="21885" spans="18:18" x14ac:dyDescent="0.2">
      <c r="R21885"/>
    </row>
    <row r="21886" spans="18:18" x14ac:dyDescent="0.2">
      <c r="R21886"/>
    </row>
    <row r="21887" spans="18:18" x14ac:dyDescent="0.2">
      <c r="R21887"/>
    </row>
    <row r="21888" spans="18:18" x14ac:dyDescent="0.2">
      <c r="R21888"/>
    </row>
    <row r="21889" spans="18:18" x14ac:dyDescent="0.2">
      <c r="R21889"/>
    </row>
    <row r="21890" spans="18:18" x14ac:dyDescent="0.2">
      <c r="R21890"/>
    </row>
    <row r="21891" spans="18:18" x14ac:dyDescent="0.2">
      <c r="R21891"/>
    </row>
    <row r="21892" spans="18:18" x14ac:dyDescent="0.2">
      <c r="R21892"/>
    </row>
    <row r="21893" spans="18:18" x14ac:dyDescent="0.2">
      <c r="R21893"/>
    </row>
    <row r="21894" spans="18:18" x14ac:dyDescent="0.2">
      <c r="R21894"/>
    </row>
    <row r="21895" spans="18:18" x14ac:dyDescent="0.2">
      <c r="R21895"/>
    </row>
    <row r="21896" spans="18:18" x14ac:dyDescent="0.2">
      <c r="R21896"/>
    </row>
    <row r="21897" spans="18:18" x14ac:dyDescent="0.2">
      <c r="R21897"/>
    </row>
    <row r="21898" spans="18:18" x14ac:dyDescent="0.2">
      <c r="R21898"/>
    </row>
    <row r="21899" spans="18:18" x14ac:dyDescent="0.2">
      <c r="R21899"/>
    </row>
    <row r="21900" spans="18:18" x14ac:dyDescent="0.2">
      <c r="R21900"/>
    </row>
    <row r="21901" spans="18:18" x14ac:dyDescent="0.2">
      <c r="R21901"/>
    </row>
    <row r="21902" spans="18:18" x14ac:dyDescent="0.2">
      <c r="R21902"/>
    </row>
    <row r="21903" spans="18:18" x14ac:dyDescent="0.2">
      <c r="R21903"/>
    </row>
    <row r="21904" spans="18:18" x14ac:dyDescent="0.2">
      <c r="R21904"/>
    </row>
    <row r="21905" spans="18:18" x14ac:dyDescent="0.2">
      <c r="R21905"/>
    </row>
    <row r="21906" spans="18:18" x14ac:dyDescent="0.2">
      <c r="R21906"/>
    </row>
    <row r="21907" spans="18:18" x14ac:dyDescent="0.2">
      <c r="R21907"/>
    </row>
    <row r="21908" spans="18:18" x14ac:dyDescent="0.2">
      <c r="R21908"/>
    </row>
    <row r="21909" spans="18:18" x14ac:dyDescent="0.2">
      <c r="R21909"/>
    </row>
    <row r="21910" spans="18:18" x14ac:dyDescent="0.2">
      <c r="R21910"/>
    </row>
    <row r="21911" spans="18:18" x14ac:dyDescent="0.2">
      <c r="R21911"/>
    </row>
    <row r="21912" spans="18:18" x14ac:dyDescent="0.2">
      <c r="R21912"/>
    </row>
    <row r="21913" spans="18:18" x14ac:dyDescent="0.2">
      <c r="R21913"/>
    </row>
    <row r="21914" spans="18:18" x14ac:dyDescent="0.2">
      <c r="R21914"/>
    </row>
    <row r="21915" spans="18:18" x14ac:dyDescent="0.2">
      <c r="R21915"/>
    </row>
    <row r="21916" spans="18:18" x14ac:dyDescent="0.2">
      <c r="R21916"/>
    </row>
    <row r="21917" spans="18:18" x14ac:dyDescent="0.2">
      <c r="R21917"/>
    </row>
    <row r="21918" spans="18:18" x14ac:dyDescent="0.2">
      <c r="R21918"/>
    </row>
    <row r="21919" spans="18:18" x14ac:dyDescent="0.2">
      <c r="R21919"/>
    </row>
    <row r="21920" spans="18:18" x14ac:dyDescent="0.2">
      <c r="R21920"/>
    </row>
    <row r="21921" spans="18:18" x14ac:dyDescent="0.2">
      <c r="R21921"/>
    </row>
    <row r="21922" spans="18:18" x14ac:dyDescent="0.2">
      <c r="R21922"/>
    </row>
    <row r="21923" spans="18:18" x14ac:dyDescent="0.2">
      <c r="R21923"/>
    </row>
    <row r="21924" spans="18:18" x14ac:dyDescent="0.2">
      <c r="R21924"/>
    </row>
    <row r="21925" spans="18:18" x14ac:dyDescent="0.2">
      <c r="R21925"/>
    </row>
    <row r="21926" spans="18:18" x14ac:dyDescent="0.2">
      <c r="R21926"/>
    </row>
    <row r="21927" spans="18:18" x14ac:dyDescent="0.2">
      <c r="R21927"/>
    </row>
    <row r="21928" spans="18:18" x14ac:dyDescent="0.2">
      <c r="R21928"/>
    </row>
    <row r="21929" spans="18:18" x14ac:dyDescent="0.2">
      <c r="R21929"/>
    </row>
    <row r="21930" spans="18:18" x14ac:dyDescent="0.2">
      <c r="R21930"/>
    </row>
    <row r="21931" spans="18:18" x14ac:dyDescent="0.2">
      <c r="R21931"/>
    </row>
    <row r="21932" spans="18:18" x14ac:dyDescent="0.2">
      <c r="R21932"/>
    </row>
    <row r="21933" spans="18:18" x14ac:dyDescent="0.2">
      <c r="R21933"/>
    </row>
    <row r="21934" spans="18:18" x14ac:dyDescent="0.2">
      <c r="R21934"/>
    </row>
    <row r="21935" spans="18:18" x14ac:dyDescent="0.2">
      <c r="R21935"/>
    </row>
    <row r="21936" spans="18:18" x14ac:dyDescent="0.2">
      <c r="R21936"/>
    </row>
    <row r="21937" spans="18:18" x14ac:dyDescent="0.2">
      <c r="R21937"/>
    </row>
    <row r="21938" spans="18:18" x14ac:dyDescent="0.2">
      <c r="R21938"/>
    </row>
    <row r="21939" spans="18:18" x14ac:dyDescent="0.2">
      <c r="R21939"/>
    </row>
    <row r="21940" spans="18:18" x14ac:dyDescent="0.2">
      <c r="R21940"/>
    </row>
    <row r="21941" spans="18:18" x14ac:dyDescent="0.2">
      <c r="R21941"/>
    </row>
    <row r="21942" spans="18:18" x14ac:dyDescent="0.2">
      <c r="R21942"/>
    </row>
    <row r="21943" spans="18:18" x14ac:dyDescent="0.2">
      <c r="R21943"/>
    </row>
    <row r="21944" spans="18:18" x14ac:dyDescent="0.2">
      <c r="R21944"/>
    </row>
    <row r="21945" spans="18:18" x14ac:dyDescent="0.2">
      <c r="R21945"/>
    </row>
    <row r="21946" spans="18:18" x14ac:dyDescent="0.2">
      <c r="R21946"/>
    </row>
    <row r="21947" spans="18:18" x14ac:dyDescent="0.2">
      <c r="R21947"/>
    </row>
    <row r="21948" spans="18:18" x14ac:dyDescent="0.2">
      <c r="R21948"/>
    </row>
    <row r="21949" spans="18:18" x14ac:dyDescent="0.2">
      <c r="R21949"/>
    </row>
    <row r="21950" spans="18:18" x14ac:dyDescent="0.2">
      <c r="R21950"/>
    </row>
    <row r="21951" spans="18:18" x14ac:dyDescent="0.2">
      <c r="R21951"/>
    </row>
    <row r="21952" spans="18:18" x14ac:dyDescent="0.2">
      <c r="R21952"/>
    </row>
    <row r="21953" spans="18:18" x14ac:dyDescent="0.2">
      <c r="R21953"/>
    </row>
    <row r="21954" spans="18:18" x14ac:dyDescent="0.2">
      <c r="R21954"/>
    </row>
    <row r="21955" spans="18:18" x14ac:dyDescent="0.2">
      <c r="R21955"/>
    </row>
    <row r="21956" spans="18:18" x14ac:dyDescent="0.2">
      <c r="R21956"/>
    </row>
    <row r="21957" spans="18:18" x14ac:dyDescent="0.2">
      <c r="R21957"/>
    </row>
    <row r="21958" spans="18:18" x14ac:dyDescent="0.2">
      <c r="R21958"/>
    </row>
    <row r="21959" spans="18:18" x14ac:dyDescent="0.2">
      <c r="R21959"/>
    </row>
    <row r="21960" spans="18:18" x14ac:dyDescent="0.2">
      <c r="R21960"/>
    </row>
    <row r="21961" spans="18:18" x14ac:dyDescent="0.2">
      <c r="R21961"/>
    </row>
    <row r="21962" spans="18:18" x14ac:dyDescent="0.2">
      <c r="R21962"/>
    </row>
    <row r="21963" spans="18:18" x14ac:dyDescent="0.2">
      <c r="R21963"/>
    </row>
    <row r="21964" spans="18:18" x14ac:dyDescent="0.2">
      <c r="R21964"/>
    </row>
    <row r="21965" spans="18:18" x14ac:dyDescent="0.2">
      <c r="R21965"/>
    </row>
    <row r="21966" spans="18:18" x14ac:dyDescent="0.2">
      <c r="R21966"/>
    </row>
    <row r="21967" spans="18:18" x14ac:dyDescent="0.2">
      <c r="R21967"/>
    </row>
    <row r="21968" spans="18:18" x14ac:dyDescent="0.2">
      <c r="R21968"/>
    </row>
    <row r="21969" spans="18:18" x14ac:dyDescent="0.2">
      <c r="R21969"/>
    </row>
    <row r="21970" spans="18:18" x14ac:dyDescent="0.2">
      <c r="R21970"/>
    </row>
    <row r="21971" spans="18:18" x14ac:dyDescent="0.2">
      <c r="R21971"/>
    </row>
    <row r="21972" spans="18:18" x14ac:dyDescent="0.2">
      <c r="R21972"/>
    </row>
    <row r="21973" spans="18:18" x14ac:dyDescent="0.2">
      <c r="R21973"/>
    </row>
    <row r="21974" spans="18:18" x14ac:dyDescent="0.2">
      <c r="R21974"/>
    </row>
    <row r="21975" spans="18:18" x14ac:dyDescent="0.2">
      <c r="R21975"/>
    </row>
    <row r="21976" spans="18:18" x14ac:dyDescent="0.2">
      <c r="R21976"/>
    </row>
    <row r="21977" spans="18:18" x14ac:dyDescent="0.2">
      <c r="R21977"/>
    </row>
    <row r="21978" spans="18:18" x14ac:dyDescent="0.2">
      <c r="R21978"/>
    </row>
    <row r="21979" spans="18:18" x14ac:dyDescent="0.2">
      <c r="R21979"/>
    </row>
    <row r="21980" spans="18:18" x14ac:dyDescent="0.2">
      <c r="R21980"/>
    </row>
    <row r="21981" spans="18:18" x14ac:dyDescent="0.2">
      <c r="R21981"/>
    </row>
    <row r="21982" spans="18:18" x14ac:dyDescent="0.2">
      <c r="R21982"/>
    </row>
    <row r="21983" spans="18:18" x14ac:dyDescent="0.2">
      <c r="R21983"/>
    </row>
    <row r="21984" spans="18:18" x14ac:dyDescent="0.2">
      <c r="R21984"/>
    </row>
    <row r="21985" spans="18:18" x14ac:dyDescent="0.2">
      <c r="R21985"/>
    </row>
    <row r="21986" spans="18:18" x14ac:dyDescent="0.2">
      <c r="R21986"/>
    </row>
    <row r="21987" spans="18:18" x14ac:dyDescent="0.2">
      <c r="R21987"/>
    </row>
    <row r="21988" spans="18:18" x14ac:dyDescent="0.2">
      <c r="R21988"/>
    </row>
    <row r="21989" spans="18:18" x14ac:dyDescent="0.2">
      <c r="R21989"/>
    </row>
    <row r="21990" spans="18:18" x14ac:dyDescent="0.2">
      <c r="R21990"/>
    </row>
    <row r="21991" spans="18:18" x14ac:dyDescent="0.2">
      <c r="R21991"/>
    </row>
    <row r="21992" spans="18:18" x14ac:dyDescent="0.2">
      <c r="R21992"/>
    </row>
    <row r="21993" spans="18:18" x14ac:dyDescent="0.2">
      <c r="R21993"/>
    </row>
    <row r="21994" spans="18:18" x14ac:dyDescent="0.2">
      <c r="R21994"/>
    </row>
    <row r="21995" spans="18:18" x14ac:dyDescent="0.2">
      <c r="R21995"/>
    </row>
    <row r="21996" spans="18:18" x14ac:dyDescent="0.2">
      <c r="R21996"/>
    </row>
    <row r="21997" spans="18:18" x14ac:dyDescent="0.2">
      <c r="R21997"/>
    </row>
    <row r="21998" spans="18:18" x14ac:dyDescent="0.2">
      <c r="R21998"/>
    </row>
    <row r="21999" spans="18:18" x14ac:dyDescent="0.2">
      <c r="R21999"/>
    </row>
    <row r="22000" spans="18:18" x14ac:dyDescent="0.2">
      <c r="R22000"/>
    </row>
    <row r="22001" spans="18:18" x14ac:dyDescent="0.2">
      <c r="R22001"/>
    </row>
    <row r="22002" spans="18:18" x14ac:dyDescent="0.2">
      <c r="R22002"/>
    </row>
    <row r="22003" spans="18:18" x14ac:dyDescent="0.2">
      <c r="R22003"/>
    </row>
    <row r="22004" spans="18:18" x14ac:dyDescent="0.2">
      <c r="R22004"/>
    </row>
    <row r="22005" spans="18:18" x14ac:dyDescent="0.2">
      <c r="R22005"/>
    </row>
    <row r="22006" spans="18:18" x14ac:dyDescent="0.2">
      <c r="R22006"/>
    </row>
    <row r="22007" spans="18:18" x14ac:dyDescent="0.2">
      <c r="R22007"/>
    </row>
    <row r="22008" spans="18:18" x14ac:dyDescent="0.2">
      <c r="R22008"/>
    </row>
    <row r="22009" spans="18:18" x14ac:dyDescent="0.2">
      <c r="R22009"/>
    </row>
    <row r="22010" spans="18:18" x14ac:dyDescent="0.2">
      <c r="R22010"/>
    </row>
    <row r="22011" spans="18:18" x14ac:dyDescent="0.2">
      <c r="R22011"/>
    </row>
    <row r="22012" spans="18:18" x14ac:dyDescent="0.2">
      <c r="R22012"/>
    </row>
    <row r="22013" spans="18:18" x14ac:dyDescent="0.2">
      <c r="R22013"/>
    </row>
    <row r="22014" spans="18:18" x14ac:dyDescent="0.2">
      <c r="R22014"/>
    </row>
    <row r="22015" spans="18:18" x14ac:dyDescent="0.2">
      <c r="R22015"/>
    </row>
    <row r="22016" spans="18:18" x14ac:dyDescent="0.2">
      <c r="R22016"/>
    </row>
    <row r="22017" spans="18:18" x14ac:dyDescent="0.2">
      <c r="R22017"/>
    </row>
    <row r="22018" spans="18:18" x14ac:dyDescent="0.2">
      <c r="R22018"/>
    </row>
    <row r="22019" spans="18:18" x14ac:dyDescent="0.2">
      <c r="R22019"/>
    </row>
    <row r="22020" spans="18:18" x14ac:dyDescent="0.2">
      <c r="R22020"/>
    </row>
    <row r="22021" spans="18:18" x14ac:dyDescent="0.2">
      <c r="R22021"/>
    </row>
    <row r="22022" spans="18:18" x14ac:dyDescent="0.2">
      <c r="R22022"/>
    </row>
    <row r="22023" spans="18:18" x14ac:dyDescent="0.2">
      <c r="R22023"/>
    </row>
    <row r="22024" spans="18:18" x14ac:dyDescent="0.2">
      <c r="R22024"/>
    </row>
    <row r="22025" spans="18:18" x14ac:dyDescent="0.2">
      <c r="R22025"/>
    </row>
    <row r="22026" spans="18:18" x14ac:dyDescent="0.2">
      <c r="R22026"/>
    </row>
    <row r="22027" spans="18:18" x14ac:dyDescent="0.2">
      <c r="R22027"/>
    </row>
    <row r="22028" spans="18:18" x14ac:dyDescent="0.2">
      <c r="R22028"/>
    </row>
    <row r="22029" spans="18:18" x14ac:dyDescent="0.2">
      <c r="R22029"/>
    </row>
    <row r="22030" spans="18:18" x14ac:dyDescent="0.2">
      <c r="R22030"/>
    </row>
    <row r="22031" spans="18:18" x14ac:dyDescent="0.2">
      <c r="R22031"/>
    </row>
    <row r="22032" spans="18:18" x14ac:dyDescent="0.2">
      <c r="R22032"/>
    </row>
    <row r="22033" spans="18:18" x14ac:dyDescent="0.2">
      <c r="R22033"/>
    </row>
    <row r="22034" spans="18:18" x14ac:dyDescent="0.2">
      <c r="R22034"/>
    </row>
    <row r="22035" spans="18:18" x14ac:dyDescent="0.2">
      <c r="R22035"/>
    </row>
    <row r="22036" spans="18:18" x14ac:dyDescent="0.2">
      <c r="R22036"/>
    </row>
    <row r="22037" spans="18:18" x14ac:dyDescent="0.2">
      <c r="R22037"/>
    </row>
    <row r="22038" spans="18:18" x14ac:dyDescent="0.2">
      <c r="R22038"/>
    </row>
    <row r="22039" spans="18:18" x14ac:dyDescent="0.2">
      <c r="R22039"/>
    </row>
    <row r="22040" spans="18:18" x14ac:dyDescent="0.2">
      <c r="R22040"/>
    </row>
    <row r="22041" spans="18:18" x14ac:dyDescent="0.2">
      <c r="R22041"/>
    </row>
    <row r="22042" spans="18:18" x14ac:dyDescent="0.2">
      <c r="R22042"/>
    </row>
    <row r="22043" spans="18:18" x14ac:dyDescent="0.2">
      <c r="R22043"/>
    </row>
    <row r="22044" spans="18:18" x14ac:dyDescent="0.2">
      <c r="R22044"/>
    </row>
    <row r="22045" spans="18:18" x14ac:dyDescent="0.2">
      <c r="R22045"/>
    </row>
    <row r="22046" spans="18:18" x14ac:dyDescent="0.2">
      <c r="R22046"/>
    </row>
    <row r="22047" spans="18:18" x14ac:dyDescent="0.2">
      <c r="R22047"/>
    </row>
    <row r="22048" spans="18:18" x14ac:dyDescent="0.2">
      <c r="R22048"/>
    </row>
    <row r="22049" spans="18:18" x14ac:dyDescent="0.2">
      <c r="R22049"/>
    </row>
    <row r="22050" spans="18:18" x14ac:dyDescent="0.2">
      <c r="R22050"/>
    </row>
    <row r="22051" spans="18:18" x14ac:dyDescent="0.2">
      <c r="R22051"/>
    </row>
    <row r="22052" spans="18:18" x14ac:dyDescent="0.2">
      <c r="R22052"/>
    </row>
    <row r="22053" spans="18:18" x14ac:dyDescent="0.2">
      <c r="R22053"/>
    </row>
    <row r="22054" spans="18:18" x14ac:dyDescent="0.2">
      <c r="R22054"/>
    </row>
    <row r="22055" spans="18:18" x14ac:dyDescent="0.2">
      <c r="R22055"/>
    </row>
    <row r="22056" spans="18:18" x14ac:dyDescent="0.2">
      <c r="R22056"/>
    </row>
    <row r="22057" spans="18:18" x14ac:dyDescent="0.2">
      <c r="R22057"/>
    </row>
    <row r="22058" spans="18:18" x14ac:dyDescent="0.2">
      <c r="R22058"/>
    </row>
    <row r="22059" spans="18:18" x14ac:dyDescent="0.2">
      <c r="R22059"/>
    </row>
    <row r="22060" spans="18:18" x14ac:dyDescent="0.2">
      <c r="R22060"/>
    </row>
    <row r="22061" spans="18:18" x14ac:dyDescent="0.2">
      <c r="R22061"/>
    </row>
    <row r="22062" spans="18:18" x14ac:dyDescent="0.2">
      <c r="R22062"/>
    </row>
    <row r="22063" spans="18:18" x14ac:dyDescent="0.2">
      <c r="R22063"/>
    </row>
    <row r="22064" spans="18:18" x14ac:dyDescent="0.2">
      <c r="R22064"/>
    </row>
    <row r="22065" spans="18:18" x14ac:dyDescent="0.2">
      <c r="R22065"/>
    </row>
    <row r="22066" spans="18:18" x14ac:dyDescent="0.2">
      <c r="R22066"/>
    </row>
    <row r="22067" spans="18:18" x14ac:dyDescent="0.2">
      <c r="R22067"/>
    </row>
    <row r="22068" spans="18:18" x14ac:dyDescent="0.2">
      <c r="R22068"/>
    </row>
    <row r="22069" spans="18:18" x14ac:dyDescent="0.2">
      <c r="R22069"/>
    </row>
    <row r="22070" spans="18:18" x14ac:dyDescent="0.2">
      <c r="R22070"/>
    </row>
    <row r="22071" spans="18:18" x14ac:dyDescent="0.2">
      <c r="R22071"/>
    </row>
    <row r="22072" spans="18:18" x14ac:dyDescent="0.2">
      <c r="R22072"/>
    </row>
    <row r="22073" spans="18:18" x14ac:dyDescent="0.2">
      <c r="R22073"/>
    </row>
    <row r="22074" spans="18:18" x14ac:dyDescent="0.2">
      <c r="R22074"/>
    </row>
    <row r="22075" spans="18:18" x14ac:dyDescent="0.2">
      <c r="R22075"/>
    </row>
    <row r="22076" spans="18:18" x14ac:dyDescent="0.2">
      <c r="R22076"/>
    </row>
    <row r="22077" spans="18:18" x14ac:dyDescent="0.2">
      <c r="R22077"/>
    </row>
    <row r="22078" spans="18:18" x14ac:dyDescent="0.2">
      <c r="R22078"/>
    </row>
    <row r="22079" spans="18:18" x14ac:dyDescent="0.2">
      <c r="R22079"/>
    </row>
    <row r="22080" spans="18:18" x14ac:dyDescent="0.2">
      <c r="R22080"/>
    </row>
    <row r="22081" spans="18:18" x14ac:dyDescent="0.2">
      <c r="R22081"/>
    </row>
    <row r="22082" spans="18:18" x14ac:dyDescent="0.2">
      <c r="R22082"/>
    </row>
    <row r="22083" spans="18:18" x14ac:dyDescent="0.2">
      <c r="R22083"/>
    </row>
    <row r="22084" spans="18:18" x14ac:dyDescent="0.2">
      <c r="R22084"/>
    </row>
    <row r="22085" spans="18:18" x14ac:dyDescent="0.2">
      <c r="R22085"/>
    </row>
    <row r="22086" spans="18:18" x14ac:dyDescent="0.2">
      <c r="R22086"/>
    </row>
    <row r="22087" spans="18:18" x14ac:dyDescent="0.2">
      <c r="R22087"/>
    </row>
    <row r="22088" spans="18:18" x14ac:dyDescent="0.2">
      <c r="R22088"/>
    </row>
    <row r="22089" spans="18:18" x14ac:dyDescent="0.2">
      <c r="R22089"/>
    </row>
    <row r="22090" spans="18:18" x14ac:dyDescent="0.2">
      <c r="R22090"/>
    </row>
    <row r="22091" spans="18:18" x14ac:dyDescent="0.2">
      <c r="R22091"/>
    </row>
    <row r="22092" spans="18:18" x14ac:dyDescent="0.2">
      <c r="R22092"/>
    </row>
    <row r="22093" spans="18:18" x14ac:dyDescent="0.2">
      <c r="R22093"/>
    </row>
    <row r="22094" spans="18:18" x14ac:dyDescent="0.2">
      <c r="R22094"/>
    </row>
    <row r="22095" spans="18:18" x14ac:dyDescent="0.2">
      <c r="R22095"/>
    </row>
    <row r="22096" spans="18:18" x14ac:dyDescent="0.2">
      <c r="R22096"/>
    </row>
    <row r="22097" spans="18:18" x14ac:dyDescent="0.2">
      <c r="R22097"/>
    </row>
    <row r="22098" spans="18:18" x14ac:dyDescent="0.2">
      <c r="R22098"/>
    </row>
    <row r="22099" spans="18:18" x14ac:dyDescent="0.2">
      <c r="R22099"/>
    </row>
    <row r="22100" spans="18:18" x14ac:dyDescent="0.2">
      <c r="R22100"/>
    </row>
    <row r="22101" spans="18:18" x14ac:dyDescent="0.2">
      <c r="R22101"/>
    </row>
    <row r="22102" spans="18:18" x14ac:dyDescent="0.2">
      <c r="R22102"/>
    </row>
    <row r="22103" spans="18:18" x14ac:dyDescent="0.2">
      <c r="R22103"/>
    </row>
    <row r="22104" spans="18:18" x14ac:dyDescent="0.2">
      <c r="R22104"/>
    </row>
    <row r="22105" spans="18:18" x14ac:dyDescent="0.2">
      <c r="R22105"/>
    </row>
    <row r="22106" spans="18:18" x14ac:dyDescent="0.2">
      <c r="R22106"/>
    </row>
    <row r="22107" spans="18:18" x14ac:dyDescent="0.2">
      <c r="R22107"/>
    </row>
    <row r="22108" spans="18:18" x14ac:dyDescent="0.2">
      <c r="R22108"/>
    </row>
    <row r="22109" spans="18:18" x14ac:dyDescent="0.2">
      <c r="R22109"/>
    </row>
    <row r="22110" spans="18:18" x14ac:dyDescent="0.2">
      <c r="R22110"/>
    </row>
    <row r="22111" spans="18:18" x14ac:dyDescent="0.2">
      <c r="R22111"/>
    </row>
    <row r="22112" spans="18:18" x14ac:dyDescent="0.2">
      <c r="R22112"/>
    </row>
    <row r="22113" spans="18:18" x14ac:dyDescent="0.2">
      <c r="R22113"/>
    </row>
    <row r="22114" spans="18:18" x14ac:dyDescent="0.2">
      <c r="R22114"/>
    </row>
    <row r="22115" spans="18:18" x14ac:dyDescent="0.2">
      <c r="R22115"/>
    </row>
    <row r="22116" spans="18:18" x14ac:dyDescent="0.2">
      <c r="R22116"/>
    </row>
    <row r="22117" spans="18:18" x14ac:dyDescent="0.2">
      <c r="R22117"/>
    </row>
    <row r="22118" spans="18:18" x14ac:dyDescent="0.2">
      <c r="R22118"/>
    </row>
    <row r="22119" spans="18:18" x14ac:dyDescent="0.2">
      <c r="R22119"/>
    </row>
    <row r="22120" spans="18:18" x14ac:dyDescent="0.2">
      <c r="R22120"/>
    </row>
    <row r="22121" spans="18:18" x14ac:dyDescent="0.2">
      <c r="R22121"/>
    </row>
    <row r="22122" spans="18:18" x14ac:dyDescent="0.2">
      <c r="R22122"/>
    </row>
    <row r="22123" spans="18:18" x14ac:dyDescent="0.2">
      <c r="R22123"/>
    </row>
    <row r="22124" spans="18:18" x14ac:dyDescent="0.2">
      <c r="R22124"/>
    </row>
    <row r="22125" spans="18:18" x14ac:dyDescent="0.2">
      <c r="R22125"/>
    </row>
    <row r="22126" spans="18:18" x14ac:dyDescent="0.2">
      <c r="R22126"/>
    </row>
    <row r="22127" spans="18:18" x14ac:dyDescent="0.2">
      <c r="R22127"/>
    </row>
    <row r="22128" spans="18:18" x14ac:dyDescent="0.2">
      <c r="R22128"/>
    </row>
    <row r="22129" spans="18:18" x14ac:dyDescent="0.2">
      <c r="R22129"/>
    </row>
    <row r="22130" spans="18:18" x14ac:dyDescent="0.2">
      <c r="R22130"/>
    </row>
    <row r="22131" spans="18:18" x14ac:dyDescent="0.2">
      <c r="R22131"/>
    </row>
    <row r="22132" spans="18:18" x14ac:dyDescent="0.2">
      <c r="R22132"/>
    </row>
    <row r="22133" spans="18:18" x14ac:dyDescent="0.2">
      <c r="R22133"/>
    </row>
    <row r="22134" spans="18:18" x14ac:dyDescent="0.2">
      <c r="R22134"/>
    </row>
    <row r="22135" spans="18:18" x14ac:dyDescent="0.2">
      <c r="R22135"/>
    </row>
    <row r="22136" spans="18:18" x14ac:dyDescent="0.2">
      <c r="R22136"/>
    </row>
    <row r="22137" spans="18:18" x14ac:dyDescent="0.2">
      <c r="R22137"/>
    </row>
    <row r="22138" spans="18:18" x14ac:dyDescent="0.2">
      <c r="R22138"/>
    </row>
    <row r="22139" spans="18:18" x14ac:dyDescent="0.2">
      <c r="R22139"/>
    </row>
    <row r="22140" spans="18:18" x14ac:dyDescent="0.2">
      <c r="R22140"/>
    </row>
    <row r="22141" spans="18:18" x14ac:dyDescent="0.2">
      <c r="R22141"/>
    </row>
    <row r="22142" spans="18:18" x14ac:dyDescent="0.2">
      <c r="R22142"/>
    </row>
    <row r="22143" spans="18:18" x14ac:dyDescent="0.2">
      <c r="R22143"/>
    </row>
    <row r="22144" spans="18:18" x14ac:dyDescent="0.2">
      <c r="R22144"/>
    </row>
    <row r="22145" spans="18:18" x14ac:dyDescent="0.2">
      <c r="R22145"/>
    </row>
    <row r="22146" spans="18:18" x14ac:dyDescent="0.2">
      <c r="R22146"/>
    </row>
    <row r="22147" spans="18:18" x14ac:dyDescent="0.2">
      <c r="R22147"/>
    </row>
    <row r="22148" spans="18:18" x14ac:dyDescent="0.2">
      <c r="R22148"/>
    </row>
    <row r="22149" spans="18:18" x14ac:dyDescent="0.2">
      <c r="R22149"/>
    </row>
    <row r="22150" spans="18:18" x14ac:dyDescent="0.2">
      <c r="R22150"/>
    </row>
    <row r="22151" spans="18:18" x14ac:dyDescent="0.2">
      <c r="R22151"/>
    </row>
    <row r="22152" spans="18:18" x14ac:dyDescent="0.2">
      <c r="R22152"/>
    </row>
    <row r="22153" spans="18:18" x14ac:dyDescent="0.2">
      <c r="R22153"/>
    </row>
    <row r="22154" spans="18:18" x14ac:dyDescent="0.2">
      <c r="R22154"/>
    </row>
    <row r="22155" spans="18:18" x14ac:dyDescent="0.2">
      <c r="R22155"/>
    </row>
    <row r="22156" spans="18:18" x14ac:dyDescent="0.2">
      <c r="R22156"/>
    </row>
    <row r="22157" spans="18:18" x14ac:dyDescent="0.2">
      <c r="R22157"/>
    </row>
    <row r="22158" spans="18:18" x14ac:dyDescent="0.2">
      <c r="R22158"/>
    </row>
    <row r="22159" spans="18:18" x14ac:dyDescent="0.2">
      <c r="R22159"/>
    </row>
    <row r="22160" spans="18:18" x14ac:dyDescent="0.2">
      <c r="R22160"/>
    </row>
    <row r="22161" spans="18:18" x14ac:dyDescent="0.2">
      <c r="R22161"/>
    </row>
    <row r="22162" spans="18:18" x14ac:dyDescent="0.2">
      <c r="R22162"/>
    </row>
    <row r="22163" spans="18:18" x14ac:dyDescent="0.2">
      <c r="R22163"/>
    </row>
    <row r="22164" spans="18:18" x14ac:dyDescent="0.2">
      <c r="R22164"/>
    </row>
    <row r="22165" spans="18:18" x14ac:dyDescent="0.2">
      <c r="R22165"/>
    </row>
    <row r="22166" spans="18:18" x14ac:dyDescent="0.2">
      <c r="R22166"/>
    </row>
    <row r="22167" spans="18:18" x14ac:dyDescent="0.2">
      <c r="R22167"/>
    </row>
    <row r="22168" spans="18:18" x14ac:dyDescent="0.2">
      <c r="R22168"/>
    </row>
    <row r="22169" spans="18:18" x14ac:dyDescent="0.2">
      <c r="R22169"/>
    </row>
    <row r="22170" spans="18:18" x14ac:dyDescent="0.2">
      <c r="R22170"/>
    </row>
    <row r="22171" spans="18:18" x14ac:dyDescent="0.2">
      <c r="R22171"/>
    </row>
    <row r="22172" spans="18:18" x14ac:dyDescent="0.2">
      <c r="R22172"/>
    </row>
    <row r="22173" spans="18:18" x14ac:dyDescent="0.2">
      <c r="R22173"/>
    </row>
    <row r="22174" spans="18:18" x14ac:dyDescent="0.2">
      <c r="R22174"/>
    </row>
    <row r="22175" spans="18:18" x14ac:dyDescent="0.2">
      <c r="R22175"/>
    </row>
    <row r="22176" spans="18:18" x14ac:dyDescent="0.2">
      <c r="R22176"/>
    </row>
    <row r="22177" spans="18:18" x14ac:dyDescent="0.2">
      <c r="R22177"/>
    </row>
    <row r="22178" spans="18:18" x14ac:dyDescent="0.2">
      <c r="R22178"/>
    </row>
    <row r="22179" spans="18:18" x14ac:dyDescent="0.2">
      <c r="R22179"/>
    </row>
    <row r="22180" spans="18:18" x14ac:dyDescent="0.2">
      <c r="R22180"/>
    </row>
    <row r="22181" spans="18:18" x14ac:dyDescent="0.2">
      <c r="R22181"/>
    </row>
    <row r="22182" spans="18:18" x14ac:dyDescent="0.2">
      <c r="R22182"/>
    </row>
    <row r="22183" spans="18:18" x14ac:dyDescent="0.2">
      <c r="R22183"/>
    </row>
    <row r="22184" spans="18:18" x14ac:dyDescent="0.2">
      <c r="R22184"/>
    </row>
    <row r="22185" spans="18:18" x14ac:dyDescent="0.2">
      <c r="R22185"/>
    </row>
    <row r="22186" spans="18:18" x14ac:dyDescent="0.2">
      <c r="R22186"/>
    </row>
    <row r="22187" spans="18:18" x14ac:dyDescent="0.2">
      <c r="R22187"/>
    </row>
    <row r="22188" spans="18:18" x14ac:dyDescent="0.2">
      <c r="R22188"/>
    </row>
    <row r="22189" spans="18:18" x14ac:dyDescent="0.2">
      <c r="R22189"/>
    </row>
    <row r="22190" spans="18:18" x14ac:dyDescent="0.2">
      <c r="R22190"/>
    </row>
    <row r="22191" spans="18:18" x14ac:dyDescent="0.2">
      <c r="R22191"/>
    </row>
    <row r="22192" spans="18:18" x14ac:dyDescent="0.2">
      <c r="R22192"/>
    </row>
    <row r="22193" spans="18:18" x14ac:dyDescent="0.2">
      <c r="R22193"/>
    </row>
    <row r="22194" spans="18:18" x14ac:dyDescent="0.2">
      <c r="R22194"/>
    </row>
    <row r="22195" spans="18:18" x14ac:dyDescent="0.2">
      <c r="R22195"/>
    </row>
    <row r="22196" spans="18:18" x14ac:dyDescent="0.2">
      <c r="R22196"/>
    </row>
    <row r="22197" spans="18:18" x14ac:dyDescent="0.2">
      <c r="R22197"/>
    </row>
    <row r="22198" spans="18:18" x14ac:dyDescent="0.2">
      <c r="R22198"/>
    </row>
    <row r="22199" spans="18:18" x14ac:dyDescent="0.2">
      <c r="R22199"/>
    </row>
    <row r="22200" spans="18:18" x14ac:dyDescent="0.2">
      <c r="R22200"/>
    </row>
    <row r="22201" spans="18:18" x14ac:dyDescent="0.2">
      <c r="R22201"/>
    </row>
    <row r="22202" spans="18:18" x14ac:dyDescent="0.2">
      <c r="R22202"/>
    </row>
    <row r="22203" spans="18:18" x14ac:dyDescent="0.2">
      <c r="R22203"/>
    </row>
    <row r="22204" spans="18:18" x14ac:dyDescent="0.2">
      <c r="R22204"/>
    </row>
    <row r="22205" spans="18:18" x14ac:dyDescent="0.2">
      <c r="R22205"/>
    </row>
    <row r="22206" spans="18:18" x14ac:dyDescent="0.2">
      <c r="R22206"/>
    </row>
    <row r="22207" spans="18:18" x14ac:dyDescent="0.2">
      <c r="R22207"/>
    </row>
    <row r="22208" spans="18:18" x14ac:dyDescent="0.2">
      <c r="R22208"/>
    </row>
    <row r="22209" spans="18:18" x14ac:dyDescent="0.2">
      <c r="R22209"/>
    </row>
    <row r="22210" spans="18:18" x14ac:dyDescent="0.2">
      <c r="R22210"/>
    </row>
    <row r="22211" spans="18:18" x14ac:dyDescent="0.2">
      <c r="R22211"/>
    </row>
    <row r="22212" spans="18:18" x14ac:dyDescent="0.2">
      <c r="R22212"/>
    </row>
    <row r="22213" spans="18:18" x14ac:dyDescent="0.2">
      <c r="R22213"/>
    </row>
    <row r="22214" spans="18:18" x14ac:dyDescent="0.2">
      <c r="R22214"/>
    </row>
    <row r="22215" spans="18:18" x14ac:dyDescent="0.2">
      <c r="R22215"/>
    </row>
    <row r="22216" spans="18:18" x14ac:dyDescent="0.2">
      <c r="R22216"/>
    </row>
    <row r="22217" spans="18:18" x14ac:dyDescent="0.2">
      <c r="R22217"/>
    </row>
    <row r="22218" spans="18:18" x14ac:dyDescent="0.2">
      <c r="R22218"/>
    </row>
    <row r="22219" spans="18:18" x14ac:dyDescent="0.2">
      <c r="R22219"/>
    </row>
    <row r="22220" spans="18:18" x14ac:dyDescent="0.2">
      <c r="R22220"/>
    </row>
    <row r="22221" spans="18:18" x14ac:dyDescent="0.2">
      <c r="R22221"/>
    </row>
    <row r="22222" spans="18:18" x14ac:dyDescent="0.2">
      <c r="R22222"/>
    </row>
    <row r="22223" spans="18:18" x14ac:dyDescent="0.2">
      <c r="R22223"/>
    </row>
    <row r="22224" spans="18:18" x14ac:dyDescent="0.2">
      <c r="R22224"/>
    </row>
    <row r="22225" spans="18:18" x14ac:dyDescent="0.2">
      <c r="R22225"/>
    </row>
    <row r="22226" spans="18:18" x14ac:dyDescent="0.2">
      <c r="R22226"/>
    </row>
    <row r="22227" spans="18:18" x14ac:dyDescent="0.2">
      <c r="R22227"/>
    </row>
    <row r="22228" spans="18:18" x14ac:dyDescent="0.2">
      <c r="R22228"/>
    </row>
    <row r="22229" spans="18:18" x14ac:dyDescent="0.2">
      <c r="R22229"/>
    </row>
    <row r="22230" spans="18:18" x14ac:dyDescent="0.2">
      <c r="R22230"/>
    </row>
    <row r="22231" spans="18:18" x14ac:dyDescent="0.2">
      <c r="R22231"/>
    </row>
    <row r="22232" spans="18:18" x14ac:dyDescent="0.2">
      <c r="R22232"/>
    </row>
    <row r="22233" spans="18:18" x14ac:dyDescent="0.2">
      <c r="R22233"/>
    </row>
    <row r="22234" spans="18:18" x14ac:dyDescent="0.2">
      <c r="R22234"/>
    </row>
    <row r="22235" spans="18:18" x14ac:dyDescent="0.2">
      <c r="R22235"/>
    </row>
    <row r="22236" spans="18:18" x14ac:dyDescent="0.2">
      <c r="R22236"/>
    </row>
    <row r="22237" spans="18:18" x14ac:dyDescent="0.2">
      <c r="R22237"/>
    </row>
    <row r="22238" spans="18:18" x14ac:dyDescent="0.2">
      <c r="R22238"/>
    </row>
    <row r="22239" spans="18:18" x14ac:dyDescent="0.2">
      <c r="R22239"/>
    </row>
    <row r="22240" spans="18:18" x14ac:dyDescent="0.2">
      <c r="R22240"/>
    </row>
    <row r="22241" spans="18:18" x14ac:dyDescent="0.2">
      <c r="R22241"/>
    </row>
    <row r="22242" spans="18:18" x14ac:dyDescent="0.2">
      <c r="R22242"/>
    </row>
    <row r="22243" spans="18:18" x14ac:dyDescent="0.2">
      <c r="R22243"/>
    </row>
    <row r="22244" spans="18:18" x14ac:dyDescent="0.2">
      <c r="R22244"/>
    </row>
    <row r="22245" spans="18:18" x14ac:dyDescent="0.2">
      <c r="R22245"/>
    </row>
    <row r="22246" spans="18:18" x14ac:dyDescent="0.2">
      <c r="R22246"/>
    </row>
    <row r="22247" spans="18:18" x14ac:dyDescent="0.2">
      <c r="R22247"/>
    </row>
    <row r="22248" spans="18:18" x14ac:dyDescent="0.2">
      <c r="R22248"/>
    </row>
    <row r="22249" spans="18:18" x14ac:dyDescent="0.2">
      <c r="R22249"/>
    </row>
    <row r="22250" spans="18:18" x14ac:dyDescent="0.2">
      <c r="R22250"/>
    </row>
    <row r="22251" spans="18:18" x14ac:dyDescent="0.2">
      <c r="R22251"/>
    </row>
    <row r="22252" spans="18:18" x14ac:dyDescent="0.2">
      <c r="R22252"/>
    </row>
    <row r="22253" spans="18:18" x14ac:dyDescent="0.2">
      <c r="R22253"/>
    </row>
    <row r="22254" spans="18:18" x14ac:dyDescent="0.2">
      <c r="R22254"/>
    </row>
    <row r="22255" spans="18:18" x14ac:dyDescent="0.2">
      <c r="R22255"/>
    </row>
    <row r="22256" spans="18:18" x14ac:dyDescent="0.2">
      <c r="R22256"/>
    </row>
    <row r="22257" spans="18:18" x14ac:dyDescent="0.2">
      <c r="R22257"/>
    </row>
    <row r="22258" spans="18:18" x14ac:dyDescent="0.2">
      <c r="R22258"/>
    </row>
    <row r="22259" spans="18:18" x14ac:dyDescent="0.2">
      <c r="R22259"/>
    </row>
    <row r="22260" spans="18:18" x14ac:dyDescent="0.2">
      <c r="R22260"/>
    </row>
    <row r="22261" spans="18:18" x14ac:dyDescent="0.2">
      <c r="R22261"/>
    </row>
    <row r="22262" spans="18:18" x14ac:dyDescent="0.2">
      <c r="R22262"/>
    </row>
    <row r="22263" spans="18:18" x14ac:dyDescent="0.2">
      <c r="R22263"/>
    </row>
    <row r="22264" spans="18:18" x14ac:dyDescent="0.2">
      <c r="R22264"/>
    </row>
    <row r="22265" spans="18:18" x14ac:dyDescent="0.2">
      <c r="R22265"/>
    </row>
    <row r="22266" spans="18:18" x14ac:dyDescent="0.2">
      <c r="R22266"/>
    </row>
    <row r="22267" spans="18:18" x14ac:dyDescent="0.2">
      <c r="R22267"/>
    </row>
    <row r="22268" spans="18:18" x14ac:dyDescent="0.2">
      <c r="R22268"/>
    </row>
    <row r="22269" spans="18:18" x14ac:dyDescent="0.2">
      <c r="R22269"/>
    </row>
    <row r="22270" spans="18:18" x14ac:dyDescent="0.2">
      <c r="R22270"/>
    </row>
    <row r="22271" spans="18:18" x14ac:dyDescent="0.2">
      <c r="R22271"/>
    </row>
    <row r="22272" spans="18:18" x14ac:dyDescent="0.2">
      <c r="R22272"/>
    </row>
    <row r="22273" spans="18:18" x14ac:dyDescent="0.2">
      <c r="R22273"/>
    </row>
    <row r="22274" spans="18:18" x14ac:dyDescent="0.2">
      <c r="R22274"/>
    </row>
    <row r="22275" spans="18:18" x14ac:dyDescent="0.2">
      <c r="R22275"/>
    </row>
    <row r="22276" spans="18:18" x14ac:dyDescent="0.2">
      <c r="R22276"/>
    </row>
    <row r="22277" spans="18:18" x14ac:dyDescent="0.2">
      <c r="R22277"/>
    </row>
    <row r="22278" spans="18:18" x14ac:dyDescent="0.2">
      <c r="R22278"/>
    </row>
    <row r="22279" spans="18:18" x14ac:dyDescent="0.2">
      <c r="R22279"/>
    </row>
    <row r="22280" spans="18:18" x14ac:dyDescent="0.2">
      <c r="R22280"/>
    </row>
    <row r="22281" spans="18:18" x14ac:dyDescent="0.2">
      <c r="R22281"/>
    </row>
    <row r="22282" spans="18:18" x14ac:dyDescent="0.2">
      <c r="R22282"/>
    </row>
    <row r="22283" spans="18:18" x14ac:dyDescent="0.2">
      <c r="R22283"/>
    </row>
    <row r="22284" spans="18:18" x14ac:dyDescent="0.2">
      <c r="R22284"/>
    </row>
    <row r="22285" spans="18:18" x14ac:dyDescent="0.2">
      <c r="R22285"/>
    </row>
    <row r="22286" spans="18:18" x14ac:dyDescent="0.2">
      <c r="R22286"/>
    </row>
    <row r="22287" spans="18:18" x14ac:dyDescent="0.2">
      <c r="R22287"/>
    </row>
    <row r="22288" spans="18:18" x14ac:dyDescent="0.2">
      <c r="R22288"/>
    </row>
    <row r="22289" spans="18:18" x14ac:dyDescent="0.2">
      <c r="R22289"/>
    </row>
    <row r="22290" spans="18:18" x14ac:dyDescent="0.2">
      <c r="R22290"/>
    </row>
    <row r="22291" spans="18:18" x14ac:dyDescent="0.2">
      <c r="R22291"/>
    </row>
    <row r="22292" spans="18:18" x14ac:dyDescent="0.2">
      <c r="R22292"/>
    </row>
    <row r="22293" spans="18:18" x14ac:dyDescent="0.2">
      <c r="R22293"/>
    </row>
    <row r="22294" spans="18:18" x14ac:dyDescent="0.2">
      <c r="R22294"/>
    </row>
    <row r="22295" spans="18:18" x14ac:dyDescent="0.2">
      <c r="R22295"/>
    </row>
    <row r="22296" spans="18:18" x14ac:dyDescent="0.2">
      <c r="R22296"/>
    </row>
    <row r="22297" spans="18:18" x14ac:dyDescent="0.2">
      <c r="R22297"/>
    </row>
    <row r="22298" spans="18:18" x14ac:dyDescent="0.2">
      <c r="R22298"/>
    </row>
    <row r="22299" spans="18:18" x14ac:dyDescent="0.2">
      <c r="R22299"/>
    </row>
    <row r="22300" spans="18:18" x14ac:dyDescent="0.2">
      <c r="R22300"/>
    </row>
    <row r="22301" spans="18:18" x14ac:dyDescent="0.2">
      <c r="R22301"/>
    </row>
    <row r="22302" spans="18:18" x14ac:dyDescent="0.2">
      <c r="R22302"/>
    </row>
    <row r="22303" spans="18:18" x14ac:dyDescent="0.2">
      <c r="R22303"/>
    </row>
    <row r="22304" spans="18:18" x14ac:dyDescent="0.2">
      <c r="R22304"/>
    </row>
    <row r="22305" spans="18:18" x14ac:dyDescent="0.2">
      <c r="R22305"/>
    </row>
    <row r="22306" spans="18:18" x14ac:dyDescent="0.2">
      <c r="R22306"/>
    </row>
    <row r="22307" spans="18:18" x14ac:dyDescent="0.2">
      <c r="R22307"/>
    </row>
    <row r="22308" spans="18:18" x14ac:dyDescent="0.2">
      <c r="R22308"/>
    </row>
    <row r="22309" spans="18:18" x14ac:dyDescent="0.2">
      <c r="R22309"/>
    </row>
    <row r="22310" spans="18:18" x14ac:dyDescent="0.2">
      <c r="R22310"/>
    </row>
    <row r="22311" spans="18:18" x14ac:dyDescent="0.2">
      <c r="R22311"/>
    </row>
    <row r="22312" spans="18:18" x14ac:dyDescent="0.2">
      <c r="R22312"/>
    </row>
    <row r="22313" spans="18:18" x14ac:dyDescent="0.2">
      <c r="R22313"/>
    </row>
    <row r="22314" spans="18:18" x14ac:dyDescent="0.2">
      <c r="R22314"/>
    </row>
    <row r="22315" spans="18:18" x14ac:dyDescent="0.2">
      <c r="R22315"/>
    </row>
    <row r="22316" spans="18:18" x14ac:dyDescent="0.2">
      <c r="R22316"/>
    </row>
    <row r="22317" spans="18:18" x14ac:dyDescent="0.2">
      <c r="R22317"/>
    </row>
    <row r="22318" spans="18:18" x14ac:dyDescent="0.2">
      <c r="R22318"/>
    </row>
    <row r="22319" spans="18:18" x14ac:dyDescent="0.2">
      <c r="R22319"/>
    </row>
    <row r="22320" spans="18:18" x14ac:dyDescent="0.2">
      <c r="R22320"/>
    </row>
    <row r="22321" spans="18:18" x14ac:dyDescent="0.2">
      <c r="R22321"/>
    </row>
    <row r="22322" spans="18:18" x14ac:dyDescent="0.2">
      <c r="R22322"/>
    </row>
    <row r="22323" spans="18:18" x14ac:dyDescent="0.2">
      <c r="R22323"/>
    </row>
    <row r="22324" spans="18:18" x14ac:dyDescent="0.2">
      <c r="R22324"/>
    </row>
    <row r="22325" spans="18:18" x14ac:dyDescent="0.2">
      <c r="R22325"/>
    </row>
    <row r="22326" spans="18:18" x14ac:dyDescent="0.2">
      <c r="R22326"/>
    </row>
    <row r="22327" spans="18:18" x14ac:dyDescent="0.2">
      <c r="R22327"/>
    </row>
    <row r="22328" spans="18:18" x14ac:dyDescent="0.2">
      <c r="R22328"/>
    </row>
    <row r="22329" spans="18:18" x14ac:dyDescent="0.2">
      <c r="R22329"/>
    </row>
    <row r="22330" spans="18:18" x14ac:dyDescent="0.2">
      <c r="R22330"/>
    </row>
    <row r="22331" spans="18:18" x14ac:dyDescent="0.2">
      <c r="R22331"/>
    </row>
    <row r="22332" spans="18:18" x14ac:dyDescent="0.2">
      <c r="R22332"/>
    </row>
    <row r="22333" spans="18:18" x14ac:dyDescent="0.2">
      <c r="R22333"/>
    </row>
    <row r="22334" spans="18:18" x14ac:dyDescent="0.2">
      <c r="R22334"/>
    </row>
    <row r="22335" spans="18:18" x14ac:dyDescent="0.2">
      <c r="R22335"/>
    </row>
    <row r="22336" spans="18:18" x14ac:dyDescent="0.2">
      <c r="R22336"/>
    </row>
    <row r="22337" spans="18:18" x14ac:dyDescent="0.2">
      <c r="R22337"/>
    </row>
    <row r="22338" spans="18:18" x14ac:dyDescent="0.2">
      <c r="R22338"/>
    </row>
    <row r="22339" spans="18:18" x14ac:dyDescent="0.2">
      <c r="R22339"/>
    </row>
    <row r="22340" spans="18:18" x14ac:dyDescent="0.2">
      <c r="R22340"/>
    </row>
    <row r="22341" spans="18:18" x14ac:dyDescent="0.2">
      <c r="R22341"/>
    </row>
    <row r="22342" spans="18:18" x14ac:dyDescent="0.2">
      <c r="R22342"/>
    </row>
    <row r="22343" spans="18:18" x14ac:dyDescent="0.2">
      <c r="R22343"/>
    </row>
    <row r="22344" spans="18:18" x14ac:dyDescent="0.2">
      <c r="R22344"/>
    </row>
    <row r="22345" spans="18:18" x14ac:dyDescent="0.2">
      <c r="R22345"/>
    </row>
    <row r="22346" spans="18:18" x14ac:dyDescent="0.2">
      <c r="R22346"/>
    </row>
    <row r="22347" spans="18:18" x14ac:dyDescent="0.2">
      <c r="R22347"/>
    </row>
    <row r="22348" spans="18:18" x14ac:dyDescent="0.2">
      <c r="R22348"/>
    </row>
    <row r="22349" spans="18:18" x14ac:dyDescent="0.2">
      <c r="R22349"/>
    </row>
    <row r="22350" spans="18:18" x14ac:dyDescent="0.2">
      <c r="R22350"/>
    </row>
    <row r="22351" spans="18:18" x14ac:dyDescent="0.2">
      <c r="R22351"/>
    </row>
    <row r="22352" spans="18:18" x14ac:dyDescent="0.2">
      <c r="R22352"/>
    </row>
    <row r="22353" spans="18:18" x14ac:dyDescent="0.2">
      <c r="R22353"/>
    </row>
    <row r="22354" spans="18:18" x14ac:dyDescent="0.2">
      <c r="R22354"/>
    </row>
    <row r="22355" spans="18:18" x14ac:dyDescent="0.2">
      <c r="R22355"/>
    </row>
    <row r="22356" spans="18:18" x14ac:dyDescent="0.2">
      <c r="R22356"/>
    </row>
    <row r="22357" spans="18:18" x14ac:dyDescent="0.2">
      <c r="R22357"/>
    </row>
    <row r="22358" spans="18:18" x14ac:dyDescent="0.2">
      <c r="R22358"/>
    </row>
    <row r="22359" spans="18:18" x14ac:dyDescent="0.2">
      <c r="R22359"/>
    </row>
    <row r="22360" spans="18:18" x14ac:dyDescent="0.2">
      <c r="R22360"/>
    </row>
    <row r="22361" spans="18:18" x14ac:dyDescent="0.2">
      <c r="R22361"/>
    </row>
    <row r="22362" spans="18:18" x14ac:dyDescent="0.2">
      <c r="R22362"/>
    </row>
    <row r="22363" spans="18:18" x14ac:dyDescent="0.2">
      <c r="R22363"/>
    </row>
    <row r="22364" spans="18:18" x14ac:dyDescent="0.2">
      <c r="R22364"/>
    </row>
    <row r="22365" spans="18:18" x14ac:dyDescent="0.2">
      <c r="R22365"/>
    </row>
    <row r="22366" spans="18:18" x14ac:dyDescent="0.2">
      <c r="R22366"/>
    </row>
    <row r="22367" spans="18:18" x14ac:dyDescent="0.2">
      <c r="R22367"/>
    </row>
    <row r="22368" spans="18:18" x14ac:dyDescent="0.2">
      <c r="R22368"/>
    </row>
    <row r="22369" spans="18:18" x14ac:dyDescent="0.2">
      <c r="R22369"/>
    </row>
    <row r="22370" spans="18:18" x14ac:dyDescent="0.2">
      <c r="R22370"/>
    </row>
    <row r="22371" spans="18:18" x14ac:dyDescent="0.2">
      <c r="R22371"/>
    </row>
    <row r="22372" spans="18:18" x14ac:dyDescent="0.2">
      <c r="R22372"/>
    </row>
    <row r="22373" spans="18:18" x14ac:dyDescent="0.2">
      <c r="R22373"/>
    </row>
    <row r="22374" spans="18:18" x14ac:dyDescent="0.2">
      <c r="R22374"/>
    </row>
    <row r="22375" spans="18:18" x14ac:dyDescent="0.2">
      <c r="R22375"/>
    </row>
    <row r="22376" spans="18:18" x14ac:dyDescent="0.2">
      <c r="R22376"/>
    </row>
    <row r="22377" spans="18:18" x14ac:dyDescent="0.2">
      <c r="R22377"/>
    </row>
    <row r="22378" spans="18:18" x14ac:dyDescent="0.2">
      <c r="R22378"/>
    </row>
    <row r="22379" spans="18:18" x14ac:dyDescent="0.2">
      <c r="R22379"/>
    </row>
    <row r="22380" spans="18:18" x14ac:dyDescent="0.2">
      <c r="R22380"/>
    </row>
    <row r="22381" spans="18:18" x14ac:dyDescent="0.2">
      <c r="R22381"/>
    </row>
    <row r="22382" spans="18:18" x14ac:dyDescent="0.2">
      <c r="R22382"/>
    </row>
    <row r="22383" spans="18:18" x14ac:dyDescent="0.2">
      <c r="R22383"/>
    </row>
    <row r="22384" spans="18:18" x14ac:dyDescent="0.2">
      <c r="R22384"/>
    </row>
    <row r="22385" spans="18:18" x14ac:dyDescent="0.2">
      <c r="R22385"/>
    </row>
    <row r="22386" spans="18:18" x14ac:dyDescent="0.2">
      <c r="R22386"/>
    </row>
    <row r="22387" spans="18:18" x14ac:dyDescent="0.2">
      <c r="R22387"/>
    </row>
    <row r="22388" spans="18:18" x14ac:dyDescent="0.2">
      <c r="R22388"/>
    </row>
    <row r="22389" spans="18:18" x14ac:dyDescent="0.2">
      <c r="R22389"/>
    </row>
    <row r="22390" spans="18:18" x14ac:dyDescent="0.2">
      <c r="R22390"/>
    </row>
    <row r="22391" spans="18:18" x14ac:dyDescent="0.2">
      <c r="R22391"/>
    </row>
    <row r="22392" spans="18:18" x14ac:dyDescent="0.2">
      <c r="R22392"/>
    </row>
    <row r="22393" spans="18:18" x14ac:dyDescent="0.2">
      <c r="R22393"/>
    </row>
    <row r="22394" spans="18:18" x14ac:dyDescent="0.2">
      <c r="R22394"/>
    </row>
    <row r="22395" spans="18:18" x14ac:dyDescent="0.2">
      <c r="R22395"/>
    </row>
    <row r="22396" spans="18:18" x14ac:dyDescent="0.2">
      <c r="R22396"/>
    </row>
    <row r="22397" spans="18:18" x14ac:dyDescent="0.2">
      <c r="R22397"/>
    </row>
    <row r="22398" spans="18:18" x14ac:dyDescent="0.2">
      <c r="R22398"/>
    </row>
    <row r="22399" spans="18:18" x14ac:dyDescent="0.2">
      <c r="R22399"/>
    </row>
    <row r="22400" spans="18:18" x14ac:dyDescent="0.2">
      <c r="R22400"/>
    </row>
    <row r="22401" spans="18:18" x14ac:dyDescent="0.2">
      <c r="R22401"/>
    </row>
    <row r="22402" spans="18:18" x14ac:dyDescent="0.2">
      <c r="R22402"/>
    </row>
    <row r="22403" spans="18:18" x14ac:dyDescent="0.2">
      <c r="R22403"/>
    </row>
    <row r="22404" spans="18:18" x14ac:dyDescent="0.2">
      <c r="R22404"/>
    </row>
    <row r="22405" spans="18:18" x14ac:dyDescent="0.2">
      <c r="R22405"/>
    </row>
    <row r="22406" spans="18:18" x14ac:dyDescent="0.2">
      <c r="R22406"/>
    </row>
    <row r="22407" spans="18:18" x14ac:dyDescent="0.2">
      <c r="R22407"/>
    </row>
    <row r="22408" spans="18:18" x14ac:dyDescent="0.2">
      <c r="R22408"/>
    </row>
    <row r="22409" spans="18:18" x14ac:dyDescent="0.2">
      <c r="R22409"/>
    </row>
    <row r="22410" spans="18:18" x14ac:dyDescent="0.2">
      <c r="R22410"/>
    </row>
    <row r="22411" spans="18:18" x14ac:dyDescent="0.2">
      <c r="R22411"/>
    </row>
    <row r="22412" spans="18:18" x14ac:dyDescent="0.2">
      <c r="R22412"/>
    </row>
    <row r="22413" spans="18:18" x14ac:dyDescent="0.2">
      <c r="R22413"/>
    </row>
    <row r="22414" spans="18:18" x14ac:dyDescent="0.2">
      <c r="R22414"/>
    </row>
    <row r="22415" spans="18:18" x14ac:dyDescent="0.2">
      <c r="R22415"/>
    </row>
    <row r="22416" spans="18:18" x14ac:dyDescent="0.2">
      <c r="R22416"/>
    </row>
    <row r="22417" spans="18:18" x14ac:dyDescent="0.2">
      <c r="R22417"/>
    </row>
    <row r="22418" spans="18:18" x14ac:dyDescent="0.2">
      <c r="R22418"/>
    </row>
    <row r="22419" spans="18:18" x14ac:dyDescent="0.2">
      <c r="R22419"/>
    </row>
    <row r="22420" spans="18:18" x14ac:dyDescent="0.2">
      <c r="R22420"/>
    </row>
    <row r="22421" spans="18:18" x14ac:dyDescent="0.2">
      <c r="R22421"/>
    </row>
    <row r="22422" spans="18:18" x14ac:dyDescent="0.2">
      <c r="R22422"/>
    </row>
    <row r="22423" spans="18:18" x14ac:dyDescent="0.2">
      <c r="R22423"/>
    </row>
    <row r="22424" spans="18:18" x14ac:dyDescent="0.2">
      <c r="R22424"/>
    </row>
    <row r="22425" spans="18:18" x14ac:dyDescent="0.2">
      <c r="R22425"/>
    </row>
    <row r="22426" spans="18:18" x14ac:dyDescent="0.2">
      <c r="R22426"/>
    </row>
    <row r="22427" spans="18:18" x14ac:dyDescent="0.2">
      <c r="R22427"/>
    </row>
    <row r="22428" spans="18:18" x14ac:dyDescent="0.2">
      <c r="R22428"/>
    </row>
    <row r="22429" spans="18:18" x14ac:dyDescent="0.2">
      <c r="R22429"/>
    </row>
    <row r="22430" spans="18:18" x14ac:dyDescent="0.2">
      <c r="R22430"/>
    </row>
    <row r="22431" spans="18:18" x14ac:dyDescent="0.2">
      <c r="R22431"/>
    </row>
    <row r="22432" spans="18:18" x14ac:dyDescent="0.2">
      <c r="R22432"/>
    </row>
    <row r="22433" spans="18:18" x14ac:dyDescent="0.2">
      <c r="R22433"/>
    </row>
    <row r="22434" spans="18:18" x14ac:dyDescent="0.2">
      <c r="R22434"/>
    </row>
    <row r="22435" spans="18:18" x14ac:dyDescent="0.2">
      <c r="R22435"/>
    </row>
    <row r="22436" spans="18:18" x14ac:dyDescent="0.2">
      <c r="R22436"/>
    </row>
    <row r="22437" spans="18:18" x14ac:dyDescent="0.2">
      <c r="R22437"/>
    </row>
    <row r="22438" spans="18:18" x14ac:dyDescent="0.2">
      <c r="R22438"/>
    </row>
    <row r="22439" spans="18:18" x14ac:dyDescent="0.2">
      <c r="R22439"/>
    </row>
    <row r="22440" spans="18:18" x14ac:dyDescent="0.2">
      <c r="R22440"/>
    </row>
    <row r="22441" spans="18:18" x14ac:dyDescent="0.2">
      <c r="R22441"/>
    </row>
    <row r="22442" spans="18:18" x14ac:dyDescent="0.2">
      <c r="R22442"/>
    </row>
    <row r="22443" spans="18:18" x14ac:dyDescent="0.2">
      <c r="R22443"/>
    </row>
    <row r="22444" spans="18:18" x14ac:dyDescent="0.2">
      <c r="R22444"/>
    </row>
    <row r="22445" spans="18:18" x14ac:dyDescent="0.2">
      <c r="R22445"/>
    </row>
    <row r="22446" spans="18:18" x14ac:dyDescent="0.2">
      <c r="R22446"/>
    </row>
    <row r="22447" spans="18:18" x14ac:dyDescent="0.2">
      <c r="R22447"/>
    </row>
    <row r="22448" spans="18:18" x14ac:dyDescent="0.2">
      <c r="R22448"/>
    </row>
    <row r="22449" spans="18:18" x14ac:dyDescent="0.2">
      <c r="R22449"/>
    </row>
    <row r="22450" spans="18:18" x14ac:dyDescent="0.2">
      <c r="R22450"/>
    </row>
    <row r="22451" spans="18:18" x14ac:dyDescent="0.2">
      <c r="R22451"/>
    </row>
    <row r="22452" spans="18:18" x14ac:dyDescent="0.2">
      <c r="R22452"/>
    </row>
    <row r="22453" spans="18:18" x14ac:dyDescent="0.2">
      <c r="R22453"/>
    </row>
    <row r="22454" spans="18:18" x14ac:dyDescent="0.2">
      <c r="R22454"/>
    </row>
    <row r="22455" spans="18:18" x14ac:dyDescent="0.2">
      <c r="R22455"/>
    </row>
    <row r="22456" spans="18:18" x14ac:dyDescent="0.2">
      <c r="R22456"/>
    </row>
    <row r="22457" spans="18:18" x14ac:dyDescent="0.2">
      <c r="R22457"/>
    </row>
    <row r="22458" spans="18:18" x14ac:dyDescent="0.2">
      <c r="R22458"/>
    </row>
    <row r="22459" spans="18:18" x14ac:dyDescent="0.2">
      <c r="R22459"/>
    </row>
    <row r="22460" spans="18:18" x14ac:dyDescent="0.2">
      <c r="R22460"/>
    </row>
    <row r="22461" spans="18:18" x14ac:dyDescent="0.2">
      <c r="R22461"/>
    </row>
    <row r="22462" spans="18:18" x14ac:dyDescent="0.2">
      <c r="R22462"/>
    </row>
    <row r="22463" spans="18:18" x14ac:dyDescent="0.2">
      <c r="R22463"/>
    </row>
    <row r="22464" spans="18:18" x14ac:dyDescent="0.2">
      <c r="R22464"/>
    </row>
    <row r="22465" spans="18:18" x14ac:dyDescent="0.2">
      <c r="R22465"/>
    </row>
    <row r="22466" spans="18:18" x14ac:dyDescent="0.2">
      <c r="R22466"/>
    </row>
    <row r="22467" spans="18:18" x14ac:dyDescent="0.2">
      <c r="R22467"/>
    </row>
    <row r="22468" spans="18:18" x14ac:dyDescent="0.2">
      <c r="R22468"/>
    </row>
    <row r="22469" spans="18:18" x14ac:dyDescent="0.2">
      <c r="R22469"/>
    </row>
    <row r="22470" spans="18:18" x14ac:dyDescent="0.2">
      <c r="R22470"/>
    </row>
    <row r="22471" spans="18:18" x14ac:dyDescent="0.2">
      <c r="R22471"/>
    </row>
    <row r="22472" spans="18:18" x14ac:dyDescent="0.2">
      <c r="R22472"/>
    </row>
    <row r="22473" spans="18:18" x14ac:dyDescent="0.2">
      <c r="R22473"/>
    </row>
    <row r="22474" spans="18:18" x14ac:dyDescent="0.2">
      <c r="R22474"/>
    </row>
    <row r="22475" spans="18:18" x14ac:dyDescent="0.2">
      <c r="R22475"/>
    </row>
    <row r="22476" spans="18:18" x14ac:dyDescent="0.2">
      <c r="R22476"/>
    </row>
    <row r="22477" spans="18:18" x14ac:dyDescent="0.2">
      <c r="R22477"/>
    </row>
    <row r="22478" spans="18:18" x14ac:dyDescent="0.2">
      <c r="R22478"/>
    </row>
    <row r="22479" spans="18:18" x14ac:dyDescent="0.2">
      <c r="R22479"/>
    </row>
    <row r="22480" spans="18:18" x14ac:dyDescent="0.2">
      <c r="R22480"/>
    </row>
    <row r="22481" spans="18:18" x14ac:dyDescent="0.2">
      <c r="R22481"/>
    </row>
    <row r="22482" spans="18:18" x14ac:dyDescent="0.2">
      <c r="R22482"/>
    </row>
    <row r="22483" spans="18:18" x14ac:dyDescent="0.2">
      <c r="R22483"/>
    </row>
    <row r="22484" spans="18:18" x14ac:dyDescent="0.2">
      <c r="R22484"/>
    </row>
    <row r="22485" spans="18:18" x14ac:dyDescent="0.2">
      <c r="R22485"/>
    </row>
    <row r="22486" spans="18:18" x14ac:dyDescent="0.2">
      <c r="R22486"/>
    </row>
    <row r="22487" spans="18:18" x14ac:dyDescent="0.2">
      <c r="R22487"/>
    </row>
    <row r="22488" spans="18:18" x14ac:dyDescent="0.2">
      <c r="R22488"/>
    </row>
    <row r="22489" spans="18:18" x14ac:dyDescent="0.2">
      <c r="R22489"/>
    </row>
    <row r="22490" spans="18:18" x14ac:dyDescent="0.2">
      <c r="R22490"/>
    </row>
    <row r="22491" spans="18:18" x14ac:dyDescent="0.2">
      <c r="R22491"/>
    </row>
    <row r="22492" spans="18:18" x14ac:dyDescent="0.2">
      <c r="R22492"/>
    </row>
    <row r="22493" spans="18:18" x14ac:dyDescent="0.2">
      <c r="R22493"/>
    </row>
    <row r="22494" spans="18:18" x14ac:dyDescent="0.2">
      <c r="R22494"/>
    </row>
    <row r="22495" spans="18:18" x14ac:dyDescent="0.2">
      <c r="R22495"/>
    </row>
    <row r="22496" spans="18:18" x14ac:dyDescent="0.2">
      <c r="R22496"/>
    </row>
    <row r="22497" spans="18:18" x14ac:dyDescent="0.2">
      <c r="R22497"/>
    </row>
    <row r="22498" spans="18:18" x14ac:dyDescent="0.2">
      <c r="R22498"/>
    </row>
    <row r="22499" spans="18:18" x14ac:dyDescent="0.2">
      <c r="R22499"/>
    </row>
    <row r="22500" spans="18:18" x14ac:dyDescent="0.2">
      <c r="R22500"/>
    </row>
    <row r="22501" spans="18:18" x14ac:dyDescent="0.2">
      <c r="R22501"/>
    </row>
    <row r="22502" spans="18:18" x14ac:dyDescent="0.2">
      <c r="R22502"/>
    </row>
    <row r="22503" spans="18:18" x14ac:dyDescent="0.2">
      <c r="R22503"/>
    </row>
    <row r="22504" spans="18:18" x14ac:dyDescent="0.2">
      <c r="R22504"/>
    </row>
    <row r="22505" spans="18:18" x14ac:dyDescent="0.2">
      <c r="R22505"/>
    </row>
    <row r="22506" spans="18:18" x14ac:dyDescent="0.2">
      <c r="R22506"/>
    </row>
    <row r="22507" spans="18:18" x14ac:dyDescent="0.2">
      <c r="R22507"/>
    </row>
    <row r="22508" spans="18:18" x14ac:dyDescent="0.2">
      <c r="R22508"/>
    </row>
    <row r="22509" spans="18:18" x14ac:dyDescent="0.2">
      <c r="R22509"/>
    </row>
    <row r="22510" spans="18:18" x14ac:dyDescent="0.2">
      <c r="R22510"/>
    </row>
    <row r="22511" spans="18:18" x14ac:dyDescent="0.2">
      <c r="R22511"/>
    </row>
    <row r="22512" spans="18:18" x14ac:dyDescent="0.2">
      <c r="R22512"/>
    </row>
    <row r="22513" spans="18:18" x14ac:dyDescent="0.2">
      <c r="R22513"/>
    </row>
    <row r="22514" spans="18:18" x14ac:dyDescent="0.2">
      <c r="R22514"/>
    </row>
    <row r="22515" spans="18:18" x14ac:dyDescent="0.2">
      <c r="R22515"/>
    </row>
    <row r="22516" spans="18:18" x14ac:dyDescent="0.2">
      <c r="R22516"/>
    </row>
    <row r="22517" spans="18:18" x14ac:dyDescent="0.2">
      <c r="R22517"/>
    </row>
    <row r="22518" spans="18:18" x14ac:dyDescent="0.2">
      <c r="R22518"/>
    </row>
    <row r="22519" spans="18:18" x14ac:dyDescent="0.2">
      <c r="R22519"/>
    </row>
    <row r="22520" spans="18:18" x14ac:dyDescent="0.2">
      <c r="R22520"/>
    </row>
    <row r="22521" spans="18:18" x14ac:dyDescent="0.2">
      <c r="R22521"/>
    </row>
    <row r="22522" spans="18:18" x14ac:dyDescent="0.2">
      <c r="R22522"/>
    </row>
    <row r="22523" spans="18:18" x14ac:dyDescent="0.2">
      <c r="R22523"/>
    </row>
    <row r="22524" spans="18:18" x14ac:dyDescent="0.2">
      <c r="R22524"/>
    </row>
    <row r="22525" spans="18:18" x14ac:dyDescent="0.2">
      <c r="R22525"/>
    </row>
    <row r="22526" spans="18:18" x14ac:dyDescent="0.2">
      <c r="R22526"/>
    </row>
    <row r="22527" spans="18:18" x14ac:dyDescent="0.2">
      <c r="R22527"/>
    </row>
    <row r="22528" spans="18:18" x14ac:dyDescent="0.2">
      <c r="R22528"/>
    </row>
    <row r="22529" spans="18:18" x14ac:dyDescent="0.2">
      <c r="R22529"/>
    </row>
    <row r="22530" spans="18:18" x14ac:dyDescent="0.2">
      <c r="R22530"/>
    </row>
    <row r="22531" spans="18:18" x14ac:dyDescent="0.2">
      <c r="R22531"/>
    </row>
    <row r="22532" spans="18:18" x14ac:dyDescent="0.2">
      <c r="R22532"/>
    </row>
    <row r="22533" spans="18:18" x14ac:dyDescent="0.2">
      <c r="R22533"/>
    </row>
    <row r="22534" spans="18:18" x14ac:dyDescent="0.2">
      <c r="R22534"/>
    </row>
    <row r="22535" spans="18:18" x14ac:dyDescent="0.2">
      <c r="R22535"/>
    </row>
    <row r="22536" spans="18:18" x14ac:dyDescent="0.2">
      <c r="R22536"/>
    </row>
    <row r="22537" spans="18:18" x14ac:dyDescent="0.2">
      <c r="R22537"/>
    </row>
    <row r="22538" spans="18:18" x14ac:dyDescent="0.2">
      <c r="R22538"/>
    </row>
    <row r="22539" spans="18:18" x14ac:dyDescent="0.2">
      <c r="R22539"/>
    </row>
    <row r="22540" spans="18:18" x14ac:dyDescent="0.2">
      <c r="R22540"/>
    </row>
    <row r="22541" spans="18:18" x14ac:dyDescent="0.2">
      <c r="R22541"/>
    </row>
    <row r="22542" spans="18:18" x14ac:dyDescent="0.2">
      <c r="R22542"/>
    </row>
    <row r="22543" spans="18:18" x14ac:dyDescent="0.2">
      <c r="R22543"/>
    </row>
    <row r="22544" spans="18:18" x14ac:dyDescent="0.2">
      <c r="R22544"/>
    </row>
    <row r="22545" spans="18:18" x14ac:dyDescent="0.2">
      <c r="R22545"/>
    </row>
    <row r="22546" spans="18:18" x14ac:dyDescent="0.2">
      <c r="R22546"/>
    </row>
    <row r="22547" spans="18:18" x14ac:dyDescent="0.2">
      <c r="R22547"/>
    </row>
    <row r="22548" spans="18:18" x14ac:dyDescent="0.2">
      <c r="R22548"/>
    </row>
    <row r="22549" spans="18:18" x14ac:dyDescent="0.2">
      <c r="R22549"/>
    </row>
    <row r="22550" spans="18:18" x14ac:dyDescent="0.2">
      <c r="R22550"/>
    </row>
    <row r="22551" spans="18:18" x14ac:dyDescent="0.2">
      <c r="R22551"/>
    </row>
    <row r="22552" spans="18:18" x14ac:dyDescent="0.2">
      <c r="R22552"/>
    </row>
    <row r="22553" spans="18:18" x14ac:dyDescent="0.2">
      <c r="R22553"/>
    </row>
    <row r="22554" spans="18:18" x14ac:dyDescent="0.2">
      <c r="R22554"/>
    </row>
    <row r="22555" spans="18:18" x14ac:dyDescent="0.2">
      <c r="R22555"/>
    </row>
    <row r="22556" spans="18:18" x14ac:dyDescent="0.2">
      <c r="R22556"/>
    </row>
    <row r="22557" spans="18:18" x14ac:dyDescent="0.2">
      <c r="R22557"/>
    </row>
    <row r="22558" spans="18:18" x14ac:dyDescent="0.2">
      <c r="R22558"/>
    </row>
    <row r="22559" spans="18:18" x14ac:dyDescent="0.2">
      <c r="R22559"/>
    </row>
    <row r="22560" spans="18:18" x14ac:dyDescent="0.2">
      <c r="R22560"/>
    </row>
    <row r="22561" spans="18:18" x14ac:dyDescent="0.2">
      <c r="R22561"/>
    </row>
    <row r="22562" spans="18:18" x14ac:dyDescent="0.2">
      <c r="R22562"/>
    </row>
    <row r="22563" spans="18:18" x14ac:dyDescent="0.2">
      <c r="R22563"/>
    </row>
    <row r="22564" spans="18:18" x14ac:dyDescent="0.2">
      <c r="R22564"/>
    </row>
    <row r="22565" spans="18:18" x14ac:dyDescent="0.2">
      <c r="R22565"/>
    </row>
    <row r="22566" spans="18:18" x14ac:dyDescent="0.2">
      <c r="R22566"/>
    </row>
    <row r="22567" spans="18:18" x14ac:dyDescent="0.2">
      <c r="R22567"/>
    </row>
    <row r="22568" spans="18:18" x14ac:dyDescent="0.2">
      <c r="R22568"/>
    </row>
    <row r="22569" spans="18:18" x14ac:dyDescent="0.2">
      <c r="R22569"/>
    </row>
    <row r="22570" spans="18:18" x14ac:dyDescent="0.2">
      <c r="R22570"/>
    </row>
    <row r="22571" spans="18:18" x14ac:dyDescent="0.2">
      <c r="R22571"/>
    </row>
    <row r="22572" spans="18:18" x14ac:dyDescent="0.2">
      <c r="R22572"/>
    </row>
    <row r="22573" spans="18:18" x14ac:dyDescent="0.2">
      <c r="R22573"/>
    </row>
    <row r="22574" spans="18:18" x14ac:dyDescent="0.2">
      <c r="R22574"/>
    </row>
    <row r="22575" spans="18:18" x14ac:dyDescent="0.2">
      <c r="R22575"/>
    </row>
    <row r="22576" spans="18:18" x14ac:dyDescent="0.2">
      <c r="R22576"/>
    </row>
    <row r="22577" spans="18:18" x14ac:dyDescent="0.2">
      <c r="R22577"/>
    </row>
    <row r="22578" spans="18:18" x14ac:dyDescent="0.2">
      <c r="R22578"/>
    </row>
    <row r="22579" spans="18:18" x14ac:dyDescent="0.2">
      <c r="R22579"/>
    </row>
    <row r="22580" spans="18:18" x14ac:dyDescent="0.2">
      <c r="R22580"/>
    </row>
    <row r="22581" spans="18:18" x14ac:dyDescent="0.2">
      <c r="R22581"/>
    </row>
    <row r="22582" spans="18:18" x14ac:dyDescent="0.2">
      <c r="R22582"/>
    </row>
    <row r="22583" spans="18:18" x14ac:dyDescent="0.2">
      <c r="R22583"/>
    </row>
    <row r="22584" spans="18:18" x14ac:dyDescent="0.2">
      <c r="R22584"/>
    </row>
    <row r="22585" spans="18:18" x14ac:dyDescent="0.2">
      <c r="R22585"/>
    </row>
    <row r="22586" spans="18:18" x14ac:dyDescent="0.2">
      <c r="R22586"/>
    </row>
    <row r="22587" spans="18:18" x14ac:dyDescent="0.2">
      <c r="R22587"/>
    </row>
    <row r="22588" spans="18:18" x14ac:dyDescent="0.2">
      <c r="R22588"/>
    </row>
    <row r="22589" spans="18:18" x14ac:dyDescent="0.2">
      <c r="R22589"/>
    </row>
    <row r="22590" spans="18:18" x14ac:dyDescent="0.2">
      <c r="R22590"/>
    </row>
    <row r="22591" spans="18:18" x14ac:dyDescent="0.2">
      <c r="R22591"/>
    </row>
    <row r="22592" spans="18:18" x14ac:dyDescent="0.2">
      <c r="R22592"/>
    </row>
    <row r="22593" spans="18:18" x14ac:dyDescent="0.2">
      <c r="R22593"/>
    </row>
    <row r="22594" spans="18:18" x14ac:dyDescent="0.2">
      <c r="R22594"/>
    </row>
    <row r="22595" spans="18:18" x14ac:dyDescent="0.2">
      <c r="R22595"/>
    </row>
    <row r="22596" spans="18:18" x14ac:dyDescent="0.2">
      <c r="R22596"/>
    </row>
    <row r="22597" spans="18:18" x14ac:dyDescent="0.2">
      <c r="R22597"/>
    </row>
    <row r="22598" spans="18:18" x14ac:dyDescent="0.2">
      <c r="R22598"/>
    </row>
    <row r="22599" spans="18:18" x14ac:dyDescent="0.2">
      <c r="R22599"/>
    </row>
    <row r="22600" spans="18:18" x14ac:dyDescent="0.2">
      <c r="R22600"/>
    </row>
    <row r="22601" spans="18:18" x14ac:dyDescent="0.2">
      <c r="R22601"/>
    </row>
    <row r="22602" spans="18:18" x14ac:dyDescent="0.2">
      <c r="R22602"/>
    </row>
    <row r="22603" spans="18:18" x14ac:dyDescent="0.2">
      <c r="R22603"/>
    </row>
    <row r="22604" spans="18:18" x14ac:dyDescent="0.2">
      <c r="R22604"/>
    </row>
    <row r="22605" spans="18:18" x14ac:dyDescent="0.2">
      <c r="R22605"/>
    </row>
    <row r="22606" spans="18:18" x14ac:dyDescent="0.2">
      <c r="R22606"/>
    </row>
    <row r="22607" spans="18:18" x14ac:dyDescent="0.2">
      <c r="R22607"/>
    </row>
    <row r="22608" spans="18:18" x14ac:dyDescent="0.2">
      <c r="R22608"/>
    </row>
    <row r="22609" spans="18:18" x14ac:dyDescent="0.2">
      <c r="R22609"/>
    </row>
    <row r="22610" spans="18:18" x14ac:dyDescent="0.2">
      <c r="R22610"/>
    </row>
    <row r="22611" spans="18:18" x14ac:dyDescent="0.2">
      <c r="R22611"/>
    </row>
    <row r="22612" spans="18:18" x14ac:dyDescent="0.2">
      <c r="R22612"/>
    </row>
    <row r="22613" spans="18:18" x14ac:dyDescent="0.2">
      <c r="R22613"/>
    </row>
    <row r="22614" spans="18:18" x14ac:dyDescent="0.2">
      <c r="R22614"/>
    </row>
    <row r="22615" spans="18:18" x14ac:dyDescent="0.2">
      <c r="R22615"/>
    </row>
    <row r="22616" spans="18:18" x14ac:dyDescent="0.2">
      <c r="R22616"/>
    </row>
    <row r="22617" spans="18:18" x14ac:dyDescent="0.2">
      <c r="R22617"/>
    </row>
    <row r="22618" spans="18:18" x14ac:dyDescent="0.2">
      <c r="R22618"/>
    </row>
    <row r="22619" spans="18:18" x14ac:dyDescent="0.2">
      <c r="R22619"/>
    </row>
    <row r="22620" spans="18:18" x14ac:dyDescent="0.2">
      <c r="R22620"/>
    </row>
    <row r="22621" spans="18:18" x14ac:dyDescent="0.2">
      <c r="R22621"/>
    </row>
    <row r="22622" spans="18:18" x14ac:dyDescent="0.2">
      <c r="R22622"/>
    </row>
    <row r="22623" spans="18:18" x14ac:dyDescent="0.2">
      <c r="R22623"/>
    </row>
    <row r="22624" spans="18:18" x14ac:dyDescent="0.2">
      <c r="R22624"/>
    </row>
    <row r="22625" spans="18:18" x14ac:dyDescent="0.2">
      <c r="R22625"/>
    </row>
    <row r="22626" spans="18:18" x14ac:dyDescent="0.2">
      <c r="R22626"/>
    </row>
    <row r="22627" spans="18:18" x14ac:dyDescent="0.2">
      <c r="R22627"/>
    </row>
    <row r="22628" spans="18:18" x14ac:dyDescent="0.2">
      <c r="R22628"/>
    </row>
    <row r="22629" spans="18:18" x14ac:dyDescent="0.2">
      <c r="R22629"/>
    </row>
    <row r="22630" spans="18:18" x14ac:dyDescent="0.2">
      <c r="R22630"/>
    </row>
    <row r="22631" spans="18:18" x14ac:dyDescent="0.2">
      <c r="R22631"/>
    </row>
    <row r="22632" spans="18:18" x14ac:dyDescent="0.2">
      <c r="R22632"/>
    </row>
    <row r="22633" spans="18:18" x14ac:dyDescent="0.2">
      <c r="R22633"/>
    </row>
    <row r="22634" spans="18:18" x14ac:dyDescent="0.2">
      <c r="R22634"/>
    </row>
    <row r="22635" spans="18:18" x14ac:dyDescent="0.2">
      <c r="R22635"/>
    </row>
    <row r="22636" spans="18:18" x14ac:dyDescent="0.2">
      <c r="R22636"/>
    </row>
    <row r="22637" spans="18:18" x14ac:dyDescent="0.2">
      <c r="R22637"/>
    </row>
    <row r="22638" spans="18:18" x14ac:dyDescent="0.2">
      <c r="R22638"/>
    </row>
    <row r="22639" spans="18:18" x14ac:dyDescent="0.2">
      <c r="R22639"/>
    </row>
    <row r="22640" spans="18:18" x14ac:dyDescent="0.2">
      <c r="R22640"/>
    </row>
    <row r="22641" spans="18:18" x14ac:dyDescent="0.2">
      <c r="R22641"/>
    </row>
    <row r="22642" spans="18:18" x14ac:dyDescent="0.2">
      <c r="R22642"/>
    </row>
    <row r="22643" spans="18:18" x14ac:dyDescent="0.2">
      <c r="R22643"/>
    </row>
    <row r="22644" spans="18:18" x14ac:dyDescent="0.2">
      <c r="R22644"/>
    </row>
    <row r="22645" spans="18:18" x14ac:dyDescent="0.2">
      <c r="R22645"/>
    </row>
    <row r="22646" spans="18:18" x14ac:dyDescent="0.2">
      <c r="R22646"/>
    </row>
    <row r="22647" spans="18:18" x14ac:dyDescent="0.2">
      <c r="R22647"/>
    </row>
    <row r="22648" spans="18:18" x14ac:dyDescent="0.2">
      <c r="R22648"/>
    </row>
    <row r="22649" spans="18:18" x14ac:dyDescent="0.2">
      <c r="R22649"/>
    </row>
    <row r="22650" spans="18:18" x14ac:dyDescent="0.2">
      <c r="R22650"/>
    </row>
    <row r="22651" spans="18:18" x14ac:dyDescent="0.2">
      <c r="R22651"/>
    </row>
    <row r="22652" spans="18:18" x14ac:dyDescent="0.2">
      <c r="R22652"/>
    </row>
    <row r="22653" spans="18:18" x14ac:dyDescent="0.2">
      <c r="R22653"/>
    </row>
    <row r="22654" spans="18:18" x14ac:dyDescent="0.2">
      <c r="R22654"/>
    </row>
    <row r="22655" spans="18:18" x14ac:dyDescent="0.2">
      <c r="R22655"/>
    </row>
    <row r="22656" spans="18:18" x14ac:dyDescent="0.2">
      <c r="R22656"/>
    </row>
    <row r="22657" spans="18:18" x14ac:dyDescent="0.2">
      <c r="R22657"/>
    </row>
    <row r="22658" spans="18:18" x14ac:dyDescent="0.2">
      <c r="R22658"/>
    </row>
    <row r="22659" spans="18:18" x14ac:dyDescent="0.2">
      <c r="R22659"/>
    </row>
    <row r="22660" spans="18:18" x14ac:dyDescent="0.2">
      <c r="R22660"/>
    </row>
    <row r="22661" spans="18:18" x14ac:dyDescent="0.2">
      <c r="R22661"/>
    </row>
    <row r="22662" spans="18:18" x14ac:dyDescent="0.2">
      <c r="R22662"/>
    </row>
    <row r="22663" spans="18:18" x14ac:dyDescent="0.2">
      <c r="R22663"/>
    </row>
    <row r="22664" spans="18:18" x14ac:dyDescent="0.2">
      <c r="R22664"/>
    </row>
    <row r="22665" spans="18:18" x14ac:dyDescent="0.2">
      <c r="R22665"/>
    </row>
    <row r="22666" spans="18:18" x14ac:dyDescent="0.2">
      <c r="R22666"/>
    </row>
    <row r="22667" spans="18:18" x14ac:dyDescent="0.2">
      <c r="R22667"/>
    </row>
    <row r="22668" spans="18:18" x14ac:dyDescent="0.2">
      <c r="R22668"/>
    </row>
    <row r="22669" spans="18:18" x14ac:dyDescent="0.2">
      <c r="R22669"/>
    </row>
    <row r="22670" spans="18:18" x14ac:dyDescent="0.2">
      <c r="R22670"/>
    </row>
    <row r="22671" spans="18:18" x14ac:dyDescent="0.2">
      <c r="R22671"/>
    </row>
    <row r="22672" spans="18:18" x14ac:dyDescent="0.2">
      <c r="R22672"/>
    </row>
    <row r="22673" spans="18:18" x14ac:dyDescent="0.2">
      <c r="R22673"/>
    </row>
    <row r="22674" spans="18:18" x14ac:dyDescent="0.2">
      <c r="R22674"/>
    </row>
    <row r="22675" spans="18:18" x14ac:dyDescent="0.2">
      <c r="R22675"/>
    </row>
    <row r="22676" spans="18:18" x14ac:dyDescent="0.2">
      <c r="R22676"/>
    </row>
    <row r="22677" spans="18:18" x14ac:dyDescent="0.2">
      <c r="R22677"/>
    </row>
    <row r="22678" spans="18:18" x14ac:dyDescent="0.2">
      <c r="R22678"/>
    </row>
    <row r="22679" spans="18:18" x14ac:dyDescent="0.2">
      <c r="R22679"/>
    </row>
    <row r="22680" spans="18:18" x14ac:dyDescent="0.2">
      <c r="R22680"/>
    </row>
    <row r="22681" spans="18:18" x14ac:dyDescent="0.2">
      <c r="R22681"/>
    </row>
    <row r="22682" spans="18:18" x14ac:dyDescent="0.2">
      <c r="R22682"/>
    </row>
    <row r="22683" spans="18:18" x14ac:dyDescent="0.2">
      <c r="R22683"/>
    </row>
    <row r="22684" spans="18:18" x14ac:dyDescent="0.2">
      <c r="R22684"/>
    </row>
    <row r="22685" spans="18:18" x14ac:dyDescent="0.2">
      <c r="R22685"/>
    </row>
    <row r="22686" spans="18:18" x14ac:dyDescent="0.2">
      <c r="R22686"/>
    </row>
    <row r="22687" spans="18:18" x14ac:dyDescent="0.2">
      <c r="R22687"/>
    </row>
    <row r="22688" spans="18:18" x14ac:dyDescent="0.2">
      <c r="R22688"/>
    </row>
    <row r="22689" spans="18:18" x14ac:dyDescent="0.2">
      <c r="R22689"/>
    </row>
    <row r="22690" spans="18:18" x14ac:dyDescent="0.2">
      <c r="R22690"/>
    </row>
    <row r="22691" spans="18:18" x14ac:dyDescent="0.2">
      <c r="R22691"/>
    </row>
    <row r="22692" spans="18:18" x14ac:dyDescent="0.2">
      <c r="R22692"/>
    </row>
    <row r="22693" spans="18:18" x14ac:dyDescent="0.2">
      <c r="R22693"/>
    </row>
    <row r="22694" spans="18:18" x14ac:dyDescent="0.2">
      <c r="R22694"/>
    </row>
    <row r="22695" spans="18:18" x14ac:dyDescent="0.2">
      <c r="R22695"/>
    </row>
    <row r="22696" spans="18:18" x14ac:dyDescent="0.2">
      <c r="R22696"/>
    </row>
    <row r="22697" spans="18:18" x14ac:dyDescent="0.2">
      <c r="R22697"/>
    </row>
    <row r="22698" spans="18:18" x14ac:dyDescent="0.2">
      <c r="R22698"/>
    </row>
    <row r="22699" spans="18:18" x14ac:dyDescent="0.2">
      <c r="R22699"/>
    </row>
    <row r="22700" spans="18:18" x14ac:dyDescent="0.2">
      <c r="R22700"/>
    </row>
    <row r="22701" spans="18:18" x14ac:dyDescent="0.2">
      <c r="R22701"/>
    </row>
    <row r="22702" spans="18:18" x14ac:dyDescent="0.2">
      <c r="R22702"/>
    </row>
    <row r="22703" spans="18:18" x14ac:dyDescent="0.2">
      <c r="R22703"/>
    </row>
    <row r="22704" spans="18:18" x14ac:dyDescent="0.2">
      <c r="R22704"/>
    </row>
    <row r="22705" spans="18:18" x14ac:dyDescent="0.2">
      <c r="R22705"/>
    </row>
    <row r="22706" spans="18:18" x14ac:dyDescent="0.2">
      <c r="R22706"/>
    </row>
    <row r="22707" spans="18:18" x14ac:dyDescent="0.2">
      <c r="R22707"/>
    </row>
    <row r="22708" spans="18:18" x14ac:dyDescent="0.2">
      <c r="R22708"/>
    </row>
    <row r="22709" spans="18:18" x14ac:dyDescent="0.2">
      <c r="R22709"/>
    </row>
    <row r="22710" spans="18:18" x14ac:dyDescent="0.2">
      <c r="R22710"/>
    </row>
    <row r="22711" spans="18:18" x14ac:dyDescent="0.2">
      <c r="R22711"/>
    </row>
    <row r="22712" spans="18:18" x14ac:dyDescent="0.2">
      <c r="R22712"/>
    </row>
    <row r="22713" spans="18:18" x14ac:dyDescent="0.2">
      <c r="R22713"/>
    </row>
    <row r="22714" spans="18:18" x14ac:dyDescent="0.2">
      <c r="R22714"/>
    </row>
    <row r="22715" spans="18:18" x14ac:dyDescent="0.2">
      <c r="R22715"/>
    </row>
    <row r="22716" spans="18:18" x14ac:dyDescent="0.2">
      <c r="R22716"/>
    </row>
    <row r="22717" spans="18:18" x14ac:dyDescent="0.2">
      <c r="R22717"/>
    </row>
    <row r="22718" spans="18:18" x14ac:dyDescent="0.2">
      <c r="R22718"/>
    </row>
    <row r="22719" spans="18:18" x14ac:dyDescent="0.2">
      <c r="R22719"/>
    </row>
    <row r="22720" spans="18:18" x14ac:dyDescent="0.2">
      <c r="R22720"/>
    </row>
    <row r="22721" spans="18:18" x14ac:dyDescent="0.2">
      <c r="R22721"/>
    </row>
    <row r="22722" spans="18:18" x14ac:dyDescent="0.2">
      <c r="R22722"/>
    </row>
    <row r="22723" spans="18:18" x14ac:dyDescent="0.2">
      <c r="R22723"/>
    </row>
    <row r="22724" spans="18:18" x14ac:dyDescent="0.2">
      <c r="R22724"/>
    </row>
    <row r="22725" spans="18:18" x14ac:dyDescent="0.2">
      <c r="R22725"/>
    </row>
    <row r="22726" spans="18:18" x14ac:dyDescent="0.2">
      <c r="R22726"/>
    </row>
    <row r="22727" spans="18:18" x14ac:dyDescent="0.2">
      <c r="R22727"/>
    </row>
    <row r="22728" spans="18:18" x14ac:dyDescent="0.2">
      <c r="R22728"/>
    </row>
    <row r="22729" spans="18:18" x14ac:dyDescent="0.2">
      <c r="R22729"/>
    </row>
    <row r="22730" spans="18:18" x14ac:dyDescent="0.2">
      <c r="R22730"/>
    </row>
    <row r="22731" spans="18:18" x14ac:dyDescent="0.2">
      <c r="R22731"/>
    </row>
    <row r="22732" spans="18:18" x14ac:dyDescent="0.2">
      <c r="R22732"/>
    </row>
    <row r="22733" spans="18:18" x14ac:dyDescent="0.2">
      <c r="R22733"/>
    </row>
    <row r="22734" spans="18:18" x14ac:dyDescent="0.2">
      <c r="R22734"/>
    </row>
    <row r="22735" spans="18:18" x14ac:dyDescent="0.2">
      <c r="R22735"/>
    </row>
    <row r="22736" spans="18:18" x14ac:dyDescent="0.2">
      <c r="R22736"/>
    </row>
    <row r="22737" spans="18:18" x14ac:dyDescent="0.2">
      <c r="R22737"/>
    </row>
    <row r="22738" spans="18:18" x14ac:dyDescent="0.2">
      <c r="R22738"/>
    </row>
    <row r="22739" spans="18:18" x14ac:dyDescent="0.2">
      <c r="R22739"/>
    </row>
    <row r="22740" spans="18:18" x14ac:dyDescent="0.2">
      <c r="R22740"/>
    </row>
    <row r="22741" spans="18:18" x14ac:dyDescent="0.2">
      <c r="R22741"/>
    </row>
    <row r="22742" spans="18:18" x14ac:dyDescent="0.2">
      <c r="R22742"/>
    </row>
    <row r="22743" spans="18:18" x14ac:dyDescent="0.2">
      <c r="R22743"/>
    </row>
    <row r="22744" spans="18:18" x14ac:dyDescent="0.2">
      <c r="R22744"/>
    </row>
    <row r="22745" spans="18:18" x14ac:dyDescent="0.2">
      <c r="R22745"/>
    </row>
    <row r="22746" spans="18:18" x14ac:dyDescent="0.2">
      <c r="R22746"/>
    </row>
    <row r="22747" spans="18:18" x14ac:dyDescent="0.2">
      <c r="R22747"/>
    </row>
    <row r="22748" spans="18:18" x14ac:dyDescent="0.2">
      <c r="R22748"/>
    </row>
    <row r="22749" spans="18:18" x14ac:dyDescent="0.2">
      <c r="R22749"/>
    </row>
    <row r="22750" spans="18:18" x14ac:dyDescent="0.2">
      <c r="R22750"/>
    </row>
    <row r="22751" spans="18:18" x14ac:dyDescent="0.2">
      <c r="R22751"/>
    </row>
    <row r="22752" spans="18:18" x14ac:dyDescent="0.2">
      <c r="R22752"/>
    </row>
    <row r="22753" spans="18:18" x14ac:dyDescent="0.2">
      <c r="R22753"/>
    </row>
    <row r="22754" spans="18:18" x14ac:dyDescent="0.2">
      <c r="R22754"/>
    </row>
    <row r="22755" spans="18:18" x14ac:dyDescent="0.2">
      <c r="R22755"/>
    </row>
    <row r="22756" spans="18:18" x14ac:dyDescent="0.2">
      <c r="R22756"/>
    </row>
    <row r="22757" spans="18:18" x14ac:dyDescent="0.2">
      <c r="R22757"/>
    </row>
    <row r="22758" spans="18:18" x14ac:dyDescent="0.2">
      <c r="R22758"/>
    </row>
    <row r="22759" spans="18:18" x14ac:dyDescent="0.2">
      <c r="R22759"/>
    </row>
    <row r="22760" spans="18:18" x14ac:dyDescent="0.2">
      <c r="R22760"/>
    </row>
    <row r="22761" spans="18:18" x14ac:dyDescent="0.2">
      <c r="R22761"/>
    </row>
    <row r="22762" spans="18:18" x14ac:dyDescent="0.2">
      <c r="R22762"/>
    </row>
    <row r="22763" spans="18:18" x14ac:dyDescent="0.2">
      <c r="R22763"/>
    </row>
    <row r="22764" spans="18:18" x14ac:dyDescent="0.2">
      <c r="R22764"/>
    </row>
    <row r="22765" spans="18:18" x14ac:dyDescent="0.2">
      <c r="R22765"/>
    </row>
    <row r="22766" spans="18:18" x14ac:dyDescent="0.2">
      <c r="R22766"/>
    </row>
    <row r="22767" spans="18:18" x14ac:dyDescent="0.2">
      <c r="R22767"/>
    </row>
    <row r="22768" spans="18:18" x14ac:dyDescent="0.2">
      <c r="R22768"/>
    </row>
    <row r="22769" spans="18:18" x14ac:dyDescent="0.2">
      <c r="R22769"/>
    </row>
    <row r="22770" spans="18:18" x14ac:dyDescent="0.2">
      <c r="R22770"/>
    </row>
    <row r="22771" spans="18:18" x14ac:dyDescent="0.2">
      <c r="R22771"/>
    </row>
    <row r="22772" spans="18:18" x14ac:dyDescent="0.2">
      <c r="R22772"/>
    </row>
    <row r="22773" spans="18:18" x14ac:dyDescent="0.2">
      <c r="R22773"/>
    </row>
    <row r="22774" spans="18:18" x14ac:dyDescent="0.2">
      <c r="R22774"/>
    </row>
    <row r="22775" spans="18:18" x14ac:dyDescent="0.2">
      <c r="R22775"/>
    </row>
    <row r="22776" spans="18:18" x14ac:dyDescent="0.2">
      <c r="R22776"/>
    </row>
    <row r="22777" spans="18:18" x14ac:dyDescent="0.2">
      <c r="R22777"/>
    </row>
    <row r="22778" spans="18:18" x14ac:dyDescent="0.2">
      <c r="R22778"/>
    </row>
    <row r="22779" spans="18:18" x14ac:dyDescent="0.2">
      <c r="R22779"/>
    </row>
    <row r="22780" spans="18:18" x14ac:dyDescent="0.2">
      <c r="R22780"/>
    </row>
    <row r="22781" spans="18:18" x14ac:dyDescent="0.2">
      <c r="R22781"/>
    </row>
    <row r="22782" spans="18:18" x14ac:dyDescent="0.2">
      <c r="R22782"/>
    </row>
    <row r="22783" spans="18:18" x14ac:dyDescent="0.2">
      <c r="R22783"/>
    </row>
    <row r="22784" spans="18:18" x14ac:dyDescent="0.2">
      <c r="R22784"/>
    </row>
    <row r="22785" spans="18:18" x14ac:dyDescent="0.2">
      <c r="R22785"/>
    </row>
    <row r="22786" spans="18:18" x14ac:dyDescent="0.2">
      <c r="R22786"/>
    </row>
    <row r="22787" spans="18:18" x14ac:dyDescent="0.2">
      <c r="R22787"/>
    </row>
    <row r="22788" spans="18:18" x14ac:dyDescent="0.2">
      <c r="R22788"/>
    </row>
    <row r="22789" spans="18:18" x14ac:dyDescent="0.2">
      <c r="R22789"/>
    </row>
    <row r="22790" spans="18:18" x14ac:dyDescent="0.2">
      <c r="R22790"/>
    </row>
    <row r="22791" spans="18:18" x14ac:dyDescent="0.2">
      <c r="R22791"/>
    </row>
    <row r="22792" spans="18:18" x14ac:dyDescent="0.2">
      <c r="R22792"/>
    </row>
    <row r="22793" spans="18:18" x14ac:dyDescent="0.2">
      <c r="R22793"/>
    </row>
    <row r="22794" spans="18:18" x14ac:dyDescent="0.2">
      <c r="R22794"/>
    </row>
    <row r="22795" spans="18:18" x14ac:dyDescent="0.2">
      <c r="R22795"/>
    </row>
    <row r="22796" spans="18:18" x14ac:dyDescent="0.2">
      <c r="R22796"/>
    </row>
    <row r="22797" spans="18:18" x14ac:dyDescent="0.2">
      <c r="R22797"/>
    </row>
    <row r="22798" spans="18:18" x14ac:dyDescent="0.2">
      <c r="R22798"/>
    </row>
    <row r="22799" spans="18:18" x14ac:dyDescent="0.2">
      <c r="R22799"/>
    </row>
    <row r="22800" spans="18:18" x14ac:dyDescent="0.2">
      <c r="R22800"/>
    </row>
    <row r="22801" spans="18:18" x14ac:dyDescent="0.2">
      <c r="R22801"/>
    </row>
    <row r="22802" spans="18:18" x14ac:dyDescent="0.2">
      <c r="R22802"/>
    </row>
    <row r="22803" spans="18:18" x14ac:dyDescent="0.2">
      <c r="R22803"/>
    </row>
    <row r="22804" spans="18:18" x14ac:dyDescent="0.2">
      <c r="R22804"/>
    </row>
    <row r="22805" spans="18:18" x14ac:dyDescent="0.2">
      <c r="R22805"/>
    </row>
    <row r="22806" spans="18:18" x14ac:dyDescent="0.2">
      <c r="R22806"/>
    </row>
    <row r="22807" spans="18:18" x14ac:dyDescent="0.2">
      <c r="R22807"/>
    </row>
    <row r="22808" spans="18:18" x14ac:dyDescent="0.2">
      <c r="R22808"/>
    </row>
    <row r="22809" spans="18:18" x14ac:dyDescent="0.2">
      <c r="R22809"/>
    </row>
    <row r="22810" spans="18:18" x14ac:dyDescent="0.2">
      <c r="R22810"/>
    </row>
    <row r="22811" spans="18:18" x14ac:dyDescent="0.2">
      <c r="R22811"/>
    </row>
    <row r="22812" spans="18:18" x14ac:dyDescent="0.2">
      <c r="R22812"/>
    </row>
    <row r="22813" spans="18:18" x14ac:dyDescent="0.2">
      <c r="R22813"/>
    </row>
    <row r="22814" spans="18:18" x14ac:dyDescent="0.2">
      <c r="R22814"/>
    </row>
    <row r="22815" spans="18:18" x14ac:dyDescent="0.2">
      <c r="R22815"/>
    </row>
    <row r="22816" spans="18:18" x14ac:dyDescent="0.2">
      <c r="R22816"/>
    </row>
    <row r="22817" spans="18:18" x14ac:dyDescent="0.2">
      <c r="R22817"/>
    </row>
    <row r="22818" spans="18:18" x14ac:dyDescent="0.2">
      <c r="R22818"/>
    </row>
    <row r="22819" spans="18:18" x14ac:dyDescent="0.2">
      <c r="R22819"/>
    </row>
    <row r="22820" spans="18:18" x14ac:dyDescent="0.2">
      <c r="R22820"/>
    </row>
    <row r="22821" spans="18:18" x14ac:dyDescent="0.2">
      <c r="R22821"/>
    </row>
    <row r="22822" spans="18:18" x14ac:dyDescent="0.2">
      <c r="R22822"/>
    </row>
    <row r="22823" spans="18:18" x14ac:dyDescent="0.2">
      <c r="R22823"/>
    </row>
    <row r="22824" spans="18:18" x14ac:dyDescent="0.2">
      <c r="R22824"/>
    </row>
    <row r="22825" spans="18:18" x14ac:dyDescent="0.2">
      <c r="R22825"/>
    </row>
    <row r="22826" spans="18:18" x14ac:dyDescent="0.2">
      <c r="R22826"/>
    </row>
    <row r="22827" spans="18:18" x14ac:dyDescent="0.2">
      <c r="R22827"/>
    </row>
    <row r="22828" spans="18:18" x14ac:dyDescent="0.2">
      <c r="R22828"/>
    </row>
    <row r="22829" spans="18:18" x14ac:dyDescent="0.2">
      <c r="R22829"/>
    </row>
    <row r="22830" spans="18:18" x14ac:dyDescent="0.2">
      <c r="R22830"/>
    </row>
    <row r="22831" spans="18:18" x14ac:dyDescent="0.2">
      <c r="R22831"/>
    </row>
    <row r="22832" spans="18:18" x14ac:dyDescent="0.2">
      <c r="R22832"/>
    </row>
    <row r="22833" spans="18:18" x14ac:dyDescent="0.2">
      <c r="R22833"/>
    </row>
    <row r="22834" spans="18:18" x14ac:dyDescent="0.2">
      <c r="R22834"/>
    </row>
    <row r="22835" spans="18:18" x14ac:dyDescent="0.2">
      <c r="R22835"/>
    </row>
    <row r="22836" spans="18:18" x14ac:dyDescent="0.2">
      <c r="R22836"/>
    </row>
    <row r="22837" spans="18:18" x14ac:dyDescent="0.2">
      <c r="R22837"/>
    </row>
    <row r="22838" spans="18:18" x14ac:dyDescent="0.2">
      <c r="R22838"/>
    </row>
    <row r="22839" spans="18:18" x14ac:dyDescent="0.2">
      <c r="R22839"/>
    </row>
    <row r="22840" spans="18:18" x14ac:dyDescent="0.2">
      <c r="R22840"/>
    </row>
    <row r="22841" spans="18:18" x14ac:dyDescent="0.2">
      <c r="R22841"/>
    </row>
    <row r="22842" spans="18:18" x14ac:dyDescent="0.2">
      <c r="R22842"/>
    </row>
    <row r="22843" spans="18:18" x14ac:dyDescent="0.2">
      <c r="R22843"/>
    </row>
    <row r="22844" spans="18:18" x14ac:dyDescent="0.2">
      <c r="R22844"/>
    </row>
    <row r="22845" spans="18:18" x14ac:dyDescent="0.2">
      <c r="R22845"/>
    </row>
    <row r="22846" spans="18:18" x14ac:dyDescent="0.2">
      <c r="R22846"/>
    </row>
    <row r="22847" spans="18:18" x14ac:dyDescent="0.2">
      <c r="R22847"/>
    </row>
    <row r="22848" spans="18:18" x14ac:dyDescent="0.2">
      <c r="R22848"/>
    </row>
    <row r="22849" spans="18:18" x14ac:dyDescent="0.2">
      <c r="R22849"/>
    </row>
    <row r="22850" spans="18:18" x14ac:dyDescent="0.2">
      <c r="R22850"/>
    </row>
    <row r="22851" spans="18:18" x14ac:dyDescent="0.2">
      <c r="R22851"/>
    </row>
    <row r="22852" spans="18:18" x14ac:dyDescent="0.2">
      <c r="R22852"/>
    </row>
    <row r="22853" spans="18:18" x14ac:dyDescent="0.2">
      <c r="R22853"/>
    </row>
    <row r="22854" spans="18:18" x14ac:dyDescent="0.2">
      <c r="R22854"/>
    </row>
    <row r="22855" spans="18:18" x14ac:dyDescent="0.2">
      <c r="R22855"/>
    </row>
    <row r="22856" spans="18:18" x14ac:dyDescent="0.2">
      <c r="R22856"/>
    </row>
    <row r="22857" spans="18:18" x14ac:dyDescent="0.2">
      <c r="R22857"/>
    </row>
    <row r="22858" spans="18:18" x14ac:dyDescent="0.2">
      <c r="R22858"/>
    </row>
    <row r="22859" spans="18:18" x14ac:dyDescent="0.2">
      <c r="R22859"/>
    </row>
    <row r="22860" spans="18:18" x14ac:dyDescent="0.2">
      <c r="R22860"/>
    </row>
    <row r="22861" spans="18:18" x14ac:dyDescent="0.2">
      <c r="R22861"/>
    </row>
    <row r="22862" spans="18:18" x14ac:dyDescent="0.2">
      <c r="R22862"/>
    </row>
    <row r="22863" spans="18:18" x14ac:dyDescent="0.2">
      <c r="R22863"/>
    </row>
    <row r="22864" spans="18:18" x14ac:dyDescent="0.2">
      <c r="R22864"/>
    </row>
    <row r="22865" spans="18:18" x14ac:dyDescent="0.2">
      <c r="R22865"/>
    </row>
    <row r="22866" spans="18:18" x14ac:dyDescent="0.2">
      <c r="R22866"/>
    </row>
    <row r="22867" spans="18:18" x14ac:dyDescent="0.2">
      <c r="R22867"/>
    </row>
    <row r="22868" spans="18:18" x14ac:dyDescent="0.2">
      <c r="R22868"/>
    </row>
    <row r="22869" spans="18:18" x14ac:dyDescent="0.2">
      <c r="R22869"/>
    </row>
    <row r="22870" spans="18:18" x14ac:dyDescent="0.2">
      <c r="R22870"/>
    </row>
    <row r="22871" spans="18:18" x14ac:dyDescent="0.2">
      <c r="R22871"/>
    </row>
    <row r="22872" spans="18:18" x14ac:dyDescent="0.2">
      <c r="R22872"/>
    </row>
    <row r="22873" spans="18:18" x14ac:dyDescent="0.2">
      <c r="R22873"/>
    </row>
    <row r="22874" spans="18:18" x14ac:dyDescent="0.2">
      <c r="R22874"/>
    </row>
    <row r="22875" spans="18:18" x14ac:dyDescent="0.2">
      <c r="R22875"/>
    </row>
    <row r="22876" spans="18:18" x14ac:dyDescent="0.2">
      <c r="R22876"/>
    </row>
    <row r="22877" spans="18:18" x14ac:dyDescent="0.2">
      <c r="R22877"/>
    </row>
    <row r="22878" spans="18:18" x14ac:dyDescent="0.2">
      <c r="R22878"/>
    </row>
    <row r="22879" spans="18:18" x14ac:dyDescent="0.2">
      <c r="R22879"/>
    </row>
    <row r="22880" spans="18:18" x14ac:dyDescent="0.2">
      <c r="R22880"/>
    </row>
    <row r="22881" spans="18:18" x14ac:dyDescent="0.2">
      <c r="R22881"/>
    </row>
    <row r="22882" spans="18:18" x14ac:dyDescent="0.2">
      <c r="R22882"/>
    </row>
    <row r="22883" spans="18:18" x14ac:dyDescent="0.2">
      <c r="R22883"/>
    </row>
    <row r="22884" spans="18:18" x14ac:dyDescent="0.2">
      <c r="R22884"/>
    </row>
    <row r="22885" spans="18:18" x14ac:dyDescent="0.2">
      <c r="R22885"/>
    </row>
    <row r="22886" spans="18:18" x14ac:dyDescent="0.2">
      <c r="R22886"/>
    </row>
    <row r="22887" spans="18:18" x14ac:dyDescent="0.2">
      <c r="R22887"/>
    </row>
    <row r="22888" spans="18:18" x14ac:dyDescent="0.2">
      <c r="R22888"/>
    </row>
    <row r="22889" spans="18:18" x14ac:dyDescent="0.2">
      <c r="R22889"/>
    </row>
    <row r="22890" spans="18:18" x14ac:dyDescent="0.2">
      <c r="R22890"/>
    </row>
    <row r="22891" spans="18:18" x14ac:dyDescent="0.2">
      <c r="R22891"/>
    </row>
    <row r="22892" spans="18:18" x14ac:dyDescent="0.2">
      <c r="R22892"/>
    </row>
    <row r="22893" spans="18:18" x14ac:dyDescent="0.2">
      <c r="R22893"/>
    </row>
    <row r="22894" spans="18:18" x14ac:dyDescent="0.2">
      <c r="R22894"/>
    </row>
    <row r="22895" spans="18:18" x14ac:dyDescent="0.2">
      <c r="R22895"/>
    </row>
    <row r="22896" spans="18:18" x14ac:dyDescent="0.2">
      <c r="R22896"/>
    </row>
    <row r="22897" spans="18:18" x14ac:dyDescent="0.2">
      <c r="R22897"/>
    </row>
    <row r="22898" spans="18:18" x14ac:dyDescent="0.2">
      <c r="R22898"/>
    </row>
    <row r="22899" spans="18:18" x14ac:dyDescent="0.2">
      <c r="R22899"/>
    </row>
    <row r="22900" spans="18:18" x14ac:dyDescent="0.2">
      <c r="R22900"/>
    </row>
    <row r="22901" spans="18:18" x14ac:dyDescent="0.2">
      <c r="R22901"/>
    </row>
    <row r="22902" spans="18:18" x14ac:dyDescent="0.2">
      <c r="R22902"/>
    </row>
    <row r="22903" spans="18:18" x14ac:dyDescent="0.2">
      <c r="R22903"/>
    </row>
    <row r="22904" spans="18:18" x14ac:dyDescent="0.2">
      <c r="R22904"/>
    </row>
    <row r="22905" spans="18:18" x14ac:dyDescent="0.2">
      <c r="R22905"/>
    </row>
    <row r="22906" spans="18:18" x14ac:dyDescent="0.2">
      <c r="R22906"/>
    </row>
    <row r="22907" spans="18:18" x14ac:dyDescent="0.2">
      <c r="R22907"/>
    </row>
    <row r="22908" spans="18:18" x14ac:dyDescent="0.2">
      <c r="R22908"/>
    </row>
    <row r="22909" spans="18:18" x14ac:dyDescent="0.2">
      <c r="R22909"/>
    </row>
    <row r="22910" spans="18:18" x14ac:dyDescent="0.2">
      <c r="R22910"/>
    </row>
    <row r="22911" spans="18:18" x14ac:dyDescent="0.2">
      <c r="R22911"/>
    </row>
    <row r="22912" spans="18:18" x14ac:dyDescent="0.2">
      <c r="R22912"/>
    </row>
    <row r="22913" spans="18:18" x14ac:dyDescent="0.2">
      <c r="R22913"/>
    </row>
    <row r="22914" spans="18:18" x14ac:dyDescent="0.2">
      <c r="R22914"/>
    </row>
    <row r="22915" spans="18:18" x14ac:dyDescent="0.2">
      <c r="R22915"/>
    </row>
    <row r="22916" spans="18:18" x14ac:dyDescent="0.2">
      <c r="R22916"/>
    </row>
    <row r="22917" spans="18:18" x14ac:dyDescent="0.2">
      <c r="R22917"/>
    </row>
    <row r="22918" spans="18:18" x14ac:dyDescent="0.2">
      <c r="R22918"/>
    </row>
    <row r="22919" spans="18:18" x14ac:dyDescent="0.2">
      <c r="R22919"/>
    </row>
    <row r="22920" spans="18:18" x14ac:dyDescent="0.2">
      <c r="R22920"/>
    </row>
    <row r="22921" spans="18:18" x14ac:dyDescent="0.2">
      <c r="R22921"/>
    </row>
    <row r="22922" spans="18:18" x14ac:dyDescent="0.2">
      <c r="R22922"/>
    </row>
    <row r="22923" spans="18:18" x14ac:dyDescent="0.2">
      <c r="R22923"/>
    </row>
    <row r="22924" spans="18:18" x14ac:dyDescent="0.2">
      <c r="R22924"/>
    </row>
    <row r="22925" spans="18:18" x14ac:dyDescent="0.2">
      <c r="R22925"/>
    </row>
    <row r="22926" spans="18:18" x14ac:dyDescent="0.2">
      <c r="R22926"/>
    </row>
    <row r="22927" spans="18:18" x14ac:dyDescent="0.2">
      <c r="R22927"/>
    </row>
    <row r="22928" spans="18:18" x14ac:dyDescent="0.2">
      <c r="R22928"/>
    </row>
    <row r="22929" spans="18:18" x14ac:dyDescent="0.2">
      <c r="R22929"/>
    </row>
    <row r="22930" spans="18:18" x14ac:dyDescent="0.2">
      <c r="R22930"/>
    </row>
    <row r="22931" spans="18:18" x14ac:dyDescent="0.2">
      <c r="R22931"/>
    </row>
    <row r="22932" spans="18:18" x14ac:dyDescent="0.2">
      <c r="R22932"/>
    </row>
    <row r="22933" spans="18:18" x14ac:dyDescent="0.2">
      <c r="R22933"/>
    </row>
    <row r="22934" spans="18:18" x14ac:dyDescent="0.2">
      <c r="R22934"/>
    </row>
    <row r="22935" spans="18:18" x14ac:dyDescent="0.2">
      <c r="R22935"/>
    </row>
    <row r="22936" spans="18:18" x14ac:dyDescent="0.2">
      <c r="R22936"/>
    </row>
    <row r="22937" spans="18:18" x14ac:dyDescent="0.2">
      <c r="R22937"/>
    </row>
    <row r="22938" spans="18:18" x14ac:dyDescent="0.2">
      <c r="R22938"/>
    </row>
    <row r="22939" spans="18:18" x14ac:dyDescent="0.2">
      <c r="R22939"/>
    </row>
    <row r="22940" spans="18:18" x14ac:dyDescent="0.2">
      <c r="R22940"/>
    </row>
    <row r="22941" spans="18:18" x14ac:dyDescent="0.2">
      <c r="R22941"/>
    </row>
    <row r="22942" spans="18:18" x14ac:dyDescent="0.2">
      <c r="R22942"/>
    </row>
    <row r="22943" spans="18:18" x14ac:dyDescent="0.2">
      <c r="R22943"/>
    </row>
    <row r="22944" spans="18:18" x14ac:dyDescent="0.2">
      <c r="R22944"/>
    </row>
    <row r="22945" spans="18:18" x14ac:dyDescent="0.2">
      <c r="R22945"/>
    </row>
    <row r="22946" spans="18:18" x14ac:dyDescent="0.2">
      <c r="R22946"/>
    </row>
    <row r="22947" spans="18:18" x14ac:dyDescent="0.2">
      <c r="R22947"/>
    </row>
    <row r="22948" spans="18:18" x14ac:dyDescent="0.2">
      <c r="R22948"/>
    </row>
    <row r="22949" spans="18:18" x14ac:dyDescent="0.2">
      <c r="R22949"/>
    </row>
    <row r="22950" spans="18:18" x14ac:dyDescent="0.2">
      <c r="R22950"/>
    </row>
    <row r="22951" spans="18:18" x14ac:dyDescent="0.2">
      <c r="R22951"/>
    </row>
    <row r="22952" spans="18:18" x14ac:dyDescent="0.2">
      <c r="R22952"/>
    </row>
    <row r="22953" spans="18:18" x14ac:dyDescent="0.2">
      <c r="R22953"/>
    </row>
    <row r="22954" spans="18:18" x14ac:dyDescent="0.2">
      <c r="R22954"/>
    </row>
    <row r="22955" spans="18:18" x14ac:dyDescent="0.2">
      <c r="R22955"/>
    </row>
    <row r="22956" spans="18:18" x14ac:dyDescent="0.2">
      <c r="R22956"/>
    </row>
    <row r="22957" spans="18:18" x14ac:dyDescent="0.2">
      <c r="R22957"/>
    </row>
    <row r="22958" spans="18:18" x14ac:dyDescent="0.2">
      <c r="R22958"/>
    </row>
    <row r="22959" spans="18:18" x14ac:dyDescent="0.2">
      <c r="R22959"/>
    </row>
    <row r="22960" spans="18:18" x14ac:dyDescent="0.2">
      <c r="R22960"/>
    </row>
    <row r="22961" spans="18:18" x14ac:dyDescent="0.2">
      <c r="R22961"/>
    </row>
    <row r="22962" spans="18:18" x14ac:dyDescent="0.2">
      <c r="R22962"/>
    </row>
    <row r="22963" spans="18:18" x14ac:dyDescent="0.2">
      <c r="R22963"/>
    </row>
    <row r="22964" spans="18:18" x14ac:dyDescent="0.2">
      <c r="R22964"/>
    </row>
    <row r="22965" spans="18:18" x14ac:dyDescent="0.2">
      <c r="R22965"/>
    </row>
    <row r="22966" spans="18:18" x14ac:dyDescent="0.2">
      <c r="R22966"/>
    </row>
    <row r="22967" spans="18:18" x14ac:dyDescent="0.2">
      <c r="R22967"/>
    </row>
    <row r="22968" spans="18:18" x14ac:dyDescent="0.2">
      <c r="R22968"/>
    </row>
    <row r="22969" spans="18:18" x14ac:dyDescent="0.2">
      <c r="R22969"/>
    </row>
    <row r="22970" spans="18:18" x14ac:dyDescent="0.2">
      <c r="R22970"/>
    </row>
    <row r="22971" spans="18:18" x14ac:dyDescent="0.2">
      <c r="R22971"/>
    </row>
    <row r="22972" spans="18:18" x14ac:dyDescent="0.2">
      <c r="R22972"/>
    </row>
    <row r="22973" spans="18:18" x14ac:dyDescent="0.2">
      <c r="R22973"/>
    </row>
    <row r="22974" spans="18:18" x14ac:dyDescent="0.2">
      <c r="R22974"/>
    </row>
    <row r="22975" spans="18:18" x14ac:dyDescent="0.2">
      <c r="R22975"/>
    </row>
    <row r="22976" spans="18:18" x14ac:dyDescent="0.2">
      <c r="R22976"/>
    </row>
    <row r="22977" spans="18:18" x14ac:dyDescent="0.2">
      <c r="R22977"/>
    </row>
    <row r="22978" spans="18:18" x14ac:dyDescent="0.2">
      <c r="R22978"/>
    </row>
    <row r="22979" spans="18:18" x14ac:dyDescent="0.2">
      <c r="R22979"/>
    </row>
    <row r="22980" spans="18:18" x14ac:dyDescent="0.2">
      <c r="R22980"/>
    </row>
    <row r="22981" spans="18:18" x14ac:dyDescent="0.2">
      <c r="R22981"/>
    </row>
    <row r="22982" spans="18:18" x14ac:dyDescent="0.2">
      <c r="R22982"/>
    </row>
    <row r="22983" spans="18:18" x14ac:dyDescent="0.2">
      <c r="R22983"/>
    </row>
    <row r="22984" spans="18:18" x14ac:dyDescent="0.2">
      <c r="R22984"/>
    </row>
    <row r="22985" spans="18:18" x14ac:dyDescent="0.2">
      <c r="R22985"/>
    </row>
    <row r="22986" spans="18:18" x14ac:dyDescent="0.2">
      <c r="R22986"/>
    </row>
    <row r="22987" spans="18:18" x14ac:dyDescent="0.2">
      <c r="R22987"/>
    </row>
    <row r="22988" spans="18:18" x14ac:dyDescent="0.2">
      <c r="R22988"/>
    </row>
    <row r="22989" spans="18:18" x14ac:dyDescent="0.2">
      <c r="R22989"/>
    </row>
    <row r="22990" spans="18:18" x14ac:dyDescent="0.2">
      <c r="R22990"/>
    </row>
    <row r="22991" spans="18:18" x14ac:dyDescent="0.2">
      <c r="R22991"/>
    </row>
    <row r="22992" spans="18:18" x14ac:dyDescent="0.2">
      <c r="R22992"/>
    </row>
    <row r="22993" spans="18:18" x14ac:dyDescent="0.2">
      <c r="R22993"/>
    </row>
    <row r="22994" spans="18:18" x14ac:dyDescent="0.2">
      <c r="R22994"/>
    </row>
    <row r="22995" spans="18:18" x14ac:dyDescent="0.2">
      <c r="R22995"/>
    </row>
    <row r="22996" spans="18:18" x14ac:dyDescent="0.2">
      <c r="R22996"/>
    </row>
    <row r="22997" spans="18:18" x14ac:dyDescent="0.2">
      <c r="R22997"/>
    </row>
    <row r="22998" spans="18:18" x14ac:dyDescent="0.2">
      <c r="R22998"/>
    </row>
    <row r="22999" spans="18:18" x14ac:dyDescent="0.2">
      <c r="R22999"/>
    </row>
    <row r="23000" spans="18:18" x14ac:dyDescent="0.2">
      <c r="R23000"/>
    </row>
    <row r="23001" spans="18:18" x14ac:dyDescent="0.2">
      <c r="R23001"/>
    </row>
    <row r="23002" spans="18:18" x14ac:dyDescent="0.2">
      <c r="R23002"/>
    </row>
    <row r="23003" spans="18:18" x14ac:dyDescent="0.2">
      <c r="R23003"/>
    </row>
    <row r="23004" spans="18:18" x14ac:dyDescent="0.2">
      <c r="R23004"/>
    </row>
    <row r="23005" spans="18:18" x14ac:dyDescent="0.2">
      <c r="R23005"/>
    </row>
    <row r="23006" spans="18:18" x14ac:dyDescent="0.2">
      <c r="R23006"/>
    </row>
    <row r="23007" spans="18:18" x14ac:dyDescent="0.2">
      <c r="R23007"/>
    </row>
    <row r="23008" spans="18:18" x14ac:dyDescent="0.2">
      <c r="R23008"/>
    </row>
    <row r="23009" spans="18:18" x14ac:dyDescent="0.2">
      <c r="R23009"/>
    </row>
    <row r="23010" spans="18:18" x14ac:dyDescent="0.2">
      <c r="R23010"/>
    </row>
    <row r="23011" spans="18:18" x14ac:dyDescent="0.2">
      <c r="R23011"/>
    </row>
    <row r="23012" spans="18:18" x14ac:dyDescent="0.2">
      <c r="R23012"/>
    </row>
    <row r="23013" spans="18:18" x14ac:dyDescent="0.2">
      <c r="R23013"/>
    </row>
    <row r="23014" spans="18:18" x14ac:dyDescent="0.2">
      <c r="R23014"/>
    </row>
    <row r="23015" spans="18:18" x14ac:dyDescent="0.2">
      <c r="R23015"/>
    </row>
    <row r="23016" spans="18:18" x14ac:dyDescent="0.2">
      <c r="R23016"/>
    </row>
    <row r="23017" spans="18:18" x14ac:dyDescent="0.2">
      <c r="R23017"/>
    </row>
    <row r="23018" spans="18:18" x14ac:dyDescent="0.2">
      <c r="R23018"/>
    </row>
    <row r="23019" spans="18:18" x14ac:dyDescent="0.2">
      <c r="R23019"/>
    </row>
    <row r="23020" spans="18:18" x14ac:dyDescent="0.2">
      <c r="R23020"/>
    </row>
    <row r="23021" spans="18:18" x14ac:dyDescent="0.2">
      <c r="R23021"/>
    </row>
    <row r="23022" spans="18:18" x14ac:dyDescent="0.2">
      <c r="R23022"/>
    </row>
    <row r="23023" spans="18:18" x14ac:dyDescent="0.2">
      <c r="R23023"/>
    </row>
    <row r="23024" spans="18:18" x14ac:dyDescent="0.2">
      <c r="R23024"/>
    </row>
    <row r="23025" spans="18:18" x14ac:dyDescent="0.2">
      <c r="R23025"/>
    </row>
    <row r="23026" spans="18:18" x14ac:dyDescent="0.2">
      <c r="R23026"/>
    </row>
    <row r="23027" spans="18:18" x14ac:dyDescent="0.2">
      <c r="R23027"/>
    </row>
    <row r="23028" spans="18:18" x14ac:dyDescent="0.2">
      <c r="R23028"/>
    </row>
    <row r="23029" spans="18:18" x14ac:dyDescent="0.2">
      <c r="R23029"/>
    </row>
    <row r="23030" spans="18:18" x14ac:dyDescent="0.2">
      <c r="R23030"/>
    </row>
    <row r="23031" spans="18:18" x14ac:dyDescent="0.2">
      <c r="R23031"/>
    </row>
    <row r="23032" spans="18:18" x14ac:dyDescent="0.2">
      <c r="R23032"/>
    </row>
    <row r="23033" spans="18:18" x14ac:dyDescent="0.2">
      <c r="R23033"/>
    </row>
    <row r="23034" spans="18:18" x14ac:dyDescent="0.2">
      <c r="R23034"/>
    </row>
    <row r="23035" spans="18:18" x14ac:dyDescent="0.2">
      <c r="R23035"/>
    </row>
    <row r="23036" spans="18:18" x14ac:dyDescent="0.2">
      <c r="R23036"/>
    </row>
    <row r="23037" spans="18:18" x14ac:dyDescent="0.2">
      <c r="R23037"/>
    </row>
    <row r="23038" spans="18:18" x14ac:dyDescent="0.2">
      <c r="R23038"/>
    </row>
    <row r="23039" spans="18:18" x14ac:dyDescent="0.2">
      <c r="R23039"/>
    </row>
    <row r="23040" spans="18:18" x14ac:dyDescent="0.2">
      <c r="R23040"/>
    </row>
    <row r="23041" spans="18:18" x14ac:dyDescent="0.2">
      <c r="R23041"/>
    </row>
    <row r="23042" spans="18:18" x14ac:dyDescent="0.2">
      <c r="R23042"/>
    </row>
    <row r="23043" spans="18:18" x14ac:dyDescent="0.2">
      <c r="R23043"/>
    </row>
    <row r="23044" spans="18:18" x14ac:dyDescent="0.2">
      <c r="R23044"/>
    </row>
    <row r="23045" spans="18:18" x14ac:dyDescent="0.2">
      <c r="R23045"/>
    </row>
    <row r="23046" spans="18:18" x14ac:dyDescent="0.2">
      <c r="R23046"/>
    </row>
    <row r="23047" spans="18:18" x14ac:dyDescent="0.2">
      <c r="R23047"/>
    </row>
    <row r="23048" spans="18:18" x14ac:dyDescent="0.2">
      <c r="R23048"/>
    </row>
    <row r="23049" spans="18:18" x14ac:dyDescent="0.2">
      <c r="R23049"/>
    </row>
    <row r="23050" spans="18:18" x14ac:dyDescent="0.2">
      <c r="R23050"/>
    </row>
    <row r="23051" spans="18:18" x14ac:dyDescent="0.2">
      <c r="R23051"/>
    </row>
    <row r="23052" spans="18:18" x14ac:dyDescent="0.2">
      <c r="R23052"/>
    </row>
    <row r="23053" spans="18:18" x14ac:dyDescent="0.2">
      <c r="R23053"/>
    </row>
    <row r="23054" spans="18:18" x14ac:dyDescent="0.2">
      <c r="R23054"/>
    </row>
    <row r="23055" spans="18:18" x14ac:dyDescent="0.2">
      <c r="R23055"/>
    </row>
    <row r="23056" spans="18:18" x14ac:dyDescent="0.2">
      <c r="R23056"/>
    </row>
    <row r="23057" spans="18:18" x14ac:dyDescent="0.2">
      <c r="R23057"/>
    </row>
    <row r="23058" spans="18:18" x14ac:dyDescent="0.2">
      <c r="R23058"/>
    </row>
    <row r="23059" spans="18:18" x14ac:dyDescent="0.2">
      <c r="R23059"/>
    </row>
    <row r="23060" spans="18:18" x14ac:dyDescent="0.2">
      <c r="R23060"/>
    </row>
    <row r="23061" spans="18:18" x14ac:dyDescent="0.2">
      <c r="R23061"/>
    </row>
    <row r="23062" spans="18:18" x14ac:dyDescent="0.2">
      <c r="R23062"/>
    </row>
    <row r="23063" spans="18:18" x14ac:dyDescent="0.2">
      <c r="R23063"/>
    </row>
    <row r="23064" spans="18:18" x14ac:dyDescent="0.2">
      <c r="R23064"/>
    </row>
    <row r="23065" spans="18:18" x14ac:dyDescent="0.2">
      <c r="R23065"/>
    </row>
    <row r="23066" spans="18:18" x14ac:dyDescent="0.2">
      <c r="R23066"/>
    </row>
    <row r="23067" spans="18:18" x14ac:dyDescent="0.2">
      <c r="R23067"/>
    </row>
    <row r="23068" spans="18:18" x14ac:dyDescent="0.2">
      <c r="R23068"/>
    </row>
    <row r="23069" spans="18:18" x14ac:dyDescent="0.2">
      <c r="R23069"/>
    </row>
    <row r="23070" spans="18:18" x14ac:dyDescent="0.2">
      <c r="R23070"/>
    </row>
    <row r="23071" spans="18:18" x14ac:dyDescent="0.2">
      <c r="R23071"/>
    </row>
    <row r="23072" spans="18:18" x14ac:dyDescent="0.2">
      <c r="R23072"/>
    </row>
    <row r="23073" spans="18:18" x14ac:dyDescent="0.2">
      <c r="R23073"/>
    </row>
    <row r="23074" spans="18:18" x14ac:dyDescent="0.2">
      <c r="R23074"/>
    </row>
    <row r="23075" spans="18:18" x14ac:dyDescent="0.2">
      <c r="R23075"/>
    </row>
    <row r="23076" spans="18:18" x14ac:dyDescent="0.2">
      <c r="R23076"/>
    </row>
    <row r="23077" spans="18:18" x14ac:dyDescent="0.2">
      <c r="R23077"/>
    </row>
    <row r="23078" spans="18:18" x14ac:dyDescent="0.2">
      <c r="R23078"/>
    </row>
    <row r="23079" spans="18:18" x14ac:dyDescent="0.2">
      <c r="R23079"/>
    </row>
    <row r="23080" spans="18:18" x14ac:dyDescent="0.2">
      <c r="R23080"/>
    </row>
    <row r="23081" spans="18:18" x14ac:dyDescent="0.2">
      <c r="R23081"/>
    </row>
    <row r="23082" spans="18:18" x14ac:dyDescent="0.2">
      <c r="R23082"/>
    </row>
    <row r="23083" spans="18:18" x14ac:dyDescent="0.2">
      <c r="R23083"/>
    </row>
    <row r="23084" spans="18:18" x14ac:dyDescent="0.2">
      <c r="R23084"/>
    </row>
    <row r="23085" spans="18:18" x14ac:dyDescent="0.2">
      <c r="R23085"/>
    </row>
    <row r="23086" spans="18:18" x14ac:dyDescent="0.2">
      <c r="R23086"/>
    </row>
    <row r="23087" spans="18:18" x14ac:dyDescent="0.2">
      <c r="R23087"/>
    </row>
    <row r="23088" spans="18:18" x14ac:dyDescent="0.2">
      <c r="R23088"/>
    </row>
    <row r="23089" spans="18:18" x14ac:dyDescent="0.2">
      <c r="R23089"/>
    </row>
    <row r="23090" spans="18:18" x14ac:dyDescent="0.2">
      <c r="R23090"/>
    </row>
    <row r="23091" spans="18:18" x14ac:dyDescent="0.2">
      <c r="R23091"/>
    </row>
    <row r="23092" spans="18:18" x14ac:dyDescent="0.2">
      <c r="R23092"/>
    </row>
    <row r="23093" spans="18:18" x14ac:dyDescent="0.2">
      <c r="R23093"/>
    </row>
    <row r="23094" spans="18:18" x14ac:dyDescent="0.2">
      <c r="R23094"/>
    </row>
    <row r="23095" spans="18:18" x14ac:dyDescent="0.2">
      <c r="R23095"/>
    </row>
    <row r="23096" spans="18:18" x14ac:dyDescent="0.2">
      <c r="R23096"/>
    </row>
    <row r="23097" spans="18:18" x14ac:dyDescent="0.2">
      <c r="R23097"/>
    </row>
    <row r="23098" spans="18:18" x14ac:dyDescent="0.2">
      <c r="R23098"/>
    </row>
    <row r="23099" spans="18:18" x14ac:dyDescent="0.2">
      <c r="R23099"/>
    </row>
    <row r="23100" spans="18:18" x14ac:dyDescent="0.2">
      <c r="R23100"/>
    </row>
    <row r="23101" spans="18:18" x14ac:dyDescent="0.2">
      <c r="R23101"/>
    </row>
    <row r="23102" spans="18:18" x14ac:dyDescent="0.2">
      <c r="R23102"/>
    </row>
    <row r="23103" spans="18:18" x14ac:dyDescent="0.2">
      <c r="R23103"/>
    </row>
    <row r="23104" spans="18:18" x14ac:dyDescent="0.2">
      <c r="R23104"/>
    </row>
    <row r="23105" spans="18:18" x14ac:dyDescent="0.2">
      <c r="R23105"/>
    </row>
    <row r="23106" spans="18:18" x14ac:dyDescent="0.2">
      <c r="R23106"/>
    </row>
    <row r="23107" spans="18:18" x14ac:dyDescent="0.2">
      <c r="R23107"/>
    </row>
    <row r="23108" spans="18:18" x14ac:dyDescent="0.2">
      <c r="R23108"/>
    </row>
    <row r="23109" spans="18:18" x14ac:dyDescent="0.2">
      <c r="R23109"/>
    </row>
    <row r="23110" spans="18:18" x14ac:dyDescent="0.2">
      <c r="R23110"/>
    </row>
    <row r="23111" spans="18:18" x14ac:dyDescent="0.2">
      <c r="R23111"/>
    </row>
    <row r="23112" spans="18:18" x14ac:dyDescent="0.2">
      <c r="R23112"/>
    </row>
    <row r="23113" spans="18:18" x14ac:dyDescent="0.2">
      <c r="R23113"/>
    </row>
    <row r="23114" spans="18:18" x14ac:dyDescent="0.2">
      <c r="R23114"/>
    </row>
    <row r="23115" spans="18:18" x14ac:dyDescent="0.2">
      <c r="R23115"/>
    </row>
    <row r="23116" spans="18:18" x14ac:dyDescent="0.2">
      <c r="R23116"/>
    </row>
    <row r="23117" spans="18:18" x14ac:dyDescent="0.2">
      <c r="R23117"/>
    </row>
    <row r="23118" spans="18:18" x14ac:dyDescent="0.2">
      <c r="R23118"/>
    </row>
    <row r="23119" spans="18:18" x14ac:dyDescent="0.2">
      <c r="R23119"/>
    </row>
    <row r="23120" spans="18:18" x14ac:dyDescent="0.2">
      <c r="R23120"/>
    </row>
    <row r="23121" spans="18:18" x14ac:dyDescent="0.2">
      <c r="R23121"/>
    </row>
    <row r="23122" spans="18:18" x14ac:dyDescent="0.2">
      <c r="R23122"/>
    </row>
    <row r="23123" spans="18:18" x14ac:dyDescent="0.2">
      <c r="R23123"/>
    </row>
    <row r="23124" spans="18:18" x14ac:dyDescent="0.2">
      <c r="R23124"/>
    </row>
    <row r="23125" spans="18:18" x14ac:dyDescent="0.2">
      <c r="R23125"/>
    </row>
    <row r="23126" spans="18:18" x14ac:dyDescent="0.2">
      <c r="R23126"/>
    </row>
    <row r="23127" spans="18:18" x14ac:dyDescent="0.2">
      <c r="R23127"/>
    </row>
    <row r="23128" spans="18:18" x14ac:dyDescent="0.2">
      <c r="R23128"/>
    </row>
    <row r="23129" spans="18:18" x14ac:dyDescent="0.2">
      <c r="R23129"/>
    </row>
    <row r="23130" spans="18:18" x14ac:dyDescent="0.2">
      <c r="R23130"/>
    </row>
    <row r="23131" spans="18:18" x14ac:dyDescent="0.2">
      <c r="R23131"/>
    </row>
    <row r="23132" spans="18:18" x14ac:dyDescent="0.2">
      <c r="R23132"/>
    </row>
    <row r="23133" spans="18:18" x14ac:dyDescent="0.2">
      <c r="R23133"/>
    </row>
    <row r="23134" spans="18:18" x14ac:dyDescent="0.2">
      <c r="R23134"/>
    </row>
    <row r="23135" spans="18:18" x14ac:dyDescent="0.2">
      <c r="R23135"/>
    </row>
    <row r="23136" spans="18:18" x14ac:dyDescent="0.2">
      <c r="R23136"/>
    </row>
    <row r="23137" spans="18:18" x14ac:dyDescent="0.2">
      <c r="R23137"/>
    </row>
    <row r="23138" spans="18:18" x14ac:dyDescent="0.2">
      <c r="R23138"/>
    </row>
    <row r="23139" spans="18:18" x14ac:dyDescent="0.2">
      <c r="R23139"/>
    </row>
    <row r="23140" spans="18:18" x14ac:dyDescent="0.2">
      <c r="R23140"/>
    </row>
    <row r="23141" spans="18:18" x14ac:dyDescent="0.2">
      <c r="R23141"/>
    </row>
    <row r="23142" spans="18:18" x14ac:dyDescent="0.2">
      <c r="R23142"/>
    </row>
    <row r="23143" spans="18:18" x14ac:dyDescent="0.2">
      <c r="R23143"/>
    </row>
    <row r="23144" spans="18:18" x14ac:dyDescent="0.2">
      <c r="R23144"/>
    </row>
    <row r="23145" spans="18:18" x14ac:dyDescent="0.2">
      <c r="R23145"/>
    </row>
    <row r="23146" spans="18:18" x14ac:dyDescent="0.2">
      <c r="R23146"/>
    </row>
    <row r="23147" spans="18:18" x14ac:dyDescent="0.2">
      <c r="R23147"/>
    </row>
    <row r="23148" spans="18:18" x14ac:dyDescent="0.2">
      <c r="R23148"/>
    </row>
    <row r="23149" spans="18:18" x14ac:dyDescent="0.2">
      <c r="R23149"/>
    </row>
    <row r="23150" spans="18:18" x14ac:dyDescent="0.2">
      <c r="R23150"/>
    </row>
    <row r="23151" spans="18:18" x14ac:dyDescent="0.2">
      <c r="R23151"/>
    </row>
    <row r="23152" spans="18:18" x14ac:dyDescent="0.2">
      <c r="R23152"/>
    </row>
    <row r="23153" spans="18:18" x14ac:dyDescent="0.2">
      <c r="R23153"/>
    </row>
    <row r="23154" spans="18:18" x14ac:dyDescent="0.2">
      <c r="R23154"/>
    </row>
    <row r="23155" spans="18:18" x14ac:dyDescent="0.2">
      <c r="R23155"/>
    </row>
    <row r="23156" spans="18:18" x14ac:dyDescent="0.2">
      <c r="R23156"/>
    </row>
    <row r="23157" spans="18:18" x14ac:dyDescent="0.2">
      <c r="R23157"/>
    </row>
    <row r="23158" spans="18:18" x14ac:dyDescent="0.2">
      <c r="R23158"/>
    </row>
    <row r="23159" spans="18:18" x14ac:dyDescent="0.2">
      <c r="R23159"/>
    </row>
    <row r="23160" spans="18:18" x14ac:dyDescent="0.2">
      <c r="R23160"/>
    </row>
    <row r="23161" spans="18:18" x14ac:dyDescent="0.2">
      <c r="R23161"/>
    </row>
    <row r="23162" spans="18:18" x14ac:dyDescent="0.2">
      <c r="R23162"/>
    </row>
    <row r="23163" spans="18:18" x14ac:dyDescent="0.2">
      <c r="R23163"/>
    </row>
    <row r="23164" spans="18:18" x14ac:dyDescent="0.2">
      <c r="R23164"/>
    </row>
    <row r="23165" spans="18:18" x14ac:dyDescent="0.2">
      <c r="R23165"/>
    </row>
    <row r="23166" spans="18:18" x14ac:dyDescent="0.2">
      <c r="R23166"/>
    </row>
    <row r="23167" spans="18:18" x14ac:dyDescent="0.2">
      <c r="R23167"/>
    </row>
    <row r="23168" spans="18:18" x14ac:dyDescent="0.2">
      <c r="R23168"/>
    </row>
    <row r="23169" spans="18:18" x14ac:dyDescent="0.2">
      <c r="R23169"/>
    </row>
    <row r="23170" spans="18:18" x14ac:dyDescent="0.2">
      <c r="R23170"/>
    </row>
    <row r="23171" spans="18:18" x14ac:dyDescent="0.2">
      <c r="R23171"/>
    </row>
    <row r="23172" spans="18:18" x14ac:dyDescent="0.2">
      <c r="R23172"/>
    </row>
    <row r="23173" spans="18:18" x14ac:dyDescent="0.2">
      <c r="R23173"/>
    </row>
    <row r="23174" spans="18:18" x14ac:dyDescent="0.2">
      <c r="R23174"/>
    </row>
    <row r="23175" spans="18:18" x14ac:dyDescent="0.2">
      <c r="R23175"/>
    </row>
    <row r="23176" spans="18:18" x14ac:dyDescent="0.2">
      <c r="R23176"/>
    </row>
    <row r="23177" spans="18:18" x14ac:dyDescent="0.2">
      <c r="R23177"/>
    </row>
    <row r="23178" spans="18:18" x14ac:dyDescent="0.2">
      <c r="R23178"/>
    </row>
    <row r="23179" spans="18:18" x14ac:dyDescent="0.2">
      <c r="R23179"/>
    </row>
    <row r="23180" spans="18:18" x14ac:dyDescent="0.2">
      <c r="R23180"/>
    </row>
    <row r="23181" spans="18:18" x14ac:dyDescent="0.2">
      <c r="R23181"/>
    </row>
    <row r="23182" spans="18:18" x14ac:dyDescent="0.2">
      <c r="R23182"/>
    </row>
    <row r="23183" spans="18:18" x14ac:dyDescent="0.2">
      <c r="R23183"/>
    </row>
    <row r="23184" spans="18:18" x14ac:dyDescent="0.2">
      <c r="R23184"/>
    </row>
    <row r="23185" spans="18:18" x14ac:dyDescent="0.2">
      <c r="R23185"/>
    </row>
    <row r="23186" spans="18:18" x14ac:dyDescent="0.2">
      <c r="R23186"/>
    </row>
    <row r="23187" spans="18:18" x14ac:dyDescent="0.2">
      <c r="R23187"/>
    </row>
    <row r="23188" spans="18:18" x14ac:dyDescent="0.2">
      <c r="R23188"/>
    </row>
    <row r="23189" spans="18:18" x14ac:dyDescent="0.2">
      <c r="R23189"/>
    </row>
    <row r="23190" spans="18:18" x14ac:dyDescent="0.2">
      <c r="R23190"/>
    </row>
    <row r="23191" spans="18:18" x14ac:dyDescent="0.2">
      <c r="R23191"/>
    </row>
    <row r="23192" spans="18:18" x14ac:dyDescent="0.2">
      <c r="R23192"/>
    </row>
    <row r="23193" spans="18:18" x14ac:dyDescent="0.2">
      <c r="R23193"/>
    </row>
    <row r="23194" spans="18:18" x14ac:dyDescent="0.2">
      <c r="R23194"/>
    </row>
    <row r="23195" spans="18:18" x14ac:dyDescent="0.2">
      <c r="R23195"/>
    </row>
    <row r="23196" spans="18:18" x14ac:dyDescent="0.2">
      <c r="R23196"/>
    </row>
    <row r="23197" spans="18:18" x14ac:dyDescent="0.2">
      <c r="R23197"/>
    </row>
    <row r="23198" spans="18:18" x14ac:dyDescent="0.2">
      <c r="R23198"/>
    </row>
    <row r="23199" spans="18:18" x14ac:dyDescent="0.2">
      <c r="R23199"/>
    </row>
    <row r="23200" spans="18:18" x14ac:dyDescent="0.2">
      <c r="R23200"/>
    </row>
    <row r="23201" spans="18:18" x14ac:dyDescent="0.2">
      <c r="R23201"/>
    </row>
    <row r="23202" spans="18:18" x14ac:dyDescent="0.2">
      <c r="R23202"/>
    </row>
    <row r="23203" spans="18:18" x14ac:dyDescent="0.2">
      <c r="R23203"/>
    </row>
    <row r="23204" spans="18:18" x14ac:dyDescent="0.2">
      <c r="R23204"/>
    </row>
    <row r="23205" spans="18:18" x14ac:dyDescent="0.2">
      <c r="R23205"/>
    </row>
    <row r="23206" spans="18:18" x14ac:dyDescent="0.2">
      <c r="R23206"/>
    </row>
    <row r="23207" spans="18:18" x14ac:dyDescent="0.2">
      <c r="R23207"/>
    </row>
    <row r="23208" spans="18:18" x14ac:dyDescent="0.2">
      <c r="R23208"/>
    </row>
    <row r="23209" spans="18:18" x14ac:dyDescent="0.2">
      <c r="R23209"/>
    </row>
    <row r="23210" spans="18:18" x14ac:dyDescent="0.2">
      <c r="R23210"/>
    </row>
    <row r="23211" spans="18:18" x14ac:dyDescent="0.2">
      <c r="R23211"/>
    </row>
    <row r="23212" spans="18:18" x14ac:dyDescent="0.2">
      <c r="R23212"/>
    </row>
    <row r="23213" spans="18:18" x14ac:dyDescent="0.2">
      <c r="R23213"/>
    </row>
    <row r="23214" spans="18:18" x14ac:dyDescent="0.2">
      <c r="R23214"/>
    </row>
    <row r="23215" spans="18:18" x14ac:dyDescent="0.2">
      <c r="R23215"/>
    </row>
    <row r="23216" spans="18:18" x14ac:dyDescent="0.2">
      <c r="R23216"/>
    </row>
    <row r="23217" spans="18:18" x14ac:dyDescent="0.2">
      <c r="R23217"/>
    </row>
    <row r="23218" spans="18:18" x14ac:dyDescent="0.2">
      <c r="R23218"/>
    </row>
    <row r="23219" spans="18:18" x14ac:dyDescent="0.2">
      <c r="R23219"/>
    </row>
    <row r="23220" spans="18:18" x14ac:dyDescent="0.2">
      <c r="R23220"/>
    </row>
    <row r="23221" spans="18:18" x14ac:dyDescent="0.2">
      <c r="R23221"/>
    </row>
    <row r="23222" spans="18:18" x14ac:dyDescent="0.2">
      <c r="R23222"/>
    </row>
    <row r="23223" spans="18:18" x14ac:dyDescent="0.2">
      <c r="R23223"/>
    </row>
    <row r="23224" spans="18:18" x14ac:dyDescent="0.2">
      <c r="R23224"/>
    </row>
    <row r="23225" spans="18:18" x14ac:dyDescent="0.2">
      <c r="R23225"/>
    </row>
    <row r="23226" spans="18:18" x14ac:dyDescent="0.2">
      <c r="R23226"/>
    </row>
    <row r="23227" spans="18:18" x14ac:dyDescent="0.2">
      <c r="R23227"/>
    </row>
    <row r="23228" spans="18:18" x14ac:dyDescent="0.2">
      <c r="R23228"/>
    </row>
    <row r="23229" spans="18:18" x14ac:dyDescent="0.2">
      <c r="R23229"/>
    </row>
    <row r="23230" spans="18:18" x14ac:dyDescent="0.2">
      <c r="R23230"/>
    </row>
    <row r="23231" spans="18:18" x14ac:dyDescent="0.2">
      <c r="R23231"/>
    </row>
    <row r="23232" spans="18:18" x14ac:dyDescent="0.2">
      <c r="R23232"/>
    </row>
    <row r="23233" spans="18:18" x14ac:dyDescent="0.2">
      <c r="R23233"/>
    </row>
    <row r="23234" spans="18:18" x14ac:dyDescent="0.2">
      <c r="R23234"/>
    </row>
    <row r="23235" spans="18:18" x14ac:dyDescent="0.2">
      <c r="R23235"/>
    </row>
    <row r="23236" spans="18:18" x14ac:dyDescent="0.2">
      <c r="R23236"/>
    </row>
    <row r="23237" spans="18:18" x14ac:dyDescent="0.2">
      <c r="R23237"/>
    </row>
    <row r="23238" spans="18:18" x14ac:dyDescent="0.2">
      <c r="R23238"/>
    </row>
    <row r="23239" spans="18:18" x14ac:dyDescent="0.2">
      <c r="R23239"/>
    </row>
    <row r="23240" spans="18:18" x14ac:dyDescent="0.2">
      <c r="R23240"/>
    </row>
    <row r="23241" spans="18:18" x14ac:dyDescent="0.2">
      <c r="R23241"/>
    </row>
    <row r="23242" spans="18:18" x14ac:dyDescent="0.2">
      <c r="R23242"/>
    </row>
    <row r="23243" spans="18:18" x14ac:dyDescent="0.2">
      <c r="R23243"/>
    </row>
    <row r="23244" spans="18:18" x14ac:dyDescent="0.2">
      <c r="R23244"/>
    </row>
    <row r="23245" spans="18:18" x14ac:dyDescent="0.2">
      <c r="R23245"/>
    </row>
    <row r="23246" spans="18:18" x14ac:dyDescent="0.2">
      <c r="R23246"/>
    </row>
    <row r="23247" spans="18:18" x14ac:dyDescent="0.2">
      <c r="R23247"/>
    </row>
    <row r="23248" spans="18:18" x14ac:dyDescent="0.2">
      <c r="R23248"/>
    </row>
    <row r="23249" spans="18:18" x14ac:dyDescent="0.2">
      <c r="R23249"/>
    </row>
    <row r="23250" spans="18:18" x14ac:dyDescent="0.2">
      <c r="R23250"/>
    </row>
    <row r="23251" spans="18:18" x14ac:dyDescent="0.2">
      <c r="R23251"/>
    </row>
    <row r="23252" spans="18:18" x14ac:dyDescent="0.2">
      <c r="R23252"/>
    </row>
    <row r="23253" spans="18:18" x14ac:dyDescent="0.2">
      <c r="R23253"/>
    </row>
    <row r="23254" spans="18:18" x14ac:dyDescent="0.2">
      <c r="R23254"/>
    </row>
    <row r="23255" spans="18:18" x14ac:dyDescent="0.2">
      <c r="R23255"/>
    </row>
    <row r="23256" spans="18:18" x14ac:dyDescent="0.2">
      <c r="R23256"/>
    </row>
    <row r="23257" spans="18:18" x14ac:dyDescent="0.2">
      <c r="R23257"/>
    </row>
    <row r="23258" spans="18:18" x14ac:dyDescent="0.2">
      <c r="R23258"/>
    </row>
    <row r="23259" spans="18:18" x14ac:dyDescent="0.2">
      <c r="R23259"/>
    </row>
    <row r="23260" spans="18:18" x14ac:dyDescent="0.2">
      <c r="R23260"/>
    </row>
    <row r="23261" spans="18:18" x14ac:dyDescent="0.2">
      <c r="R23261"/>
    </row>
    <row r="23262" spans="18:18" x14ac:dyDescent="0.2">
      <c r="R23262"/>
    </row>
    <row r="23263" spans="18:18" x14ac:dyDescent="0.2">
      <c r="R23263"/>
    </row>
    <row r="23264" spans="18:18" x14ac:dyDescent="0.2">
      <c r="R23264"/>
    </row>
    <row r="23265" spans="18:18" x14ac:dyDescent="0.2">
      <c r="R23265"/>
    </row>
    <row r="23266" spans="18:18" x14ac:dyDescent="0.2">
      <c r="R23266"/>
    </row>
    <row r="23267" spans="18:18" x14ac:dyDescent="0.2">
      <c r="R23267"/>
    </row>
    <row r="23268" spans="18:18" x14ac:dyDescent="0.2">
      <c r="R23268"/>
    </row>
    <row r="23269" spans="18:18" x14ac:dyDescent="0.2">
      <c r="R23269"/>
    </row>
    <row r="23270" spans="18:18" x14ac:dyDescent="0.2">
      <c r="R23270"/>
    </row>
    <row r="23271" spans="18:18" x14ac:dyDescent="0.2">
      <c r="R23271"/>
    </row>
    <row r="23272" spans="18:18" x14ac:dyDescent="0.2">
      <c r="R23272"/>
    </row>
    <row r="23273" spans="18:18" x14ac:dyDescent="0.2">
      <c r="R23273"/>
    </row>
    <row r="23274" spans="18:18" x14ac:dyDescent="0.2">
      <c r="R23274"/>
    </row>
    <row r="23275" spans="18:18" x14ac:dyDescent="0.2">
      <c r="R23275"/>
    </row>
    <row r="23276" spans="18:18" x14ac:dyDescent="0.2">
      <c r="R23276"/>
    </row>
    <row r="23277" spans="18:18" x14ac:dyDescent="0.2">
      <c r="R23277"/>
    </row>
    <row r="23278" spans="18:18" x14ac:dyDescent="0.2">
      <c r="R23278"/>
    </row>
    <row r="23279" spans="18:18" x14ac:dyDescent="0.2">
      <c r="R23279"/>
    </row>
    <row r="23280" spans="18:18" x14ac:dyDescent="0.2">
      <c r="R23280"/>
    </row>
    <row r="23281" spans="18:18" x14ac:dyDescent="0.2">
      <c r="R23281"/>
    </row>
    <row r="23282" spans="18:18" x14ac:dyDescent="0.2">
      <c r="R23282"/>
    </row>
    <row r="23283" spans="18:18" x14ac:dyDescent="0.2">
      <c r="R23283"/>
    </row>
    <row r="23284" spans="18:18" x14ac:dyDescent="0.2">
      <c r="R23284"/>
    </row>
    <row r="23285" spans="18:18" x14ac:dyDescent="0.2">
      <c r="R23285"/>
    </row>
    <row r="23286" spans="18:18" x14ac:dyDescent="0.2">
      <c r="R23286"/>
    </row>
    <row r="23287" spans="18:18" x14ac:dyDescent="0.2">
      <c r="R23287"/>
    </row>
    <row r="23288" spans="18:18" x14ac:dyDescent="0.2">
      <c r="R23288"/>
    </row>
    <row r="23289" spans="18:18" x14ac:dyDescent="0.2">
      <c r="R23289"/>
    </row>
    <row r="23290" spans="18:18" x14ac:dyDescent="0.2">
      <c r="R23290"/>
    </row>
    <row r="23291" spans="18:18" x14ac:dyDescent="0.2">
      <c r="R23291"/>
    </row>
    <row r="23292" spans="18:18" x14ac:dyDescent="0.2">
      <c r="R23292"/>
    </row>
    <row r="23293" spans="18:18" x14ac:dyDescent="0.2">
      <c r="R23293"/>
    </row>
    <row r="23294" spans="18:18" x14ac:dyDescent="0.2">
      <c r="R23294"/>
    </row>
    <row r="23295" spans="18:18" x14ac:dyDescent="0.2">
      <c r="R23295"/>
    </row>
    <row r="23296" spans="18:18" x14ac:dyDescent="0.2">
      <c r="R23296"/>
    </row>
    <row r="23297" spans="18:18" x14ac:dyDescent="0.2">
      <c r="R23297"/>
    </row>
    <row r="23298" spans="18:18" x14ac:dyDescent="0.2">
      <c r="R23298"/>
    </row>
    <row r="23299" spans="18:18" x14ac:dyDescent="0.2">
      <c r="R23299"/>
    </row>
    <row r="23300" spans="18:18" x14ac:dyDescent="0.2">
      <c r="R23300"/>
    </row>
    <row r="23301" spans="18:18" x14ac:dyDescent="0.2">
      <c r="R23301"/>
    </row>
    <row r="23302" spans="18:18" x14ac:dyDescent="0.2">
      <c r="R23302"/>
    </row>
    <row r="23303" spans="18:18" x14ac:dyDescent="0.2">
      <c r="R23303"/>
    </row>
    <row r="23304" spans="18:18" x14ac:dyDescent="0.2">
      <c r="R23304"/>
    </row>
    <row r="23305" spans="18:18" x14ac:dyDescent="0.2">
      <c r="R23305"/>
    </row>
    <row r="23306" spans="18:18" x14ac:dyDescent="0.2">
      <c r="R23306"/>
    </row>
    <row r="23307" spans="18:18" x14ac:dyDescent="0.2">
      <c r="R23307"/>
    </row>
    <row r="23308" spans="18:18" x14ac:dyDescent="0.2">
      <c r="R23308"/>
    </row>
    <row r="23309" spans="18:18" x14ac:dyDescent="0.2">
      <c r="R23309"/>
    </row>
    <row r="23310" spans="18:18" x14ac:dyDescent="0.2">
      <c r="R23310"/>
    </row>
    <row r="23311" spans="18:18" x14ac:dyDescent="0.2">
      <c r="R23311"/>
    </row>
    <row r="23312" spans="18:18" x14ac:dyDescent="0.2">
      <c r="R23312"/>
    </row>
    <row r="23313" spans="18:18" x14ac:dyDescent="0.2">
      <c r="R23313"/>
    </row>
    <row r="23314" spans="18:18" x14ac:dyDescent="0.2">
      <c r="R23314"/>
    </row>
    <row r="23315" spans="18:18" x14ac:dyDescent="0.2">
      <c r="R23315"/>
    </row>
    <row r="23316" spans="18:18" x14ac:dyDescent="0.2">
      <c r="R23316"/>
    </row>
    <row r="23317" spans="18:18" x14ac:dyDescent="0.2">
      <c r="R23317"/>
    </row>
    <row r="23318" spans="18:18" x14ac:dyDescent="0.2">
      <c r="R23318"/>
    </row>
    <row r="23319" spans="18:18" x14ac:dyDescent="0.2">
      <c r="R23319"/>
    </row>
    <row r="23320" spans="18:18" x14ac:dyDescent="0.2">
      <c r="R23320"/>
    </row>
    <row r="23321" spans="18:18" x14ac:dyDescent="0.2">
      <c r="R23321"/>
    </row>
    <row r="23322" spans="18:18" x14ac:dyDescent="0.2">
      <c r="R23322"/>
    </row>
    <row r="23323" spans="18:18" x14ac:dyDescent="0.2">
      <c r="R23323"/>
    </row>
    <row r="23324" spans="18:18" x14ac:dyDescent="0.2">
      <c r="R23324"/>
    </row>
    <row r="23325" spans="18:18" x14ac:dyDescent="0.2">
      <c r="R23325"/>
    </row>
    <row r="23326" spans="18:18" x14ac:dyDescent="0.2">
      <c r="R23326"/>
    </row>
    <row r="23327" spans="18:18" x14ac:dyDescent="0.2">
      <c r="R23327"/>
    </row>
    <row r="23328" spans="18:18" x14ac:dyDescent="0.2">
      <c r="R23328"/>
    </row>
    <row r="23329" spans="18:18" x14ac:dyDescent="0.2">
      <c r="R23329"/>
    </row>
    <row r="23330" spans="18:18" x14ac:dyDescent="0.2">
      <c r="R23330"/>
    </row>
    <row r="23331" spans="18:18" x14ac:dyDescent="0.2">
      <c r="R23331"/>
    </row>
    <row r="23332" spans="18:18" x14ac:dyDescent="0.2">
      <c r="R23332"/>
    </row>
    <row r="23333" spans="18:18" x14ac:dyDescent="0.2">
      <c r="R23333"/>
    </row>
    <row r="23334" spans="18:18" x14ac:dyDescent="0.2">
      <c r="R23334"/>
    </row>
    <row r="23335" spans="18:18" x14ac:dyDescent="0.2">
      <c r="R23335"/>
    </row>
    <row r="23336" spans="18:18" x14ac:dyDescent="0.2">
      <c r="R23336"/>
    </row>
    <row r="23337" spans="18:18" x14ac:dyDescent="0.2">
      <c r="R23337"/>
    </row>
    <row r="23338" spans="18:18" x14ac:dyDescent="0.2">
      <c r="R23338"/>
    </row>
    <row r="23339" spans="18:18" x14ac:dyDescent="0.2">
      <c r="R23339"/>
    </row>
    <row r="23340" spans="18:18" x14ac:dyDescent="0.2">
      <c r="R23340"/>
    </row>
    <row r="23341" spans="18:18" x14ac:dyDescent="0.2">
      <c r="R23341"/>
    </row>
    <row r="23342" spans="18:18" x14ac:dyDescent="0.2">
      <c r="R23342"/>
    </row>
    <row r="23343" spans="18:18" x14ac:dyDescent="0.2">
      <c r="R23343"/>
    </row>
    <row r="23344" spans="18:18" x14ac:dyDescent="0.2">
      <c r="R23344"/>
    </row>
    <row r="23345" spans="18:18" x14ac:dyDescent="0.2">
      <c r="R23345"/>
    </row>
    <row r="23346" spans="18:18" x14ac:dyDescent="0.2">
      <c r="R23346"/>
    </row>
    <row r="23347" spans="18:18" x14ac:dyDescent="0.2">
      <c r="R23347"/>
    </row>
    <row r="23348" spans="18:18" x14ac:dyDescent="0.2">
      <c r="R23348"/>
    </row>
    <row r="23349" spans="18:18" x14ac:dyDescent="0.2">
      <c r="R23349"/>
    </row>
    <row r="23350" spans="18:18" x14ac:dyDescent="0.2">
      <c r="R23350"/>
    </row>
    <row r="23351" spans="18:18" x14ac:dyDescent="0.2">
      <c r="R23351"/>
    </row>
    <row r="23352" spans="18:18" x14ac:dyDescent="0.2">
      <c r="R23352"/>
    </row>
    <row r="23353" spans="18:18" x14ac:dyDescent="0.2">
      <c r="R23353"/>
    </row>
    <row r="23354" spans="18:18" x14ac:dyDescent="0.2">
      <c r="R23354"/>
    </row>
    <row r="23355" spans="18:18" x14ac:dyDescent="0.2">
      <c r="R23355"/>
    </row>
    <row r="23356" spans="18:18" x14ac:dyDescent="0.2">
      <c r="R23356"/>
    </row>
    <row r="23357" spans="18:18" x14ac:dyDescent="0.2">
      <c r="R23357"/>
    </row>
    <row r="23358" spans="18:18" x14ac:dyDescent="0.2">
      <c r="R23358"/>
    </row>
    <row r="23359" spans="18:18" x14ac:dyDescent="0.2">
      <c r="R23359"/>
    </row>
    <row r="23360" spans="18:18" x14ac:dyDescent="0.2">
      <c r="R23360"/>
    </row>
    <row r="23361" spans="18:18" x14ac:dyDescent="0.2">
      <c r="R23361"/>
    </row>
    <row r="23362" spans="18:18" x14ac:dyDescent="0.2">
      <c r="R23362"/>
    </row>
    <row r="23363" spans="18:18" x14ac:dyDescent="0.2">
      <c r="R23363"/>
    </row>
    <row r="23364" spans="18:18" x14ac:dyDescent="0.2">
      <c r="R23364"/>
    </row>
    <row r="23365" spans="18:18" x14ac:dyDescent="0.2">
      <c r="R23365"/>
    </row>
    <row r="23366" spans="18:18" x14ac:dyDescent="0.2">
      <c r="R23366"/>
    </row>
    <row r="23367" spans="18:18" x14ac:dyDescent="0.2">
      <c r="R23367"/>
    </row>
    <row r="23368" spans="18:18" x14ac:dyDescent="0.2">
      <c r="R23368"/>
    </row>
    <row r="23369" spans="18:18" x14ac:dyDescent="0.2">
      <c r="R23369"/>
    </row>
    <row r="23370" spans="18:18" x14ac:dyDescent="0.2">
      <c r="R23370"/>
    </row>
    <row r="23371" spans="18:18" x14ac:dyDescent="0.2">
      <c r="R23371"/>
    </row>
    <row r="23372" spans="18:18" x14ac:dyDescent="0.2">
      <c r="R23372"/>
    </row>
    <row r="23373" spans="18:18" x14ac:dyDescent="0.2">
      <c r="R23373"/>
    </row>
    <row r="23374" spans="18:18" x14ac:dyDescent="0.2">
      <c r="R23374"/>
    </row>
    <row r="23375" spans="18:18" x14ac:dyDescent="0.2">
      <c r="R23375"/>
    </row>
    <row r="23376" spans="18:18" x14ac:dyDescent="0.2">
      <c r="R23376"/>
    </row>
    <row r="23377" spans="18:18" x14ac:dyDescent="0.2">
      <c r="R23377"/>
    </row>
    <row r="23378" spans="18:18" x14ac:dyDescent="0.2">
      <c r="R23378"/>
    </row>
    <row r="23379" spans="18:18" x14ac:dyDescent="0.2">
      <c r="R23379"/>
    </row>
    <row r="23380" spans="18:18" x14ac:dyDescent="0.2">
      <c r="R23380"/>
    </row>
    <row r="23381" spans="18:18" x14ac:dyDescent="0.2">
      <c r="R23381"/>
    </row>
    <row r="23382" spans="18:18" x14ac:dyDescent="0.2">
      <c r="R23382"/>
    </row>
    <row r="23383" spans="18:18" x14ac:dyDescent="0.2">
      <c r="R23383"/>
    </row>
    <row r="23384" spans="18:18" x14ac:dyDescent="0.2">
      <c r="R23384"/>
    </row>
    <row r="23385" spans="18:18" x14ac:dyDescent="0.2">
      <c r="R23385"/>
    </row>
    <row r="23386" spans="18:18" x14ac:dyDescent="0.2">
      <c r="R23386"/>
    </row>
    <row r="23387" spans="18:18" x14ac:dyDescent="0.2">
      <c r="R23387"/>
    </row>
    <row r="23388" spans="18:18" x14ac:dyDescent="0.2">
      <c r="R23388"/>
    </row>
    <row r="23389" spans="18:18" x14ac:dyDescent="0.2">
      <c r="R23389"/>
    </row>
    <row r="23390" spans="18:18" x14ac:dyDescent="0.2">
      <c r="R23390"/>
    </row>
    <row r="23391" spans="18:18" x14ac:dyDescent="0.2">
      <c r="R23391"/>
    </row>
    <row r="23392" spans="18:18" x14ac:dyDescent="0.2">
      <c r="R23392"/>
    </row>
    <row r="23393" spans="18:18" x14ac:dyDescent="0.2">
      <c r="R23393"/>
    </row>
    <row r="23394" spans="18:18" x14ac:dyDescent="0.2">
      <c r="R23394"/>
    </row>
    <row r="23395" spans="18:18" x14ac:dyDescent="0.2">
      <c r="R23395"/>
    </row>
    <row r="23396" spans="18:18" x14ac:dyDescent="0.2">
      <c r="R23396"/>
    </row>
    <row r="23397" spans="18:18" x14ac:dyDescent="0.2">
      <c r="R23397"/>
    </row>
    <row r="23398" spans="18:18" x14ac:dyDescent="0.2">
      <c r="R23398"/>
    </row>
    <row r="23399" spans="18:18" x14ac:dyDescent="0.2">
      <c r="R23399"/>
    </row>
    <row r="23400" spans="18:18" x14ac:dyDescent="0.2">
      <c r="R23400"/>
    </row>
    <row r="23401" spans="18:18" x14ac:dyDescent="0.2">
      <c r="R23401"/>
    </row>
    <row r="23402" spans="18:18" x14ac:dyDescent="0.2">
      <c r="R23402"/>
    </row>
    <row r="23403" spans="18:18" x14ac:dyDescent="0.2">
      <c r="R23403"/>
    </row>
    <row r="23404" spans="18:18" x14ac:dyDescent="0.2">
      <c r="R23404"/>
    </row>
    <row r="23405" spans="18:18" x14ac:dyDescent="0.2">
      <c r="R23405"/>
    </row>
    <row r="23406" spans="18:18" x14ac:dyDescent="0.2">
      <c r="R23406"/>
    </row>
    <row r="23407" spans="18:18" x14ac:dyDescent="0.2">
      <c r="R23407"/>
    </row>
    <row r="23408" spans="18:18" x14ac:dyDescent="0.2">
      <c r="R23408"/>
    </row>
    <row r="23409" spans="18:18" x14ac:dyDescent="0.2">
      <c r="R23409"/>
    </row>
    <row r="23410" spans="18:18" x14ac:dyDescent="0.2">
      <c r="R23410"/>
    </row>
    <row r="23411" spans="18:18" x14ac:dyDescent="0.2">
      <c r="R23411"/>
    </row>
    <row r="23412" spans="18:18" x14ac:dyDescent="0.2">
      <c r="R23412"/>
    </row>
    <row r="23413" spans="18:18" x14ac:dyDescent="0.2">
      <c r="R23413"/>
    </row>
    <row r="23414" spans="18:18" x14ac:dyDescent="0.2">
      <c r="R23414"/>
    </row>
    <row r="23415" spans="18:18" x14ac:dyDescent="0.2">
      <c r="R23415"/>
    </row>
    <row r="23416" spans="18:18" x14ac:dyDescent="0.2">
      <c r="R23416"/>
    </row>
    <row r="23417" spans="18:18" x14ac:dyDescent="0.2">
      <c r="R23417"/>
    </row>
    <row r="23418" spans="18:18" x14ac:dyDescent="0.2">
      <c r="R23418"/>
    </row>
    <row r="23419" spans="18:18" x14ac:dyDescent="0.2">
      <c r="R23419"/>
    </row>
    <row r="23420" spans="18:18" x14ac:dyDescent="0.2">
      <c r="R23420"/>
    </row>
    <row r="23421" spans="18:18" x14ac:dyDescent="0.2">
      <c r="R23421"/>
    </row>
    <row r="23422" spans="18:18" x14ac:dyDescent="0.2">
      <c r="R23422"/>
    </row>
    <row r="23423" spans="18:18" x14ac:dyDescent="0.2">
      <c r="R23423"/>
    </row>
    <row r="23424" spans="18:18" x14ac:dyDescent="0.2">
      <c r="R23424"/>
    </row>
    <row r="23425" spans="18:18" x14ac:dyDescent="0.2">
      <c r="R23425"/>
    </row>
    <row r="23426" spans="18:18" x14ac:dyDescent="0.2">
      <c r="R23426"/>
    </row>
    <row r="23427" spans="18:18" x14ac:dyDescent="0.2">
      <c r="R23427"/>
    </row>
    <row r="23428" spans="18:18" x14ac:dyDescent="0.2">
      <c r="R23428"/>
    </row>
    <row r="23429" spans="18:18" x14ac:dyDescent="0.2">
      <c r="R23429"/>
    </row>
    <row r="23430" spans="18:18" x14ac:dyDescent="0.2">
      <c r="R23430"/>
    </row>
    <row r="23431" spans="18:18" x14ac:dyDescent="0.2">
      <c r="R23431"/>
    </row>
    <row r="23432" spans="18:18" x14ac:dyDescent="0.2">
      <c r="R23432"/>
    </row>
    <row r="23433" spans="18:18" x14ac:dyDescent="0.2">
      <c r="R23433"/>
    </row>
    <row r="23434" spans="18:18" x14ac:dyDescent="0.2">
      <c r="R23434"/>
    </row>
    <row r="23435" spans="18:18" x14ac:dyDescent="0.2">
      <c r="R23435"/>
    </row>
    <row r="23436" spans="18:18" x14ac:dyDescent="0.2">
      <c r="R23436"/>
    </row>
    <row r="23437" spans="18:18" x14ac:dyDescent="0.2">
      <c r="R23437"/>
    </row>
    <row r="23438" spans="18:18" x14ac:dyDescent="0.2">
      <c r="R23438"/>
    </row>
    <row r="23439" spans="18:18" x14ac:dyDescent="0.2">
      <c r="R23439"/>
    </row>
    <row r="23440" spans="18:18" x14ac:dyDescent="0.2">
      <c r="R23440"/>
    </row>
    <row r="23441" spans="18:18" x14ac:dyDescent="0.2">
      <c r="R23441"/>
    </row>
    <row r="23442" spans="18:18" x14ac:dyDescent="0.2">
      <c r="R23442"/>
    </row>
    <row r="23443" spans="18:18" x14ac:dyDescent="0.2">
      <c r="R23443"/>
    </row>
    <row r="23444" spans="18:18" x14ac:dyDescent="0.2">
      <c r="R23444"/>
    </row>
    <row r="23445" spans="18:18" x14ac:dyDescent="0.2">
      <c r="R23445"/>
    </row>
    <row r="23446" spans="18:18" x14ac:dyDescent="0.2">
      <c r="R23446"/>
    </row>
    <row r="23447" spans="18:18" x14ac:dyDescent="0.2">
      <c r="R23447"/>
    </row>
    <row r="23448" spans="18:18" x14ac:dyDescent="0.2">
      <c r="R23448"/>
    </row>
    <row r="23449" spans="18:18" x14ac:dyDescent="0.2">
      <c r="R23449"/>
    </row>
    <row r="23450" spans="18:18" x14ac:dyDescent="0.2">
      <c r="R23450"/>
    </row>
    <row r="23451" spans="18:18" x14ac:dyDescent="0.2">
      <c r="R23451"/>
    </row>
    <row r="23452" spans="18:18" x14ac:dyDescent="0.2">
      <c r="R23452"/>
    </row>
    <row r="23453" spans="18:18" x14ac:dyDescent="0.2">
      <c r="R23453"/>
    </row>
    <row r="23454" spans="18:18" x14ac:dyDescent="0.2">
      <c r="R23454"/>
    </row>
    <row r="23455" spans="18:18" x14ac:dyDescent="0.2">
      <c r="R23455"/>
    </row>
    <row r="23456" spans="18:18" x14ac:dyDescent="0.2">
      <c r="R23456"/>
    </row>
    <row r="23457" spans="18:18" x14ac:dyDescent="0.2">
      <c r="R23457"/>
    </row>
    <row r="23458" spans="18:18" x14ac:dyDescent="0.2">
      <c r="R23458"/>
    </row>
    <row r="23459" spans="18:18" x14ac:dyDescent="0.2">
      <c r="R23459"/>
    </row>
    <row r="23460" spans="18:18" x14ac:dyDescent="0.2">
      <c r="R23460"/>
    </row>
    <row r="23461" spans="18:18" x14ac:dyDescent="0.2">
      <c r="R23461"/>
    </row>
    <row r="23462" spans="18:18" x14ac:dyDescent="0.2">
      <c r="R23462"/>
    </row>
    <row r="23463" spans="18:18" x14ac:dyDescent="0.2">
      <c r="R23463"/>
    </row>
    <row r="23464" spans="18:18" x14ac:dyDescent="0.2">
      <c r="R23464"/>
    </row>
    <row r="23465" spans="18:18" x14ac:dyDescent="0.2">
      <c r="R23465"/>
    </row>
    <row r="23466" spans="18:18" x14ac:dyDescent="0.2">
      <c r="R23466"/>
    </row>
    <row r="23467" spans="18:18" x14ac:dyDescent="0.2">
      <c r="R23467"/>
    </row>
    <row r="23468" spans="18:18" x14ac:dyDescent="0.2">
      <c r="R23468"/>
    </row>
    <row r="23469" spans="18:18" x14ac:dyDescent="0.2">
      <c r="R23469"/>
    </row>
    <row r="23470" spans="18:18" x14ac:dyDescent="0.2">
      <c r="R23470"/>
    </row>
    <row r="23471" spans="18:18" x14ac:dyDescent="0.2">
      <c r="R23471"/>
    </row>
    <row r="23472" spans="18:18" x14ac:dyDescent="0.2">
      <c r="R23472"/>
    </row>
    <row r="23473" spans="18:18" x14ac:dyDescent="0.2">
      <c r="R23473"/>
    </row>
    <row r="23474" spans="18:18" x14ac:dyDescent="0.2">
      <c r="R23474"/>
    </row>
    <row r="23475" spans="18:18" x14ac:dyDescent="0.2">
      <c r="R23475"/>
    </row>
    <row r="23476" spans="18:18" x14ac:dyDescent="0.2">
      <c r="R23476"/>
    </row>
    <row r="23477" spans="18:18" x14ac:dyDescent="0.2">
      <c r="R23477"/>
    </row>
    <row r="23478" spans="18:18" x14ac:dyDescent="0.2">
      <c r="R23478"/>
    </row>
    <row r="23479" spans="18:18" x14ac:dyDescent="0.2">
      <c r="R23479"/>
    </row>
    <row r="23480" spans="18:18" x14ac:dyDescent="0.2">
      <c r="R23480"/>
    </row>
    <row r="23481" spans="18:18" x14ac:dyDescent="0.2">
      <c r="R23481"/>
    </row>
    <row r="23482" spans="18:18" x14ac:dyDescent="0.2">
      <c r="R23482"/>
    </row>
    <row r="23483" spans="18:18" x14ac:dyDescent="0.2">
      <c r="R23483"/>
    </row>
    <row r="23484" spans="18:18" x14ac:dyDescent="0.2">
      <c r="R23484"/>
    </row>
    <row r="23485" spans="18:18" x14ac:dyDescent="0.2">
      <c r="R23485"/>
    </row>
    <row r="23486" spans="18:18" x14ac:dyDescent="0.2">
      <c r="R23486"/>
    </row>
    <row r="23487" spans="18:18" x14ac:dyDescent="0.2">
      <c r="R23487"/>
    </row>
    <row r="23488" spans="18:18" x14ac:dyDescent="0.2">
      <c r="R23488"/>
    </row>
    <row r="23489" spans="18:18" x14ac:dyDescent="0.2">
      <c r="R23489"/>
    </row>
    <row r="23490" spans="18:18" x14ac:dyDescent="0.2">
      <c r="R23490"/>
    </row>
    <row r="23491" spans="18:18" x14ac:dyDescent="0.2">
      <c r="R23491"/>
    </row>
    <row r="23492" spans="18:18" x14ac:dyDescent="0.2">
      <c r="R23492"/>
    </row>
    <row r="23493" spans="18:18" x14ac:dyDescent="0.2">
      <c r="R23493"/>
    </row>
    <row r="23494" spans="18:18" x14ac:dyDescent="0.2">
      <c r="R23494"/>
    </row>
    <row r="23495" spans="18:18" x14ac:dyDescent="0.2">
      <c r="R23495"/>
    </row>
    <row r="23496" spans="18:18" x14ac:dyDescent="0.2">
      <c r="R23496"/>
    </row>
    <row r="23497" spans="18:18" x14ac:dyDescent="0.2">
      <c r="R23497"/>
    </row>
    <row r="23498" spans="18:18" x14ac:dyDescent="0.2">
      <c r="R23498"/>
    </row>
    <row r="23499" spans="18:18" x14ac:dyDescent="0.2">
      <c r="R23499"/>
    </row>
    <row r="23500" spans="18:18" x14ac:dyDescent="0.2">
      <c r="R23500"/>
    </row>
    <row r="23501" spans="18:18" x14ac:dyDescent="0.2">
      <c r="R23501"/>
    </row>
    <row r="23502" spans="18:18" x14ac:dyDescent="0.2">
      <c r="R23502"/>
    </row>
    <row r="23503" spans="18:18" x14ac:dyDescent="0.2">
      <c r="R23503"/>
    </row>
    <row r="23504" spans="18:18" x14ac:dyDescent="0.2">
      <c r="R23504"/>
    </row>
    <row r="23505" spans="18:18" x14ac:dyDescent="0.2">
      <c r="R23505"/>
    </row>
    <row r="23506" spans="18:18" x14ac:dyDescent="0.2">
      <c r="R23506"/>
    </row>
    <row r="23507" spans="18:18" x14ac:dyDescent="0.2">
      <c r="R23507"/>
    </row>
    <row r="23508" spans="18:18" x14ac:dyDescent="0.2">
      <c r="R23508"/>
    </row>
    <row r="23509" spans="18:18" x14ac:dyDescent="0.2">
      <c r="R23509"/>
    </row>
    <row r="23510" spans="18:18" x14ac:dyDescent="0.2">
      <c r="R23510"/>
    </row>
    <row r="23511" spans="18:18" x14ac:dyDescent="0.2">
      <c r="R23511"/>
    </row>
    <row r="23512" spans="18:18" x14ac:dyDescent="0.2">
      <c r="R23512"/>
    </row>
    <row r="23513" spans="18:18" x14ac:dyDescent="0.2">
      <c r="R23513"/>
    </row>
    <row r="23514" spans="18:18" x14ac:dyDescent="0.2">
      <c r="R23514"/>
    </row>
    <row r="23515" spans="18:18" x14ac:dyDescent="0.2">
      <c r="R23515"/>
    </row>
    <row r="23516" spans="18:18" x14ac:dyDescent="0.2">
      <c r="R23516"/>
    </row>
    <row r="23517" spans="18:18" x14ac:dyDescent="0.2">
      <c r="R23517"/>
    </row>
    <row r="23518" spans="18:18" x14ac:dyDescent="0.2">
      <c r="R23518"/>
    </row>
    <row r="23519" spans="18:18" x14ac:dyDescent="0.2">
      <c r="R23519"/>
    </row>
    <row r="23520" spans="18:18" x14ac:dyDescent="0.2">
      <c r="R23520"/>
    </row>
    <row r="23521" spans="18:18" x14ac:dyDescent="0.2">
      <c r="R23521"/>
    </row>
    <row r="23522" spans="18:18" x14ac:dyDescent="0.2">
      <c r="R23522"/>
    </row>
    <row r="23523" spans="18:18" x14ac:dyDescent="0.2">
      <c r="R23523"/>
    </row>
    <row r="23524" spans="18:18" x14ac:dyDescent="0.2">
      <c r="R23524"/>
    </row>
    <row r="23525" spans="18:18" x14ac:dyDescent="0.2">
      <c r="R23525"/>
    </row>
    <row r="23526" spans="18:18" x14ac:dyDescent="0.2">
      <c r="R23526"/>
    </row>
    <row r="23527" spans="18:18" x14ac:dyDescent="0.2">
      <c r="R23527"/>
    </row>
    <row r="23528" spans="18:18" x14ac:dyDescent="0.2">
      <c r="R23528"/>
    </row>
    <row r="23529" spans="18:18" x14ac:dyDescent="0.2">
      <c r="R23529"/>
    </row>
    <row r="23530" spans="18:18" x14ac:dyDescent="0.2">
      <c r="R23530"/>
    </row>
    <row r="23531" spans="18:18" x14ac:dyDescent="0.2">
      <c r="R23531"/>
    </row>
    <row r="23532" spans="18:18" x14ac:dyDescent="0.2">
      <c r="R23532"/>
    </row>
    <row r="23533" spans="18:18" x14ac:dyDescent="0.2">
      <c r="R23533"/>
    </row>
    <row r="23534" spans="18:18" x14ac:dyDescent="0.2">
      <c r="R23534"/>
    </row>
    <row r="23535" spans="18:18" x14ac:dyDescent="0.2">
      <c r="R23535"/>
    </row>
    <row r="23536" spans="18:18" x14ac:dyDescent="0.2">
      <c r="R23536"/>
    </row>
    <row r="23537" spans="18:18" x14ac:dyDescent="0.2">
      <c r="R23537"/>
    </row>
    <row r="23538" spans="18:18" x14ac:dyDescent="0.2">
      <c r="R23538"/>
    </row>
    <row r="23539" spans="18:18" x14ac:dyDescent="0.2">
      <c r="R23539"/>
    </row>
    <row r="23540" spans="18:18" x14ac:dyDescent="0.2">
      <c r="R23540"/>
    </row>
    <row r="23541" spans="18:18" x14ac:dyDescent="0.2">
      <c r="R23541"/>
    </row>
    <row r="23542" spans="18:18" x14ac:dyDescent="0.2">
      <c r="R23542"/>
    </row>
    <row r="23543" spans="18:18" x14ac:dyDescent="0.2">
      <c r="R23543"/>
    </row>
    <row r="23544" spans="18:18" x14ac:dyDescent="0.2">
      <c r="R23544"/>
    </row>
    <row r="23545" spans="18:18" x14ac:dyDescent="0.2">
      <c r="R23545"/>
    </row>
    <row r="23546" spans="18:18" x14ac:dyDescent="0.2">
      <c r="R23546"/>
    </row>
    <row r="23547" spans="18:18" x14ac:dyDescent="0.2">
      <c r="R23547"/>
    </row>
    <row r="23548" spans="18:18" x14ac:dyDescent="0.2">
      <c r="R23548"/>
    </row>
    <row r="23549" spans="18:18" x14ac:dyDescent="0.2">
      <c r="R23549"/>
    </row>
    <row r="23550" spans="18:18" x14ac:dyDescent="0.2">
      <c r="R23550"/>
    </row>
    <row r="23551" spans="18:18" x14ac:dyDescent="0.2">
      <c r="R23551"/>
    </row>
    <row r="23552" spans="18:18" x14ac:dyDescent="0.2">
      <c r="R23552"/>
    </row>
    <row r="23553" spans="18:18" x14ac:dyDescent="0.2">
      <c r="R23553"/>
    </row>
    <row r="23554" spans="18:18" x14ac:dyDescent="0.2">
      <c r="R23554"/>
    </row>
    <row r="23555" spans="18:18" x14ac:dyDescent="0.2">
      <c r="R23555"/>
    </row>
    <row r="23556" spans="18:18" x14ac:dyDescent="0.2">
      <c r="R23556"/>
    </row>
    <row r="23557" spans="18:18" x14ac:dyDescent="0.2">
      <c r="R23557"/>
    </row>
    <row r="23558" spans="18:18" x14ac:dyDescent="0.2">
      <c r="R23558"/>
    </row>
    <row r="23559" spans="18:18" x14ac:dyDescent="0.2">
      <c r="R23559"/>
    </row>
    <row r="23560" spans="18:18" x14ac:dyDescent="0.2">
      <c r="R23560"/>
    </row>
    <row r="23561" spans="18:18" x14ac:dyDescent="0.2">
      <c r="R23561"/>
    </row>
    <row r="23562" spans="18:18" x14ac:dyDescent="0.2">
      <c r="R23562"/>
    </row>
    <row r="23563" spans="18:18" x14ac:dyDescent="0.2">
      <c r="R23563"/>
    </row>
    <row r="23564" spans="18:18" x14ac:dyDescent="0.2">
      <c r="R23564"/>
    </row>
    <row r="23565" spans="18:18" x14ac:dyDescent="0.2">
      <c r="R23565"/>
    </row>
    <row r="23566" spans="18:18" x14ac:dyDescent="0.2">
      <c r="R23566"/>
    </row>
    <row r="23567" spans="18:18" x14ac:dyDescent="0.2">
      <c r="R23567"/>
    </row>
    <row r="23568" spans="18:18" x14ac:dyDescent="0.2">
      <c r="R23568"/>
    </row>
    <row r="23569" spans="18:18" x14ac:dyDescent="0.2">
      <c r="R23569"/>
    </row>
    <row r="23570" spans="18:18" x14ac:dyDescent="0.2">
      <c r="R23570"/>
    </row>
    <row r="23571" spans="18:18" x14ac:dyDescent="0.2">
      <c r="R23571"/>
    </row>
    <row r="23572" spans="18:18" x14ac:dyDescent="0.2">
      <c r="R23572"/>
    </row>
    <row r="23573" spans="18:18" x14ac:dyDescent="0.2">
      <c r="R23573"/>
    </row>
    <row r="23574" spans="18:18" x14ac:dyDescent="0.2">
      <c r="R23574"/>
    </row>
    <row r="23575" spans="18:18" x14ac:dyDescent="0.2">
      <c r="R23575"/>
    </row>
    <row r="23576" spans="18:18" x14ac:dyDescent="0.2">
      <c r="R23576"/>
    </row>
    <row r="23577" spans="18:18" x14ac:dyDescent="0.2">
      <c r="R23577"/>
    </row>
    <row r="23578" spans="18:18" x14ac:dyDescent="0.2">
      <c r="R23578"/>
    </row>
    <row r="23579" spans="18:18" x14ac:dyDescent="0.2">
      <c r="R23579"/>
    </row>
    <row r="23580" spans="18:18" x14ac:dyDescent="0.2">
      <c r="R23580"/>
    </row>
    <row r="23581" spans="18:18" x14ac:dyDescent="0.2">
      <c r="R23581"/>
    </row>
    <row r="23582" spans="18:18" x14ac:dyDescent="0.2">
      <c r="R23582"/>
    </row>
    <row r="23583" spans="18:18" x14ac:dyDescent="0.2">
      <c r="R23583"/>
    </row>
    <row r="23584" spans="18:18" x14ac:dyDescent="0.2">
      <c r="R23584"/>
    </row>
    <row r="23585" spans="18:18" x14ac:dyDescent="0.2">
      <c r="R23585"/>
    </row>
    <row r="23586" spans="18:18" x14ac:dyDescent="0.2">
      <c r="R23586"/>
    </row>
    <row r="23587" spans="18:18" x14ac:dyDescent="0.2">
      <c r="R23587"/>
    </row>
    <row r="23588" spans="18:18" x14ac:dyDescent="0.2">
      <c r="R23588"/>
    </row>
    <row r="23589" spans="18:18" x14ac:dyDescent="0.2">
      <c r="R23589"/>
    </row>
    <row r="23590" spans="18:18" x14ac:dyDescent="0.2">
      <c r="R23590"/>
    </row>
    <row r="23591" spans="18:18" x14ac:dyDescent="0.2">
      <c r="R23591"/>
    </row>
    <row r="23592" spans="18:18" x14ac:dyDescent="0.2">
      <c r="R23592"/>
    </row>
    <row r="23593" spans="18:18" x14ac:dyDescent="0.2">
      <c r="R23593"/>
    </row>
    <row r="23594" spans="18:18" x14ac:dyDescent="0.2">
      <c r="R23594"/>
    </row>
    <row r="23595" spans="18:18" x14ac:dyDescent="0.2">
      <c r="R23595"/>
    </row>
    <row r="23596" spans="18:18" x14ac:dyDescent="0.2">
      <c r="R23596"/>
    </row>
    <row r="23597" spans="18:18" x14ac:dyDescent="0.2">
      <c r="R23597"/>
    </row>
    <row r="23598" spans="18:18" x14ac:dyDescent="0.2">
      <c r="R23598"/>
    </row>
    <row r="23599" spans="18:18" x14ac:dyDescent="0.2">
      <c r="R23599"/>
    </row>
    <row r="23600" spans="18:18" x14ac:dyDescent="0.2">
      <c r="R23600"/>
    </row>
    <row r="23601" spans="18:18" x14ac:dyDescent="0.2">
      <c r="R23601"/>
    </row>
    <row r="23602" spans="18:18" x14ac:dyDescent="0.2">
      <c r="R23602"/>
    </row>
    <row r="23603" spans="18:18" x14ac:dyDescent="0.2">
      <c r="R23603"/>
    </row>
    <row r="23604" spans="18:18" x14ac:dyDescent="0.2">
      <c r="R23604"/>
    </row>
    <row r="23605" spans="18:18" x14ac:dyDescent="0.2">
      <c r="R23605"/>
    </row>
    <row r="23606" spans="18:18" x14ac:dyDescent="0.2">
      <c r="R23606"/>
    </row>
    <row r="23607" spans="18:18" x14ac:dyDescent="0.2">
      <c r="R23607"/>
    </row>
    <row r="23608" spans="18:18" x14ac:dyDescent="0.2">
      <c r="R23608"/>
    </row>
    <row r="23609" spans="18:18" x14ac:dyDescent="0.2">
      <c r="R23609"/>
    </row>
    <row r="23610" spans="18:18" x14ac:dyDescent="0.2">
      <c r="R23610"/>
    </row>
    <row r="23611" spans="18:18" x14ac:dyDescent="0.2">
      <c r="R23611"/>
    </row>
    <row r="23612" spans="18:18" x14ac:dyDescent="0.2">
      <c r="R23612"/>
    </row>
    <row r="23613" spans="18:18" x14ac:dyDescent="0.2">
      <c r="R23613"/>
    </row>
    <row r="23614" spans="18:18" x14ac:dyDescent="0.2">
      <c r="R23614"/>
    </row>
    <row r="23615" spans="18:18" x14ac:dyDescent="0.2">
      <c r="R23615"/>
    </row>
    <row r="23616" spans="18:18" x14ac:dyDescent="0.2">
      <c r="R23616"/>
    </row>
    <row r="23617" spans="18:18" x14ac:dyDescent="0.2">
      <c r="R23617"/>
    </row>
    <row r="23618" spans="18:18" x14ac:dyDescent="0.2">
      <c r="R23618"/>
    </row>
    <row r="23619" spans="18:18" x14ac:dyDescent="0.2">
      <c r="R23619"/>
    </row>
    <row r="23620" spans="18:18" x14ac:dyDescent="0.2">
      <c r="R23620"/>
    </row>
    <row r="23621" spans="18:18" x14ac:dyDescent="0.2">
      <c r="R23621"/>
    </row>
    <row r="23622" spans="18:18" x14ac:dyDescent="0.2">
      <c r="R23622"/>
    </row>
    <row r="23623" spans="18:18" x14ac:dyDescent="0.2">
      <c r="R23623"/>
    </row>
    <row r="23624" spans="18:18" x14ac:dyDescent="0.2">
      <c r="R23624"/>
    </row>
    <row r="23625" spans="18:18" x14ac:dyDescent="0.2">
      <c r="R23625"/>
    </row>
    <row r="23626" spans="18:18" x14ac:dyDescent="0.2">
      <c r="R23626"/>
    </row>
    <row r="23627" spans="18:18" x14ac:dyDescent="0.2">
      <c r="R23627"/>
    </row>
    <row r="23628" spans="18:18" x14ac:dyDescent="0.2">
      <c r="R23628"/>
    </row>
    <row r="23629" spans="18:18" x14ac:dyDescent="0.2">
      <c r="R23629"/>
    </row>
    <row r="23630" spans="18:18" x14ac:dyDescent="0.2">
      <c r="R23630"/>
    </row>
    <row r="23631" spans="18:18" x14ac:dyDescent="0.2">
      <c r="R23631"/>
    </row>
    <row r="23632" spans="18:18" x14ac:dyDescent="0.2">
      <c r="R23632"/>
    </row>
    <row r="23633" spans="18:18" x14ac:dyDescent="0.2">
      <c r="R23633"/>
    </row>
    <row r="23634" spans="18:18" x14ac:dyDescent="0.2">
      <c r="R23634"/>
    </row>
    <row r="23635" spans="18:18" x14ac:dyDescent="0.2">
      <c r="R23635"/>
    </row>
    <row r="23636" spans="18:18" x14ac:dyDescent="0.2">
      <c r="R23636"/>
    </row>
    <row r="23637" spans="18:18" x14ac:dyDescent="0.2">
      <c r="R23637"/>
    </row>
    <row r="23638" spans="18:18" x14ac:dyDescent="0.2">
      <c r="R23638"/>
    </row>
    <row r="23639" spans="18:18" x14ac:dyDescent="0.2">
      <c r="R23639"/>
    </row>
    <row r="23640" spans="18:18" x14ac:dyDescent="0.2">
      <c r="R23640"/>
    </row>
    <row r="23641" spans="18:18" x14ac:dyDescent="0.2">
      <c r="R23641"/>
    </row>
    <row r="23642" spans="18:18" x14ac:dyDescent="0.2">
      <c r="R23642"/>
    </row>
    <row r="23643" spans="18:18" x14ac:dyDescent="0.2">
      <c r="R23643"/>
    </row>
    <row r="23644" spans="18:18" x14ac:dyDescent="0.2">
      <c r="R23644"/>
    </row>
    <row r="23645" spans="18:18" x14ac:dyDescent="0.2">
      <c r="R23645"/>
    </row>
    <row r="23646" spans="18:18" x14ac:dyDescent="0.2">
      <c r="R23646"/>
    </row>
    <row r="23647" spans="18:18" x14ac:dyDescent="0.2">
      <c r="R23647"/>
    </row>
    <row r="23648" spans="18:18" x14ac:dyDescent="0.2">
      <c r="R23648"/>
    </row>
    <row r="23649" spans="18:18" x14ac:dyDescent="0.2">
      <c r="R23649"/>
    </row>
    <row r="23650" spans="18:18" x14ac:dyDescent="0.2">
      <c r="R23650"/>
    </row>
    <row r="23651" spans="18:18" x14ac:dyDescent="0.2">
      <c r="R23651"/>
    </row>
    <row r="23652" spans="18:18" x14ac:dyDescent="0.2">
      <c r="R23652"/>
    </row>
    <row r="23653" spans="18:18" x14ac:dyDescent="0.2">
      <c r="R23653"/>
    </row>
    <row r="23654" spans="18:18" x14ac:dyDescent="0.2">
      <c r="R23654"/>
    </row>
    <row r="23655" spans="18:18" x14ac:dyDescent="0.2">
      <c r="R23655"/>
    </row>
    <row r="23656" spans="18:18" x14ac:dyDescent="0.2">
      <c r="R23656"/>
    </row>
    <row r="23657" spans="18:18" x14ac:dyDescent="0.2">
      <c r="R23657"/>
    </row>
    <row r="23658" spans="18:18" x14ac:dyDescent="0.2">
      <c r="R23658"/>
    </row>
    <row r="23659" spans="18:18" x14ac:dyDescent="0.2">
      <c r="R23659"/>
    </row>
    <row r="23660" spans="18:18" x14ac:dyDescent="0.2">
      <c r="R23660"/>
    </row>
    <row r="23661" spans="18:18" x14ac:dyDescent="0.2">
      <c r="R23661"/>
    </row>
    <row r="23662" spans="18:18" x14ac:dyDescent="0.2">
      <c r="R23662"/>
    </row>
    <row r="23663" spans="18:18" x14ac:dyDescent="0.2">
      <c r="R23663"/>
    </row>
    <row r="23664" spans="18:18" x14ac:dyDescent="0.2">
      <c r="R23664"/>
    </row>
    <row r="23665" spans="18:18" x14ac:dyDescent="0.2">
      <c r="R23665"/>
    </row>
    <row r="23666" spans="18:18" x14ac:dyDescent="0.2">
      <c r="R23666"/>
    </row>
    <row r="23667" spans="18:18" x14ac:dyDescent="0.2">
      <c r="R23667"/>
    </row>
    <row r="23668" spans="18:18" x14ac:dyDescent="0.2">
      <c r="R23668"/>
    </row>
    <row r="23669" spans="18:18" x14ac:dyDescent="0.2">
      <c r="R23669"/>
    </row>
    <row r="23670" spans="18:18" x14ac:dyDescent="0.2">
      <c r="R23670"/>
    </row>
    <row r="23671" spans="18:18" x14ac:dyDescent="0.2">
      <c r="R23671"/>
    </row>
    <row r="23672" spans="18:18" x14ac:dyDescent="0.2">
      <c r="R23672"/>
    </row>
    <row r="23673" spans="18:18" x14ac:dyDescent="0.2">
      <c r="R23673"/>
    </row>
    <row r="23674" spans="18:18" x14ac:dyDescent="0.2">
      <c r="R23674"/>
    </row>
    <row r="23675" spans="18:18" x14ac:dyDescent="0.2">
      <c r="R23675"/>
    </row>
    <row r="23676" spans="18:18" x14ac:dyDescent="0.2">
      <c r="R23676"/>
    </row>
    <row r="23677" spans="18:18" x14ac:dyDescent="0.2">
      <c r="R23677"/>
    </row>
    <row r="23678" spans="18:18" x14ac:dyDescent="0.2">
      <c r="R23678"/>
    </row>
    <row r="23679" spans="18:18" x14ac:dyDescent="0.2">
      <c r="R23679"/>
    </row>
    <row r="23680" spans="18:18" x14ac:dyDescent="0.2">
      <c r="R23680"/>
    </row>
    <row r="23681" spans="18:18" x14ac:dyDescent="0.2">
      <c r="R23681"/>
    </row>
    <row r="23682" spans="18:18" x14ac:dyDescent="0.2">
      <c r="R23682"/>
    </row>
    <row r="23683" spans="18:18" x14ac:dyDescent="0.2">
      <c r="R23683"/>
    </row>
    <row r="23684" spans="18:18" x14ac:dyDescent="0.2">
      <c r="R23684"/>
    </row>
    <row r="23685" spans="18:18" x14ac:dyDescent="0.2">
      <c r="R23685"/>
    </row>
    <row r="23686" spans="18:18" x14ac:dyDescent="0.2">
      <c r="R23686"/>
    </row>
    <row r="23687" spans="18:18" x14ac:dyDescent="0.2">
      <c r="R23687"/>
    </row>
    <row r="23688" spans="18:18" x14ac:dyDescent="0.2">
      <c r="R23688"/>
    </row>
    <row r="23689" spans="18:18" x14ac:dyDescent="0.2">
      <c r="R23689"/>
    </row>
    <row r="23690" spans="18:18" x14ac:dyDescent="0.2">
      <c r="R23690"/>
    </row>
    <row r="23691" spans="18:18" x14ac:dyDescent="0.2">
      <c r="R23691"/>
    </row>
    <row r="23692" spans="18:18" x14ac:dyDescent="0.2">
      <c r="R23692"/>
    </row>
    <row r="23693" spans="18:18" x14ac:dyDescent="0.2">
      <c r="R23693"/>
    </row>
    <row r="23694" spans="18:18" x14ac:dyDescent="0.2">
      <c r="R23694"/>
    </row>
    <row r="23695" spans="18:18" x14ac:dyDescent="0.2">
      <c r="R23695"/>
    </row>
    <row r="23696" spans="18:18" x14ac:dyDescent="0.2">
      <c r="R23696"/>
    </row>
    <row r="23697" spans="18:18" x14ac:dyDescent="0.2">
      <c r="R23697"/>
    </row>
    <row r="23698" spans="18:18" x14ac:dyDescent="0.2">
      <c r="R23698"/>
    </row>
    <row r="23699" spans="18:18" x14ac:dyDescent="0.2">
      <c r="R23699"/>
    </row>
    <row r="23700" spans="18:18" x14ac:dyDescent="0.2">
      <c r="R23700"/>
    </row>
    <row r="23701" spans="18:18" x14ac:dyDescent="0.2">
      <c r="R23701"/>
    </row>
    <row r="23702" spans="18:18" x14ac:dyDescent="0.2">
      <c r="R23702"/>
    </row>
    <row r="23703" spans="18:18" x14ac:dyDescent="0.2">
      <c r="R23703"/>
    </row>
    <row r="23704" spans="18:18" x14ac:dyDescent="0.2">
      <c r="R23704"/>
    </row>
    <row r="23705" spans="18:18" x14ac:dyDescent="0.2">
      <c r="R23705"/>
    </row>
    <row r="23706" spans="18:18" x14ac:dyDescent="0.2">
      <c r="R23706"/>
    </row>
    <row r="23707" spans="18:18" x14ac:dyDescent="0.2">
      <c r="R23707"/>
    </row>
    <row r="23708" spans="18:18" x14ac:dyDescent="0.2">
      <c r="R23708"/>
    </row>
    <row r="23709" spans="18:18" x14ac:dyDescent="0.2">
      <c r="R23709"/>
    </row>
    <row r="23710" spans="18:18" x14ac:dyDescent="0.2">
      <c r="R23710"/>
    </row>
    <row r="23711" spans="18:18" x14ac:dyDescent="0.2">
      <c r="R23711"/>
    </row>
    <row r="23712" spans="18:18" x14ac:dyDescent="0.2">
      <c r="R23712"/>
    </row>
    <row r="23713" spans="18:18" x14ac:dyDescent="0.2">
      <c r="R23713"/>
    </row>
    <row r="23714" spans="18:18" x14ac:dyDescent="0.2">
      <c r="R23714"/>
    </row>
    <row r="23715" spans="18:18" x14ac:dyDescent="0.2">
      <c r="R23715"/>
    </row>
    <row r="23716" spans="18:18" x14ac:dyDescent="0.2">
      <c r="R23716"/>
    </row>
    <row r="23717" spans="18:18" x14ac:dyDescent="0.2">
      <c r="R23717"/>
    </row>
    <row r="23718" spans="18:18" x14ac:dyDescent="0.2">
      <c r="R23718"/>
    </row>
    <row r="23719" spans="18:18" x14ac:dyDescent="0.2">
      <c r="R23719"/>
    </row>
    <row r="23720" spans="18:18" x14ac:dyDescent="0.2">
      <c r="R23720"/>
    </row>
    <row r="23721" spans="18:18" x14ac:dyDescent="0.2">
      <c r="R23721"/>
    </row>
    <row r="23722" spans="18:18" x14ac:dyDescent="0.2">
      <c r="R23722"/>
    </row>
    <row r="23723" spans="18:18" x14ac:dyDescent="0.2">
      <c r="R23723"/>
    </row>
    <row r="23724" spans="18:18" x14ac:dyDescent="0.2">
      <c r="R23724"/>
    </row>
    <row r="23725" spans="18:18" x14ac:dyDescent="0.2">
      <c r="R23725"/>
    </row>
    <row r="23726" spans="18:18" x14ac:dyDescent="0.2">
      <c r="R23726"/>
    </row>
    <row r="23727" spans="18:18" x14ac:dyDescent="0.2">
      <c r="R23727"/>
    </row>
    <row r="23728" spans="18:18" x14ac:dyDescent="0.2">
      <c r="R23728"/>
    </row>
    <row r="23729" spans="18:18" x14ac:dyDescent="0.2">
      <c r="R23729"/>
    </row>
    <row r="23730" spans="18:18" x14ac:dyDescent="0.2">
      <c r="R23730"/>
    </row>
    <row r="23731" spans="18:18" x14ac:dyDescent="0.2">
      <c r="R23731"/>
    </row>
    <row r="23732" spans="18:18" x14ac:dyDescent="0.2">
      <c r="R23732"/>
    </row>
    <row r="23733" spans="18:18" x14ac:dyDescent="0.2">
      <c r="R23733"/>
    </row>
    <row r="23734" spans="18:18" x14ac:dyDescent="0.2">
      <c r="R23734"/>
    </row>
    <row r="23735" spans="18:18" x14ac:dyDescent="0.2">
      <c r="R23735"/>
    </row>
    <row r="23736" spans="18:18" x14ac:dyDescent="0.2">
      <c r="R23736"/>
    </row>
    <row r="23737" spans="18:18" x14ac:dyDescent="0.2">
      <c r="R23737"/>
    </row>
    <row r="23738" spans="18:18" x14ac:dyDescent="0.2">
      <c r="R23738"/>
    </row>
    <row r="23739" spans="18:18" x14ac:dyDescent="0.2">
      <c r="R23739"/>
    </row>
    <row r="23740" spans="18:18" x14ac:dyDescent="0.2">
      <c r="R23740"/>
    </row>
    <row r="23741" spans="18:18" x14ac:dyDescent="0.2">
      <c r="R23741"/>
    </row>
    <row r="23742" spans="18:18" x14ac:dyDescent="0.2">
      <c r="R23742"/>
    </row>
    <row r="23743" spans="18:18" x14ac:dyDescent="0.2">
      <c r="R23743"/>
    </row>
    <row r="23744" spans="18:18" x14ac:dyDescent="0.2">
      <c r="R23744"/>
    </row>
    <row r="23745" spans="18:18" x14ac:dyDescent="0.2">
      <c r="R23745"/>
    </row>
    <row r="23746" spans="18:18" x14ac:dyDescent="0.2">
      <c r="R23746"/>
    </row>
    <row r="23747" spans="18:18" x14ac:dyDescent="0.2">
      <c r="R23747"/>
    </row>
    <row r="23748" spans="18:18" x14ac:dyDescent="0.2">
      <c r="R23748"/>
    </row>
    <row r="23749" spans="18:18" x14ac:dyDescent="0.2">
      <c r="R23749"/>
    </row>
    <row r="23750" spans="18:18" x14ac:dyDescent="0.2">
      <c r="R23750"/>
    </row>
    <row r="23751" spans="18:18" x14ac:dyDescent="0.2">
      <c r="R23751"/>
    </row>
    <row r="23752" spans="18:18" x14ac:dyDescent="0.2">
      <c r="R23752"/>
    </row>
    <row r="23753" spans="18:18" x14ac:dyDescent="0.2">
      <c r="R23753"/>
    </row>
    <row r="23754" spans="18:18" x14ac:dyDescent="0.2">
      <c r="R23754"/>
    </row>
    <row r="23755" spans="18:18" x14ac:dyDescent="0.2">
      <c r="R23755"/>
    </row>
    <row r="23756" spans="18:18" x14ac:dyDescent="0.2">
      <c r="R23756"/>
    </row>
    <row r="23757" spans="18:18" x14ac:dyDescent="0.2">
      <c r="R23757"/>
    </row>
    <row r="23758" spans="18:18" x14ac:dyDescent="0.2">
      <c r="R23758"/>
    </row>
    <row r="23759" spans="18:18" x14ac:dyDescent="0.2">
      <c r="R23759"/>
    </row>
    <row r="23760" spans="18:18" x14ac:dyDescent="0.2">
      <c r="R23760"/>
    </row>
    <row r="23761" spans="18:18" x14ac:dyDescent="0.2">
      <c r="R23761"/>
    </row>
    <row r="23762" spans="18:18" x14ac:dyDescent="0.2">
      <c r="R23762"/>
    </row>
    <row r="23763" spans="18:18" x14ac:dyDescent="0.2">
      <c r="R23763"/>
    </row>
    <row r="23764" spans="18:18" x14ac:dyDescent="0.2">
      <c r="R23764"/>
    </row>
    <row r="23765" spans="18:18" x14ac:dyDescent="0.2">
      <c r="R23765"/>
    </row>
    <row r="23766" spans="18:18" x14ac:dyDescent="0.2">
      <c r="R23766"/>
    </row>
    <row r="23767" spans="18:18" x14ac:dyDescent="0.2">
      <c r="R23767"/>
    </row>
    <row r="23768" spans="18:18" x14ac:dyDescent="0.2">
      <c r="R23768"/>
    </row>
    <row r="23769" spans="18:18" x14ac:dyDescent="0.2">
      <c r="R23769"/>
    </row>
    <row r="23770" spans="18:18" x14ac:dyDescent="0.2">
      <c r="R23770"/>
    </row>
    <row r="23771" spans="18:18" x14ac:dyDescent="0.2">
      <c r="R23771"/>
    </row>
    <row r="23772" spans="18:18" x14ac:dyDescent="0.2">
      <c r="R23772"/>
    </row>
    <row r="23773" spans="18:18" x14ac:dyDescent="0.2">
      <c r="R23773"/>
    </row>
    <row r="23774" spans="18:18" x14ac:dyDescent="0.2">
      <c r="R23774"/>
    </row>
    <row r="23775" spans="18:18" x14ac:dyDescent="0.2">
      <c r="R23775"/>
    </row>
    <row r="23776" spans="18:18" x14ac:dyDescent="0.2">
      <c r="R23776"/>
    </row>
    <row r="23777" spans="18:18" x14ac:dyDescent="0.2">
      <c r="R23777"/>
    </row>
    <row r="23778" spans="18:18" x14ac:dyDescent="0.2">
      <c r="R23778"/>
    </row>
    <row r="23779" spans="18:18" x14ac:dyDescent="0.2">
      <c r="R23779"/>
    </row>
    <row r="23780" spans="18:18" x14ac:dyDescent="0.2">
      <c r="R23780"/>
    </row>
    <row r="23781" spans="18:18" x14ac:dyDescent="0.2">
      <c r="R23781"/>
    </row>
    <row r="23782" spans="18:18" x14ac:dyDescent="0.2">
      <c r="R23782"/>
    </row>
    <row r="23783" spans="18:18" x14ac:dyDescent="0.2">
      <c r="R23783"/>
    </row>
    <row r="23784" spans="18:18" x14ac:dyDescent="0.2">
      <c r="R23784"/>
    </row>
    <row r="23785" spans="18:18" x14ac:dyDescent="0.2">
      <c r="R23785"/>
    </row>
    <row r="23786" spans="18:18" x14ac:dyDescent="0.2">
      <c r="R23786"/>
    </row>
    <row r="23787" spans="18:18" x14ac:dyDescent="0.2">
      <c r="R23787"/>
    </row>
    <row r="23788" spans="18:18" x14ac:dyDescent="0.2">
      <c r="R23788"/>
    </row>
    <row r="23789" spans="18:18" x14ac:dyDescent="0.2">
      <c r="R23789"/>
    </row>
    <row r="23790" spans="18:18" x14ac:dyDescent="0.2">
      <c r="R23790"/>
    </row>
    <row r="23791" spans="18:18" x14ac:dyDescent="0.2">
      <c r="R23791"/>
    </row>
    <row r="23792" spans="18:18" x14ac:dyDescent="0.2">
      <c r="R23792"/>
    </row>
    <row r="23793" spans="18:18" x14ac:dyDescent="0.2">
      <c r="R23793"/>
    </row>
    <row r="23794" spans="18:18" x14ac:dyDescent="0.2">
      <c r="R23794"/>
    </row>
    <row r="23795" spans="18:18" x14ac:dyDescent="0.2">
      <c r="R23795"/>
    </row>
    <row r="23796" spans="18:18" x14ac:dyDescent="0.2">
      <c r="R23796"/>
    </row>
    <row r="23797" spans="18:18" x14ac:dyDescent="0.2">
      <c r="R23797"/>
    </row>
    <row r="23798" spans="18:18" x14ac:dyDescent="0.2">
      <c r="R23798"/>
    </row>
    <row r="23799" spans="18:18" x14ac:dyDescent="0.2">
      <c r="R23799"/>
    </row>
    <row r="23800" spans="18:18" x14ac:dyDescent="0.2">
      <c r="R23800"/>
    </row>
    <row r="23801" spans="18:18" x14ac:dyDescent="0.2">
      <c r="R23801"/>
    </row>
    <row r="23802" spans="18:18" x14ac:dyDescent="0.2">
      <c r="R23802"/>
    </row>
    <row r="23803" spans="18:18" x14ac:dyDescent="0.2">
      <c r="R23803"/>
    </row>
    <row r="23804" spans="18:18" x14ac:dyDescent="0.2">
      <c r="R23804"/>
    </row>
    <row r="23805" spans="18:18" x14ac:dyDescent="0.2">
      <c r="R23805"/>
    </row>
    <row r="23806" spans="18:18" x14ac:dyDescent="0.2">
      <c r="R23806"/>
    </row>
    <row r="23807" spans="18:18" x14ac:dyDescent="0.2">
      <c r="R23807"/>
    </row>
    <row r="23808" spans="18:18" x14ac:dyDescent="0.2">
      <c r="R23808"/>
    </row>
    <row r="23809" spans="18:18" x14ac:dyDescent="0.2">
      <c r="R23809"/>
    </row>
    <row r="23810" spans="18:18" x14ac:dyDescent="0.2">
      <c r="R23810"/>
    </row>
    <row r="23811" spans="18:18" x14ac:dyDescent="0.2">
      <c r="R23811"/>
    </row>
    <row r="23812" spans="18:18" x14ac:dyDescent="0.2">
      <c r="R23812"/>
    </row>
    <row r="23813" spans="18:18" x14ac:dyDescent="0.2">
      <c r="R23813"/>
    </row>
    <row r="23814" spans="18:18" x14ac:dyDescent="0.2">
      <c r="R23814"/>
    </row>
    <row r="23815" spans="18:18" x14ac:dyDescent="0.2">
      <c r="R23815"/>
    </row>
    <row r="23816" spans="18:18" x14ac:dyDescent="0.2">
      <c r="R23816"/>
    </row>
    <row r="23817" spans="18:18" x14ac:dyDescent="0.2">
      <c r="R23817"/>
    </row>
    <row r="23818" spans="18:18" x14ac:dyDescent="0.2">
      <c r="R23818"/>
    </row>
    <row r="23819" spans="18:18" x14ac:dyDescent="0.2">
      <c r="R23819"/>
    </row>
    <row r="23820" spans="18:18" x14ac:dyDescent="0.2">
      <c r="R23820"/>
    </row>
    <row r="23821" spans="18:18" x14ac:dyDescent="0.2">
      <c r="R23821"/>
    </row>
    <row r="23822" spans="18:18" x14ac:dyDescent="0.2">
      <c r="R23822"/>
    </row>
    <row r="23823" spans="18:18" x14ac:dyDescent="0.2">
      <c r="R23823"/>
    </row>
    <row r="23824" spans="18:18" x14ac:dyDescent="0.2">
      <c r="R23824"/>
    </row>
    <row r="23825" spans="18:18" x14ac:dyDescent="0.2">
      <c r="R23825"/>
    </row>
    <row r="23826" spans="18:18" x14ac:dyDescent="0.2">
      <c r="R23826"/>
    </row>
    <row r="23827" spans="18:18" x14ac:dyDescent="0.2">
      <c r="R23827"/>
    </row>
    <row r="23828" spans="18:18" x14ac:dyDescent="0.2">
      <c r="R23828"/>
    </row>
    <row r="23829" spans="18:18" x14ac:dyDescent="0.2">
      <c r="R23829"/>
    </row>
    <row r="23830" spans="18:18" x14ac:dyDescent="0.2">
      <c r="R23830"/>
    </row>
    <row r="23831" spans="18:18" x14ac:dyDescent="0.2">
      <c r="R23831"/>
    </row>
    <row r="23832" spans="18:18" x14ac:dyDescent="0.2">
      <c r="R23832"/>
    </row>
    <row r="23833" spans="18:18" x14ac:dyDescent="0.2">
      <c r="R23833"/>
    </row>
    <row r="23834" spans="18:18" x14ac:dyDescent="0.2">
      <c r="R23834"/>
    </row>
    <row r="23835" spans="18:18" x14ac:dyDescent="0.2">
      <c r="R23835"/>
    </row>
    <row r="23836" spans="18:18" x14ac:dyDescent="0.2">
      <c r="R23836"/>
    </row>
    <row r="23837" spans="18:18" x14ac:dyDescent="0.2">
      <c r="R23837"/>
    </row>
    <row r="23838" spans="18:18" x14ac:dyDescent="0.2">
      <c r="R23838"/>
    </row>
    <row r="23839" spans="18:18" x14ac:dyDescent="0.2">
      <c r="R23839"/>
    </row>
    <row r="23840" spans="18:18" x14ac:dyDescent="0.2">
      <c r="R23840"/>
    </row>
    <row r="23841" spans="18:18" x14ac:dyDescent="0.2">
      <c r="R23841"/>
    </row>
    <row r="23842" spans="18:18" x14ac:dyDescent="0.2">
      <c r="R23842"/>
    </row>
    <row r="23843" spans="18:18" x14ac:dyDescent="0.2">
      <c r="R23843"/>
    </row>
    <row r="23844" spans="18:18" x14ac:dyDescent="0.2">
      <c r="R23844"/>
    </row>
    <row r="23845" spans="18:18" x14ac:dyDescent="0.2">
      <c r="R23845"/>
    </row>
    <row r="23846" spans="18:18" x14ac:dyDescent="0.2">
      <c r="R23846"/>
    </row>
    <row r="23847" spans="18:18" x14ac:dyDescent="0.2">
      <c r="R23847"/>
    </row>
    <row r="23848" spans="18:18" x14ac:dyDescent="0.2">
      <c r="R23848"/>
    </row>
    <row r="23849" spans="18:18" x14ac:dyDescent="0.2">
      <c r="R23849"/>
    </row>
    <row r="23850" spans="18:18" x14ac:dyDescent="0.2">
      <c r="R23850"/>
    </row>
    <row r="23851" spans="18:18" x14ac:dyDescent="0.2">
      <c r="R23851"/>
    </row>
    <row r="23852" spans="18:18" x14ac:dyDescent="0.2">
      <c r="R23852"/>
    </row>
    <row r="23853" spans="18:18" x14ac:dyDescent="0.2">
      <c r="R23853"/>
    </row>
    <row r="23854" spans="18:18" x14ac:dyDescent="0.2">
      <c r="R23854"/>
    </row>
    <row r="23855" spans="18:18" x14ac:dyDescent="0.2">
      <c r="R23855"/>
    </row>
    <row r="23856" spans="18:18" x14ac:dyDescent="0.2">
      <c r="R23856"/>
    </row>
    <row r="23857" spans="18:18" x14ac:dyDescent="0.2">
      <c r="R23857"/>
    </row>
    <row r="23858" spans="18:18" x14ac:dyDescent="0.2">
      <c r="R23858"/>
    </row>
    <row r="23859" spans="18:18" x14ac:dyDescent="0.2">
      <c r="R23859"/>
    </row>
    <row r="23860" spans="18:18" x14ac:dyDescent="0.2">
      <c r="R23860"/>
    </row>
    <row r="23861" spans="18:18" x14ac:dyDescent="0.2">
      <c r="R23861"/>
    </row>
    <row r="23862" spans="18:18" x14ac:dyDescent="0.2">
      <c r="R23862"/>
    </row>
    <row r="23863" spans="18:18" x14ac:dyDescent="0.2">
      <c r="R23863"/>
    </row>
    <row r="23864" spans="18:18" x14ac:dyDescent="0.2">
      <c r="R23864"/>
    </row>
    <row r="23865" spans="18:18" x14ac:dyDescent="0.2">
      <c r="R23865"/>
    </row>
    <row r="23866" spans="18:18" x14ac:dyDescent="0.2">
      <c r="R23866"/>
    </row>
    <row r="23867" spans="18:18" x14ac:dyDescent="0.2">
      <c r="R23867"/>
    </row>
    <row r="23868" spans="18:18" x14ac:dyDescent="0.2">
      <c r="R23868"/>
    </row>
    <row r="23869" spans="18:18" x14ac:dyDescent="0.2">
      <c r="R23869"/>
    </row>
    <row r="23870" spans="18:18" x14ac:dyDescent="0.2">
      <c r="R23870"/>
    </row>
    <row r="23871" spans="18:18" x14ac:dyDescent="0.2">
      <c r="R23871"/>
    </row>
    <row r="23872" spans="18:18" x14ac:dyDescent="0.2">
      <c r="R23872"/>
    </row>
    <row r="23873" spans="18:18" x14ac:dyDescent="0.2">
      <c r="R23873"/>
    </row>
    <row r="23874" spans="18:18" x14ac:dyDescent="0.2">
      <c r="R23874"/>
    </row>
    <row r="23875" spans="18:18" x14ac:dyDescent="0.2">
      <c r="R23875"/>
    </row>
    <row r="23876" spans="18:18" x14ac:dyDescent="0.2">
      <c r="R23876"/>
    </row>
    <row r="23877" spans="18:18" x14ac:dyDescent="0.2">
      <c r="R23877"/>
    </row>
    <row r="23878" spans="18:18" x14ac:dyDescent="0.2">
      <c r="R23878"/>
    </row>
    <row r="23879" spans="18:18" x14ac:dyDescent="0.2">
      <c r="R23879"/>
    </row>
    <row r="23880" spans="18:18" x14ac:dyDescent="0.2">
      <c r="R23880"/>
    </row>
    <row r="23881" spans="18:18" x14ac:dyDescent="0.2">
      <c r="R23881"/>
    </row>
    <row r="23882" spans="18:18" x14ac:dyDescent="0.2">
      <c r="R23882"/>
    </row>
    <row r="23883" spans="18:18" x14ac:dyDescent="0.2">
      <c r="R23883"/>
    </row>
    <row r="23884" spans="18:18" x14ac:dyDescent="0.2">
      <c r="R23884"/>
    </row>
    <row r="23885" spans="18:18" x14ac:dyDescent="0.2">
      <c r="R23885"/>
    </row>
    <row r="23886" spans="18:18" x14ac:dyDescent="0.2">
      <c r="R23886"/>
    </row>
    <row r="23887" spans="18:18" x14ac:dyDescent="0.2">
      <c r="R23887"/>
    </row>
    <row r="23888" spans="18:18" x14ac:dyDescent="0.2">
      <c r="R23888"/>
    </row>
    <row r="23889" spans="18:18" x14ac:dyDescent="0.2">
      <c r="R23889"/>
    </row>
    <row r="23890" spans="18:18" x14ac:dyDescent="0.2">
      <c r="R23890"/>
    </row>
    <row r="23891" spans="18:18" x14ac:dyDescent="0.2">
      <c r="R23891"/>
    </row>
    <row r="23892" spans="18:18" x14ac:dyDescent="0.2">
      <c r="R23892"/>
    </row>
    <row r="23893" spans="18:18" x14ac:dyDescent="0.2">
      <c r="R23893"/>
    </row>
    <row r="23894" spans="18:18" x14ac:dyDescent="0.2">
      <c r="R23894"/>
    </row>
    <row r="23895" spans="18:18" x14ac:dyDescent="0.2">
      <c r="R23895"/>
    </row>
    <row r="23896" spans="18:18" x14ac:dyDescent="0.2">
      <c r="R23896"/>
    </row>
    <row r="23897" spans="18:18" x14ac:dyDescent="0.2">
      <c r="R23897"/>
    </row>
    <row r="23898" spans="18:18" x14ac:dyDescent="0.2">
      <c r="R23898"/>
    </row>
    <row r="23899" spans="18:18" x14ac:dyDescent="0.2">
      <c r="R23899"/>
    </row>
    <row r="23900" spans="18:18" x14ac:dyDescent="0.2">
      <c r="R23900"/>
    </row>
    <row r="23901" spans="18:18" x14ac:dyDescent="0.2">
      <c r="R23901"/>
    </row>
    <row r="23902" spans="18:18" x14ac:dyDescent="0.2">
      <c r="R23902"/>
    </row>
    <row r="23903" spans="18:18" x14ac:dyDescent="0.2">
      <c r="R23903"/>
    </row>
    <row r="23904" spans="18:18" x14ac:dyDescent="0.2">
      <c r="R23904"/>
    </row>
    <row r="23905" spans="18:18" x14ac:dyDescent="0.2">
      <c r="R23905"/>
    </row>
    <row r="23906" spans="18:18" x14ac:dyDescent="0.2">
      <c r="R23906"/>
    </row>
    <row r="23907" spans="18:18" x14ac:dyDescent="0.2">
      <c r="R23907"/>
    </row>
    <row r="23908" spans="18:18" x14ac:dyDescent="0.2">
      <c r="R23908"/>
    </row>
    <row r="23909" spans="18:18" x14ac:dyDescent="0.2">
      <c r="R23909"/>
    </row>
    <row r="23910" spans="18:18" x14ac:dyDescent="0.2">
      <c r="R23910"/>
    </row>
    <row r="23911" spans="18:18" x14ac:dyDescent="0.2">
      <c r="R23911"/>
    </row>
    <row r="23912" spans="18:18" x14ac:dyDescent="0.2">
      <c r="R23912"/>
    </row>
    <row r="23913" spans="18:18" x14ac:dyDescent="0.2">
      <c r="R23913"/>
    </row>
    <row r="23914" spans="18:18" x14ac:dyDescent="0.2">
      <c r="R23914"/>
    </row>
    <row r="23915" spans="18:18" x14ac:dyDescent="0.2">
      <c r="R23915"/>
    </row>
    <row r="23916" spans="18:18" x14ac:dyDescent="0.2">
      <c r="R23916"/>
    </row>
    <row r="23917" spans="18:18" x14ac:dyDescent="0.2">
      <c r="R23917"/>
    </row>
    <row r="23918" spans="18:18" x14ac:dyDescent="0.2">
      <c r="R23918"/>
    </row>
    <row r="23919" spans="18:18" x14ac:dyDescent="0.2">
      <c r="R23919"/>
    </row>
    <row r="23920" spans="18:18" x14ac:dyDescent="0.2">
      <c r="R23920"/>
    </row>
    <row r="23921" spans="18:18" x14ac:dyDescent="0.2">
      <c r="R23921"/>
    </row>
    <row r="23922" spans="18:18" x14ac:dyDescent="0.2">
      <c r="R23922"/>
    </row>
    <row r="23923" spans="18:18" x14ac:dyDescent="0.2">
      <c r="R23923"/>
    </row>
    <row r="23924" spans="18:18" x14ac:dyDescent="0.2">
      <c r="R23924"/>
    </row>
    <row r="23925" spans="18:18" x14ac:dyDescent="0.2">
      <c r="R23925"/>
    </row>
    <row r="23926" spans="18:18" x14ac:dyDescent="0.2">
      <c r="R23926"/>
    </row>
    <row r="23927" spans="18:18" x14ac:dyDescent="0.2">
      <c r="R23927"/>
    </row>
    <row r="23928" spans="18:18" x14ac:dyDescent="0.2">
      <c r="R23928"/>
    </row>
    <row r="23929" spans="18:18" x14ac:dyDescent="0.2">
      <c r="R23929"/>
    </row>
    <row r="23930" spans="18:18" x14ac:dyDescent="0.2">
      <c r="R23930"/>
    </row>
    <row r="23931" spans="18:18" x14ac:dyDescent="0.2">
      <c r="R23931"/>
    </row>
    <row r="23932" spans="18:18" x14ac:dyDescent="0.2">
      <c r="R23932"/>
    </row>
    <row r="23933" spans="18:18" x14ac:dyDescent="0.2">
      <c r="R23933"/>
    </row>
    <row r="23934" spans="18:18" x14ac:dyDescent="0.2">
      <c r="R23934"/>
    </row>
    <row r="23935" spans="18:18" x14ac:dyDescent="0.2">
      <c r="R23935"/>
    </row>
    <row r="23936" spans="18:18" x14ac:dyDescent="0.2">
      <c r="R23936"/>
    </row>
    <row r="23937" spans="18:18" x14ac:dyDescent="0.2">
      <c r="R23937"/>
    </row>
    <row r="23938" spans="18:18" x14ac:dyDescent="0.2">
      <c r="R23938"/>
    </row>
    <row r="23939" spans="18:18" x14ac:dyDescent="0.2">
      <c r="R23939"/>
    </row>
    <row r="23940" spans="18:18" x14ac:dyDescent="0.2">
      <c r="R23940"/>
    </row>
    <row r="23941" spans="18:18" x14ac:dyDescent="0.2">
      <c r="R23941"/>
    </row>
    <row r="23942" spans="18:18" x14ac:dyDescent="0.2">
      <c r="R23942"/>
    </row>
    <row r="23943" spans="18:18" x14ac:dyDescent="0.2">
      <c r="R23943"/>
    </row>
    <row r="23944" spans="18:18" x14ac:dyDescent="0.2">
      <c r="R23944"/>
    </row>
    <row r="23945" spans="18:18" x14ac:dyDescent="0.2">
      <c r="R23945"/>
    </row>
    <row r="23946" spans="18:18" x14ac:dyDescent="0.2">
      <c r="R23946"/>
    </row>
    <row r="23947" spans="18:18" x14ac:dyDescent="0.2">
      <c r="R23947"/>
    </row>
    <row r="23948" spans="18:18" x14ac:dyDescent="0.2">
      <c r="R23948"/>
    </row>
    <row r="23949" spans="18:18" x14ac:dyDescent="0.2">
      <c r="R23949"/>
    </row>
    <row r="23950" spans="18:18" x14ac:dyDescent="0.2">
      <c r="R23950"/>
    </row>
    <row r="23951" spans="18:18" x14ac:dyDescent="0.2">
      <c r="R23951"/>
    </row>
    <row r="23952" spans="18:18" x14ac:dyDescent="0.2">
      <c r="R23952"/>
    </row>
    <row r="23953" spans="18:18" x14ac:dyDescent="0.2">
      <c r="R23953"/>
    </row>
    <row r="23954" spans="18:18" x14ac:dyDescent="0.2">
      <c r="R23954"/>
    </row>
    <row r="23955" spans="18:18" x14ac:dyDescent="0.2">
      <c r="R23955"/>
    </row>
    <row r="23956" spans="18:18" x14ac:dyDescent="0.2">
      <c r="R23956"/>
    </row>
    <row r="23957" spans="18:18" x14ac:dyDescent="0.2">
      <c r="R23957"/>
    </row>
    <row r="23958" spans="18:18" x14ac:dyDescent="0.2">
      <c r="R23958"/>
    </row>
    <row r="23959" spans="18:18" x14ac:dyDescent="0.2">
      <c r="R23959"/>
    </row>
    <row r="23960" spans="18:18" x14ac:dyDescent="0.2">
      <c r="R23960"/>
    </row>
    <row r="23961" spans="18:18" x14ac:dyDescent="0.2">
      <c r="R23961"/>
    </row>
    <row r="23962" spans="18:18" x14ac:dyDescent="0.2">
      <c r="R23962"/>
    </row>
    <row r="23963" spans="18:18" x14ac:dyDescent="0.2">
      <c r="R23963"/>
    </row>
    <row r="23964" spans="18:18" x14ac:dyDescent="0.2">
      <c r="R23964"/>
    </row>
    <row r="23965" spans="18:18" x14ac:dyDescent="0.2">
      <c r="R23965"/>
    </row>
    <row r="23966" spans="18:18" x14ac:dyDescent="0.2">
      <c r="R23966"/>
    </row>
    <row r="23967" spans="18:18" x14ac:dyDescent="0.2">
      <c r="R23967"/>
    </row>
    <row r="23968" spans="18:18" x14ac:dyDescent="0.2">
      <c r="R23968"/>
    </row>
    <row r="23969" spans="18:18" x14ac:dyDescent="0.2">
      <c r="R23969"/>
    </row>
    <row r="23970" spans="18:18" x14ac:dyDescent="0.2">
      <c r="R23970"/>
    </row>
    <row r="23971" spans="18:18" x14ac:dyDescent="0.2">
      <c r="R23971"/>
    </row>
    <row r="23972" spans="18:18" x14ac:dyDescent="0.2">
      <c r="R23972"/>
    </row>
    <row r="23973" spans="18:18" x14ac:dyDescent="0.2">
      <c r="R23973"/>
    </row>
    <row r="23974" spans="18:18" x14ac:dyDescent="0.2">
      <c r="R23974"/>
    </row>
    <row r="23975" spans="18:18" x14ac:dyDescent="0.2">
      <c r="R23975"/>
    </row>
    <row r="23976" spans="18:18" x14ac:dyDescent="0.2">
      <c r="R23976"/>
    </row>
    <row r="23977" spans="18:18" x14ac:dyDescent="0.2">
      <c r="R23977"/>
    </row>
    <row r="23978" spans="18:18" x14ac:dyDescent="0.2">
      <c r="R23978"/>
    </row>
    <row r="23979" spans="18:18" x14ac:dyDescent="0.2">
      <c r="R23979"/>
    </row>
    <row r="23980" spans="18:18" x14ac:dyDescent="0.2">
      <c r="R23980"/>
    </row>
    <row r="23981" spans="18:18" x14ac:dyDescent="0.2">
      <c r="R23981"/>
    </row>
    <row r="23982" spans="18:18" x14ac:dyDescent="0.2">
      <c r="R23982"/>
    </row>
    <row r="23983" spans="18:18" x14ac:dyDescent="0.2">
      <c r="R23983"/>
    </row>
    <row r="23984" spans="18:18" x14ac:dyDescent="0.2">
      <c r="R23984"/>
    </row>
    <row r="23985" spans="18:18" x14ac:dyDescent="0.2">
      <c r="R23985"/>
    </row>
    <row r="23986" spans="18:18" x14ac:dyDescent="0.2">
      <c r="R23986"/>
    </row>
    <row r="23987" spans="18:18" x14ac:dyDescent="0.2">
      <c r="R23987"/>
    </row>
    <row r="23988" spans="18:18" x14ac:dyDescent="0.2">
      <c r="R23988"/>
    </row>
    <row r="23989" spans="18:18" x14ac:dyDescent="0.2">
      <c r="R23989"/>
    </row>
    <row r="23990" spans="18:18" x14ac:dyDescent="0.2">
      <c r="R23990"/>
    </row>
    <row r="23991" spans="18:18" x14ac:dyDescent="0.2">
      <c r="R23991"/>
    </row>
    <row r="23992" spans="18:18" x14ac:dyDescent="0.2">
      <c r="R23992"/>
    </row>
    <row r="23993" spans="18:18" x14ac:dyDescent="0.2">
      <c r="R23993"/>
    </row>
    <row r="23994" spans="18:18" x14ac:dyDescent="0.2">
      <c r="R23994"/>
    </row>
    <row r="23995" spans="18:18" x14ac:dyDescent="0.2">
      <c r="R23995"/>
    </row>
    <row r="23996" spans="18:18" x14ac:dyDescent="0.2">
      <c r="R23996"/>
    </row>
    <row r="23997" spans="18:18" x14ac:dyDescent="0.2">
      <c r="R23997"/>
    </row>
    <row r="23998" spans="18:18" x14ac:dyDescent="0.2">
      <c r="R23998"/>
    </row>
    <row r="23999" spans="18:18" x14ac:dyDescent="0.2">
      <c r="R23999"/>
    </row>
    <row r="24000" spans="18:18" x14ac:dyDescent="0.2">
      <c r="R24000"/>
    </row>
    <row r="24001" spans="18:18" x14ac:dyDescent="0.2">
      <c r="R24001"/>
    </row>
    <row r="24002" spans="18:18" x14ac:dyDescent="0.2">
      <c r="R24002"/>
    </row>
    <row r="24003" spans="18:18" x14ac:dyDescent="0.2">
      <c r="R24003"/>
    </row>
    <row r="24004" spans="18:18" x14ac:dyDescent="0.2">
      <c r="R24004"/>
    </row>
    <row r="24005" spans="18:18" x14ac:dyDescent="0.2">
      <c r="R24005"/>
    </row>
    <row r="24006" spans="18:18" x14ac:dyDescent="0.2">
      <c r="R24006"/>
    </row>
    <row r="24007" spans="18:18" x14ac:dyDescent="0.2">
      <c r="R24007"/>
    </row>
    <row r="24008" spans="18:18" x14ac:dyDescent="0.2">
      <c r="R24008"/>
    </row>
    <row r="24009" spans="18:18" x14ac:dyDescent="0.2">
      <c r="R24009"/>
    </row>
    <row r="24010" spans="18:18" x14ac:dyDescent="0.2">
      <c r="R24010"/>
    </row>
    <row r="24011" spans="18:18" x14ac:dyDescent="0.2">
      <c r="R24011"/>
    </row>
    <row r="24012" spans="18:18" x14ac:dyDescent="0.2">
      <c r="R24012"/>
    </row>
    <row r="24013" spans="18:18" x14ac:dyDescent="0.2">
      <c r="R24013"/>
    </row>
    <row r="24014" spans="18:18" x14ac:dyDescent="0.2">
      <c r="R24014"/>
    </row>
    <row r="24015" spans="18:18" x14ac:dyDescent="0.2">
      <c r="R24015"/>
    </row>
    <row r="24016" spans="18:18" x14ac:dyDescent="0.2">
      <c r="R24016"/>
    </row>
    <row r="24017" spans="18:18" x14ac:dyDescent="0.2">
      <c r="R24017"/>
    </row>
    <row r="24018" spans="18:18" x14ac:dyDescent="0.2">
      <c r="R24018"/>
    </row>
    <row r="24019" spans="18:18" x14ac:dyDescent="0.2">
      <c r="R24019"/>
    </row>
    <row r="24020" spans="18:18" x14ac:dyDescent="0.2">
      <c r="R24020"/>
    </row>
    <row r="24021" spans="18:18" x14ac:dyDescent="0.2">
      <c r="R24021"/>
    </row>
    <row r="24022" spans="18:18" x14ac:dyDescent="0.2">
      <c r="R24022"/>
    </row>
    <row r="24023" spans="18:18" x14ac:dyDescent="0.2">
      <c r="R24023"/>
    </row>
    <row r="24024" spans="18:18" x14ac:dyDescent="0.2">
      <c r="R24024"/>
    </row>
    <row r="24025" spans="18:18" x14ac:dyDescent="0.2">
      <c r="R24025"/>
    </row>
    <row r="24026" spans="18:18" x14ac:dyDescent="0.2">
      <c r="R24026"/>
    </row>
    <row r="24027" spans="18:18" x14ac:dyDescent="0.2">
      <c r="R24027"/>
    </row>
    <row r="24028" spans="18:18" x14ac:dyDescent="0.2">
      <c r="R24028"/>
    </row>
    <row r="24029" spans="18:18" x14ac:dyDescent="0.2">
      <c r="R24029"/>
    </row>
    <row r="24030" spans="18:18" x14ac:dyDescent="0.2">
      <c r="R24030"/>
    </row>
    <row r="24031" spans="18:18" x14ac:dyDescent="0.2">
      <c r="R24031"/>
    </row>
    <row r="24032" spans="18:18" x14ac:dyDescent="0.2">
      <c r="R24032"/>
    </row>
    <row r="24033" spans="18:18" x14ac:dyDescent="0.2">
      <c r="R24033"/>
    </row>
    <row r="24034" spans="18:18" x14ac:dyDescent="0.2">
      <c r="R24034"/>
    </row>
    <row r="24035" spans="18:18" x14ac:dyDescent="0.2">
      <c r="R24035"/>
    </row>
    <row r="24036" spans="18:18" x14ac:dyDescent="0.2">
      <c r="R24036"/>
    </row>
    <row r="24037" spans="18:18" x14ac:dyDescent="0.2">
      <c r="R24037"/>
    </row>
    <row r="24038" spans="18:18" x14ac:dyDescent="0.2">
      <c r="R24038"/>
    </row>
    <row r="24039" spans="18:18" x14ac:dyDescent="0.2">
      <c r="R24039"/>
    </row>
    <row r="24040" spans="18:18" x14ac:dyDescent="0.2">
      <c r="R24040"/>
    </row>
    <row r="24041" spans="18:18" x14ac:dyDescent="0.2">
      <c r="R24041"/>
    </row>
    <row r="24042" spans="18:18" x14ac:dyDescent="0.2">
      <c r="R24042"/>
    </row>
    <row r="24043" spans="18:18" x14ac:dyDescent="0.2">
      <c r="R24043"/>
    </row>
    <row r="24044" spans="18:18" x14ac:dyDescent="0.2">
      <c r="R24044"/>
    </row>
    <row r="24045" spans="18:18" x14ac:dyDescent="0.2">
      <c r="R24045"/>
    </row>
    <row r="24046" spans="18:18" x14ac:dyDescent="0.2">
      <c r="R24046"/>
    </row>
    <row r="24047" spans="18:18" x14ac:dyDescent="0.2">
      <c r="R24047"/>
    </row>
    <row r="24048" spans="18:18" x14ac:dyDescent="0.2">
      <c r="R24048"/>
    </row>
    <row r="24049" spans="18:18" x14ac:dyDescent="0.2">
      <c r="R24049"/>
    </row>
    <row r="24050" spans="18:18" x14ac:dyDescent="0.2">
      <c r="R24050"/>
    </row>
    <row r="24051" spans="18:18" x14ac:dyDescent="0.2">
      <c r="R24051"/>
    </row>
    <row r="24052" spans="18:18" x14ac:dyDescent="0.2">
      <c r="R24052"/>
    </row>
    <row r="24053" spans="18:18" x14ac:dyDescent="0.2">
      <c r="R24053"/>
    </row>
    <row r="24054" spans="18:18" x14ac:dyDescent="0.2">
      <c r="R24054"/>
    </row>
    <row r="24055" spans="18:18" x14ac:dyDescent="0.2">
      <c r="R24055"/>
    </row>
    <row r="24056" spans="18:18" x14ac:dyDescent="0.2">
      <c r="R24056"/>
    </row>
    <row r="24057" spans="18:18" x14ac:dyDescent="0.2">
      <c r="R24057"/>
    </row>
    <row r="24058" spans="18:18" x14ac:dyDescent="0.2">
      <c r="R24058"/>
    </row>
    <row r="24059" spans="18:18" x14ac:dyDescent="0.2">
      <c r="R24059"/>
    </row>
    <row r="24060" spans="18:18" x14ac:dyDescent="0.2">
      <c r="R24060"/>
    </row>
    <row r="24061" spans="18:18" x14ac:dyDescent="0.2">
      <c r="R24061"/>
    </row>
    <row r="24062" spans="18:18" x14ac:dyDescent="0.2">
      <c r="R24062"/>
    </row>
    <row r="24063" spans="18:18" x14ac:dyDescent="0.2">
      <c r="R24063"/>
    </row>
    <row r="24064" spans="18:18" x14ac:dyDescent="0.2">
      <c r="R24064"/>
    </row>
    <row r="24065" spans="18:18" x14ac:dyDescent="0.2">
      <c r="R24065"/>
    </row>
    <row r="24066" spans="18:18" x14ac:dyDescent="0.2">
      <c r="R24066"/>
    </row>
    <row r="24067" spans="18:18" x14ac:dyDescent="0.2">
      <c r="R24067"/>
    </row>
    <row r="24068" spans="18:18" x14ac:dyDescent="0.2">
      <c r="R24068"/>
    </row>
    <row r="24069" spans="18:18" x14ac:dyDescent="0.2">
      <c r="R24069"/>
    </row>
    <row r="24070" spans="18:18" x14ac:dyDescent="0.2">
      <c r="R24070"/>
    </row>
    <row r="24071" spans="18:18" x14ac:dyDescent="0.2">
      <c r="R24071"/>
    </row>
    <row r="24072" spans="18:18" x14ac:dyDescent="0.2">
      <c r="R24072"/>
    </row>
    <row r="24073" spans="18:18" x14ac:dyDescent="0.2">
      <c r="R24073"/>
    </row>
    <row r="24074" spans="18:18" x14ac:dyDescent="0.2">
      <c r="R24074"/>
    </row>
    <row r="24075" spans="18:18" x14ac:dyDescent="0.2">
      <c r="R24075"/>
    </row>
    <row r="24076" spans="18:18" x14ac:dyDescent="0.2">
      <c r="R24076"/>
    </row>
    <row r="24077" spans="18:18" x14ac:dyDescent="0.2">
      <c r="R24077"/>
    </row>
    <row r="24078" spans="18:18" x14ac:dyDescent="0.2">
      <c r="R24078"/>
    </row>
    <row r="24079" spans="18:18" x14ac:dyDescent="0.2">
      <c r="R24079"/>
    </row>
    <row r="24080" spans="18:18" x14ac:dyDescent="0.2">
      <c r="R24080"/>
    </row>
    <row r="24081" spans="18:18" x14ac:dyDescent="0.2">
      <c r="R24081"/>
    </row>
    <row r="24082" spans="18:18" x14ac:dyDescent="0.2">
      <c r="R24082"/>
    </row>
    <row r="24083" spans="18:18" x14ac:dyDescent="0.2">
      <c r="R24083"/>
    </row>
    <row r="24084" spans="18:18" x14ac:dyDescent="0.2">
      <c r="R24084"/>
    </row>
    <row r="24085" spans="18:18" x14ac:dyDescent="0.2">
      <c r="R24085"/>
    </row>
    <row r="24086" spans="18:18" x14ac:dyDescent="0.2">
      <c r="R24086"/>
    </row>
    <row r="24087" spans="18:18" x14ac:dyDescent="0.2">
      <c r="R24087"/>
    </row>
    <row r="24088" spans="18:18" x14ac:dyDescent="0.2">
      <c r="R24088"/>
    </row>
    <row r="24089" spans="18:18" x14ac:dyDescent="0.2">
      <c r="R24089"/>
    </row>
    <row r="24090" spans="18:18" x14ac:dyDescent="0.2">
      <c r="R24090"/>
    </row>
    <row r="24091" spans="18:18" x14ac:dyDescent="0.2">
      <c r="R24091"/>
    </row>
    <row r="24092" spans="18:18" x14ac:dyDescent="0.2">
      <c r="R24092"/>
    </row>
    <row r="24093" spans="18:18" x14ac:dyDescent="0.2">
      <c r="R24093"/>
    </row>
    <row r="24094" spans="18:18" x14ac:dyDescent="0.2">
      <c r="R24094"/>
    </row>
    <row r="24095" spans="18:18" x14ac:dyDescent="0.2">
      <c r="R24095"/>
    </row>
    <row r="24096" spans="18:18" x14ac:dyDescent="0.2">
      <c r="R24096"/>
    </row>
    <row r="24097" spans="18:18" x14ac:dyDescent="0.2">
      <c r="R24097"/>
    </row>
    <row r="24098" spans="18:18" x14ac:dyDescent="0.2">
      <c r="R24098"/>
    </row>
    <row r="24099" spans="18:18" x14ac:dyDescent="0.2">
      <c r="R24099"/>
    </row>
    <row r="24100" spans="18:18" x14ac:dyDescent="0.2">
      <c r="R24100"/>
    </row>
    <row r="24101" spans="18:18" x14ac:dyDescent="0.2">
      <c r="R24101"/>
    </row>
    <row r="24102" spans="18:18" x14ac:dyDescent="0.2">
      <c r="R24102"/>
    </row>
    <row r="24103" spans="18:18" x14ac:dyDescent="0.2">
      <c r="R24103"/>
    </row>
    <row r="24104" spans="18:18" x14ac:dyDescent="0.2">
      <c r="R24104"/>
    </row>
    <row r="24105" spans="18:18" x14ac:dyDescent="0.2">
      <c r="R24105"/>
    </row>
    <row r="24106" spans="18:18" x14ac:dyDescent="0.2">
      <c r="R24106"/>
    </row>
    <row r="24107" spans="18:18" x14ac:dyDescent="0.2">
      <c r="R24107"/>
    </row>
    <row r="24108" spans="18:18" x14ac:dyDescent="0.2">
      <c r="R24108"/>
    </row>
    <row r="24109" spans="18:18" x14ac:dyDescent="0.2">
      <c r="R24109"/>
    </row>
    <row r="24110" spans="18:18" x14ac:dyDescent="0.2">
      <c r="R24110"/>
    </row>
    <row r="24111" spans="18:18" x14ac:dyDescent="0.2">
      <c r="R24111"/>
    </row>
    <row r="24112" spans="18:18" x14ac:dyDescent="0.2">
      <c r="R24112"/>
    </row>
    <row r="24113" spans="18:18" x14ac:dyDescent="0.2">
      <c r="R24113"/>
    </row>
    <row r="24114" spans="18:18" x14ac:dyDescent="0.2">
      <c r="R24114"/>
    </row>
    <row r="24115" spans="18:18" x14ac:dyDescent="0.2">
      <c r="R24115"/>
    </row>
    <row r="24116" spans="18:18" x14ac:dyDescent="0.2">
      <c r="R24116"/>
    </row>
    <row r="24117" spans="18:18" x14ac:dyDescent="0.2">
      <c r="R24117"/>
    </row>
    <row r="24118" spans="18:18" x14ac:dyDescent="0.2">
      <c r="R24118"/>
    </row>
    <row r="24119" spans="18:18" x14ac:dyDescent="0.2">
      <c r="R24119"/>
    </row>
    <row r="24120" spans="18:18" x14ac:dyDescent="0.2">
      <c r="R24120"/>
    </row>
    <row r="24121" spans="18:18" x14ac:dyDescent="0.2">
      <c r="R24121"/>
    </row>
    <row r="24122" spans="18:18" x14ac:dyDescent="0.2">
      <c r="R24122"/>
    </row>
    <row r="24123" spans="18:18" x14ac:dyDescent="0.2">
      <c r="R24123"/>
    </row>
    <row r="24124" spans="18:18" x14ac:dyDescent="0.2">
      <c r="R24124"/>
    </row>
    <row r="24125" spans="18:18" x14ac:dyDescent="0.2">
      <c r="R24125"/>
    </row>
    <row r="24126" spans="18:18" x14ac:dyDescent="0.2">
      <c r="R24126"/>
    </row>
    <row r="24127" spans="18:18" x14ac:dyDescent="0.2">
      <c r="R24127"/>
    </row>
    <row r="24128" spans="18:18" x14ac:dyDescent="0.2">
      <c r="R24128"/>
    </row>
    <row r="24129" spans="18:18" x14ac:dyDescent="0.2">
      <c r="R24129"/>
    </row>
    <row r="24130" spans="18:18" x14ac:dyDescent="0.2">
      <c r="R24130"/>
    </row>
    <row r="24131" spans="18:18" x14ac:dyDescent="0.2">
      <c r="R24131"/>
    </row>
    <row r="24132" spans="18:18" x14ac:dyDescent="0.2">
      <c r="R24132"/>
    </row>
    <row r="24133" spans="18:18" x14ac:dyDescent="0.2">
      <c r="R24133"/>
    </row>
    <row r="24134" spans="18:18" x14ac:dyDescent="0.2">
      <c r="R24134"/>
    </row>
    <row r="24135" spans="18:18" x14ac:dyDescent="0.2">
      <c r="R24135"/>
    </row>
    <row r="24136" spans="18:18" x14ac:dyDescent="0.2">
      <c r="R24136"/>
    </row>
    <row r="24137" spans="18:18" x14ac:dyDescent="0.2">
      <c r="R24137"/>
    </row>
    <row r="24138" spans="18:18" x14ac:dyDescent="0.2">
      <c r="R24138"/>
    </row>
    <row r="24139" spans="18:18" x14ac:dyDescent="0.2">
      <c r="R24139"/>
    </row>
    <row r="24140" spans="18:18" x14ac:dyDescent="0.2">
      <c r="R24140"/>
    </row>
    <row r="24141" spans="18:18" x14ac:dyDescent="0.2">
      <c r="R24141"/>
    </row>
    <row r="24142" spans="18:18" x14ac:dyDescent="0.2">
      <c r="R24142"/>
    </row>
    <row r="24143" spans="18:18" x14ac:dyDescent="0.2">
      <c r="R24143"/>
    </row>
    <row r="24144" spans="18:18" x14ac:dyDescent="0.2">
      <c r="R24144"/>
    </row>
    <row r="24145" spans="18:18" x14ac:dyDescent="0.2">
      <c r="R24145"/>
    </row>
    <row r="24146" spans="18:18" x14ac:dyDescent="0.2">
      <c r="R24146"/>
    </row>
    <row r="24147" spans="18:18" x14ac:dyDescent="0.2">
      <c r="R24147"/>
    </row>
    <row r="24148" spans="18:18" x14ac:dyDescent="0.2">
      <c r="R24148"/>
    </row>
    <row r="24149" spans="18:18" x14ac:dyDescent="0.2">
      <c r="R24149"/>
    </row>
    <row r="24150" spans="18:18" x14ac:dyDescent="0.2">
      <c r="R24150"/>
    </row>
    <row r="24151" spans="18:18" x14ac:dyDescent="0.2">
      <c r="R24151"/>
    </row>
    <row r="24152" spans="18:18" x14ac:dyDescent="0.2">
      <c r="R24152"/>
    </row>
    <row r="24153" spans="18:18" x14ac:dyDescent="0.2">
      <c r="R24153"/>
    </row>
    <row r="24154" spans="18:18" x14ac:dyDescent="0.2">
      <c r="R24154"/>
    </row>
    <row r="24155" spans="18:18" x14ac:dyDescent="0.2">
      <c r="R24155"/>
    </row>
    <row r="24156" spans="18:18" x14ac:dyDescent="0.2">
      <c r="R24156"/>
    </row>
    <row r="24157" spans="18:18" x14ac:dyDescent="0.2">
      <c r="R24157"/>
    </row>
    <row r="24158" spans="18:18" x14ac:dyDescent="0.2">
      <c r="R24158"/>
    </row>
    <row r="24159" spans="18:18" x14ac:dyDescent="0.2">
      <c r="R24159"/>
    </row>
    <row r="24160" spans="18:18" x14ac:dyDescent="0.2">
      <c r="R24160"/>
    </row>
    <row r="24161" spans="18:18" x14ac:dyDescent="0.2">
      <c r="R24161"/>
    </row>
    <row r="24162" spans="18:18" x14ac:dyDescent="0.2">
      <c r="R24162"/>
    </row>
    <row r="24163" spans="18:18" x14ac:dyDescent="0.2">
      <c r="R24163"/>
    </row>
    <row r="24164" spans="18:18" x14ac:dyDescent="0.2">
      <c r="R24164"/>
    </row>
    <row r="24165" spans="18:18" x14ac:dyDescent="0.2">
      <c r="R24165"/>
    </row>
    <row r="24166" spans="18:18" x14ac:dyDescent="0.2">
      <c r="R24166"/>
    </row>
    <row r="24167" spans="18:18" x14ac:dyDescent="0.2">
      <c r="R24167"/>
    </row>
    <row r="24168" spans="18:18" x14ac:dyDescent="0.2">
      <c r="R24168"/>
    </row>
    <row r="24169" spans="18:18" x14ac:dyDescent="0.2">
      <c r="R24169"/>
    </row>
    <row r="24170" spans="18:18" x14ac:dyDescent="0.2">
      <c r="R24170"/>
    </row>
    <row r="24171" spans="18:18" x14ac:dyDescent="0.2">
      <c r="R24171"/>
    </row>
    <row r="24172" spans="18:18" x14ac:dyDescent="0.2">
      <c r="R24172"/>
    </row>
    <row r="24173" spans="18:18" x14ac:dyDescent="0.2">
      <c r="R24173"/>
    </row>
    <row r="24174" spans="18:18" x14ac:dyDescent="0.2">
      <c r="R24174"/>
    </row>
    <row r="24175" spans="18:18" x14ac:dyDescent="0.2">
      <c r="R24175"/>
    </row>
    <row r="24176" spans="18:18" x14ac:dyDescent="0.2">
      <c r="R24176"/>
    </row>
    <row r="24177" spans="18:18" x14ac:dyDescent="0.2">
      <c r="R24177"/>
    </row>
    <row r="24178" spans="18:18" x14ac:dyDescent="0.2">
      <c r="R24178"/>
    </row>
    <row r="24179" spans="18:18" x14ac:dyDescent="0.2">
      <c r="R24179"/>
    </row>
    <row r="24180" spans="18:18" x14ac:dyDescent="0.2">
      <c r="R24180"/>
    </row>
    <row r="24181" spans="18:18" x14ac:dyDescent="0.2">
      <c r="R24181"/>
    </row>
    <row r="24182" spans="18:18" x14ac:dyDescent="0.2">
      <c r="R24182"/>
    </row>
    <row r="24183" spans="18:18" x14ac:dyDescent="0.2">
      <c r="R24183"/>
    </row>
    <row r="24184" spans="18:18" x14ac:dyDescent="0.2">
      <c r="R24184"/>
    </row>
    <row r="24185" spans="18:18" x14ac:dyDescent="0.2">
      <c r="R24185"/>
    </row>
    <row r="24186" spans="18:18" x14ac:dyDescent="0.2">
      <c r="R24186"/>
    </row>
    <row r="24187" spans="18:18" x14ac:dyDescent="0.2">
      <c r="R24187"/>
    </row>
    <row r="24188" spans="18:18" x14ac:dyDescent="0.2">
      <c r="R24188"/>
    </row>
    <row r="24189" spans="18:18" x14ac:dyDescent="0.2">
      <c r="R24189"/>
    </row>
    <row r="24190" spans="18:18" x14ac:dyDescent="0.2">
      <c r="R24190"/>
    </row>
    <row r="24191" spans="18:18" x14ac:dyDescent="0.2">
      <c r="R24191"/>
    </row>
    <row r="24192" spans="18:18" x14ac:dyDescent="0.2">
      <c r="R24192"/>
    </row>
    <row r="24193" spans="18:18" x14ac:dyDescent="0.2">
      <c r="R24193"/>
    </row>
    <row r="24194" spans="18:18" x14ac:dyDescent="0.2">
      <c r="R24194"/>
    </row>
    <row r="24195" spans="18:18" x14ac:dyDescent="0.2">
      <c r="R24195"/>
    </row>
    <row r="24196" spans="18:18" x14ac:dyDescent="0.2">
      <c r="R24196"/>
    </row>
    <row r="24197" spans="18:18" x14ac:dyDescent="0.2">
      <c r="R24197"/>
    </row>
    <row r="24198" spans="18:18" x14ac:dyDescent="0.2">
      <c r="R24198"/>
    </row>
    <row r="24199" spans="18:18" x14ac:dyDescent="0.2">
      <c r="R24199"/>
    </row>
    <row r="24200" spans="18:18" x14ac:dyDescent="0.2">
      <c r="R24200"/>
    </row>
    <row r="24201" spans="18:18" x14ac:dyDescent="0.2">
      <c r="R24201"/>
    </row>
    <row r="24202" spans="18:18" x14ac:dyDescent="0.2">
      <c r="R24202"/>
    </row>
    <row r="24203" spans="18:18" x14ac:dyDescent="0.2">
      <c r="R24203"/>
    </row>
    <row r="24204" spans="18:18" x14ac:dyDescent="0.2">
      <c r="R24204"/>
    </row>
    <row r="24205" spans="18:18" x14ac:dyDescent="0.2">
      <c r="R24205"/>
    </row>
    <row r="24206" spans="18:18" x14ac:dyDescent="0.2">
      <c r="R24206"/>
    </row>
    <row r="24207" spans="18:18" x14ac:dyDescent="0.2">
      <c r="R24207"/>
    </row>
    <row r="24208" spans="18:18" x14ac:dyDescent="0.2">
      <c r="R24208"/>
    </row>
    <row r="24209" spans="18:18" x14ac:dyDescent="0.2">
      <c r="R24209"/>
    </row>
    <row r="24210" spans="18:18" x14ac:dyDescent="0.2">
      <c r="R24210"/>
    </row>
    <row r="24211" spans="18:18" x14ac:dyDescent="0.2">
      <c r="R24211"/>
    </row>
    <row r="24212" spans="18:18" x14ac:dyDescent="0.2">
      <c r="R24212"/>
    </row>
    <row r="24213" spans="18:18" x14ac:dyDescent="0.2">
      <c r="R24213"/>
    </row>
    <row r="24214" spans="18:18" x14ac:dyDescent="0.2">
      <c r="R24214"/>
    </row>
    <row r="24215" spans="18:18" x14ac:dyDescent="0.2">
      <c r="R24215"/>
    </row>
    <row r="24216" spans="18:18" x14ac:dyDescent="0.2">
      <c r="R24216"/>
    </row>
    <row r="24217" spans="18:18" x14ac:dyDescent="0.2">
      <c r="R24217"/>
    </row>
    <row r="24218" spans="18:18" x14ac:dyDescent="0.2">
      <c r="R24218"/>
    </row>
    <row r="24219" spans="18:18" x14ac:dyDescent="0.2">
      <c r="R24219"/>
    </row>
    <row r="24220" spans="18:18" x14ac:dyDescent="0.2">
      <c r="R24220"/>
    </row>
    <row r="24221" spans="18:18" x14ac:dyDescent="0.2">
      <c r="R24221"/>
    </row>
    <row r="24222" spans="18:18" x14ac:dyDescent="0.2">
      <c r="R24222"/>
    </row>
    <row r="24223" spans="18:18" x14ac:dyDescent="0.2">
      <c r="R24223"/>
    </row>
    <row r="24224" spans="18:18" x14ac:dyDescent="0.2">
      <c r="R24224"/>
    </row>
    <row r="24225" spans="18:18" x14ac:dyDescent="0.2">
      <c r="R24225"/>
    </row>
    <row r="24226" spans="18:18" x14ac:dyDescent="0.2">
      <c r="R24226"/>
    </row>
    <row r="24227" spans="18:18" x14ac:dyDescent="0.2">
      <c r="R24227"/>
    </row>
    <row r="24228" spans="18:18" x14ac:dyDescent="0.2">
      <c r="R24228"/>
    </row>
    <row r="24229" spans="18:18" x14ac:dyDescent="0.2">
      <c r="R24229"/>
    </row>
    <row r="24230" spans="18:18" x14ac:dyDescent="0.2">
      <c r="R24230"/>
    </row>
    <row r="24231" spans="18:18" x14ac:dyDescent="0.2">
      <c r="R24231"/>
    </row>
    <row r="24232" spans="18:18" x14ac:dyDescent="0.2">
      <c r="R24232"/>
    </row>
    <row r="24233" spans="18:18" x14ac:dyDescent="0.2">
      <c r="R24233"/>
    </row>
    <row r="24234" spans="18:18" x14ac:dyDescent="0.2">
      <c r="R24234"/>
    </row>
    <row r="24235" spans="18:18" x14ac:dyDescent="0.2">
      <c r="R24235"/>
    </row>
    <row r="24236" spans="18:18" x14ac:dyDescent="0.2">
      <c r="R24236"/>
    </row>
    <row r="24237" spans="18:18" x14ac:dyDescent="0.2">
      <c r="R24237"/>
    </row>
    <row r="24238" spans="18:18" x14ac:dyDescent="0.2">
      <c r="R24238"/>
    </row>
    <row r="24239" spans="18:18" x14ac:dyDescent="0.2">
      <c r="R24239"/>
    </row>
    <row r="24240" spans="18:18" x14ac:dyDescent="0.2">
      <c r="R24240"/>
    </row>
    <row r="24241" spans="18:18" x14ac:dyDescent="0.2">
      <c r="R24241"/>
    </row>
    <row r="24242" spans="18:18" x14ac:dyDescent="0.2">
      <c r="R24242"/>
    </row>
    <row r="24243" spans="18:18" x14ac:dyDescent="0.2">
      <c r="R24243"/>
    </row>
    <row r="24244" spans="18:18" x14ac:dyDescent="0.2">
      <c r="R24244"/>
    </row>
    <row r="24245" spans="18:18" x14ac:dyDescent="0.2">
      <c r="R24245"/>
    </row>
    <row r="24246" spans="18:18" x14ac:dyDescent="0.2">
      <c r="R24246"/>
    </row>
    <row r="24247" spans="18:18" x14ac:dyDescent="0.2">
      <c r="R24247"/>
    </row>
    <row r="24248" spans="18:18" x14ac:dyDescent="0.2">
      <c r="R24248"/>
    </row>
    <row r="24249" spans="18:18" x14ac:dyDescent="0.2">
      <c r="R24249"/>
    </row>
    <row r="24250" spans="18:18" x14ac:dyDescent="0.2">
      <c r="R24250"/>
    </row>
    <row r="24251" spans="18:18" x14ac:dyDescent="0.2">
      <c r="R24251"/>
    </row>
    <row r="24252" spans="18:18" x14ac:dyDescent="0.2">
      <c r="R24252"/>
    </row>
    <row r="24253" spans="18:18" x14ac:dyDescent="0.2">
      <c r="R24253"/>
    </row>
    <row r="24254" spans="18:18" x14ac:dyDescent="0.2">
      <c r="R24254"/>
    </row>
    <row r="24255" spans="18:18" x14ac:dyDescent="0.2">
      <c r="R24255"/>
    </row>
    <row r="24256" spans="18:18" x14ac:dyDescent="0.2">
      <c r="R24256"/>
    </row>
    <row r="24257" spans="18:18" x14ac:dyDescent="0.2">
      <c r="R24257"/>
    </row>
    <row r="24258" spans="18:18" x14ac:dyDescent="0.2">
      <c r="R24258"/>
    </row>
    <row r="24259" spans="18:18" x14ac:dyDescent="0.2">
      <c r="R24259"/>
    </row>
    <row r="24260" spans="18:18" x14ac:dyDescent="0.2">
      <c r="R24260"/>
    </row>
    <row r="24261" spans="18:18" x14ac:dyDescent="0.2">
      <c r="R24261"/>
    </row>
    <row r="24262" spans="18:18" x14ac:dyDescent="0.2">
      <c r="R24262"/>
    </row>
    <row r="24263" spans="18:18" x14ac:dyDescent="0.2">
      <c r="R24263"/>
    </row>
    <row r="24264" spans="18:18" x14ac:dyDescent="0.2">
      <c r="R24264"/>
    </row>
    <row r="24265" spans="18:18" x14ac:dyDescent="0.2">
      <c r="R24265"/>
    </row>
    <row r="24266" spans="18:18" x14ac:dyDescent="0.2">
      <c r="R24266"/>
    </row>
    <row r="24267" spans="18:18" x14ac:dyDescent="0.2">
      <c r="R24267"/>
    </row>
    <row r="24268" spans="18:18" x14ac:dyDescent="0.2">
      <c r="R24268"/>
    </row>
    <row r="24269" spans="18:18" x14ac:dyDescent="0.2">
      <c r="R24269"/>
    </row>
    <row r="24270" spans="18:18" x14ac:dyDescent="0.2">
      <c r="R24270"/>
    </row>
    <row r="24271" spans="18:18" x14ac:dyDescent="0.2">
      <c r="R24271"/>
    </row>
    <row r="24272" spans="18:18" x14ac:dyDescent="0.2">
      <c r="R24272"/>
    </row>
    <row r="24273" spans="18:18" x14ac:dyDescent="0.2">
      <c r="R24273"/>
    </row>
    <row r="24274" spans="18:18" x14ac:dyDescent="0.2">
      <c r="R24274"/>
    </row>
    <row r="24275" spans="18:18" x14ac:dyDescent="0.2">
      <c r="R24275"/>
    </row>
    <row r="24276" spans="18:18" x14ac:dyDescent="0.2">
      <c r="R24276"/>
    </row>
    <row r="24277" spans="18:18" x14ac:dyDescent="0.2">
      <c r="R24277"/>
    </row>
    <row r="24278" spans="18:18" x14ac:dyDescent="0.2">
      <c r="R24278"/>
    </row>
    <row r="24279" spans="18:18" x14ac:dyDescent="0.2">
      <c r="R24279"/>
    </row>
    <row r="24280" spans="18:18" x14ac:dyDescent="0.2">
      <c r="R24280"/>
    </row>
    <row r="24281" spans="18:18" x14ac:dyDescent="0.2">
      <c r="R24281"/>
    </row>
    <row r="24282" spans="18:18" x14ac:dyDescent="0.2">
      <c r="R24282"/>
    </row>
    <row r="24283" spans="18:18" x14ac:dyDescent="0.2">
      <c r="R24283"/>
    </row>
    <row r="24284" spans="18:18" x14ac:dyDescent="0.2">
      <c r="R24284"/>
    </row>
    <row r="24285" spans="18:18" x14ac:dyDescent="0.2">
      <c r="R24285"/>
    </row>
    <row r="24286" spans="18:18" x14ac:dyDescent="0.2">
      <c r="R24286"/>
    </row>
    <row r="24287" spans="18:18" x14ac:dyDescent="0.2">
      <c r="R24287"/>
    </row>
    <row r="24288" spans="18:18" x14ac:dyDescent="0.2">
      <c r="R24288"/>
    </row>
    <row r="24289" spans="18:18" x14ac:dyDescent="0.2">
      <c r="R24289"/>
    </row>
    <row r="24290" spans="18:18" x14ac:dyDescent="0.2">
      <c r="R24290"/>
    </row>
    <row r="24291" spans="18:18" x14ac:dyDescent="0.2">
      <c r="R24291"/>
    </row>
    <row r="24292" spans="18:18" x14ac:dyDescent="0.2">
      <c r="R24292"/>
    </row>
    <row r="24293" spans="18:18" x14ac:dyDescent="0.2">
      <c r="R24293"/>
    </row>
    <row r="24294" spans="18:18" x14ac:dyDescent="0.2">
      <c r="R24294"/>
    </row>
    <row r="24295" spans="18:18" x14ac:dyDescent="0.2">
      <c r="R24295"/>
    </row>
    <row r="24296" spans="18:18" x14ac:dyDescent="0.2">
      <c r="R24296"/>
    </row>
    <row r="24297" spans="18:18" x14ac:dyDescent="0.2">
      <c r="R24297"/>
    </row>
    <row r="24298" spans="18:18" x14ac:dyDescent="0.2">
      <c r="R24298"/>
    </row>
    <row r="24299" spans="18:18" x14ac:dyDescent="0.2">
      <c r="R24299"/>
    </row>
    <row r="24300" spans="18:18" x14ac:dyDescent="0.2">
      <c r="R24300"/>
    </row>
    <row r="24301" spans="18:18" x14ac:dyDescent="0.2">
      <c r="R24301"/>
    </row>
    <row r="24302" spans="18:18" x14ac:dyDescent="0.2">
      <c r="R24302"/>
    </row>
    <row r="24303" spans="18:18" x14ac:dyDescent="0.2">
      <c r="R24303"/>
    </row>
    <row r="24304" spans="18:18" x14ac:dyDescent="0.2">
      <c r="R24304"/>
    </row>
    <row r="24305" spans="18:18" x14ac:dyDescent="0.2">
      <c r="R24305"/>
    </row>
    <row r="24306" spans="18:18" x14ac:dyDescent="0.2">
      <c r="R24306"/>
    </row>
    <row r="24307" spans="18:18" x14ac:dyDescent="0.2">
      <c r="R24307"/>
    </row>
    <row r="24308" spans="18:18" x14ac:dyDescent="0.2">
      <c r="R24308"/>
    </row>
    <row r="24309" spans="18:18" x14ac:dyDescent="0.2">
      <c r="R24309"/>
    </row>
    <row r="24310" spans="18:18" x14ac:dyDescent="0.2">
      <c r="R24310"/>
    </row>
    <row r="24311" spans="18:18" x14ac:dyDescent="0.2">
      <c r="R24311"/>
    </row>
    <row r="24312" spans="18:18" x14ac:dyDescent="0.2">
      <c r="R24312"/>
    </row>
    <row r="24313" spans="18:18" x14ac:dyDescent="0.2">
      <c r="R24313"/>
    </row>
    <row r="24314" spans="18:18" x14ac:dyDescent="0.2">
      <c r="R24314"/>
    </row>
    <row r="24315" spans="18:18" x14ac:dyDescent="0.2">
      <c r="R24315"/>
    </row>
    <row r="24316" spans="18:18" x14ac:dyDescent="0.2">
      <c r="R24316"/>
    </row>
    <row r="24317" spans="18:18" x14ac:dyDescent="0.2">
      <c r="R24317"/>
    </row>
    <row r="24318" spans="18:18" x14ac:dyDescent="0.2">
      <c r="R24318"/>
    </row>
    <row r="24319" spans="18:18" x14ac:dyDescent="0.2">
      <c r="R24319"/>
    </row>
    <row r="24320" spans="18:18" x14ac:dyDescent="0.2">
      <c r="R24320"/>
    </row>
    <row r="24321" spans="18:18" x14ac:dyDescent="0.2">
      <c r="R24321"/>
    </row>
    <row r="24322" spans="18:18" x14ac:dyDescent="0.2">
      <c r="R24322"/>
    </row>
    <row r="24323" spans="18:18" x14ac:dyDescent="0.2">
      <c r="R24323"/>
    </row>
    <row r="24324" spans="18:18" x14ac:dyDescent="0.2">
      <c r="R24324"/>
    </row>
    <row r="24325" spans="18:18" x14ac:dyDescent="0.2">
      <c r="R24325"/>
    </row>
    <row r="24326" spans="18:18" x14ac:dyDescent="0.2">
      <c r="R24326"/>
    </row>
    <row r="24327" spans="18:18" x14ac:dyDescent="0.2">
      <c r="R24327"/>
    </row>
    <row r="24328" spans="18:18" x14ac:dyDescent="0.2">
      <c r="R24328"/>
    </row>
    <row r="24329" spans="18:18" x14ac:dyDescent="0.2">
      <c r="R24329"/>
    </row>
    <row r="24330" spans="18:18" x14ac:dyDescent="0.2">
      <c r="R24330"/>
    </row>
    <row r="24331" spans="18:18" x14ac:dyDescent="0.2">
      <c r="R24331"/>
    </row>
    <row r="24332" spans="18:18" x14ac:dyDescent="0.2">
      <c r="R24332"/>
    </row>
    <row r="24333" spans="18:18" x14ac:dyDescent="0.2">
      <c r="R24333"/>
    </row>
    <row r="24334" spans="18:18" x14ac:dyDescent="0.2">
      <c r="R24334"/>
    </row>
    <row r="24335" spans="18:18" x14ac:dyDescent="0.2">
      <c r="R24335"/>
    </row>
    <row r="24336" spans="18:18" x14ac:dyDescent="0.2">
      <c r="R24336"/>
    </row>
    <row r="24337" spans="18:18" x14ac:dyDescent="0.2">
      <c r="R24337"/>
    </row>
    <row r="24338" spans="18:18" x14ac:dyDescent="0.2">
      <c r="R24338"/>
    </row>
    <row r="24339" spans="18:18" x14ac:dyDescent="0.2">
      <c r="R24339"/>
    </row>
    <row r="24340" spans="18:18" x14ac:dyDescent="0.2">
      <c r="R24340"/>
    </row>
    <row r="24341" spans="18:18" x14ac:dyDescent="0.2">
      <c r="R24341"/>
    </row>
    <row r="24342" spans="18:18" x14ac:dyDescent="0.2">
      <c r="R24342"/>
    </row>
    <row r="24343" spans="18:18" x14ac:dyDescent="0.2">
      <c r="R24343"/>
    </row>
    <row r="24344" spans="18:18" x14ac:dyDescent="0.2">
      <c r="R24344"/>
    </row>
    <row r="24345" spans="18:18" x14ac:dyDescent="0.2">
      <c r="R24345"/>
    </row>
    <row r="24346" spans="18:18" x14ac:dyDescent="0.2">
      <c r="R24346"/>
    </row>
    <row r="24347" spans="18:18" x14ac:dyDescent="0.2">
      <c r="R24347"/>
    </row>
    <row r="24348" spans="18:18" x14ac:dyDescent="0.2">
      <c r="R24348"/>
    </row>
    <row r="24349" spans="18:18" x14ac:dyDescent="0.2">
      <c r="R24349"/>
    </row>
    <row r="24350" spans="18:18" x14ac:dyDescent="0.2">
      <c r="R24350"/>
    </row>
    <row r="24351" spans="18:18" x14ac:dyDescent="0.2">
      <c r="R24351"/>
    </row>
    <row r="24352" spans="18:18" x14ac:dyDescent="0.2">
      <c r="R24352"/>
    </row>
    <row r="24353" spans="18:18" x14ac:dyDescent="0.2">
      <c r="R24353"/>
    </row>
    <row r="24354" spans="18:18" x14ac:dyDescent="0.2">
      <c r="R24354"/>
    </row>
    <row r="24355" spans="18:18" x14ac:dyDescent="0.2">
      <c r="R24355"/>
    </row>
    <row r="24356" spans="18:18" x14ac:dyDescent="0.2">
      <c r="R24356"/>
    </row>
    <row r="24357" spans="18:18" x14ac:dyDescent="0.2">
      <c r="R24357"/>
    </row>
    <row r="24358" spans="18:18" x14ac:dyDescent="0.2">
      <c r="R24358"/>
    </row>
    <row r="24359" spans="18:18" x14ac:dyDescent="0.2">
      <c r="R24359"/>
    </row>
    <row r="24360" spans="18:18" x14ac:dyDescent="0.2">
      <c r="R24360"/>
    </row>
    <row r="24361" spans="18:18" x14ac:dyDescent="0.2">
      <c r="R24361"/>
    </row>
    <row r="24362" spans="18:18" x14ac:dyDescent="0.2">
      <c r="R24362"/>
    </row>
    <row r="24363" spans="18:18" x14ac:dyDescent="0.2">
      <c r="R24363"/>
    </row>
    <row r="24364" spans="18:18" x14ac:dyDescent="0.2">
      <c r="R24364"/>
    </row>
    <row r="24365" spans="18:18" x14ac:dyDescent="0.2">
      <c r="R24365"/>
    </row>
    <row r="24366" spans="18:18" x14ac:dyDescent="0.2">
      <c r="R24366"/>
    </row>
    <row r="24367" spans="18:18" x14ac:dyDescent="0.2">
      <c r="R24367"/>
    </row>
    <row r="24368" spans="18:18" x14ac:dyDescent="0.2">
      <c r="R24368"/>
    </row>
    <row r="24369" spans="18:18" x14ac:dyDescent="0.2">
      <c r="R24369"/>
    </row>
    <row r="24370" spans="18:18" x14ac:dyDescent="0.2">
      <c r="R24370"/>
    </row>
    <row r="24371" spans="18:18" x14ac:dyDescent="0.2">
      <c r="R24371"/>
    </row>
    <row r="24372" spans="18:18" x14ac:dyDescent="0.2">
      <c r="R24372"/>
    </row>
    <row r="24373" spans="18:18" x14ac:dyDescent="0.2">
      <c r="R24373"/>
    </row>
    <row r="24374" spans="18:18" x14ac:dyDescent="0.2">
      <c r="R24374"/>
    </row>
    <row r="24375" spans="18:18" x14ac:dyDescent="0.2">
      <c r="R24375"/>
    </row>
    <row r="24376" spans="18:18" x14ac:dyDescent="0.2">
      <c r="R24376"/>
    </row>
    <row r="24377" spans="18:18" x14ac:dyDescent="0.2">
      <c r="R24377"/>
    </row>
    <row r="24378" spans="18:18" x14ac:dyDescent="0.2">
      <c r="R24378"/>
    </row>
    <row r="24379" spans="18:18" x14ac:dyDescent="0.2">
      <c r="R24379"/>
    </row>
    <row r="24380" spans="18:18" x14ac:dyDescent="0.2">
      <c r="R24380"/>
    </row>
    <row r="24381" spans="18:18" x14ac:dyDescent="0.2">
      <c r="R24381"/>
    </row>
    <row r="24382" spans="18:18" x14ac:dyDescent="0.2">
      <c r="R24382"/>
    </row>
    <row r="24383" spans="18:18" x14ac:dyDescent="0.2">
      <c r="R24383"/>
    </row>
    <row r="24384" spans="18:18" x14ac:dyDescent="0.2">
      <c r="R24384"/>
    </row>
    <row r="24385" spans="18:18" x14ac:dyDescent="0.2">
      <c r="R24385"/>
    </row>
    <row r="24386" spans="18:18" x14ac:dyDescent="0.2">
      <c r="R24386"/>
    </row>
    <row r="24387" spans="18:18" x14ac:dyDescent="0.2">
      <c r="R24387"/>
    </row>
    <row r="24388" spans="18:18" x14ac:dyDescent="0.2">
      <c r="R24388"/>
    </row>
    <row r="24389" spans="18:18" x14ac:dyDescent="0.2">
      <c r="R24389"/>
    </row>
    <row r="24390" spans="18:18" x14ac:dyDescent="0.2">
      <c r="R24390"/>
    </row>
    <row r="24391" spans="18:18" x14ac:dyDescent="0.2">
      <c r="R24391"/>
    </row>
    <row r="24392" spans="18:18" x14ac:dyDescent="0.2">
      <c r="R24392"/>
    </row>
    <row r="24393" spans="18:18" x14ac:dyDescent="0.2">
      <c r="R24393"/>
    </row>
    <row r="24394" spans="18:18" x14ac:dyDescent="0.2">
      <c r="R24394"/>
    </row>
    <row r="24395" spans="18:18" x14ac:dyDescent="0.2">
      <c r="R24395"/>
    </row>
    <row r="24396" spans="18:18" x14ac:dyDescent="0.2">
      <c r="R24396"/>
    </row>
    <row r="24397" spans="18:18" x14ac:dyDescent="0.2">
      <c r="R24397"/>
    </row>
    <row r="24398" spans="18:18" x14ac:dyDescent="0.2">
      <c r="R24398"/>
    </row>
    <row r="24399" spans="18:18" x14ac:dyDescent="0.2">
      <c r="R24399"/>
    </row>
    <row r="24400" spans="18:18" x14ac:dyDescent="0.2">
      <c r="R24400"/>
    </row>
    <row r="24401" spans="18:18" x14ac:dyDescent="0.2">
      <c r="R24401"/>
    </row>
    <row r="24402" spans="18:18" x14ac:dyDescent="0.2">
      <c r="R24402"/>
    </row>
    <row r="24403" spans="18:18" x14ac:dyDescent="0.2">
      <c r="R24403"/>
    </row>
    <row r="24404" spans="18:18" x14ac:dyDescent="0.2">
      <c r="R24404"/>
    </row>
    <row r="24405" spans="18:18" x14ac:dyDescent="0.2">
      <c r="R24405"/>
    </row>
    <row r="24406" spans="18:18" x14ac:dyDescent="0.2">
      <c r="R24406"/>
    </row>
    <row r="24407" spans="18:18" x14ac:dyDescent="0.2">
      <c r="R24407"/>
    </row>
    <row r="24408" spans="18:18" x14ac:dyDescent="0.2">
      <c r="R24408"/>
    </row>
    <row r="24409" spans="18:18" x14ac:dyDescent="0.2">
      <c r="R24409"/>
    </row>
    <row r="24410" spans="18:18" x14ac:dyDescent="0.2">
      <c r="R24410"/>
    </row>
    <row r="24411" spans="18:18" x14ac:dyDescent="0.2">
      <c r="R24411"/>
    </row>
    <row r="24412" spans="18:18" x14ac:dyDescent="0.2">
      <c r="R24412"/>
    </row>
    <row r="24413" spans="18:18" x14ac:dyDescent="0.2">
      <c r="R24413"/>
    </row>
    <row r="24414" spans="18:18" x14ac:dyDescent="0.2">
      <c r="R24414"/>
    </row>
    <row r="24415" spans="18:18" x14ac:dyDescent="0.2">
      <c r="R24415"/>
    </row>
    <row r="24416" spans="18:18" x14ac:dyDescent="0.2">
      <c r="R24416"/>
    </row>
    <row r="24417" spans="18:18" x14ac:dyDescent="0.2">
      <c r="R24417"/>
    </row>
    <row r="24418" spans="18:18" x14ac:dyDescent="0.2">
      <c r="R24418"/>
    </row>
    <row r="24419" spans="18:18" x14ac:dyDescent="0.2">
      <c r="R24419"/>
    </row>
    <row r="24420" spans="18:18" x14ac:dyDescent="0.2">
      <c r="R24420"/>
    </row>
    <row r="24421" spans="18:18" x14ac:dyDescent="0.2">
      <c r="R24421"/>
    </row>
    <row r="24422" spans="18:18" x14ac:dyDescent="0.2">
      <c r="R24422"/>
    </row>
    <row r="24423" spans="18:18" x14ac:dyDescent="0.2">
      <c r="R24423"/>
    </row>
    <row r="24424" spans="18:18" x14ac:dyDescent="0.2">
      <c r="R24424"/>
    </row>
    <row r="24425" spans="18:18" x14ac:dyDescent="0.2">
      <c r="R24425"/>
    </row>
    <row r="24426" spans="18:18" x14ac:dyDescent="0.2">
      <c r="R24426"/>
    </row>
    <row r="24427" spans="18:18" x14ac:dyDescent="0.2">
      <c r="R24427"/>
    </row>
    <row r="24428" spans="18:18" x14ac:dyDescent="0.2">
      <c r="R24428"/>
    </row>
    <row r="24429" spans="18:18" x14ac:dyDescent="0.2">
      <c r="R24429"/>
    </row>
    <row r="24430" spans="18:18" x14ac:dyDescent="0.2">
      <c r="R24430"/>
    </row>
    <row r="24431" spans="18:18" x14ac:dyDescent="0.2">
      <c r="R24431"/>
    </row>
    <row r="24432" spans="18:18" x14ac:dyDescent="0.2">
      <c r="R24432"/>
    </row>
    <row r="24433" spans="18:18" x14ac:dyDescent="0.2">
      <c r="R24433"/>
    </row>
    <row r="24434" spans="18:18" x14ac:dyDescent="0.2">
      <c r="R24434"/>
    </row>
    <row r="24435" spans="18:18" x14ac:dyDescent="0.2">
      <c r="R24435"/>
    </row>
    <row r="24436" spans="18:18" x14ac:dyDescent="0.2">
      <c r="R24436"/>
    </row>
    <row r="24437" spans="18:18" x14ac:dyDescent="0.2">
      <c r="R24437"/>
    </row>
    <row r="24438" spans="18:18" x14ac:dyDescent="0.2">
      <c r="R24438"/>
    </row>
    <row r="24439" spans="18:18" x14ac:dyDescent="0.2">
      <c r="R24439"/>
    </row>
    <row r="24440" spans="18:18" x14ac:dyDescent="0.2">
      <c r="R24440"/>
    </row>
    <row r="24441" spans="18:18" x14ac:dyDescent="0.2">
      <c r="R24441"/>
    </row>
    <row r="24442" spans="18:18" x14ac:dyDescent="0.2">
      <c r="R24442"/>
    </row>
    <row r="24443" spans="18:18" x14ac:dyDescent="0.2">
      <c r="R24443"/>
    </row>
    <row r="24444" spans="18:18" x14ac:dyDescent="0.2">
      <c r="R24444"/>
    </row>
    <row r="24445" spans="18:18" x14ac:dyDescent="0.2">
      <c r="R24445"/>
    </row>
    <row r="24446" spans="18:18" x14ac:dyDescent="0.2">
      <c r="R24446"/>
    </row>
    <row r="24447" spans="18:18" x14ac:dyDescent="0.2">
      <c r="R24447"/>
    </row>
    <row r="24448" spans="18:18" x14ac:dyDescent="0.2">
      <c r="R24448"/>
    </row>
    <row r="24449" spans="18:18" x14ac:dyDescent="0.2">
      <c r="R24449"/>
    </row>
    <row r="24450" spans="18:18" x14ac:dyDescent="0.2">
      <c r="R24450"/>
    </row>
    <row r="24451" spans="18:18" x14ac:dyDescent="0.2">
      <c r="R24451"/>
    </row>
    <row r="24452" spans="18:18" x14ac:dyDescent="0.2">
      <c r="R24452"/>
    </row>
    <row r="24453" spans="18:18" x14ac:dyDescent="0.2">
      <c r="R24453"/>
    </row>
    <row r="24454" spans="18:18" x14ac:dyDescent="0.2">
      <c r="R24454"/>
    </row>
    <row r="24455" spans="18:18" x14ac:dyDescent="0.2">
      <c r="R24455"/>
    </row>
    <row r="24456" spans="18:18" x14ac:dyDescent="0.2">
      <c r="R24456"/>
    </row>
    <row r="24457" spans="18:18" x14ac:dyDescent="0.2">
      <c r="R24457"/>
    </row>
    <row r="24458" spans="18:18" x14ac:dyDescent="0.2">
      <c r="R24458"/>
    </row>
    <row r="24459" spans="18:18" x14ac:dyDescent="0.2">
      <c r="R24459"/>
    </row>
    <row r="24460" spans="18:18" x14ac:dyDescent="0.2">
      <c r="R24460"/>
    </row>
    <row r="24461" spans="18:18" x14ac:dyDescent="0.2">
      <c r="R24461"/>
    </row>
    <row r="24462" spans="18:18" x14ac:dyDescent="0.2">
      <c r="R24462"/>
    </row>
    <row r="24463" spans="18:18" x14ac:dyDescent="0.2">
      <c r="R24463"/>
    </row>
    <row r="24464" spans="18:18" x14ac:dyDescent="0.2">
      <c r="R24464"/>
    </row>
    <row r="24465" spans="18:18" x14ac:dyDescent="0.2">
      <c r="R24465"/>
    </row>
    <row r="24466" spans="18:18" x14ac:dyDescent="0.2">
      <c r="R24466"/>
    </row>
    <row r="24467" spans="18:18" x14ac:dyDescent="0.2">
      <c r="R24467"/>
    </row>
    <row r="24468" spans="18:18" x14ac:dyDescent="0.2">
      <c r="R24468"/>
    </row>
    <row r="24469" spans="18:18" x14ac:dyDescent="0.2">
      <c r="R24469"/>
    </row>
    <row r="24470" spans="18:18" x14ac:dyDescent="0.2">
      <c r="R24470"/>
    </row>
    <row r="24471" spans="18:18" x14ac:dyDescent="0.2">
      <c r="R24471"/>
    </row>
    <row r="24472" spans="18:18" x14ac:dyDescent="0.2">
      <c r="R24472"/>
    </row>
    <row r="24473" spans="18:18" x14ac:dyDescent="0.2">
      <c r="R24473"/>
    </row>
    <row r="24474" spans="18:18" x14ac:dyDescent="0.2">
      <c r="R24474"/>
    </row>
    <row r="24475" spans="18:18" x14ac:dyDescent="0.2">
      <c r="R24475"/>
    </row>
    <row r="24476" spans="18:18" x14ac:dyDescent="0.2">
      <c r="R24476"/>
    </row>
    <row r="24477" spans="18:18" x14ac:dyDescent="0.2">
      <c r="R24477"/>
    </row>
    <row r="24478" spans="18:18" x14ac:dyDescent="0.2">
      <c r="R24478"/>
    </row>
    <row r="24479" spans="18:18" x14ac:dyDescent="0.2">
      <c r="R24479"/>
    </row>
    <row r="24480" spans="18:18" x14ac:dyDescent="0.2">
      <c r="R24480"/>
    </row>
    <row r="24481" spans="18:18" x14ac:dyDescent="0.2">
      <c r="R24481"/>
    </row>
    <row r="24482" spans="18:18" x14ac:dyDescent="0.2">
      <c r="R24482"/>
    </row>
    <row r="24483" spans="18:18" x14ac:dyDescent="0.2">
      <c r="R24483"/>
    </row>
    <row r="24484" spans="18:18" x14ac:dyDescent="0.2">
      <c r="R24484"/>
    </row>
    <row r="24485" spans="18:18" x14ac:dyDescent="0.2">
      <c r="R24485"/>
    </row>
    <row r="24486" spans="18:18" x14ac:dyDescent="0.2">
      <c r="R24486"/>
    </row>
    <row r="24487" spans="18:18" x14ac:dyDescent="0.2">
      <c r="R24487"/>
    </row>
    <row r="24488" spans="18:18" x14ac:dyDescent="0.2">
      <c r="R24488"/>
    </row>
    <row r="24489" spans="18:18" x14ac:dyDescent="0.2">
      <c r="R24489"/>
    </row>
    <row r="24490" spans="18:18" x14ac:dyDescent="0.2">
      <c r="R24490"/>
    </row>
    <row r="24491" spans="18:18" x14ac:dyDescent="0.2">
      <c r="R24491"/>
    </row>
    <row r="24492" spans="18:18" x14ac:dyDescent="0.2">
      <c r="R24492"/>
    </row>
    <row r="24493" spans="18:18" x14ac:dyDescent="0.2">
      <c r="R24493"/>
    </row>
    <row r="24494" spans="18:18" x14ac:dyDescent="0.2">
      <c r="R24494"/>
    </row>
    <row r="24495" spans="18:18" x14ac:dyDescent="0.2">
      <c r="R24495"/>
    </row>
    <row r="24496" spans="18:18" x14ac:dyDescent="0.2">
      <c r="R24496"/>
    </row>
    <row r="24497" spans="18:18" x14ac:dyDescent="0.2">
      <c r="R24497"/>
    </row>
    <row r="24498" spans="18:18" x14ac:dyDescent="0.2">
      <c r="R24498"/>
    </row>
    <row r="24499" spans="18:18" x14ac:dyDescent="0.2">
      <c r="R24499"/>
    </row>
    <row r="24500" spans="18:18" x14ac:dyDescent="0.2">
      <c r="R24500"/>
    </row>
    <row r="24501" spans="18:18" x14ac:dyDescent="0.2">
      <c r="R24501"/>
    </row>
    <row r="24502" spans="18:18" x14ac:dyDescent="0.2">
      <c r="R24502"/>
    </row>
    <row r="24503" spans="18:18" x14ac:dyDescent="0.2">
      <c r="R24503"/>
    </row>
    <row r="24504" spans="18:18" x14ac:dyDescent="0.2">
      <c r="R24504"/>
    </row>
    <row r="24505" spans="18:18" x14ac:dyDescent="0.2">
      <c r="R24505"/>
    </row>
    <row r="24506" spans="18:18" x14ac:dyDescent="0.2">
      <c r="R24506"/>
    </row>
    <row r="24507" spans="18:18" x14ac:dyDescent="0.2">
      <c r="R24507"/>
    </row>
    <row r="24508" spans="18:18" x14ac:dyDescent="0.2">
      <c r="R24508"/>
    </row>
    <row r="24509" spans="18:18" x14ac:dyDescent="0.2">
      <c r="R24509"/>
    </row>
    <row r="24510" spans="18:18" x14ac:dyDescent="0.2">
      <c r="R24510"/>
    </row>
    <row r="24511" spans="18:18" x14ac:dyDescent="0.2">
      <c r="R24511"/>
    </row>
    <row r="24512" spans="18:18" x14ac:dyDescent="0.2">
      <c r="R24512"/>
    </row>
    <row r="24513" spans="18:18" x14ac:dyDescent="0.2">
      <c r="R24513"/>
    </row>
    <row r="24514" spans="18:18" x14ac:dyDescent="0.2">
      <c r="R24514"/>
    </row>
    <row r="24515" spans="18:18" x14ac:dyDescent="0.2">
      <c r="R24515"/>
    </row>
    <row r="24516" spans="18:18" x14ac:dyDescent="0.2">
      <c r="R24516"/>
    </row>
    <row r="24517" spans="18:18" x14ac:dyDescent="0.2">
      <c r="R24517"/>
    </row>
    <row r="24518" spans="18:18" x14ac:dyDescent="0.2">
      <c r="R24518"/>
    </row>
    <row r="24519" spans="18:18" x14ac:dyDescent="0.2">
      <c r="R24519"/>
    </row>
    <row r="24520" spans="18:18" x14ac:dyDescent="0.2">
      <c r="R24520"/>
    </row>
    <row r="24521" spans="18:18" x14ac:dyDescent="0.2">
      <c r="R24521"/>
    </row>
    <row r="24522" spans="18:18" x14ac:dyDescent="0.2">
      <c r="R24522"/>
    </row>
    <row r="24523" spans="18:18" x14ac:dyDescent="0.2">
      <c r="R24523"/>
    </row>
    <row r="24524" spans="18:18" x14ac:dyDescent="0.2">
      <c r="R24524"/>
    </row>
    <row r="24525" spans="18:18" x14ac:dyDescent="0.2">
      <c r="R24525"/>
    </row>
    <row r="24526" spans="18:18" x14ac:dyDescent="0.2">
      <c r="R24526"/>
    </row>
    <row r="24527" spans="18:18" x14ac:dyDescent="0.2">
      <c r="R24527"/>
    </row>
    <row r="24528" spans="18:18" x14ac:dyDescent="0.2">
      <c r="R24528"/>
    </row>
    <row r="24529" spans="18:18" x14ac:dyDescent="0.2">
      <c r="R24529"/>
    </row>
    <row r="24530" spans="18:18" x14ac:dyDescent="0.2">
      <c r="R24530"/>
    </row>
    <row r="24531" spans="18:18" x14ac:dyDescent="0.2">
      <c r="R24531"/>
    </row>
    <row r="24532" spans="18:18" x14ac:dyDescent="0.2">
      <c r="R24532"/>
    </row>
    <row r="24533" spans="18:18" x14ac:dyDescent="0.2">
      <c r="R24533"/>
    </row>
    <row r="24534" spans="18:18" x14ac:dyDescent="0.2">
      <c r="R24534"/>
    </row>
    <row r="24535" spans="18:18" x14ac:dyDescent="0.2">
      <c r="R24535"/>
    </row>
    <row r="24536" spans="18:18" x14ac:dyDescent="0.2">
      <c r="R24536"/>
    </row>
    <row r="24537" spans="18:18" x14ac:dyDescent="0.2">
      <c r="R24537"/>
    </row>
    <row r="24538" spans="18:18" x14ac:dyDescent="0.2">
      <c r="R24538"/>
    </row>
    <row r="24539" spans="18:18" x14ac:dyDescent="0.2">
      <c r="R24539"/>
    </row>
    <row r="24540" spans="18:18" x14ac:dyDescent="0.2">
      <c r="R24540"/>
    </row>
    <row r="24541" spans="18:18" x14ac:dyDescent="0.2">
      <c r="R24541"/>
    </row>
    <row r="24542" spans="18:18" x14ac:dyDescent="0.2">
      <c r="R24542"/>
    </row>
    <row r="24543" spans="18:18" x14ac:dyDescent="0.2">
      <c r="R24543"/>
    </row>
    <row r="24544" spans="18:18" x14ac:dyDescent="0.2">
      <c r="R24544"/>
    </row>
    <row r="24545" spans="18:18" x14ac:dyDescent="0.2">
      <c r="R24545"/>
    </row>
    <row r="24546" spans="18:18" x14ac:dyDescent="0.2">
      <c r="R24546"/>
    </row>
    <row r="24547" spans="18:18" x14ac:dyDescent="0.2">
      <c r="R24547"/>
    </row>
    <row r="24548" spans="18:18" x14ac:dyDescent="0.2">
      <c r="R24548"/>
    </row>
    <row r="24549" spans="18:18" x14ac:dyDescent="0.2">
      <c r="R24549"/>
    </row>
    <row r="24550" spans="18:18" x14ac:dyDescent="0.2">
      <c r="R24550"/>
    </row>
    <row r="24551" spans="18:18" x14ac:dyDescent="0.2">
      <c r="R24551"/>
    </row>
    <row r="24552" spans="18:18" x14ac:dyDescent="0.2">
      <c r="R24552"/>
    </row>
    <row r="24553" spans="18:18" x14ac:dyDescent="0.2">
      <c r="R24553"/>
    </row>
    <row r="24554" spans="18:18" x14ac:dyDescent="0.2">
      <c r="R24554"/>
    </row>
    <row r="24555" spans="18:18" x14ac:dyDescent="0.2">
      <c r="R24555"/>
    </row>
    <row r="24556" spans="18:18" x14ac:dyDescent="0.2">
      <c r="R24556"/>
    </row>
    <row r="24557" spans="18:18" x14ac:dyDescent="0.2">
      <c r="R24557"/>
    </row>
    <row r="24558" spans="18:18" x14ac:dyDescent="0.2">
      <c r="R24558"/>
    </row>
    <row r="24559" spans="18:18" x14ac:dyDescent="0.2">
      <c r="R24559"/>
    </row>
    <row r="24560" spans="18:18" x14ac:dyDescent="0.2">
      <c r="R24560"/>
    </row>
    <row r="24561" spans="18:18" x14ac:dyDescent="0.2">
      <c r="R24561"/>
    </row>
    <row r="24562" spans="18:18" x14ac:dyDescent="0.2">
      <c r="R24562"/>
    </row>
    <row r="24563" spans="18:18" x14ac:dyDescent="0.2">
      <c r="R24563"/>
    </row>
    <row r="24564" spans="18:18" x14ac:dyDescent="0.2">
      <c r="R24564"/>
    </row>
    <row r="24565" spans="18:18" x14ac:dyDescent="0.2">
      <c r="R24565"/>
    </row>
    <row r="24566" spans="18:18" x14ac:dyDescent="0.2">
      <c r="R24566"/>
    </row>
    <row r="24567" spans="18:18" x14ac:dyDescent="0.2">
      <c r="R24567"/>
    </row>
    <row r="24568" spans="18:18" x14ac:dyDescent="0.2">
      <c r="R24568"/>
    </row>
    <row r="24569" spans="18:18" x14ac:dyDescent="0.2">
      <c r="R24569"/>
    </row>
    <row r="24570" spans="18:18" x14ac:dyDescent="0.2">
      <c r="R24570"/>
    </row>
    <row r="24571" spans="18:18" x14ac:dyDescent="0.2">
      <c r="R24571"/>
    </row>
    <row r="24572" spans="18:18" x14ac:dyDescent="0.2">
      <c r="R24572"/>
    </row>
    <row r="24573" spans="18:18" x14ac:dyDescent="0.2">
      <c r="R24573"/>
    </row>
    <row r="24574" spans="18:18" x14ac:dyDescent="0.2">
      <c r="R24574"/>
    </row>
    <row r="24575" spans="18:18" x14ac:dyDescent="0.2">
      <c r="R24575"/>
    </row>
    <row r="24576" spans="18:18" x14ac:dyDescent="0.2">
      <c r="R24576"/>
    </row>
    <row r="24577" spans="18:18" x14ac:dyDescent="0.2">
      <c r="R24577"/>
    </row>
    <row r="24578" spans="18:18" x14ac:dyDescent="0.2">
      <c r="R24578"/>
    </row>
    <row r="24579" spans="18:18" x14ac:dyDescent="0.2">
      <c r="R24579"/>
    </row>
    <row r="24580" spans="18:18" x14ac:dyDescent="0.2">
      <c r="R24580"/>
    </row>
    <row r="24581" spans="18:18" x14ac:dyDescent="0.2">
      <c r="R24581"/>
    </row>
    <row r="24582" spans="18:18" x14ac:dyDescent="0.2">
      <c r="R24582"/>
    </row>
    <row r="24583" spans="18:18" x14ac:dyDescent="0.2">
      <c r="R24583"/>
    </row>
    <row r="24584" spans="18:18" x14ac:dyDescent="0.2">
      <c r="R24584"/>
    </row>
    <row r="24585" spans="18:18" x14ac:dyDescent="0.2">
      <c r="R24585"/>
    </row>
    <row r="24586" spans="18:18" x14ac:dyDescent="0.2">
      <c r="R24586"/>
    </row>
    <row r="24587" spans="18:18" x14ac:dyDescent="0.2">
      <c r="R24587"/>
    </row>
    <row r="24588" spans="18:18" x14ac:dyDescent="0.2">
      <c r="R24588"/>
    </row>
    <row r="24589" spans="18:18" x14ac:dyDescent="0.2">
      <c r="R24589"/>
    </row>
    <row r="24590" spans="18:18" x14ac:dyDescent="0.2">
      <c r="R24590"/>
    </row>
    <row r="24591" spans="18:18" x14ac:dyDescent="0.2">
      <c r="R24591"/>
    </row>
    <row r="24592" spans="18:18" x14ac:dyDescent="0.2">
      <c r="R24592"/>
    </row>
    <row r="24593" spans="18:18" x14ac:dyDescent="0.2">
      <c r="R24593"/>
    </row>
    <row r="24594" spans="18:18" x14ac:dyDescent="0.2">
      <c r="R24594"/>
    </row>
    <row r="24595" spans="18:18" x14ac:dyDescent="0.2">
      <c r="R24595"/>
    </row>
    <row r="24596" spans="18:18" x14ac:dyDescent="0.2">
      <c r="R24596"/>
    </row>
    <row r="24597" spans="18:18" x14ac:dyDescent="0.2">
      <c r="R24597"/>
    </row>
    <row r="24598" spans="18:18" x14ac:dyDescent="0.2">
      <c r="R24598"/>
    </row>
    <row r="24599" spans="18:18" x14ac:dyDescent="0.2">
      <c r="R24599"/>
    </row>
    <row r="24600" spans="18:18" x14ac:dyDescent="0.2">
      <c r="R24600"/>
    </row>
    <row r="24601" spans="18:18" x14ac:dyDescent="0.2">
      <c r="R24601"/>
    </row>
    <row r="24602" spans="18:18" x14ac:dyDescent="0.2">
      <c r="R24602"/>
    </row>
    <row r="24603" spans="18:18" x14ac:dyDescent="0.2">
      <c r="R24603"/>
    </row>
    <row r="24604" spans="18:18" x14ac:dyDescent="0.2">
      <c r="R24604"/>
    </row>
    <row r="24605" spans="18:18" x14ac:dyDescent="0.2">
      <c r="R24605"/>
    </row>
    <row r="24606" spans="18:18" x14ac:dyDescent="0.2">
      <c r="R24606"/>
    </row>
    <row r="24607" spans="18:18" x14ac:dyDescent="0.2">
      <c r="R24607"/>
    </row>
    <row r="24608" spans="18:18" x14ac:dyDescent="0.2">
      <c r="R24608"/>
    </row>
    <row r="24609" spans="18:18" x14ac:dyDescent="0.2">
      <c r="R24609"/>
    </row>
    <row r="24610" spans="18:18" x14ac:dyDescent="0.2">
      <c r="R24610"/>
    </row>
    <row r="24611" spans="18:18" x14ac:dyDescent="0.2">
      <c r="R24611"/>
    </row>
    <row r="24612" spans="18:18" x14ac:dyDescent="0.2">
      <c r="R24612"/>
    </row>
    <row r="24613" spans="18:18" x14ac:dyDescent="0.2">
      <c r="R24613"/>
    </row>
    <row r="24614" spans="18:18" x14ac:dyDescent="0.2">
      <c r="R24614"/>
    </row>
    <row r="24615" spans="18:18" x14ac:dyDescent="0.2">
      <c r="R24615"/>
    </row>
    <row r="24616" spans="18:18" x14ac:dyDescent="0.2">
      <c r="R24616"/>
    </row>
    <row r="24617" spans="18:18" x14ac:dyDescent="0.2">
      <c r="R24617"/>
    </row>
    <row r="24618" spans="18:18" x14ac:dyDescent="0.2">
      <c r="R24618"/>
    </row>
    <row r="24619" spans="18:18" x14ac:dyDescent="0.2">
      <c r="R24619"/>
    </row>
    <row r="24620" spans="18:18" x14ac:dyDescent="0.2">
      <c r="R24620"/>
    </row>
    <row r="24621" spans="18:18" x14ac:dyDescent="0.2">
      <c r="R24621"/>
    </row>
    <row r="24622" spans="18:18" x14ac:dyDescent="0.2">
      <c r="R24622"/>
    </row>
    <row r="24623" spans="18:18" x14ac:dyDescent="0.2">
      <c r="R24623"/>
    </row>
    <row r="24624" spans="18:18" x14ac:dyDescent="0.2">
      <c r="R24624"/>
    </row>
    <row r="24625" spans="18:18" x14ac:dyDescent="0.2">
      <c r="R24625"/>
    </row>
    <row r="24626" spans="18:18" x14ac:dyDescent="0.2">
      <c r="R24626"/>
    </row>
    <row r="24627" spans="18:18" x14ac:dyDescent="0.2">
      <c r="R24627"/>
    </row>
    <row r="24628" spans="18:18" x14ac:dyDescent="0.2">
      <c r="R24628"/>
    </row>
    <row r="24629" spans="18:18" x14ac:dyDescent="0.2">
      <c r="R24629"/>
    </row>
    <row r="24630" spans="18:18" x14ac:dyDescent="0.2">
      <c r="R24630"/>
    </row>
    <row r="24631" spans="18:18" x14ac:dyDescent="0.2">
      <c r="R24631"/>
    </row>
    <row r="24632" spans="18:18" x14ac:dyDescent="0.2">
      <c r="R24632"/>
    </row>
    <row r="24633" spans="18:18" x14ac:dyDescent="0.2">
      <c r="R24633"/>
    </row>
    <row r="24634" spans="18:18" x14ac:dyDescent="0.2">
      <c r="R24634"/>
    </row>
    <row r="24635" spans="18:18" x14ac:dyDescent="0.2">
      <c r="R24635"/>
    </row>
    <row r="24636" spans="18:18" x14ac:dyDescent="0.2">
      <c r="R24636"/>
    </row>
    <row r="24637" spans="18:18" x14ac:dyDescent="0.2">
      <c r="R24637"/>
    </row>
    <row r="24638" spans="18:18" x14ac:dyDescent="0.2">
      <c r="R24638"/>
    </row>
    <row r="24639" spans="18:18" x14ac:dyDescent="0.2">
      <c r="R24639"/>
    </row>
    <row r="24640" spans="18:18" x14ac:dyDescent="0.2">
      <c r="R24640"/>
    </row>
    <row r="24641" spans="18:18" x14ac:dyDescent="0.2">
      <c r="R24641"/>
    </row>
    <row r="24642" spans="18:18" x14ac:dyDescent="0.2">
      <c r="R24642"/>
    </row>
    <row r="24643" spans="18:18" x14ac:dyDescent="0.2">
      <c r="R24643"/>
    </row>
    <row r="24644" spans="18:18" x14ac:dyDescent="0.2">
      <c r="R24644"/>
    </row>
    <row r="24645" spans="18:18" x14ac:dyDescent="0.2">
      <c r="R24645"/>
    </row>
    <row r="24646" spans="18:18" x14ac:dyDescent="0.2">
      <c r="R24646"/>
    </row>
    <row r="24647" spans="18:18" x14ac:dyDescent="0.2">
      <c r="R24647"/>
    </row>
    <row r="24648" spans="18:18" x14ac:dyDescent="0.2">
      <c r="R24648"/>
    </row>
    <row r="24649" spans="18:18" x14ac:dyDescent="0.2">
      <c r="R24649"/>
    </row>
    <row r="24650" spans="18:18" x14ac:dyDescent="0.2">
      <c r="R24650"/>
    </row>
    <row r="24651" spans="18:18" x14ac:dyDescent="0.2">
      <c r="R24651"/>
    </row>
    <row r="24652" spans="18:18" x14ac:dyDescent="0.2">
      <c r="R24652"/>
    </row>
    <row r="24653" spans="18:18" x14ac:dyDescent="0.2">
      <c r="R24653"/>
    </row>
    <row r="24654" spans="18:18" x14ac:dyDescent="0.2">
      <c r="R24654"/>
    </row>
    <row r="24655" spans="18:18" x14ac:dyDescent="0.2">
      <c r="R24655"/>
    </row>
    <row r="24656" spans="18:18" x14ac:dyDescent="0.2">
      <c r="R24656"/>
    </row>
    <row r="24657" spans="18:18" x14ac:dyDescent="0.2">
      <c r="R24657"/>
    </row>
    <row r="24658" spans="18:18" x14ac:dyDescent="0.2">
      <c r="R24658"/>
    </row>
    <row r="24659" spans="18:18" x14ac:dyDescent="0.2">
      <c r="R24659"/>
    </row>
    <row r="24660" spans="18:18" x14ac:dyDescent="0.2">
      <c r="R24660"/>
    </row>
    <row r="24661" spans="18:18" x14ac:dyDescent="0.2">
      <c r="R24661"/>
    </row>
    <row r="24662" spans="18:18" x14ac:dyDescent="0.2">
      <c r="R24662"/>
    </row>
    <row r="24663" spans="18:18" x14ac:dyDescent="0.2">
      <c r="R24663"/>
    </row>
    <row r="24664" spans="18:18" x14ac:dyDescent="0.2">
      <c r="R24664"/>
    </row>
    <row r="24665" spans="18:18" x14ac:dyDescent="0.2">
      <c r="R24665"/>
    </row>
    <row r="24666" spans="18:18" x14ac:dyDescent="0.2">
      <c r="R24666"/>
    </row>
    <row r="24667" spans="18:18" x14ac:dyDescent="0.2">
      <c r="R24667"/>
    </row>
    <row r="24668" spans="18:18" x14ac:dyDescent="0.2">
      <c r="R24668"/>
    </row>
    <row r="24669" spans="18:18" x14ac:dyDescent="0.2">
      <c r="R24669"/>
    </row>
    <row r="24670" spans="18:18" x14ac:dyDescent="0.2">
      <c r="R24670"/>
    </row>
    <row r="24671" spans="18:18" x14ac:dyDescent="0.2">
      <c r="R24671"/>
    </row>
    <row r="24672" spans="18:18" x14ac:dyDescent="0.2">
      <c r="R24672"/>
    </row>
    <row r="24673" spans="18:18" x14ac:dyDescent="0.2">
      <c r="R24673"/>
    </row>
    <row r="24674" spans="18:18" x14ac:dyDescent="0.2">
      <c r="R24674"/>
    </row>
    <row r="24675" spans="18:18" x14ac:dyDescent="0.2">
      <c r="R24675"/>
    </row>
    <row r="24676" spans="18:18" x14ac:dyDescent="0.2">
      <c r="R24676"/>
    </row>
    <row r="24677" spans="18:18" x14ac:dyDescent="0.2">
      <c r="R24677"/>
    </row>
    <row r="24678" spans="18:18" x14ac:dyDescent="0.2">
      <c r="R24678"/>
    </row>
    <row r="24679" spans="18:18" x14ac:dyDescent="0.2">
      <c r="R24679"/>
    </row>
    <row r="24680" spans="18:18" x14ac:dyDescent="0.2">
      <c r="R24680"/>
    </row>
    <row r="24681" spans="18:18" x14ac:dyDescent="0.2">
      <c r="R24681"/>
    </row>
    <row r="24682" spans="18:18" x14ac:dyDescent="0.2">
      <c r="R24682"/>
    </row>
    <row r="24683" spans="18:18" x14ac:dyDescent="0.2">
      <c r="R24683"/>
    </row>
    <row r="24684" spans="18:18" x14ac:dyDescent="0.2">
      <c r="R24684"/>
    </row>
    <row r="24685" spans="18:18" x14ac:dyDescent="0.2">
      <c r="R24685"/>
    </row>
    <row r="24686" spans="18:18" x14ac:dyDescent="0.2">
      <c r="R24686"/>
    </row>
    <row r="24687" spans="18:18" x14ac:dyDescent="0.2">
      <c r="R24687"/>
    </row>
    <row r="24688" spans="18:18" x14ac:dyDescent="0.2">
      <c r="R24688"/>
    </row>
    <row r="24689" spans="18:18" x14ac:dyDescent="0.2">
      <c r="R24689"/>
    </row>
    <row r="24690" spans="18:18" x14ac:dyDescent="0.2">
      <c r="R24690"/>
    </row>
    <row r="24691" spans="18:18" x14ac:dyDescent="0.2">
      <c r="R24691"/>
    </row>
    <row r="24692" spans="18:18" x14ac:dyDescent="0.2">
      <c r="R24692"/>
    </row>
    <row r="24693" spans="18:18" x14ac:dyDescent="0.2">
      <c r="R24693"/>
    </row>
    <row r="24694" spans="18:18" x14ac:dyDescent="0.2">
      <c r="R24694"/>
    </row>
    <row r="24695" spans="18:18" x14ac:dyDescent="0.2">
      <c r="R24695"/>
    </row>
    <row r="24696" spans="18:18" x14ac:dyDescent="0.2">
      <c r="R24696"/>
    </row>
    <row r="24697" spans="18:18" x14ac:dyDescent="0.2">
      <c r="R24697"/>
    </row>
    <row r="24698" spans="18:18" x14ac:dyDescent="0.2">
      <c r="R24698"/>
    </row>
    <row r="24699" spans="18:18" x14ac:dyDescent="0.2">
      <c r="R24699"/>
    </row>
    <row r="24700" spans="18:18" x14ac:dyDescent="0.2">
      <c r="R24700"/>
    </row>
    <row r="24701" spans="18:18" x14ac:dyDescent="0.2">
      <c r="R24701"/>
    </row>
    <row r="24702" spans="18:18" x14ac:dyDescent="0.2">
      <c r="R24702"/>
    </row>
    <row r="24703" spans="18:18" x14ac:dyDescent="0.2">
      <c r="R24703"/>
    </row>
    <row r="24704" spans="18:18" x14ac:dyDescent="0.2">
      <c r="R24704"/>
    </row>
    <row r="24705" spans="18:18" x14ac:dyDescent="0.2">
      <c r="R24705"/>
    </row>
    <row r="24706" spans="18:18" x14ac:dyDescent="0.2">
      <c r="R24706"/>
    </row>
    <row r="24707" spans="18:18" x14ac:dyDescent="0.2">
      <c r="R24707"/>
    </row>
    <row r="24708" spans="18:18" x14ac:dyDescent="0.2">
      <c r="R24708"/>
    </row>
    <row r="24709" spans="18:18" x14ac:dyDescent="0.2">
      <c r="R24709"/>
    </row>
    <row r="24710" spans="18:18" x14ac:dyDescent="0.2">
      <c r="R24710"/>
    </row>
    <row r="24711" spans="18:18" x14ac:dyDescent="0.2">
      <c r="R24711"/>
    </row>
    <row r="24712" spans="18:18" x14ac:dyDescent="0.2">
      <c r="R24712"/>
    </row>
    <row r="24713" spans="18:18" x14ac:dyDescent="0.2">
      <c r="R24713"/>
    </row>
    <row r="24714" spans="18:18" x14ac:dyDescent="0.2">
      <c r="R24714"/>
    </row>
    <row r="24715" spans="18:18" x14ac:dyDescent="0.2">
      <c r="R24715"/>
    </row>
    <row r="24716" spans="18:18" x14ac:dyDescent="0.2">
      <c r="R24716"/>
    </row>
    <row r="24717" spans="18:18" x14ac:dyDescent="0.2">
      <c r="R24717"/>
    </row>
    <row r="24718" spans="18:18" x14ac:dyDescent="0.2">
      <c r="R24718"/>
    </row>
    <row r="24719" spans="18:18" x14ac:dyDescent="0.2">
      <c r="R24719"/>
    </row>
    <row r="24720" spans="18:18" x14ac:dyDescent="0.2">
      <c r="R24720"/>
    </row>
    <row r="24721" spans="18:18" x14ac:dyDescent="0.2">
      <c r="R24721"/>
    </row>
    <row r="24722" spans="18:18" x14ac:dyDescent="0.2">
      <c r="R24722"/>
    </row>
    <row r="24723" spans="18:18" x14ac:dyDescent="0.2">
      <c r="R24723"/>
    </row>
    <row r="24724" spans="18:18" x14ac:dyDescent="0.2">
      <c r="R24724"/>
    </row>
    <row r="24725" spans="18:18" x14ac:dyDescent="0.2">
      <c r="R24725"/>
    </row>
    <row r="24726" spans="18:18" x14ac:dyDescent="0.2">
      <c r="R24726"/>
    </row>
    <row r="24727" spans="18:18" x14ac:dyDescent="0.2">
      <c r="R24727"/>
    </row>
    <row r="24728" spans="18:18" x14ac:dyDescent="0.2">
      <c r="R24728"/>
    </row>
    <row r="24729" spans="18:18" x14ac:dyDescent="0.2">
      <c r="R24729"/>
    </row>
    <row r="24730" spans="18:18" x14ac:dyDescent="0.2">
      <c r="R24730"/>
    </row>
    <row r="24731" spans="18:18" x14ac:dyDescent="0.2">
      <c r="R24731"/>
    </row>
    <row r="24732" spans="18:18" x14ac:dyDescent="0.2">
      <c r="R24732"/>
    </row>
    <row r="24733" spans="18:18" x14ac:dyDescent="0.2">
      <c r="R24733"/>
    </row>
    <row r="24734" spans="18:18" x14ac:dyDescent="0.2">
      <c r="R24734"/>
    </row>
    <row r="24735" spans="18:18" x14ac:dyDescent="0.2">
      <c r="R24735"/>
    </row>
    <row r="24736" spans="18:18" x14ac:dyDescent="0.2">
      <c r="R24736"/>
    </row>
    <row r="24737" spans="18:18" x14ac:dyDescent="0.2">
      <c r="R24737"/>
    </row>
    <row r="24738" spans="18:18" x14ac:dyDescent="0.2">
      <c r="R24738"/>
    </row>
    <row r="24739" spans="18:18" x14ac:dyDescent="0.2">
      <c r="R24739"/>
    </row>
    <row r="24740" spans="18:18" x14ac:dyDescent="0.2">
      <c r="R24740"/>
    </row>
    <row r="24741" spans="18:18" x14ac:dyDescent="0.2">
      <c r="R24741"/>
    </row>
    <row r="24742" spans="18:18" x14ac:dyDescent="0.2">
      <c r="R24742"/>
    </row>
    <row r="24743" spans="18:18" x14ac:dyDescent="0.2">
      <c r="R24743"/>
    </row>
    <row r="24744" spans="18:18" x14ac:dyDescent="0.2">
      <c r="R24744"/>
    </row>
    <row r="24745" spans="18:18" x14ac:dyDescent="0.2">
      <c r="R24745"/>
    </row>
    <row r="24746" spans="18:18" x14ac:dyDescent="0.2">
      <c r="R24746"/>
    </row>
    <row r="24747" spans="18:18" x14ac:dyDescent="0.2">
      <c r="R24747"/>
    </row>
    <row r="24748" spans="18:18" x14ac:dyDescent="0.2">
      <c r="R24748"/>
    </row>
    <row r="24749" spans="18:18" x14ac:dyDescent="0.2">
      <c r="R24749"/>
    </row>
    <row r="24750" spans="18:18" x14ac:dyDescent="0.2">
      <c r="R24750"/>
    </row>
    <row r="24751" spans="18:18" x14ac:dyDescent="0.2">
      <c r="R24751"/>
    </row>
    <row r="24752" spans="18:18" x14ac:dyDescent="0.2">
      <c r="R24752"/>
    </row>
    <row r="24753" spans="18:18" x14ac:dyDescent="0.2">
      <c r="R24753"/>
    </row>
    <row r="24754" spans="18:18" x14ac:dyDescent="0.2">
      <c r="R24754"/>
    </row>
    <row r="24755" spans="18:18" x14ac:dyDescent="0.2">
      <c r="R24755"/>
    </row>
    <row r="24756" spans="18:18" x14ac:dyDescent="0.2">
      <c r="R24756"/>
    </row>
    <row r="24757" spans="18:18" x14ac:dyDescent="0.2">
      <c r="R24757"/>
    </row>
    <row r="24758" spans="18:18" x14ac:dyDescent="0.2">
      <c r="R24758"/>
    </row>
    <row r="24759" spans="18:18" x14ac:dyDescent="0.2">
      <c r="R24759"/>
    </row>
    <row r="24760" spans="18:18" x14ac:dyDescent="0.2">
      <c r="R24760"/>
    </row>
    <row r="24761" spans="18:18" x14ac:dyDescent="0.2">
      <c r="R24761"/>
    </row>
    <row r="24762" spans="18:18" x14ac:dyDescent="0.2">
      <c r="R24762"/>
    </row>
    <row r="24763" spans="18:18" x14ac:dyDescent="0.2">
      <c r="R24763"/>
    </row>
    <row r="24764" spans="18:18" x14ac:dyDescent="0.2">
      <c r="R24764"/>
    </row>
    <row r="24765" spans="18:18" x14ac:dyDescent="0.2">
      <c r="R24765"/>
    </row>
    <row r="24766" spans="18:18" x14ac:dyDescent="0.2">
      <c r="R24766"/>
    </row>
    <row r="24767" spans="18:18" x14ac:dyDescent="0.2">
      <c r="R24767"/>
    </row>
    <row r="24768" spans="18:18" x14ac:dyDescent="0.2">
      <c r="R24768"/>
    </row>
    <row r="24769" spans="18:18" x14ac:dyDescent="0.2">
      <c r="R24769"/>
    </row>
    <row r="24770" spans="18:18" x14ac:dyDescent="0.2">
      <c r="R24770"/>
    </row>
    <row r="24771" spans="18:18" x14ac:dyDescent="0.2">
      <c r="R24771"/>
    </row>
    <row r="24772" spans="18:18" x14ac:dyDescent="0.2">
      <c r="R24772"/>
    </row>
    <row r="24773" spans="18:18" x14ac:dyDescent="0.2">
      <c r="R24773"/>
    </row>
    <row r="24774" spans="18:18" x14ac:dyDescent="0.2">
      <c r="R24774"/>
    </row>
    <row r="24775" spans="18:18" x14ac:dyDescent="0.2">
      <c r="R24775"/>
    </row>
    <row r="24776" spans="18:18" x14ac:dyDescent="0.2">
      <c r="R24776"/>
    </row>
    <row r="24777" spans="18:18" x14ac:dyDescent="0.2">
      <c r="R24777"/>
    </row>
    <row r="24778" spans="18:18" x14ac:dyDescent="0.2">
      <c r="R24778"/>
    </row>
    <row r="24779" spans="18:18" x14ac:dyDescent="0.2">
      <c r="R24779"/>
    </row>
    <row r="24780" spans="18:18" x14ac:dyDescent="0.2">
      <c r="R24780"/>
    </row>
    <row r="24781" spans="18:18" x14ac:dyDescent="0.2">
      <c r="R24781"/>
    </row>
    <row r="24782" spans="18:18" x14ac:dyDescent="0.2">
      <c r="R24782"/>
    </row>
    <row r="24783" spans="18:18" x14ac:dyDescent="0.2">
      <c r="R24783"/>
    </row>
    <row r="24784" spans="18:18" x14ac:dyDescent="0.2">
      <c r="R24784"/>
    </row>
    <row r="24785" spans="18:18" x14ac:dyDescent="0.2">
      <c r="R24785"/>
    </row>
    <row r="24786" spans="18:18" x14ac:dyDescent="0.2">
      <c r="R24786"/>
    </row>
    <row r="24787" spans="18:18" x14ac:dyDescent="0.2">
      <c r="R24787"/>
    </row>
    <row r="24788" spans="18:18" x14ac:dyDescent="0.2">
      <c r="R24788"/>
    </row>
    <row r="24789" spans="18:18" x14ac:dyDescent="0.2">
      <c r="R24789"/>
    </row>
    <row r="24790" spans="18:18" x14ac:dyDescent="0.2">
      <c r="R24790"/>
    </row>
    <row r="24791" spans="18:18" x14ac:dyDescent="0.2">
      <c r="R24791"/>
    </row>
    <row r="24792" spans="18:18" x14ac:dyDescent="0.2">
      <c r="R24792"/>
    </row>
    <row r="24793" spans="18:18" x14ac:dyDescent="0.2">
      <c r="R24793"/>
    </row>
    <row r="24794" spans="18:18" x14ac:dyDescent="0.2">
      <c r="R24794"/>
    </row>
    <row r="24795" spans="18:18" x14ac:dyDescent="0.2">
      <c r="R24795"/>
    </row>
    <row r="24796" spans="18:18" x14ac:dyDescent="0.2">
      <c r="R24796"/>
    </row>
    <row r="24797" spans="18:18" x14ac:dyDescent="0.2">
      <c r="R24797"/>
    </row>
    <row r="24798" spans="18:18" x14ac:dyDescent="0.2">
      <c r="R24798"/>
    </row>
    <row r="24799" spans="18:18" x14ac:dyDescent="0.2">
      <c r="R24799"/>
    </row>
    <row r="24800" spans="18:18" x14ac:dyDescent="0.2">
      <c r="R24800"/>
    </row>
    <row r="24801" spans="18:18" x14ac:dyDescent="0.2">
      <c r="R24801"/>
    </row>
    <row r="24802" spans="18:18" x14ac:dyDescent="0.2">
      <c r="R24802"/>
    </row>
    <row r="24803" spans="18:18" x14ac:dyDescent="0.2">
      <c r="R24803"/>
    </row>
    <row r="24804" spans="18:18" x14ac:dyDescent="0.2">
      <c r="R24804"/>
    </row>
    <row r="24805" spans="18:18" x14ac:dyDescent="0.2">
      <c r="R24805"/>
    </row>
    <row r="24806" spans="18:18" x14ac:dyDescent="0.2">
      <c r="R24806"/>
    </row>
    <row r="24807" spans="18:18" x14ac:dyDescent="0.2">
      <c r="R24807"/>
    </row>
    <row r="24808" spans="18:18" x14ac:dyDescent="0.2">
      <c r="R24808"/>
    </row>
    <row r="24809" spans="18:18" x14ac:dyDescent="0.2">
      <c r="R24809"/>
    </row>
    <row r="24810" spans="18:18" x14ac:dyDescent="0.2">
      <c r="R24810"/>
    </row>
    <row r="24811" spans="18:18" x14ac:dyDescent="0.2">
      <c r="R24811"/>
    </row>
    <row r="24812" spans="18:18" x14ac:dyDescent="0.2">
      <c r="R24812"/>
    </row>
    <row r="24813" spans="18:18" x14ac:dyDescent="0.2">
      <c r="R24813"/>
    </row>
    <row r="24814" spans="18:18" x14ac:dyDescent="0.2">
      <c r="R24814"/>
    </row>
    <row r="24815" spans="18:18" x14ac:dyDescent="0.2">
      <c r="R24815"/>
    </row>
    <row r="24816" spans="18:18" x14ac:dyDescent="0.2">
      <c r="R24816"/>
    </row>
    <row r="24817" spans="18:18" x14ac:dyDescent="0.2">
      <c r="R24817"/>
    </row>
    <row r="24818" spans="18:18" x14ac:dyDescent="0.2">
      <c r="R24818"/>
    </row>
    <row r="24819" spans="18:18" x14ac:dyDescent="0.2">
      <c r="R24819"/>
    </row>
    <row r="24820" spans="18:18" x14ac:dyDescent="0.2">
      <c r="R24820"/>
    </row>
    <row r="24821" spans="18:18" x14ac:dyDescent="0.2">
      <c r="R24821"/>
    </row>
    <row r="24822" spans="18:18" x14ac:dyDescent="0.2">
      <c r="R24822"/>
    </row>
    <row r="24823" spans="18:18" x14ac:dyDescent="0.2">
      <c r="R24823"/>
    </row>
    <row r="24824" spans="18:18" x14ac:dyDescent="0.2">
      <c r="R24824"/>
    </row>
    <row r="24825" spans="18:18" x14ac:dyDescent="0.2">
      <c r="R24825"/>
    </row>
    <row r="24826" spans="18:18" x14ac:dyDescent="0.2">
      <c r="R24826"/>
    </row>
    <row r="24827" spans="18:18" x14ac:dyDescent="0.2">
      <c r="R24827"/>
    </row>
    <row r="24828" spans="18:18" x14ac:dyDescent="0.2">
      <c r="R24828"/>
    </row>
    <row r="24829" spans="18:18" x14ac:dyDescent="0.2">
      <c r="R24829"/>
    </row>
    <row r="24830" spans="18:18" x14ac:dyDescent="0.2">
      <c r="R24830"/>
    </row>
    <row r="24831" spans="18:18" x14ac:dyDescent="0.2">
      <c r="R24831"/>
    </row>
    <row r="24832" spans="18:18" x14ac:dyDescent="0.2">
      <c r="R24832"/>
    </row>
    <row r="24833" spans="18:18" x14ac:dyDescent="0.2">
      <c r="R24833"/>
    </row>
    <row r="24834" spans="18:18" x14ac:dyDescent="0.2">
      <c r="R24834"/>
    </row>
    <row r="24835" spans="18:18" x14ac:dyDescent="0.2">
      <c r="R24835"/>
    </row>
    <row r="24836" spans="18:18" x14ac:dyDescent="0.2">
      <c r="R24836"/>
    </row>
    <row r="24837" spans="18:18" x14ac:dyDescent="0.2">
      <c r="R24837"/>
    </row>
    <row r="24838" spans="18:18" x14ac:dyDescent="0.2">
      <c r="R24838"/>
    </row>
    <row r="24839" spans="18:18" x14ac:dyDescent="0.2">
      <c r="R24839"/>
    </row>
    <row r="24840" spans="18:18" x14ac:dyDescent="0.2">
      <c r="R24840"/>
    </row>
    <row r="24841" spans="18:18" x14ac:dyDescent="0.2">
      <c r="R24841"/>
    </row>
    <row r="24842" spans="18:18" x14ac:dyDescent="0.2">
      <c r="R24842"/>
    </row>
    <row r="24843" spans="18:18" x14ac:dyDescent="0.2">
      <c r="R24843"/>
    </row>
    <row r="24844" spans="18:18" x14ac:dyDescent="0.2">
      <c r="R24844"/>
    </row>
    <row r="24845" spans="18:18" x14ac:dyDescent="0.2">
      <c r="R24845"/>
    </row>
    <row r="24846" spans="18:18" x14ac:dyDescent="0.2">
      <c r="R24846"/>
    </row>
    <row r="24847" spans="18:18" x14ac:dyDescent="0.2">
      <c r="R24847"/>
    </row>
    <row r="24848" spans="18:18" x14ac:dyDescent="0.2">
      <c r="R24848"/>
    </row>
    <row r="24849" spans="18:18" x14ac:dyDescent="0.2">
      <c r="R24849"/>
    </row>
    <row r="24850" spans="18:18" x14ac:dyDescent="0.2">
      <c r="R24850"/>
    </row>
    <row r="24851" spans="18:18" x14ac:dyDescent="0.2">
      <c r="R24851"/>
    </row>
    <row r="24852" spans="18:18" x14ac:dyDescent="0.2">
      <c r="R24852"/>
    </row>
    <row r="24853" spans="18:18" x14ac:dyDescent="0.2">
      <c r="R24853"/>
    </row>
    <row r="24854" spans="18:18" x14ac:dyDescent="0.2">
      <c r="R24854"/>
    </row>
    <row r="24855" spans="18:18" x14ac:dyDescent="0.2">
      <c r="R24855"/>
    </row>
    <row r="24856" spans="18:18" x14ac:dyDescent="0.2">
      <c r="R24856"/>
    </row>
    <row r="24857" spans="18:18" x14ac:dyDescent="0.2">
      <c r="R24857"/>
    </row>
    <row r="24858" spans="18:18" x14ac:dyDescent="0.2">
      <c r="R24858"/>
    </row>
    <row r="24859" spans="18:18" x14ac:dyDescent="0.2">
      <c r="R24859"/>
    </row>
    <row r="24860" spans="18:18" x14ac:dyDescent="0.2">
      <c r="R24860"/>
    </row>
    <row r="24861" spans="18:18" x14ac:dyDescent="0.2">
      <c r="R24861"/>
    </row>
    <row r="24862" spans="18:18" x14ac:dyDescent="0.2">
      <c r="R24862"/>
    </row>
    <row r="24863" spans="18:18" x14ac:dyDescent="0.2">
      <c r="R24863"/>
    </row>
    <row r="24864" spans="18:18" x14ac:dyDescent="0.2">
      <c r="R24864"/>
    </row>
    <row r="24865" spans="18:18" x14ac:dyDescent="0.2">
      <c r="R24865"/>
    </row>
    <row r="24866" spans="18:18" x14ac:dyDescent="0.2">
      <c r="R24866"/>
    </row>
    <row r="24867" spans="18:18" x14ac:dyDescent="0.2">
      <c r="R24867"/>
    </row>
    <row r="24868" spans="18:18" x14ac:dyDescent="0.2">
      <c r="R24868"/>
    </row>
    <row r="24869" spans="18:18" x14ac:dyDescent="0.2">
      <c r="R24869"/>
    </row>
    <row r="24870" spans="18:18" x14ac:dyDescent="0.2">
      <c r="R24870"/>
    </row>
    <row r="24871" spans="18:18" x14ac:dyDescent="0.2">
      <c r="R24871"/>
    </row>
    <row r="24872" spans="18:18" x14ac:dyDescent="0.2">
      <c r="R24872"/>
    </row>
    <row r="24873" spans="18:18" x14ac:dyDescent="0.2">
      <c r="R24873"/>
    </row>
    <row r="24874" spans="18:18" x14ac:dyDescent="0.2">
      <c r="R24874"/>
    </row>
    <row r="24875" spans="18:18" x14ac:dyDescent="0.2">
      <c r="R24875"/>
    </row>
    <row r="24876" spans="18:18" x14ac:dyDescent="0.2">
      <c r="R24876"/>
    </row>
    <row r="24877" spans="18:18" x14ac:dyDescent="0.2">
      <c r="R24877"/>
    </row>
    <row r="24878" spans="18:18" x14ac:dyDescent="0.2">
      <c r="R24878"/>
    </row>
    <row r="24879" spans="18:18" x14ac:dyDescent="0.2">
      <c r="R24879"/>
    </row>
    <row r="24880" spans="18:18" x14ac:dyDescent="0.2">
      <c r="R24880"/>
    </row>
    <row r="24881" spans="18:18" x14ac:dyDescent="0.2">
      <c r="R24881"/>
    </row>
    <row r="24882" spans="18:18" x14ac:dyDescent="0.2">
      <c r="R24882"/>
    </row>
    <row r="24883" spans="18:18" x14ac:dyDescent="0.2">
      <c r="R24883"/>
    </row>
    <row r="24884" spans="18:18" x14ac:dyDescent="0.2">
      <c r="R24884"/>
    </row>
    <row r="24885" spans="18:18" x14ac:dyDescent="0.2">
      <c r="R24885"/>
    </row>
    <row r="24886" spans="18:18" x14ac:dyDescent="0.2">
      <c r="R24886"/>
    </row>
    <row r="24887" spans="18:18" x14ac:dyDescent="0.2">
      <c r="R24887"/>
    </row>
    <row r="24888" spans="18:18" x14ac:dyDescent="0.2">
      <c r="R24888"/>
    </row>
    <row r="24889" spans="18:18" x14ac:dyDescent="0.2">
      <c r="R24889"/>
    </row>
    <row r="24890" spans="18:18" x14ac:dyDescent="0.2">
      <c r="R24890"/>
    </row>
    <row r="24891" spans="18:18" x14ac:dyDescent="0.2">
      <c r="R24891"/>
    </row>
    <row r="24892" spans="18:18" x14ac:dyDescent="0.2">
      <c r="R24892"/>
    </row>
    <row r="24893" spans="18:18" x14ac:dyDescent="0.2">
      <c r="R24893"/>
    </row>
    <row r="24894" spans="18:18" x14ac:dyDescent="0.2">
      <c r="R24894"/>
    </row>
    <row r="24895" spans="18:18" x14ac:dyDescent="0.2">
      <c r="R24895"/>
    </row>
    <row r="24896" spans="18:18" x14ac:dyDescent="0.2">
      <c r="R24896"/>
    </row>
    <row r="24897" spans="18:18" x14ac:dyDescent="0.2">
      <c r="R24897"/>
    </row>
    <row r="24898" spans="18:18" x14ac:dyDescent="0.2">
      <c r="R24898"/>
    </row>
    <row r="24899" spans="18:18" x14ac:dyDescent="0.2">
      <c r="R24899"/>
    </row>
    <row r="24900" spans="18:18" x14ac:dyDescent="0.2">
      <c r="R24900"/>
    </row>
    <row r="24901" spans="18:18" x14ac:dyDescent="0.2">
      <c r="R24901"/>
    </row>
    <row r="24902" spans="18:18" x14ac:dyDescent="0.2">
      <c r="R24902"/>
    </row>
    <row r="24903" spans="18:18" x14ac:dyDescent="0.2">
      <c r="R24903"/>
    </row>
    <row r="24904" spans="18:18" x14ac:dyDescent="0.2">
      <c r="R24904"/>
    </row>
    <row r="24905" spans="18:18" x14ac:dyDescent="0.2">
      <c r="R24905"/>
    </row>
    <row r="24906" spans="18:18" x14ac:dyDescent="0.2">
      <c r="R24906"/>
    </row>
    <row r="24907" spans="18:18" x14ac:dyDescent="0.2">
      <c r="R24907"/>
    </row>
    <row r="24908" spans="18:18" x14ac:dyDescent="0.2">
      <c r="R24908"/>
    </row>
    <row r="24909" spans="18:18" x14ac:dyDescent="0.2">
      <c r="R24909"/>
    </row>
    <row r="24910" spans="18:18" x14ac:dyDescent="0.2">
      <c r="R24910"/>
    </row>
    <row r="24911" spans="18:18" x14ac:dyDescent="0.2">
      <c r="R24911"/>
    </row>
    <row r="24912" spans="18:18" x14ac:dyDescent="0.2">
      <c r="R24912"/>
    </row>
    <row r="24913" spans="18:18" x14ac:dyDescent="0.2">
      <c r="R24913"/>
    </row>
    <row r="24914" spans="18:18" x14ac:dyDescent="0.2">
      <c r="R24914"/>
    </row>
    <row r="24915" spans="18:18" x14ac:dyDescent="0.2">
      <c r="R24915"/>
    </row>
    <row r="24916" spans="18:18" x14ac:dyDescent="0.2">
      <c r="R24916"/>
    </row>
    <row r="24917" spans="18:18" x14ac:dyDescent="0.2">
      <c r="R24917"/>
    </row>
    <row r="24918" spans="18:18" x14ac:dyDescent="0.2">
      <c r="R24918"/>
    </row>
    <row r="24919" spans="18:18" x14ac:dyDescent="0.2">
      <c r="R24919"/>
    </row>
    <row r="24920" spans="18:18" x14ac:dyDescent="0.2">
      <c r="R24920"/>
    </row>
    <row r="24921" spans="18:18" x14ac:dyDescent="0.2">
      <c r="R24921"/>
    </row>
    <row r="24922" spans="18:18" x14ac:dyDescent="0.2">
      <c r="R24922"/>
    </row>
    <row r="24923" spans="18:18" x14ac:dyDescent="0.2">
      <c r="R24923"/>
    </row>
    <row r="24924" spans="18:18" x14ac:dyDescent="0.2">
      <c r="R24924"/>
    </row>
    <row r="24925" spans="18:18" x14ac:dyDescent="0.2">
      <c r="R24925"/>
    </row>
    <row r="24926" spans="18:18" x14ac:dyDescent="0.2">
      <c r="R24926"/>
    </row>
    <row r="24927" spans="18:18" x14ac:dyDescent="0.2">
      <c r="R24927"/>
    </row>
    <row r="24928" spans="18:18" x14ac:dyDescent="0.2">
      <c r="R24928"/>
    </row>
    <row r="24929" spans="18:18" x14ac:dyDescent="0.2">
      <c r="R24929"/>
    </row>
    <row r="24930" spans="18:18" x14ac:dyDescent="0.2">
      <c r="R24930"/>
    </row>
    <row r="24931" spans="18:18" x14ac:dyDescent="0.2">
      <c r="R24931"/>
    </row>
    <row r="24932" spans="18:18" x14ac:dyDescent="0.2">
      <c r="R24932"/>
    </row>
    <row r="24933" spans="18:18" x14ac:dyDescent="0.2">
      <c r="R24933"/>
    </row>
    <row r="24934" spans="18:18" x14ac:dyDescent="0.2">
      <c r="R24934"/>
    </row>
    <row r="24935" spans="18:18" x14ac:dyDescent="0.2">
      <c r="R24935"/>
    </row>
    <row r="24936" spans="18:18" x14ac:dyDescent="0.2">
      <c r="R24936"/>
    </row>
    <row r="24937" spans="18:18" x14ac:dyDescent="0.2">
      <c r="R24937"/>
    </row>
    <row r="24938" spans="18:18" x14ac:dyDescent="0.2">
      <c r="R24938"/>
    </row>
    <row r="24939" spans="18:18" x14ac:dyDescent="0.2">
      <c r="R24939"/>
    </row>
    <row r="24940" spans="18:18" x14ac:dyDescent="0.2">
      <c r="R24940"/>
    </row>
    <row r="24941" spans="18:18" x14ac:dyDescent="0.2">
      <c r="R24941"/>
    </row>
    <row r="24942" spans="18:18" x14ac:dyDescent="0.2">
      <c r="R24942"/>
    </row>
    <row r="24943" spans="18:18" x14ac:dyDescent="0.2">
      <c r="R24943"/>
    </row>
    <row r="24944" spans="18:18" x14ac:dyDescent="0.2">
      <c r="R24944"/>
    </row>
    <row r="24945" spans="18:18" x14ac:dyDescent="0.2">
      <c r="R24945"/>
    </row>
    <row r="24946" spans="18:18" x14ac:dyDescent="0.2">
      <c r="R24946"/>
    </row>
    <row r="24947" spans="18:18" x14ac:dyDescent="0.2">
      <c r="R24947"/>
    </row>
    <row r="24948" spans="18:18" x14ac:dyDescent="0.2">
      <c r="R24948"/>
    </row>
    <row r="24949" spans="18:18" x14ac:dyDescent="0.2">
      <c r="R24949"/>
    </row>
    <row r="24950" spans="18:18" x14ac:dyDescent="0.2">
      <c r="R24950"/>
    </row>
    <row r="24951" spans="18:18" x14ac:dyDescent="0.2">
      <c r="R24951"/>
    </row>
    <row r="24952" spans="18:18" x14ac:dyDescent="0.2">
      <c r="R24952"/>
    </row>
    <row r="24953" spans="18:18" x14ac:dyDescent="0.2">
      <c r="R24953"/>
    </row>
    <row r="24954" spans="18:18" x14ac:dyDescent="0.2">
      <c r="R24954"/>
    </row>
    <row r="24955" spans="18:18" x14ac:dyDescent="0.2">
      <c r="R24955"/>
    </row>
    <row r="24956" spans="18:18" x14ac:dyDescent="0.2">
      <c r="R24956"/>
    </row>
    <row r="24957" spans="18:18" x14ac:dyDescent="0.2">
      <c r="R24957"/>
    </row>
    <row r="24958" spans="18:18" x14ac:dyDescent="0.2">
      <c r="R24958"/>
    </row>
    <row r="24959" spans="18:18" x14ac:dyDescent="0.2">
      <c r="R24959"/>
    </row>
    <row r="24960" spans="18:18" x14ac:dyDescent="0.2">
      <c r="R24960"/>
    </row>
    <row r="24961" spans="18:18" x14ac:dyDescent="0.2">
      <c r="R24961"/>
    </row>
    <row r="24962" spans="18:18" x14ac:dyDescent="0.2">
      <c r="R24962"/>
    </row>
    <row r="24963" spans="18:18" x14ac:dyDescent="0.2">
      <c r="R24963"/>
    </row>
    <row r="24964" spans="18:18" x14ac:dyDescent="0.2">
      <c r="R24964"/>
    </row>
    <row r="24965" spans="18:18" x14ac:dyDescent="0.2">
      <c r="R24965"/>
    </row>
    <row r="24966" spans="18:18" x14ac:dyDescent="0.2">
      <c r="R24966"/>
    </row>
    <row r="24967" spans="18:18" x14ac:dyDescent="0.2">
      <c r="R24967"/>
    </row>
    <row r="24968" spans="18:18" x14ac:dyDescent="0.2">
      <c r="R24968"/>
    </row>
    <row r="24969" spans="18:18" x14ac:dyDescent="0.2">
      <c r="R24969"/>
    </row>
    <row r="24970" spans="18:18" x14ac:dyDescent="0.2">
      <c r="R24970"/>
    </row>
    <row r="24971" spans="18:18" x14ac:dyDescent="0.2">
      <c r="R24971"/>
    </row>
    <row r="24972" spans="18:18" x14ac:dyDescent="0.2">
      <c r="R24972"/>
    </row>
    <row r="24973" spans="18:18" x14ac:dyDescent="0.2">
      <c r="R24973"/>
    </row>
    <row r="24974" spans="18:18" x14ac:dyDescent="0.2">
      <c r="R24974"/>
    </row>
    <row r="24975" spans="18:18" x14ac:dyDescent="0.2">
      <c r="R24975"/>
    </row>
    <row r="24976" spans="18:18" x14ac:dyDescent="0.2">
      <c r="R24976"/>
    </row>
    <row r="24977" spans="18:18" x14ac:dyDescent="0.2">
      <c r="R24977"/>
    </row>
    <row r="24978" spans="18:18" x14ac:dyDescent="0.2">
      <c r="R24978"/>
    </row>
    <row r="24979" spans="18:18" x14ac:dyDescent="0.2">
      <c r="R24979"/>
    </row>
    <row r="24980" spans="18:18" x14ac:dyDescent="0.2">
      <c r="R24980"/>
    </row>
    <row r="24981" spans="18:18" x14ac:dyDescent="0.2">
      <c r="R24981"/>
    </row>
    <row r="24982" spans="18:18" x14ac:dyDescent="0.2">
      <c r="R24982"/>
    </row>
    <row r="24983" spans="18:18" x14ac:dyDescent="0.2">
      <c r="R24983"/>
    </row>
    <row r="24984" spans="18:18" x14ac:dyDescent="0.2">
      <c r="R24984"/>
    </row>
    <row r="24985" spans="18:18" x14ac:dyDescent="0.2">
      <c r="R24985"/>
    </row>
    <row r="24986" spans="18:18" x14ac:dyDescent="0.2">
      <c r="R24986"/>
    </row>
    <row r="24987" spans="18:18" x14ac:dyDescent="0.2">
      <c r="R24987"/>
    </row>
    <row r="24988" spans="18:18" x14ac:dyDescent="0.2">
      <c r="R24988"/>
    </row>
    <row r="24989" spans="18:18" x14ac:dyDescent="0.2">
      <c r="R24989"/>
    </row>
    <row r="24990" spans="18:18" x14ac:dyDescent="0.2">
      <c r="R24990"/>
    </row>
    <row r="24991" spans="18:18" x14ac:dyDescent="0.2">
      <c r="R24991"/>
    </row>
    <row r="24992" spans="18:18" x14ac:dyDescent="0.2">
      <c r="R24992"/>
    </row>
    <row r="24993" spans="18:18" x14ac:dyDescent="0.2">
      <c r="R24993"/>
    </row>
    <row r="24994" spans="18:18" x14ac:dyDescent="0.2">
      <c r="R24994"/>
    </row>
    <row r="24995" spans="18:18" x14ac:dyDescent="0.2">
      <c r="R24995"/>
    </row>
    <row r="24996" spans="18:18" x14ac:dyDescent="0.2">
      <c r="R24996"/>
    </row>
    <row r="24997" spans="18:18" x14ac:dyDescent="0.2">
      <c r="R24997"/>
    </row>
    <row r="24998" spans="18:18" x14ac:dyDescent="0.2">
      <c r="R24998"/>
    </row>
    <row r="24999" spans="18:18" x14ac:dyDescent="0.2">
      <c r="R24999"/>
    </row>
    <row r="25000" spans="18:18" x14ac:dyDescent="0.2">
      <c r="R25000"/>
    </row>
    <row r="25001" spans="18:18" x14ac:dyDescent="0.2">
      <c r="R25001"/>
    </row>
    <row r="25002" spans="18:18" x14ac:dyDescent="0.2">
      <c r="R25002"/>
    </row>
    <row r="25003" spans="18:18" x14ac:dyDescent="0.2">
      <c r="R25003"/>
    </row>
    <row r="25004" spans="18:18" x14ac:dyDescent="0.2">
      <c r="R25004"/>
    </row>
    <row r="25005" spans="18:18" x14ac:dyDescent="0.2">
      <c r="R25005"/>
    </row>
    <row r="25006" spans="18:18" x14ac:dyDescent="0.2">
      <c r="R25006"/>
    </row>
    <row r="25007" spans="18:18" x14ac:dyDescent="0.2">
      <c r="R25007"/>
    </row>
    <row r="25008" spans="18:18" x14ac:dyDescent="0.2">
      <c r="R25008"/>
    </row>
    <row r="25009" spans="18:18" x14ac:dyDescent="0.2">
      <c r="R25009"/>
    </row>
    <row r="25010" spans="18:18" x14ac:dyDescent="0.2">
      <c r="R25010"/>
    </row>
    <row r="25011" spans="18:18" x14ac:dyDescent="0.2">
      <c r="R25011"/>
    </row>
    <row r="25012" spans="18:18" x14ac:dyDescent="0.2">
      <c r="R25012"/>
    </row>
    <row r="25013" spans="18:18" x14ac:dyDescent="0.2">
      <c r="R25013"/>
    </row>
    <row r="25014" spans="18:18" x14ac:dyDescent="0.2">
      <c r="R25014"/>
    </row>
    <row r="25015" spans="18:18" x14ac:dyDescent="0.2">
      <c r="R25015"/>
    </row>
    <row r="25016" spans="18:18" x14ac:dyDescent="0.2">
      <c r="R25016"/>
    </row>
    <row r="25017" spans="18:18" x14ac:dyDescent="0.2">
      <c r="R25017"/>
    </row>
    <row r="25018" spans="18:18" x14ac:dyDescent="0.2">
      <c r="R25018"/>
    </row>
    <row r="25019" spans="18:18" x14ac:dyDescent="0.2">
      <c r="R25019"/>
    </row>
    <row r="25020" spans="18:18" x14ac:dyDescent="0.2">
      <c r="R25020"/>
    </row>
    <row r="25021" spans="18:18" x14ac:dyDescent="0.2">
      <c r="R25021"/>
    </row>
    <row r="25022" spans="18:18" x14ac:dyDescent="0.2">
      <c r="R25022"/>
    </row>
    <row r="25023" spans="18:18" x14ac:dyDescent="0.2">
      <c r="R25023"/>
    </row>
    <row r="25024" spans="18:18" x14ac:dyDescent="0.2">
      <c r="R25024"/>
    </row>
    <row r="25025" spans="18:18" x14ac:dyDescent="0.2">
      <c r="R25025"/>
    </row>
    <row r="25026" spans="18:18" x14ac:dyDescent="0.2">
      <c r="R25026"/>
    </row>
    <row r="25027" spans="18:18" x14ac:dyDescent="0.2">
      <c r="R25027"/>
    </row>
    <row r="25028" spans="18:18" x14ac:dyDescent="0.2">
      <c r="R25028"/>
    </row>
    <row r="25029" spans="18:18" x14ac:dyDescent="0.2">
      <c r="R25029"/>
    </row>
    <row r="25030" spans="18:18" x14ac:dyDescent="0.2">
      <c r="R25030"/>
    </row>
    <row r="25031" spans="18:18" x14ac:dyDescent="0.2">
      <c r="R25031"/>
    </row>
    <row r="25032" spans="18:18" x14ac:dyDescent="0.2">
      <c r="R25032"/>
    </row>
    <row r="25033" spans="18:18" x14ac:dyDescent="0.2">
      <c r="R25033"/>
    </row>
    <row r="25034" spans="18:18" x14ac:dyDescent="0.2">
      <c r="R25034"/>
    </row>
    <row r="25035" spans="18:18" x14ac:dyDescent="0.2">
      <c r="R25035"/>
    </row>
    <row r="25036" spans="18:18" x14ac:dyDescent="0.2">
      <c r="R25036"/>
    </row>
    <row r="25037" spans="18:18" x14ac:dyDescent="0.2">
      <c r="R25037"/>
    </row>
    <row r="25038" spans="18:18" x14ac:dyDescent="0.2">
      <c r="R25038"/>
    </row>
    <row r="25039" spans="18:18" x14ac:dyDescent="0.2">
      <c r="R25039"/>
    </row>
    <row r="25040" spans="18:18" x14ac:dyDescent="0.2">
      <c r="R25040"/>
    </row>
    <row r="25041" spans="18:18" x14ac:dyDescent="0.2">
      <c r="R25041"/>
    </row>
    <row r="25042" spans="18:18" x14ac:dyDescent="0.2">
      <c r="R25042"/>
    </row>
    <row r="25043" spans="18:18" x14ac:dyDescent="0.2">
      <c r="R25043"/>
    </row>
    <row r="25044" spans="18:18" x14ac:dyDescent="0.2">
      <c r="R25044"/>
    </row>
    <row r="25045" spans="18:18" x14ac:dyDescent="0.2">
      <c r="R25045"/>
    </row>
    <row r="25046" spans="18:18" x14ac:dyDescent="0.2">
      <c r="R25046"/>
    </row>
    <row r="25047" spans="18:18" x14ac:dyDescent="0.2">
      <c r="R25047"/>
    </row>
    <row r="25048" spans="18:18" x14ac:dyDescent="0.2">
      <c r="R25048"/>
    </row>
    <row r="25049" spans="18:18" x14ac:dyDescent="0.2">
      <c r="R25049"/>
    </row>
    <row r="25050" spans="18:18" x14ac:dyDescent="0.2">
      <c r="R25050"/>
    </row>
    <row r="25051" spans="18:18" x14ac:dyDescent="0.2">
      <c r="R25051"/>
    </row>
    <row r="25052" spans="18:18" x14ac:dyDescent="0.2">
      <c r="R25052"/>
    </row>
    <row r="25053" spans="18:18" x14ac:dyDescent="0.2">
      <c r="R25053"/>
    </row>
    <row r="25054" spans="18:18" x14ac:dyDescent="0.2">
      <c r="R25054"/>
    </row>
    <row r="25055" spans="18:18" x14ac:dyDescent="0.2">
      <c r="R25055"/>
    </row>
    <row r="25056" spans="18:18" x14ac:dyDescent="0.2">
      <c r="R25056"/>
    </row>
    <row r="25057" spans="18:18" x14ac:dyDescent="0.2">
      <c r="R25057"/>
    </row>
    <row r="25058" spans="18:18" x14ac:dyDescent="0.2">
      <c r="R25058"/>
    </row>
    <row r="25059" spans="18:18" x14ac:dyDescent="0.2">
      <c r="R25059"/>
    </row>
    <row r="25060" spans="18:18" x14ac:dyDescent="0.2">
      <c r="R25060"/>
    </row>
    <row r="25061" spans="18:18" x14ac:dyDescent="0.2">
      <c r="R25061"/>
    </row>
    <row r="25062" spans="18:18" x14ac:dyDescent="0.2">
      <c r="R25062"/>
    </row>
    <row r="25063" spans="18:18" x14ac:dyDescent="0.2">
      <c r="R25063"/>
    </row>
    <row r="25064" spans="18:18" x14ac:dyDescent="0.2">
      <c r="R25064"/>
    </row>
    <row r="25065" spans="18:18" x14ac:dyDescent="0.2">
      <c r="R25065"/>
    </row>
    <row r="25066" spans="18:18" x14ac:dyDescent="0.2">
      <c r="R25066"/>
    </row>
    <row r="25067" spans="18:18" x14ac:dyDescent="0.2">
      <c r="R25067"/>
    </row>
    <row r="25068" spans="18:18" x14ac:dyDescent="0.2">
      <c r="R25068"/>
    </row>
    <row r="25069" spans="18:18" x14ac:dyDescent="0.2">
      <c r="R25069"/>
    </row>
    <row r="25070" spans="18:18" x14ac:dyDescent="0.2">
      <c r="R25070"/>
    </row>
    <row r="25071" spans="18:18" x14ac:dyDescent="0.2">
      <c r="R25071"/>
    </row>
    <row r="25072" spans="18:18" x14ac:dyDescent="0.2">
      <c r="R25072"/>
    </row>
    <row r="25073" spans="18:18" x14ac:dyDescent="0.2">
      <c r="R25073"/>
    </row>
    <row r="25074" spans="18:18" x14ac:dyDescent="0.2">
      <c r="R25074"/>
    </row>
    <row r="25075" spans="18:18" x14ac:dyDescent="0.2">
      <c r="R25075"/>
    </row>
    <row r="25076" spans="18:18" x14ac:dyDescent="0.2">
      <c r="R25076"/>
    </row>
    <row r="25077" spans="18:18" x14ac:dyDescent="0.2">
      <c r="R25077"/>
    </row>
    <row r="25078" spans="18:18" x14ac:dyDescent="0.2">
      <c r="R25078"/>
    </row>
    <row r="25079" spans="18:18" x14ac:dyDescent="0.2">
      <c r="R25079"/>
    </row>
    <row r="25080" spans="18:18" x14ac:dyDescent="0.2">
      <c r="R25080"/>
    </row>
    <row r="25081" spans="18:18" x14ac:dyDescent="0.2">
      <c r="R25081"/>
    </row>
    <row r="25082" spans="18:18" x14ac:dyDescent="0.2">
      <c r="R25082"/>
    </row>
    <row r="25083" spans="18:18" x14ac:dyDescent="0.2">
      <c r="R25083"/>
    </row>
    <row r="25084" spans="18:18" x14ac:dyDescent="0.2">
      <c r="R25084"/>
    </row>
    <row r="25085" spans="18:18" x14ac:dyDescent="0.2">
      <c r="R25085"/>
    </row>
    <row r="25086" spans="18:18" x14ac:dyDescent="0.2">
      <c r="R25086"/>
    </row>
    <row r="25087" spans="18:18" x14ac:dyDescent="0.2">
      <c r="R25087"/>
    </row>
    <row r="25088" spans="18:18" x14ac:dyDescent="0.2">
      <c r="R25088"/>
    </row>
    <row r="25089" spans="18:18" x14ac:dyDescent="0.2">
      <c r="R25089"/>
    </row>
    <row r="25090" spans="18:18" x14ac:dyDescent="0.2">
      <c r="R25090"/>
    </row>
    <row r="25091" spans="18:18" x14ac:dyDescent="0.2">
      <c r="R25091"/>
    </row>
    <row r="25092" spans="18:18" x14ac:dyDescent="0.2">
      <c r="R25092"/>
    </row>
    <row r="25093" spans="18:18" x14ac:dyDescent="0.2">
      <c r="R25093"/>
    </row>
    <row r="25094" spans="18:18" x14ac:dyDescent="0.2">
      <c r="R25094"/>
    </row>
    <row r="25095" spans="18:18" x14ac:dyDescent="0.2">
      <c r="R25095"/>
    </row>
    <row r="25096" spans="18:18" x14ac:dyDescent="0.2">
      <c r="R25096"/>
    </row>
    <row r="25097" spans="18:18" x14ac:dyDescent="0.2">
      <c r="R25097"/>
    </row>
    <row r="25098" spans="18:18" x14ac:dyDescent="0.2">
      <c r="R25098"/>
    </row>
    <row r="25099" spans="18:18" x14ac:dyDescent="0.2">
      <c r="R25099"/>
    </row>
    <row r="25100" spans="18:18" x14ac:dyDescent="0.2">
      <c r="R25100"/>
    </row>
    <row r="25101" spans="18:18" x14ac:dyDescent="0.2">
      <c r="R25101"/>
    </row>
    <row r="25102" spans="18:18" x14ac:dyDescent="0.2">
      <c r="R25102"/>
    </row>
    <row r="25103" spans="18:18" x14ac:dyDescent="0.2">
      <c r="R25103"/>
    </row>
    <row r="25104" spans="18:18" x14ac:dyDescent="0.2">
      <c r="R25104"/>
    </row>
    <row r="25105" spans="18:18" x14ac:dyDescent="0.2">
      <c r="R25105"/>
    </row>
    <row r="25106" spans="18:18" x14ac:dyDescent="0.2">
      <c r="R25106"/>
    </row>
    <row r="25107" spans="18:18" x14ac:dyDescent="0.2">
      <c r="R25107"/>
    </row>
    <row r="25108" spans="18:18" x14ac:dyDescent="0.2">
      <c r="R25108"/>
    </row>
    <row r="25109" spans="18:18" x14ac:dyDescent="0.2">
      <c r="R25109"/>
    </row>
    <row r="25110" spans="18:18" x14ac:dyDescent="0.2">
      <c r="R25110"/>
    </row>
    <row r="25111" spans="18:18" x14ac:dyDescent="0.2">
      <c r="R25111"/>
    </row>
    <row r="25112" spans="18:18" x14ac:dyDescent="0.2">
      <c r="R25112"/>
    </row>
    <row r="25113" spans="18:18" x14ac:dyDescent="0.2">
      <c r="R25113"/>
    </row>
    <row r="25114" spans="18:18" x14ac:dyDescent="0.2">
      <c r="R25114"/>
    </row>
    <row r="25115" spans="18:18" x14ac:dyDescent="0.2">
      <c r="R25115"/>
    </row>
    <row r="25116" spans="18:18" x14ac:dyDescent="0.2">
      <c r="R25116"/>
    </row>
    <row r="25117" spans="18:18" x14ac:dyDescent="0.2">
      <c r="R25117"/>
    </row>
    <row r="25118" spans="18:18" x14ac:dyDescent="0.2">
      <c r="R25118"/>
    </row>
    <row r="25119" spans="18:18" x14ac:dyDescent="0.2">
      <c r="R25119"/>
    </row>
    <row r="25120" spans="18:18" x14ac:dyDescent="0.2">
      <c r="R25120"/>
    </row>
    <row r="25121" spans="18:18" x14ac:dyDescent="0.2">
      <c r="R25121"/>
    </row>
    <row r="25122" spans="18:18" x14ac:dyDescent="0.2">
      <c r="R25122"/>
    </row>
    <row r="25123" spans="18:18" x14ac:dyDescent="0.2">
      <c r="R25123"/>
    </row>
    <row r="25124" spans="18:18" x14ac:dyDescent="0.2">
      <c r="R25124"/>
    </row>
    <row r="25125" spans="18:18" x14ac:dyDescent="0.2">
      <c r="R25125"/>
    </row>
    <row r="25126" spans="18:18" x14ac:dyDescent="0.2">
      <c r="R25126"/>
    </row>
    <row r="25127" spans="18:18" x14ac:dyDescent="0.2">
      <c r="R25127"/>
    </row>
    <row r="25128" spans="18:18" x14ac:dyDescent="0.2">
      <c r="R25128"/>
    </row>
    <row r="25129" spans="18:18" x14ac:dyDescent="0.2">
      <c r="R25129"/>
    </row>
    <row r="25130" spans="18:18" x14ac:dyDescent="0.2">
      <c r="R25130"/>
    </row>
    <row r="25131" spans="18:18" x14ac:dyDescent="0.2">
      <c r="R25131"/>
    </row>
    <row r="25132" spans="18:18" x14ac:dyDescent="0.2">
      <c r="R25132"/>
    </row>
    <row r="25133" spans="18:18" x14ac:dyDescent="0.2">
      <c r="R25133"/>
    </row>
    <row r="25134" spans="18:18" x14ac:dyDescent="0.2">
      <c r="R25134"/>
    </row>
    <row r="25135" spans="18:18" x14ac:dyDescent="0.2">
      <c r="R25135"/>
    </row>
    <row r="25136" spans="18:18" x14ac:dyDescent="0.2">
      <c r="R25136"/>
    </row>
    <row r="25137" spans="18:18" x14ac:dyDescent="0.2">
      <c r="R25137"/>
    </row>
    <row r="25138" spans="18:18" x14ac:dyDescent="0.2">
      <c r="R25138"/>
    </row>
    <row r="25139" spans="18:18" x14ac:dyDescent="0.2">
      <c r="R25139"/>
    </row>
    <row r="25140" spans="18:18" x14ac:dyDescent="0.2">
      <c r="R25140"/>
    </row>
    <row r="25141" spans="18:18" x14ac:dyDescent="0.2">
      <c r="R25141"/>
    </row>
    <row r="25142" spans="18:18" x14ac:dyDescent="0.2">
      <c r="R25142"/>
    </row>
    <row r="25143" spans="18:18" x14ac:dyDescent="0.2">
      <c r="R25143"/>
    </row>
    <row r="25144" spans="18:18" x14ac:dyDescent="0.2">
      <c r="R25144"/>
    </row>
    <row r="25145" spans="18:18" x14ac:dyDescent="0.2">
      <c r="R25145"/>
    </row>
    <row r="25146" spans="18:18" x14ac:dyDescent="0.2">
      <c r="R25146"/>
    </row>
    <row r="25147" spans="18:18" x14ac:dyDescent="0.2">
      <c r="R25147"/>
    </row>
    <row r="25148" spans="18:18" x14ac:dyDescent="0.2">
      <c r="R25148"/>
    </row>
    <row r="25149" spans="18:18" x14ac:dyDescent="0.2">
      <c r="R25149"/>
    </row>
    <row r="25150" spans="18:18" x14ac:dyDescent="0.2">
      <c r="R25150"/>
    </row>
    <row r="25151" spans="18:18" x14ac:dyDescent="0.2">
      <c r="R25151"/>
    </row>
    <row r="25152" spans="18:18" x14ac:dyDescent="0.2">
      <c r="R25152"/>
    </row>
    <row r="25153" spans="18:18" x14ac:dyDescent="0.2">
      <c r="R25153"/>
    </row>
    <row r="25154" spans="18:18" x14ac:dyDescent="0.2">
      <c r="R25154"/>
    </row>
    <row r="25155" spans="18:18" x14ac:dyDescent="0.2">
      <c r="R25155"/>
    </row>
    <row r="25156" spans="18:18" x14ac:dyDescent="0.2">
      <c r="R25156"/>
    </row>
    <row r="25157" spans="18:18" x14ac:dyDescent="0.2">
      <c r="R25157"/>
    </row>
    <row r="25158" spans="18:18" x14ac:dyDescent="0.2">
      <c r="R25158"/>
    </row>
    <row r="25159" spans="18:18" x14ac:dyDescent="0.2">
      <c r="R25159"/>
    </row>
    <row r="25160" spans="18:18" x14ac:dyDescent="0.2">
      <c r="R25160"/>
    </row>
    <row r="25161" spans="18:18" x14ac:dyDescent="0.2">
      <c r="R25161"/>
    </row>
    <row r="25162" spans="18:18" x14ac:dyDescent="0.2">
      <c r="R25162"/>
    </row>
    <row r="25163" spans="18:18" x14ac:dyDescent="0.2">
      <c r="R25163"/>
    </row>
    <row r="25164" spans="18:18" x14ac:dyDescent="0.2">
      <c r="R25164"/>
    </row>
    <row r="25165" spans="18:18" x14ac:dyDescent="0.2">
      <c r="R25165"/>
    </row>
    <row r="25166" spans="18:18" x14ac:dyDescent="0.2">
      <c r="R25166"/>
    </row>
    <row r="25167" spans="18:18" x14ac:dyDescent="0.2">
      <c r="R25167"/>
    </row>
    <row r="25168" spans="18:18" x14ac:dyDescent="0.2">
      <c r="R25168"/>
    </row>
    <row r="25169" spans="18:18" x14ac:dyDescent="0.2">
      <c r="R25169"/>
    </row>
    <row r="25170" spans="18:18" x14ac:dyDescent="0.2">
      <c r="R25170"/>
    </row>
    <row r="25171" spans="18:18" x14ac:dyDescent="0.2">
      <c r="R25171"/>
    </row>
    <row r="25172" spans="18:18" x14ac:dyDescent="0.2">
      <c r="R25172"/>
    </row>
    <row r="25173" spans="18:18" x14ac:dyDescent="0.2">
      <c r="R25173"/>
    </row>
    <row r="25174" spans="18:18" x14ac:dyDescent="0.2">
      <c r="R25174"/>
    </row>
    <row r="25175" spans="18:18" x14ac:dyDescent="0.2">
      <c r="R25175"/>
    </row>
    <row r="25176" spans="18:18" x14ac:dyDescent="0.2">
      <c r="R25176"/>
    </row>
    <row r="25177" spans="18:18" x14ac:dyDescent="0.2">
      <c r="R25177"/>
    </row>
    <row r="25178" spans="18:18" x14ac:dyDescent="0.2">
      <c r="R25178"/>
    </row>
    <row r="25179" spans="18:18" x14ac:dyDescent="0.2">
      <c r="R25179"/>
    </row>
    <row r="25180" spans="18:18" x14ac:dyDescent="0.2">
      <c r="R25180"/>
    </row>
    <row r="25181" spans="18:18" x14ac:dyDescent="0.2">
      <c r="R25181"/>
    </row>
    <row r="25182" spans="18:18" x14ac:dyDescent="0.2">
      <c r="R25182"/>
    </row>
    <row r="25183" spans="18:18" x14ac:dyDescent="0.2">
      <c r="R25183"/>
    </row>
    <row r="25184" spans="18:18" x14ac:dyDescent="0.2">
      <c r="R25184"/>
    </row>
    <row r="25185" spans="18:18" x14ac:dyDescent="0.2">
      <c r="R25185"/>
    </row>
    <row r="25186" spans="18:18" x14ac:dyDescent="0.2">
      <c r="R25186"/>
    </row>
    <row r="25187" spans="18:18" x14ac:dyDescent="0.2">
      <c r="R25187"/>
    </row>
    <row r="25188" spans="18:18" x14ac:dyDescent="0.2">
      <c r="R25188"/>
    </row>
    <row r="25189" spans="18:18" x14ac:dyDescent="0.2">
      <c r="R25189"/>
    </row>
    <row r="25190" spans="18:18" x14ac:dyDescent="0.2">
      <c r="R25190"/>
    </row>
    <row r="25191" spans="18:18" x14ac:dyDescent="0.2">
      <c r="R25191"/>
    </row>
    <row r="25192" spans="18:18" x14ac:dyDescent="0.2">
      <c r="R25192"/>
    </row>
    <row r="25193" spans="18:18" x14ac:dyDescent="0.2">
      <c r="R25193"/>
    </row>
    <row r="25194" spans="18:18" x14ac:dyDescent="0.2">
      <c r="R25194"/>
    </row>
    <row r="25195" spans="18:18" x14ac:dyDescent="0.2">
      <c r="R25195"/>
    </row>
    <row r="25196" spans="18:18" x14ac:dyDescent="0.2">
      <c r="R25196"/>
    </row>
    <row r="25197" spans="18:18" x14ac:dyDescent="0.2">
      <c r="R25197"/>
    </row>
    <row r="25198" spans="18:18" x14ac:dyDescent="0.2">
      <c r="R25198"/>
    </row>
    <row r="25199" spans="18:18" x14ac:dyDescent="0.2">
      <c r="R25199"/>
    </row>
    <row r="25200" spans="18:18" x14ac:dyDescent="0.2">
      <c r="R25200"/>
    </row>
    <row r="25201" spans="18:18" x14ac:dyDescent="0.2">
      <c r="R25201"/>
    </row>
    <row r="25202" spans="18:18" x14ac:dyDescent="0.2">
      <c r="R25202"/>
    </row>
    <row r="25203" spans="18:18" x14ac:dyDescent="0.2">
      <c r="R25203"/>
    </row>
    <row r="25204" spans="18:18" x14ac:dyDescent="0.2">
      <c r="R25204"/>
    </row>
    <row r="25205" spans="18:18" x14ac:dyDescent="0.2">
      <c r="R25205"/>
    </row>
    <row r="25206" spans="18:18" x14ac:dyDescent="0.2">
      <c r="R25206"/>
    </row>
    <row r="25207" spans="18:18" x14ac:dyDescent="0.2">
      <c r="R25207"/>
    </row>
    <row r="25208" spans="18:18" x14ac:dyDescent="0.2">
      <c r="R25208"/>
    </row>
    <row r="25209" spans="18:18" x14ac:dyDescent="0.2">
      <c r="R25209"/>
    </row>
    <row r="25210" spans="18:18" x14ac:dyDescent="0.2">
      <c r="R25210"/>
    </row>
    <row r="25211" spans="18:18" x14ac:dyDescent="0.2">
      <c r="R25211"/>
    </row>
    <row r="25212" spans="18:18" x14ac:dyDescent="0.2">
      <c r="R25212"/>
    </row>
    <row r="25213" spans="18:18" x14ac:dyDescent="0.2">
      <c r="R25213"/>
    </row>
    <row r="25214" spans="18:18" x14ac:dyDescent="0.2">
      <c r="R25214"/>
    </row>
    <row r="25215" spans="18:18" x14ac:dyDescent="0.2">
      <c r="R25215"/>
    </row>
    <row r="25216" spans="18:18" x14ac:dyDescent="0.2">
      <c r="R25216"/>
    </row>
    <row r="25217" spans="18:18" x14ac:dyDescent="0.2">
      <c r="R25217"/>
    </row>
    <row r="25218" spans="18:18" x14ac:dyDescent="0.2">
      <c r="R25218"/>
    </row>
    <row r="25219" spans="18:18" x14ac:dyDescent="0.2">
      <c r="R25219"/>
    </row>
    <row r="25220" spans="18:18" x14ac:dyDescent="0.2">
      <c r="R25220"/>
    </row>
    <row r="25221" spans="18:18" x14ac:dyDescent="0.2">
      <c r="R25221"/>
    </row>
    <row r="25222" spans="18:18" x14ac:dyDescent="0.2">
      <c r="R25222"/>
    </row>
    <row r="25223" spans="18:18" x14ac:dyDescent="0.2">
      <c r="R25223"/>
    </row>
    <row r="25224" spans="18:18" x14ac:dyDescent="0.2">
      <c r="R25224"/>
    </row>
    <row r="25225" spans="18:18" x14ac:dyDescent="0.2">
      <c r="R25225"/>
    </row>
    <row r="25226" spans="18:18" x14ac:dyDescent="0.2">
      <c r="R25226"/>
    </row>
    <row r="25227" spans="18:18" x14ac:dyDescent="0.2">
      <c r="R25227"/>
    </row>
    <row r="25228" spans="18:18" x14ac:dyDescent="0.2">
      <c r="R25228"/>
    </row>
    <row r="25229" spans="18:18" x14ac:dyDescent="0.2">
      <c r="R25229"/>
    </row>
    <row r="25230" spans="18:18" x14ac:dyDescent="0.2">
      <c r="R25230"/>
    </row>
    <row r="25231" spans="18:18" x14ac:dyDescent="0.2">
      <c r="R25231"/>
    </row>
    <row r="25232" spans="18:18" x14ac:dyDescent="0.2">
      <c r="R25232"/>
    </row>
    <row r="25233" spans="18:18" x14ac:dyDescent="0.2">
      <c r="R25233"/>
    </row>
    <row r="25234" spans="18:18" x14ac:dyDescent="0.2">
      <c r="R25234"/>
    </row>
    <row r="25235" spans="18:18" x14ac:dyDescent="0.2">
      <c r="R25235"/>
    </row>
    <row r="25236" spans="18:18" x14ac:dyDescent="0.2">
      <c r="R25236"/>
    </row>
    <row r="25237" spans="18:18" x14ac:dyDescent="0.2">
      <c r="R25237"/>
    </row>
    <row r="25238" spans="18:18" x14ac:dyDescent="0.2">
      <c r="R25238"/>
    </row>
    <row r="25239" spans="18:18" x14ac:dyDescent="0.2">
      <c r="R25239"/>
    </row>
    <row r="25240" spans="18:18" x14ac:dyDescent="0.2">
      <c r="R25240"/>
    </row>
    <row r="25241" spans="18:18" x14ac:dyDescent="0.2">
      <c r="R25241"/>
    </row>
    <row r="25242" spans="18:18" x14ac:dyDescent="0.2">
      <c r="R25242"/>
    </row>
    <row r="25243" spans="18:18" x14ac:dyDescent="0.2">
      <c r="R25243"/>
    </row>
    <row r="25244" spans="18:18" x14ac:dyDescent="0.2">
      <c r="R25244"/>
    </row>
    <row r="25245" spans="18:18" x14ac:dyDescent="0.2">
      <c r="R25245"/>
    </row>
    <row r="25246" spans="18:18" x14ac:dyDescent="0.2">
      <c r="R25246"/>
    </row>
    <row r="25247" spans="18:18" x14ac:dyDescent="0.2">
      <c r="R25247"/>
    </row>
    <row r="25248" spans="18:18" x14ac:dyDescent="0.2">
      <c r="R25248"/>
    </row>
    <row r="25249" spans="18:18" x14ac:dyDescent="0.2">
      <c r="R25249"/>
    </row>
    <row r="25250" spans="18:18" x14ac:dyDescent="0.2">
      <c r="R25250"/>
    </row>
    <row r="25251" spans="18:18" x14ac:dyDescent="0.2">
      <c r="R25251"/>
    </row>
    <row r="25252" spans="18:18" x14ac:dyDescent="0.2">
      <c r="R25252"/>
    </row>
    <row r="25253" spans="18:18" x14ac:dyDescent="0.2">
      <c r="R25253"/>
    </row>
    <row r="25254" spans="18:18" x14ac:dyDescent="0.2">
      <c r="R25254"/>
    </row>
    <row r="25255" spans="18:18" x14ac:dyDescent="0.2">
      <c r="R25255"/>
    </row>
    <row r="25256" spans="18:18" x14ac:dyDescent="0.2">
      <c r="R25256"/>
    </row>
    <row r="25257" spans="18:18" x14ac:dyDescent="0.2">
      <c r="R25257"/>
    </row>
    <row r="25258" spans="18:18" x14ac:dyDescent="0.2">
      <c r="R25258"/>
    </row>
    <row r="25259" spans="18:18" x14ac:dyDescent="0.2">
      <c r="R25259"/>
    </row>
    <row r="25260" spans="18:18" x14ac:dyDescent="0.2">
      <c r="R25260"/>
    </row>
    <row r="25261" spans="18:18" x14ac:dyDescent="0.2">
      <c r="R25261"/>
    </row>
    <row r="25262" spans="18:18" x14ac:dyDescent="0.2">
      <c r="R25262"/>
    </row>
    <row r="25263" spans="18:18" x14ac:dyDescent="0.2">
      <c r="R25263"/>
    </row>
    <row r="25264" spans="18:18" x14ac:dyDescent="0.2">
      <c r="R25264"/>
    </row>
    <row r="25265" spans="18:18" x14ac:dyDescent="0.2">
      <c r="R25265"/>
    </row>
    <row r="25266" spans="18:18" x14ac:dyDescent="0.2">
      <c r="R25266"/>
    </row>
    <row r="25267" spans="18:18" x14ac:dyDescent="0.2">
      <c r="R25267"/>
    </row>
    <row r="25268" spans="18:18" x14ac:dyDescent="0.2">
      <c r="R25268"/>
    </row>
    <row r="25269" spans="18:18" x14ac:dyDescent="0.2">
      <c r="R25269"/>
    </row>
    <row r="25270" spans="18:18" x14ac:dyDescent="0.2">
      <c r="R25270"/>
    </row>
    <row r="25271" spans="18:18" x14ac:dyDescent="0.2">
      <c r="R25271"/>
    </row>
    <row r="25272" spans="18:18" x14ac:dyDescent="0.2">
      <c r="R25272"/>
    </row>
    <row r="25273" spans="18:18" x14ac:dyDescent="0.2">
      <c r="R25273"/>
    </row>
    <row r="25274" spans="18:18" x14ac:dyDescent="0.2">
      <c r="R25274"/>
    </row>
    <row r="25275" spans="18:18" x14ac:dyDescent="0.2">
      <c r="R25275"/>
    </row>
    <row r="25276" spans="18:18" x14ac:dyDescent="0.2">
      <c r="R25276"/>
    </row>
    <row r="25277" spans="18:18" x14ac:dyDescent="0.2">
      <c r="R25277"/>
    </row>
    <row r="25278" spans="18:18" x14ac:dyDescent="0.2">
      <c r="R25278"/>
    </row>
    <row r="25279" spans="18:18" x14ac:dyDescent="0.2">
      <c r="R25279"/>
    </row>
    <row r="25280" spans="18:18" x14ac:dyDescent="0.2">
      <c r="R25280"/>
    </row>
    <row r="25281" spans="18:18" x14ac:dyDescent="0.2">
      <c r="R25281"/>
    </row>
    <row r="25282" spans="18:18" x14ac:dyDescent="0.2">
      <c r="R25282"/>
    </row>
    <row r="25283" spans="18:18" x14ac:dyDescent="0.2">
      <c r="R25283"/>
    </row>
    <row r="25284" spans="18:18" x14ac:dyDescent="0.2">
      <c r="R25284"/>
    </row>
    <row r="25285" spans="18:18" x14ac:dyDescent="0.2">
      <c r="R25285"/>
    </row>
    <row r="25286" spans="18:18" x14ac:dyDescent="0.2">
      <c r="R25286"/>
    </row>
    <row r="25287" spans="18:18" x14ac:dyDescent="0.2">
      <c r="R25287"/>
    </row>
    <row r="25288" spans="18:18" x14ac:dyDescent="0.2">
      <c r="R25288"/>
    </row>
    <row r="25289" spans="18:18" x14ac:dyDescent="0.2">
      <c r="R25289"/>
    </row>
    <row r="25290" spans="18:18" x14ac:dyDescent="0.2">
      <c r="R25290"/>
    </row>
    <row r="25291" spans="18:18" x14ac:dyDescent="0.2">
      <c r="R25291"/>
    </row>
    <row r="25292" spans="18:18" x14ac:dyDescent="0.2">
      <c r="R25292"/>
    </row>
    <row r="25293" spans="18:18" x14ac:dyDescent="0.2">
      <c r="R25293"/>
    </row>
    <row r="25294" spans="18:18" x14ac:dyDescent="0.2">
      <c r="R25294"/>
    </row>
    <row r="25295" spans="18:18" x14ac:dyDescent="0.2">
      <c r="R25295"/>
    </row>
    <row r="25296" spans="18:18" x14ac:dyDescent="0.2">
      <c r="R25296"/>
    </row>
    <row r="25297" spans="18:18" x14ac:dyDescent="0.2">
      <c r="R25297"/>
    </row>
    <row r="25298" spans="18:18" x14ac:dyDescent="0.2">
      <c r="R25298"/>
    </row>
    <row r="25299" spans="18:18" x14ac:dyDescent="0.2">
      <c r="R25299"/>
    </row>
    <row r="25300" spans="18:18" x14ac:dyDescent="0.2">
      <c r="R25300"/>
    </row>
    <row r="25301" spans="18:18" x14ac:dyDescent="0.2">
      <c r="R25301"/>
    </row>
    <row r="25302" spans="18:18" x14ac:dyDescent="0.2">
      <c r="R25302"/>
    </row>
    <row r="25303" spans="18:18" x14ac:dyDescent="0.2">
      <c r="R25303"/>
    </row>
    <row r="25304" spans="18:18" x14ac:dyDescent="0.2">
      <c r="R25304"/>
    </row>
    <row r="25305" spans="18:18" x14ac:dyDescent="0.2">
      <c r="R25305"/>
    </row>
    <row r="25306" spans="18:18" x14ac:dyDescent="0.2">
      <c r="R25306"/>
    </row>
    <row r="25307" spans="18:18" x14ac:dyDescent="0.2">
      <c r="R25307"/>
    </row>
    <row r="25308" spans="18:18" x14ac:dyDescent="0.2">
      <c r="R25308"/>
    </row>
    <row r="25309" spans="18:18" x14ac:dyDescent="0.2">
      <c r="R25309"/>
    </row>
    <row r="25310" spans="18:18" x14ac:dyDescent="0.2">
      <c r="R25310"/>
    </row>
    <row r="25311" spans="18:18" x14ac:dyDescent="0.2">
      <c r="R25311"/>
    </row>
    <row r="25312" spans="18:18" x14ac:dyDescent="0.2">
      <c r="R25312"/>
    </row>
    <row r="25313" spans="18:18" x14ac:dyDescent="0.2">
      <c r="R25313"/>
    </row>
    <row r="25314" spans="18:18" x14ac:dyDescent="0.2">
      <c r="R25314"/>
    </row>
    <row r="25315" spans="18:18" x14ac:dyDescent="0.2">
      <c r="R25315"/>
    </row>
    <row r="25316" spans="18:18" x14ac:dyDescent="0.2">
      <c r="R25316"/>
    </row>
    <row r="25317" spans="18:18" x14ac:dyDescent="0.2">
      <c r="R25317"/>
    </row>
    <row r="25318" spans="18:18" x14ac:dyDescent="0.2">
      <c r="R25318"/>
    </row>
    <row r="25319" spans="18:18" x14ac:dyDescent="0.2">
      <c r="R25319"/>
    </row>
    <row r="25320" spans="18:18" x14ac:dyDescent="0.2">
      <c r="R25320"/>
    </row>
    <row r="25321" spans="18:18" x14ac:dyDescent="0.2">
      <c r="R25321"/>
    </row>
    <row r="25322" spans="18:18" x14ac:dyDescent="0.2">
      <c r="R25322"/>
    </row>
    <row r="25323" spans="18:18" x14ac:dyDescent="0.2">
      <c r="R25323"/>
    </row>
    <row r="25324" spans="18:18" x14ac:dyDescent="0.2">
      <c r="R25324"/>
    </row>
    <row r="25325" spans="18:18" x14ac:dyDescent="0.2">
      <c r="R25325"/>
    </row>
    <row r="25326" spans="18:18" x14ac:dyDescent="0.2">
      <c r="R25326"/>
    </row>
    <row r="25327" spans="18:18" x14ac:dyDescent="0.2">
      <c r="R25327"/>
    </row>
    <row r="25328" spans="18:18" x14ac:dyDescent="0.2">
      <c r="R25328"/>
    </row>
    <row r="25329" spans="18:18" x14ac:dyDescent="0.2">
      <c r="R25329"/>
    </row>
    <row r="25330" spans="18:18" x14ac:dyDescent="0.2">
      <c r="R25330"/>
    </row>
    <row r="25331" spans="18:18" x14ac:dyDescent="0.2">
      <c r="R25331"/>
    </row>
    <row r="25332" spans="18:18" x14ac:dyDescent="0.2">
      <c r="R25332"/>
    </row>
    <row r="25333" spans="18:18" x14ac:dyDescent="0.2">
      <c r="R25333"/>
    </row>
    <row r="25334" spans="18:18" x14ac:dyDescent="0.2">
      <c r="R25334"/>
    </row>
    <row r="25335" spans="18:18" x14ac:dyDescent="0.2">
      <c r="R25335"/>
    </row>
    <row r="25336" spans="18:18" x14ac:dyDescent="0.2">
      <c r="R25336"/>
    </row>
    <row r="25337" spans="18:18" x14ac:dyDescent="0.2">
      <c r="R25337"/>
    </row>
    <row r="25338" spans="18:18" x14ac:dyDescent="0.2">
      <c r="R25338"/>
    </row>
    <row r="25339" spans="18:18" x14ac:dyDescent="0.2">
      <c r="R25339"/>
    </row>
    <row r="25340" spans="18:18" x14ac:dyDescent="0.2">
      <c r="R25340"/>
    </row>
    <row r="25341" spans="18:18" x14ac:dyDescent="0.2">
      <c r="R25341"/>
    </row>
    <row r="25342" spans="18:18" x14ac:dyDescent="0.2">
      <c r="R25342"/>
    </row>
    <row r="25343" spans="18:18" x14ac:dyDescent="0.2">
      <c r="R25343"/>
    </row>
    <row r="25344" spans="18:18" x14ac:dyDescent="0.2">
      <c r="R25344"/>
    </row>
    <row r="25345" spans="18:18" x14ac:dyDescent="0.2">
      <c r="R25345"/>
    </row>
    <row r="25346" spans="18:18" x14ac:dyDescent="0.2">
      <c r="R25346"/>
    </row>
    <row r="25347" spans="18:18" x14ac:dyDescent="0.2">
      <c r="R25347"/>
    </row>
    <row r="25348" spans="18:18" x14ac:dyDescent="0.2">
      <c r="R25348"/>
    </row>
    <row r="25349" spans="18:18" x14ac:dyDescent="0.2">
      <c r="R25349"/>
    </row>
    <row r="25350" spans="18:18" x14ac:dyDescent="0.2">
      <c r="R25350"/>
    </row>
    <row r="25351" spans="18:18" x14ac:dyDescent="0.2">
      <c r="R25351"/>
    </row>
    <row r="25352" spans="18:18" x14ac:dyDescent="0.2">
      <c r="R25352"/>
    </row>
    <row r="25353" spans="18:18" x14ac:dyDescent="0.2">
      <c r="R25353"/>
    </row>
    <row r="25354" spans="18:18" x14ac:dyDescent="0.2">
      <c r="R25354"/>
    </row>
    <row r="25355" spans="18:18" x14ac:dyDescent="0.2">
      <c r="R25355"/>
    </row>
    <row r="25356" spans="18:18" x14ac:dyDescent="0.2">
      <c r="R25356"/>
    </row>
    <row r="25357" spans="18:18" x14ac:dyDescent="0.2">
      <c r="R25357"/>
    </row>
    <row r="25358" spans="18:18" x14ac:dyDescent="0.2">
      <c r="R25358"/>
    </row>
    <row r="25359" spans="18:18" x14ac:dyDescent="0.2">
      <c r="R25359"/>
    </row>
    <row r="25360" spans="18:18" x14ac:dyDescent="0.2">
      <c r="R25360"/>
    </row>
    <row r="25361" spans="18:18" x14ac:dyDescent="0.2">
      <c r="R25361"/>
    </row>
    <row r="25362" spans="18:18" x14ac:dyDescent="0.2">
      <c r="R25362"/>
    </row>
    <row r="25363" spans="18:18" x14ac:dyDescent="0.2">
      <c r="R25363"/>
    </row>
    <row r="25364" spans="18:18" x14ac:dyDescent="0.2">
      <c r="R25364"/>
    </row>
    <row r="25365" spans="18:18" x14ac:dyDescent="0.2">
      <c r="R25365"/>
    </row>
    <row r="25366" spans="18:18" x14ac:dyDescent="0.2">
      <c r="R25366"/>
    </row>
    <row r="25367" spans="18:18" x14ac:dyDescent="0.2">
      <c r="R25367"/>
    </row>
    <row r="25368" spans="18:18" x14ac:dyDescent="0.2">
      <c r="R25368"/>
    </row>
    <row r="25369" spans="18:18" x14ac:dyDescent="0.2">
      <c r="R25369"/>
    </row>
    <row r="25370" spans="18:18" x14ac:dyDescent="0.2">
      <c r="R25370"/>
    </row>
    <row r="25371" spans="18:18" x14ac:dyDescent="0.2">
      <c r="R25371"/>
    </row>
    <row r="25372" spans="18:18" x14ac:dyDescent="0.2">
      <c r="R25372"/>
    </row>
    <row r="25373" spans="18:18" x14ac:dyDescent="0.2">
      <c r="R25373"/>
    </row>
    <row r="25374" spans="18:18" x14ac:dyDescent="0.2">
      <c r="R25374"/>
    </row>
    <row r="25375" spans="18:18" x14ac:dyDescent="0.2">
      <c r="R25375"/>
    </row>
    <row r="25376" spans="18:18" x14ac:dyDescent="0.2">
      <c r="R25376"/>
    </row>
    <row r="25377" spans="18:18" x14ac:dyDescent="0.2">
      <c r="R25377"/>
    </row>
    <row r="25378" spans="18:18" x14ac:dyDescent="0.2">
      <c r="R25378"/>
    </row>
    <row r="25379" spans="18:18" x14ac:dyDescent="0.2">
      <c r="R25379"/>
    </row>
    <row r="25380" spans="18:18" x14ac:dyDescent="0.2">
      <c r="R25380"/>
    </row>
    <row r="25381" spans="18:18" x14ac:dyDescent="0.2">
      <c r="R25381"/>
    </row>
    <row r="25382" spans="18:18" x14ac:dyDescent="0.2">
      <c r="R25382"/>
    </row>
    <row r="25383" spans="18:18" x14ac:dyDescent="0.2">
      <c r="R25383"/>
    </row>
    <row r="25384" spans="18:18" x14ac:dyDescent="0.2">
      <c r="R25384"/>
    </row>
    <row r="25385" spans="18:18" x14ac:dyDescent="0.2">
      <c r="R25385"/>
    </row>
    <row r="25386" spans="18:18" x14ac:dyDescent="0.2">
      <c r="R25386"/>
    </row>
    <row r="25387" spans="18:18" x14ac:dyDescent="0.2">
      <c r="R25387"/>
    </row>
    <row r="25388" spans="18:18" x14ac:dyDescent="0.2">
      <c r="R25388"/>
    </row>
    <row r="25389" spans="18:18" x14ac:dyDescent="0.2">
      <c r="R25389"/>
    </row>
    <row r="25390" spans="18:18" x14ac:dyDescent="0.2">
      <c r="R25390"/>
    </row>
    <row r="25391" spans="18:18" x14ac:dyDescent="0.2">
      <c r="R25391"/>
    </row>
    <row r="25392" spans="18:18" x14ac:dyDescent="0.2">
      <c r="R25392"/>
    </row>
    <row r="25393" spans="18:18" x14ac:dyDescent="0.2">
      <c r="R25393"/>
    </row>
    <row r="25394" spans="18:18" x14ac:dyDescent="0.2">
      <c r="R25394"/>
    </row>
    <row r="25395" spans="18:18" x14ac:dyDescent="0.2">
      <c r="R25395"/>
    </row>
    <row r="25396" spans="18:18" x14ac:dyDescent="0.2">
      <c r="R25396"/>
    </row>
    <row r="25397" spans="18:18" x14ac:dyDescent="0.2">
      <c r="R25397"/>
    </row>
    <row r="25398" spans="18:18" x14ac:dyDescent="0.2">
      <c r="R25398"/>
    </row>
    <row r="25399" spans="18:18" x14ac:dyDescent="0.2">
      <c r="R25399"/>
    </row>
    <row r="25400" spans="18:18" x14ac:dyDescent="0.2">
      <c r="R25400"/>
    </row>
    <row r="25401" spans="18:18" x14ac:dyDescent="0.2">
      <c r="R25401"/>
    </row>
    <row r="25402" spans="18:18" x14ac:dyDescent="0.2">
      <c r="R25402"/>
    </row>
    <row r="25403" spans="18:18" x14ac:dyDescent="0.2">
      <c r="R25403"/>
    </row>
    <row r="25404" spans="18:18" x14ac:dyDescent="0.2">
      <c r="R25404"/>
    </row>
    <row r="25405" spans="18:18" x14ac:dyDescent="0.2">
      <c r="R25405"/>
    </row>
    <row r="25406" spans="18:18" x14ac:dyDescent="0.2">
      <c r="R25406"/>
    </row>
    <row r="25407" spans="18:18" x14ac:dyDescent="0.2">
      <c r="R25407"/>
    </row>
    <row r="25408" spans="18:18" x14ac:dyDescent="0.2">
      <c r="R25408"/>
    </row>
    <row r="25409" spans="18:18" x14ac:dyDescent="0.2">
      <c r="R25409"/>
    </row>
    <row r="25410" spans="18:18" x14ac:dyDescent="0.2">
      <c r="R25410"/>
    </row>
    <row r="25411" spans="18:18" x14ac:dyDescent="0.2">
      <c r="R25411"/>
    </row>
    <row r="25412" spans="18:18" x14ac:dyDescent="0.2">
      <c r="R25412"/>
    </row>
    <row r="25413" spans="18:18" x14ac:dyDescent="0.2">
      <c r="R25413"/>
    </row>
    <row r="25414" spans="18:18" x14ac:dyDescent="0.2">
      <c r="R25414"/>
    </row>
    <row r="25415" spans="18:18" x14ac:dyDescent="0.2">
      <c r="R25415"/>
    </row>
    <row r="25416" spans="18:18" x14ac:dyDescent="0.2">
      <c r="R25416"/>
    </row>
    <row r="25417" spans="18:18" x14ac:dyDescent="0.2">
      <c r="R25417"/>
    </row>
    <row r="25418" spans="18:18" x14ac:dyDescent="0.2">
      <c r="R25418"/>
    </row>
    <row r="25419" spans="18:18" x14ac:dyDescent="0.2">
      <c r="R25419"/>
    </row>
    <row r="25420" spans="18:18" x14ac:dyDescent="0.2">
      <c r="R25420"/>
    </row>
    <row r="25421" spans="18:18" x14ac:dyDescent="0.2">
      <c r="R25421"/>
    </row>
    <row r="25422" spans="18:18" x14ac:dyDescent="0.2">
      <c r="R25422"/>
    </row>
    <row r="25423" spans="18:18" x14ac:dyDescent="0.2">
      <c r="R25423"/>
    </row>
    <row r="25424" spans="18:18" x14ac:dyDescent="0.2">
      <c r="R25424"/>
    </row>
    <row r="25425" spans="18:18" x14ac:dyDescent="0.2">
      <c r="R25425"/>
    </row>
    <row r="25426" spans="18:18" x14ac:dyDescent="0.2">
      <c r="R25426"/>
    </row>
    <row r="25427" spans="18:18" x14ac:dyDescent="0.2">
      <c r="R25427"/>
    </row>
    <row r="25428" spans="18:18" x14ac:dyDescent="0.2">
      <c r="R25428"/>
    </row>
    <row r="25429" spans="18:18" x14ac:dyDescent="0.2">
      <c r="R25429"/>
    </row>
    <row r="25430" spans="18:18" x14ac:dyDescent="0.2">
      <c r="R25430"/>
    </row>
    <row r="25431" spans="18:18" x14ac:dyDescent="0.2">
      <c r="R25431"/>
    </row>
    <row r="25432" spans="18:18" x14ac:dyDescent="0.2">
      <c r="R25432"/>
    </row>
    <row r="25433" spans="18:18" x14ac:dyDescent="0.2">
      <c r="R25433"/>
    </row>
    <row r="25434" spans="18:18" x14ac:dyDescent="0.2">
      <c r="R25434"/>
    </row>
    <row r="25435" spans="18:18" x14ac:dyDescent="0.2">
      <c r="R25435"/>
    </row>
    <row r="25436" spans="18:18" x14ac:dyDescent="0.2">
      <c r="R25436"/>
    </row>
    <row r="25437" spans="18:18" x14ac:dyDescent="0.2">
      <c r="R25437"/>
    </row>
    <row r="25438" spans="18:18" x14ac:dyDescent="0.2">
      <c r="R25438"/>
    </row>
    <row r="25439" spans="18:18" x14ac:dyDescent="0.2">
      <c r="R25439"/>
    </row>
    <row r="25440" spans="18:18" x14ac:dyDescent="0.2">
      <c r="R25440"/>
    </row>
    <row r="25441" spans="18:18" x14ac:dyDescent="0.2">
      <c r="R25441"/>
    </row>
    <row r="25442" spans="18:18" x14ac:dyDescent="0.2">
      <c r="R25442"/>
    </row>
    <row r="25443" spans="18:18" x14ac:dyDescent="0.2">
      <c r="R25443"/>
    </row>
    <row r="25444" spans="18:18" x14ac:dyDescent="0.2">
      <c r="R25444"/>
    </row>
    <row r="25445" spans="18:18" x14ac:dyDescent="0.2">
      <c r="R25445"/>
    </row>
    <row r="25446" spans="18:18" x14ac:dyDescent="0.2">
      <c r="R25446"/>
    </row>
    <row r="25447" spans="18:18" x14ac:dyDescent="0.2">
      <c r="R25447"/>
    </row>
    <row r="25448" spans="18:18" x14ac:dyDescent="0.2">
      <c r="R25448"/>
    </row>
    <row r="25449" spans="18:18" x14ac:dyDescent="0.2">
      <c r="R25449"/>
    </row>
    <row r="25450" spans="18:18" x14ac:dyDescent="0.2">
      <c r="R25450"/>
    </row>
    <row r="25451" spans="18:18" x14ac:dyDescent="0.2">
      <c r="R25451"/>
    </row>
    <row r="25452" spans="18:18" x14ac:dyDescent="0.2">
      <c r="R25452"/>
    </row>
    <row r="25453" spans="18:18" x14ac:dyDescent="0.2">
      <c r="R25453"/>
    </row>
    <row r="25454" spans="18:18" x14ac:dyDescent="0.2">
      <c r="R25454"/>
    </row>
    <row r="25455" spans="18:18" x14ac:dyDescent="0.2">
      <c r="R25455"/>
    </row>
    <row r="25456" spans="18:18" x14ac:dyDescent="0.2">
      <c r="R25456"/>
    </row>
    <row r="25457" spans="18:18" x14ac:dyDescent="0.2">
      <c r="R25457"/>
    </row>
    <row r="25458" spans="18:18" x14ac:dyDescent="0.2">
      <c r="R25458"/>
    </row>
    <row r="25459" spans="18:18" x14ac:dyDescent="0.2">
      <c r="R25459"/>
    </row>
    <row r="25460" spans="18:18" x14ac:dyDescent="0.2">
      <c r="R25460"/>
    </row>
    <row r="25461" spans="18:18" x14ac:dyDescent="0.2">
      <c r="R25461"/>
    </row>
    <row r="25462" spans="18:18" x14ac:dyDescent="0.2">
      <c r="R25462"/>
    </row>
    <row r="25463" spans="18:18" x14ac:dyDescent="0.2">
      <c r="R25463"/>
    </row>
    <row r="25464" spans="18:18" x14ac:dyDescent="0.2">
      <c r="R25464"/>
    </row>
    <row r="25465" spans="18:18" x14ac:dyDescent="0.2">
      <c r="R25465"/>
    </row>
    <row r="25466" spans="18:18" x14ac:dyDescent="0.2">
      <c r="R25466"/>
    </row>
    <row r="25467" spans="18:18" x14ac:dyDescent="0.2">
      <c r="R25467"/>
    </row>
    <row r="25468" spans="18:18" x14ac:dyDescent="0.2">
      <c r="R25468"/>
    </row>
    <row r="25469" spans="18:18" x14ac:dyDescent="0.2">
      <c r="R25469"/>
    </row>
    <row r="25470" spans="18:18" x14ac:dyDescent="0.2">
      <c r="R25470"/>
    </row>
    <row r="25471" spans="18:18" x14ac:dyDescent="0.2">
      <c r="R25471"/>
    </row>
    <row r="25472" spans="18:18" x14ac:dyDescent="0.2">
      <c r="R25472"/>
    </row>
    <row r="25473" spans="18:18" x14ac:dyDescent="0.2">
      <c r="R25473"/>
    </row>
    <row r="25474" spans="18:18" x14ac:dyDescent="0.2">
      <c r="R25474"/>
    </row>
    <row r="25475" spans="18:18" x14ac:dyDescent="0.2">
      <c r="R25475"/>
    </row>
    <row r="25476" spans="18:18" x14ac:dyDescent="0.2">
      <c r="R25476"/>
    </row>
    <row r="25477" spans="18:18" x14ac:dyDescent="0.2">
      <c r="R25477"/>
    </row>
    <row r="25478" spans="18:18" x14ac:dyDescent="0.2">
      <c r="R25478"/>
    </row>
    <row r="25479" spans="18:18" x14ac:dyDescent="0.2">
      <c r="R25479"/>
    </row>
    <row r="25480" spans="18:18" x14ac:dyDescent="0.2">
      <c r="R25480"/>
    </row>
    <row r="25481" spans="18:18" x14ac:dyDescent="0.2">
      <c r="R25481"/>
    </row>
    <row r="25482" spans="18:18" x14ac:dyDescent="0.2">
      <c r="R25482"/>
    </row>
    <row r="25483" spans="18:18" x14ac:dyDescent="0.2">
      <c r="R25483"/>
    </row>
    <row r="25484" spans="18:18" x14ac:dyDescent="0.2">
      <c r="R25484"/>
    </row>
    <row r="25485" spans="18:18" x14ac:dyDescent="0.2">
      <c r="R25485"/>
    </row>
    <row r="25486" spans="18:18" x14ac:dyDescent="0.2">
      <c r="R25486"/>
    </row>
    <row r="25487" spans="18:18" x14ac:dyDescent="0.2">
      <c r="R25487"/>
    </row>
    <row r="25488" spans="18:18" x14ac:dyDescent="0.2">
      <c r="R25488"/>
    </row>
    <row r="25489" spans="18:18" x14ac:dyDescent="0.2">
      <c r="R25489"/>
    </row>
    <row r="25490" spans="18:18" x14ac:dyDescent="0.2">
      <c r="R25490"/>
    </row>
    <row r="25491" spans="18:18" x14ac:dyDescent="0.2">
      <c r="R25491"/>
    </row>
    <row r="25492" spans="18:18" x14ac:dyDescent="0.2">
      <c r="R25492"/>
    </row>
    <row r="25493" spans="18:18" x14ac:dyDescent="0.2">
      <c r="R25493"/>
    </row>
    <row r="25494" spans="18:18" x14ac:dyDescent="0.2">
      <c r="R25494"/>
    </row>
    <row r="25495" spans="18:18" x14ac:dyDescent="0.2">
      <c r="R25495"/>
    </row>
    <row r="25496" spans="18:18" x14ac:dyDescent="0.2">
      <c r="R25496"/>
    </row>
    <row r="25497" spans="18:18" x14ac:dyDescent="0.2">
      <c r="R25497"/>
    </row>
    <row r="25498" spans="18:18" x14ac:dyDescent="0.2">
      <c r="R25498"/>
    </row>
    <row r="25499" spans="18:18" x14ac:dyDescent="0.2">
      <c r="R25499"/>
    </row>
    <row r="25500" spans="18:18" x14ac:dyDescent="0.2">
      <c r="R25500"/>
    </row>
    <row r="25501" spans="18:18" x14ac:dyDescent="0.2">
      <c r="R25501"/>
    </row>
    <row r="25502" spans="18:18" x14ac:dyDescent="0.2">
      <c r="R25502"/>
    </row>
    <row r="25503" spans="18:18" x14ac:dyDescent="0.2">
      <c r="R25503"/>
    </row>
    <row r="25504" spans="18:18" x14ac:dyDescent="0.2">
      <c r="R25504"/>
    </row>
    <row r="25505" spans="18:18" x14ac:dyDescent="0.2">
      <c r="R25505"/>
    </row>
    <row r="25506" spans="18:18" x14ac:dyDescent="0.2">
      <c r="R25506"/>
    </row>
    <row r="25507" spans="18:18" x14ac:dyDescent="0.2">
      <c r="R25507"/>
    </row>
    <row r="25508" spans="18:18" x14ac:dyDescent="0.2">
      <c r="R25508"/>
    </row>
    <row r="25509" spans="18:18" x14ac:dyDescent="0.2">
      <c r="R25509"/>
    </row>
    <row r="25510" spans="18:18" x14ac:dyDescent="0.2">
      <c r="R25510"/>
    </row>
    <row r="25511" spans="18:18" x14ac:dyDescent="0.2">
      <c r="R25511"/>
    </row>
    <row r="25512" spans="18:18" x14ac:dyDescent="0.2">
      <c r="R25512"/>
    </row>
    <row r="25513" spans="18:18" x14ac:dyDescent="0.2">
      <c r="R25513"/>
    </row>
    <row r="25514" spans="18:18" x14ac:dyDescent="0.2">
      <c r="R25514"/>
    </row>
    <row r="25515" spans="18:18" x14ac:dyDescent="0.2">
      <c r="R25515"/>
    </row>
    <row r="25516" spans="18:18" x14ac:dyDescent="0.2">
      <c r="R25516"/>
    </row>
    <row r="25517" spans="18:18" x14ac:dyDescent="0.2">
      <c r="R25517"/>
    </row>
    <row r="25518" spans="18:18" x14ac:dyDescent="0.2">
      <c r="R25518"/>
    </row>
    <row r="25519" spans="18:18" x14ac:dyDescent="0.2">
      <c r="R25519"/>
    </row>
    <row r="25520" spans="18:18" x14ac:dyDescent="0.2">
      <c r="R25520"/>
    </row>
    <row r="25521" spans="18:18" x14ac:dyDescent="0.2">
      <c r="R25521"/>
    </row>
    <row r="25522" spans="18:18" x14ac:dyDescent="0.2">
      <c r="R25522"/>
    </row>
    <row r="25523" spans="18:18" x14ac:dyDescent="0.2">
      <c r="R25523"/>
    </row>
    <row r="25524" spans="18:18" x14ac:dyDescent="0.2">
      <c r="R25524"/>
    </row>
    <row r="25525" spans="18:18" x14ac:dyDescent="0.2">
      <c r="R25525"/>
    </row>
    <row r="25526" spans="18:18" x14ac:dyDescent="0.2">
      <c r="R25526"/>
    </row>
    <row r="25527" spans="18:18" x14ac:dyDescent="0.2">
      <c r="R25527"/>
    </row>
    <row r="25528" spans="18:18" x14ac:dyDescent="0.2">
      <c r="R25528"/>
    </row>
    <row r="25529" spans="18:18" x14ac:dyDescent="0.2">
      <c r="R25529"/>
    </row>
    <row r="25530" spans="18:18" x14ac:dyDescent="0.2">
      <c r="R25530"/>
    </row>
    <row r="25531" spans="18:18" x14ac:dyDescent="0.2">
      <c r="R25531"/>
    </row>
    <row r="25532" spans="18:18" x14ac:dyDescent="0.2">
      <c r="R25532"/>
    </row>
    <row r="25533" spans="18:18" x14ac:dyDescent="0.2">
      <c r="R25533"/>
    </row>
    <row r="25534" spans="18:18" x14ac:dyDescent="0.2">
      <c r="R25534"/>
    </row>
    <row r="25535" spans="18:18" x14ac:dyDescent="0.2">
      <c r="R25535"/>
    </row>
    <row r="25536" spans="18:18" x14ac:dyDescent="0.2">
      <c r="R25536"/>
    </row>
    <row r="25537" spans="18:18" x14ac:dyDescent="0.2">
      <c r="R25537"/>
    </row>
    <row r="25538" spans="18:18" x14ac:dyDescent="0.2">
      <c r="R25538"/>
    </row>
    <row r="25539" spans="18:18" x14ac:dyDescent="0.2">
      <c r="R25539"/>
    </row>
    <row r="25540" spans="18:18" x14ac:dyDescent="0.2">
      <c r="R25540"/>
    </row>
    <row r="25541" spans="18:18" x14ac:dyDescent="0.2">
      <c r="R25541"/>
    </row>
    <row r="25542" spans="18:18" x14ac:dyDescent="0.2">
      <c r="R25542"/>
    </row>
    <row r="25543" spans="18:18" x14ac:dyDescent="0.2">
      <c r="R25543"/>
    </row>
    <row r="25544" spans="18:18" x14ac:dyDescent="0.2">
      <c r="R25544"/>
    </row>
    <row r="25545" spans="18:18" x14ac:dyDescent="0.2">
      <c r="R25545"/>
    </row>
    <row r="25546" spans="18:18" x14ac:dyDescent="0.2">
      <c r="R25546"/>
    </row>
    <row r="25547" spans="18:18" x14ac:dyDescent="0.2">
      <c r="R25547"/>
    </row>
    <row r="25548" spans="18:18" x14ac:dyDescent="0.2">
      <c r="R25548"/>
    </row>
    <row r="25549" spans="18:18" x14ac:dyDescent="0.2">
      <c r="R25549"/>
    </row>
    <row r="25550" spans="18:18" x14ac:dyDescent="0.2">
      <c r="R25550"/>
    </row>
    <row r="25551" spans="18:18" x14ac:dyDescent="0.2">
      <c r="R25551"/>
    </row>
    <row r="25552" spans="18:18" x14ac:dyDescent="0.2">
      <c r="R25552"/>
    </row>
    <row r="25553" spans="18:18" x14ac:dyDescent="0.2">
      <c r="R25553"/>
    </row>
    <row r="25554" spans="18:18" x14ac:dyDescent="0.2">
      <c r="R25554"/>
    </row>
    <row r="25555" spans="18:18" x14ac:dyDescent="0.2">
      <c r="R25555"/>
    </row>
    <row r="25556" spans="18:18" x14ac:dyDescent="0.2">
      <c r="R25556"/>
    </row>
    <row r="25557" spans="18:18" x14ac:dyDescent="0.2">
      <c r="R25557"/>
    </row>
    <row r="25558" spans="18:18" x14ac:dyDescent="0.2">
      <c r="R25558"/>
    </row>
    <row r="25559" spans="18:18" x14ac:dyDescent="0.2">
      <c r="R25559"/>
    </row>
    <row r="25560" spans="18:18" x14ac:dyDescent="0.2">
      <c r="R25560"/>
    </row>
    <row r="25561" spans="18:18" x14ac:dyDescent="0.2">
      <c r="R25561"/>
    </row>
    <row r="25562" spans="18:18" x14ac:dyDescent="0.2">
      <c r="R25562"/>
    </row>
    <row r="25563" spans="18:18" x14ac:dyDescent="0.2">
      <c r="R25563"/>
    </row>
    <row r="25564" spans="18:18" x14ac:dyDescent="0.2">
      <c r="R25564"/>
    </row>
    <row r="25565" spans="18:18" x14ac:dyDescent="0.2">
      <c r="R25565"/>
    </row>
    <row r="25566" spans="18:18" x14ac:dyDescent="0.2">
      <c r="R25566"/>
    </row>
    <row r="25567" spans="18:18" x14ac:dyDescent="0.2">
      <c r="R25567"/>
    </row>
    <row r="25568" spans="18:18" x14ac:dyDescent="0.2">
      <c r="R25568"/>
    </row>
    <row r="25569" spans="18:18" x14ac:dyDescent="0.2">
      <c r="R25569"/>
    </row>
    <row r="25570" spans="18:18" x14ac:dyDescent="0.2">
      <c r="R25570"/>
    </row>
    <row r="25571" spans="18:18" x14ac:dyDescent="0.2">
      <c r="R25571"/>
    </row>
    <row r="25572" spans="18:18" x14ac:dyDescent="0.2">
      <c r="R25572"/>
    </row>
    <row r="25573" spans="18:18" x14ac:dyDescent="0.2">
      <c r="R25573"/>
    </row>
    <row r="25574" spans="18:18" x14ac:dyDescent="0.2">
      <c r="R25574"/>
    </row>
    <row r="25575" spans="18:18" x14ac:dyDescent="0.2">
      <c r="R25575"/>
    </row>
    <row r="25576" spans="18:18" x14ac:dyDescent="0.2">
      <c r="R25576"/>
    </row>
    <row r="25577" spans="18:18" x14ac:dyDescent="0.2">
      <c r="R25577"/>
    </row>
    <row r="25578" spans="18:18" x14ac:dyDescent="0.2">
      <c r="R25578"/>
    </row>
    <row r="25579" spans="18:18" x14ac:dyDescent="0.2">
      <c r="R25579"/>
    </row>
    <row r="25580" spans="18:18" x14ac:dyDescent="0.2">
      <c r="R25580"/>
    </row>
    <row r="25581" spans="18:18" x14ac:dyDescent="0.2">
      <c r="R25581"/>
    </row>
    <row r="25582" spans="18:18" x14ac:dyDescent="0.2">
      <c r="R25582"/>
    </row>
    <row r="25583" spans="18:18" x14ac:dyDescent="0.2">
      <c r="R25583"/>
    </row>
    <row r="25584" spans="18:18" x14ac:dyDescent="0.2">
      <c r="R25584"/>
    </row>
    <row r="25585" spans="18:18" x14ac:dyDescent="0.2">
      <c r="R25585"/>
    </row>
    <row r="25586" spans="18:18" x14ac:dyDescent="0.2">
      <c r="R25586"/>
    </row>
    <row r="25587" spans="18:18" x14ac:dyDescent="0.2">
      <c r="R25587"/>
    </row>
    <row r="25588" spans="18:18" x14ac:dyDescent="0.2">
      <c r="R25588"/>
    </row>
    <row r="25589" spans="18:18" x14ac:dyDescent="0.2">
      <c r="R25589"/>
    </row>
    <row r="25590" spans="18:18" x14ac:dyDescent="0.2">
      <c r="R25590"/>
    </row>
    <row r="25591" spans="18:18" x14ac:dyDescent="0.2">
      <c r="R25591"/>
    </row>
    <row r="25592" spans="18:18" x14ac:dyDescent="0.2">
      <c r="R25592"/>
    </row>
    <row r="25593" spans="18:18" x14ac:dyDescent="0.2">
      <c r="R25593"/>
    </row>
    <row r="25594" spans="18:18" x14ac:dyDescent="0.2">
      <c r="R25594"/>
    </row>
    <row r="25595" spans="18:18" x14ac:dyDescent="0.2">
      <c r="R25595"/>
    </row>
    <row r="25596" spans="18:18" x14ac:dyDescent="0.2">
      <c r="R25596"/>
    </row>
    <row r="25597" spans="18:18" x14ac:dyDescent="0.2">
      <c r="R25597"/>
    </row>
    <row r="25598" spans="18:18" x14ac:dyDescent="0.2">
      <c r="R25598"/>
    </row>
    <row r="25599" spans="18:18" x14ac:dyDescent="0.2">
      <c r="R25599"/>
    </row>
    <row r="25600" spans="18:18" x14ac:dyDescent="0.2">
      <c r="R25600"/>
    </row>
    <row r="25601" spans="18:18" x14ac:dyDescent="0.2">
      <c r="R25601"/>
    </row>
    <row r="25602" spans="18:18" x14ac:dyDescent="0.2">
      <c r="R25602"/>
    </row>
    <row r="25603" spans="18:18" x14ac:dyDescent="0.2">
      <c r="R25603"/>
    </row>
    <row r="25604" spans="18:18" x14ac:dyDescent="0.2">
      <c r="R25604"/>
    </row>
    <row r="25605" spans="18:18" x14ac:dyDescent="0.2">
      <c r="R25605"/>
    </row>
    <row r="25606" spans="18:18" x14ac:dyDescent="0.2">
      <c r="R25606"/>
    </row>
    <row r="25607" spans="18:18" x14ac:dyDescent="0.2">
      <c r="R25607"/>
    </row>
    <row r="25608" spans="18:18" x14ac:dyDescent="0.2">
      <c r="R25608"/>
    </row>
    <row r="25609" spans="18:18" x14ac:dyDescent="0.2">
      <c r="R25609"/>
    </row>
    <row r="25610" spans="18:18" x14ac:dyDescent="0.2">
      <c r="R25610"/>
    </row>
    <row r="25611" spans="18:18" x14ac:dyDescent="0.2">
      <c r="R25611"/>
    </row>
    <row r="25612" spans="18:18" x14ac:dyDescent="0.2">
      <c r="R25612"/>
    </row>
    <row r="25613" spans="18:18" x14ac:dyDescent="0.2">
      <c r="R25613"/>
    </row>
    <row r="25614" spans="18:18" x14ac:dyDescent="0.2">
      <c r="R25614"/>
    </row>
    <row r="25615" spans="18:18" x14ac:dyDescent="0.2">
      <c r="R25615"/>
    </row>
    <row r="25616" spans="18:18" x14ac:dyDescent="0.2">
      <c r="R25616"/>
    </row>
    <row r="25617" spans="18:18" x14ac:dyDescent="0.2">
      <c r="R25617"/>
    </row>
    <row r="25618" spans="18:18" x14ac:dyDescent="0.2">
      <c r="R25618"/>
    </row>
    <row r="25619" spans="18:18" x14ac:dyDescent="0.2">
      <c r="R25619"/>
    </row>
    <row r="25620" spans="18:18" x14ac:dyDescent="0.2">
      <c r="R25620"/>
    </row>
    <row r="25621" spans="18:18" x14ac:dyDescent="0.2">
      <c r="R25621"/>
    </row>
    <row r="25622" spans="18:18" x14ac:dyDescent="0.2">
      <c r="R25622"/>
    </row>
    <row r="25623" spans="18:18" x14ac:dyDescent="0.2">
      <c r="R25623"/>
    </row>
    <row r="25624" spans="18:18" x14ac:dyDescent="0.2">
      <c r="R25624"/>
    </row>
    <row r="25625" spans="18:18" x14ac:dyDescent="0.2">
      <c r="R25625"/>
    </row>
    <row r="25626" spans="18:18" x14ac:dyDescent="0.2">
      <c r="R25626"/>
    </row>
    <row r="25627" spans="18:18" x14ac:dyDescent="0.2">
      <c r="R25627"/>
    </row>
    <row r="25628" spans="18:18" x14ac:dyDescent="0.2">
      <c r="R25628"/>
    </row>
    <row r="25629" spans="18:18" x14ac:dyDescent="0.2">
      <c r="R25629"/>
    </row>
    <row r="25630" spans="18:18" x14ac:dyDescent="0.2">
      <c r="R25630"/>
    </row>
    <row r="25631" spans="18:18" x14ac:dyDescent="0.2">
      <c r="R25631"/>
    </row>
    <row r="25632" spans="18:18" x14ac:dyDescent="0.2">
      <c r="R25632"/>
    </row>
    <row r="25633" spans="18:18" x14ac:dyDescent="0.2">
      <c r="R25633"/>
    </row>
    <row r="25634" spans="18:18" x14ac:dyDescent="0.2">
      <c r="R25634"/>
    </row>
    <row r="25635" spans="18:18" x14ac:dyDescent="0.2">
      <c r="R25635"/>
    </row>
    <row r="25636" spans="18:18" x14ac:dyDescent="0.2">
      <c r="R25636"/>
    </row>
    <row r="25637" spans="18:18" x14ac:dyDescent="0.2">
      <c r="R25637"/>
    </row>
    <row r="25638" spans="18:18" x14ac:dyDescent="0.2">
      <c r="R25638"/>
    </row>
    <row r="25639" spans="18:18" x14ac:dyDescent="0.2">
      <c r="R25639"/>
    </row>
    <row r="25640" spans="18:18" x14ac:dyDescent="0.2">
      <c r="R25640"/>
    </row>
    <row r="25641" spans="18:18" x14ac:dyDescent="0.2">
      <c r="R25641"/>
    </row>
    <row r="25642" spans="18:18" x14ac:dyDescent="0.2">
      <c r="R25642"/>
    </row>
    <row r="25643" spans="18:18" x14ac:dyDescent="0.2">
      <c r="R25643"/>
    </row>
    <row r="25644" spans="18:18" x14ac:dyDescent="0.2">
      <c r="R25644"/>
    </row>
    <row r="25645" spans="18:18" x14ac:dyDescent="0.2">
      <c r="R25645"/>
    </row>
    <row r="25646" spans="18:18" x14ac:dyDescent="0.2">
      <c r="R25646"/>
    </row>
    <row r="25647" spans="18:18" x14ac:dyDescent="0.2">
      <c r="R25647"/>
    </row>
    <row r="25648" spans="18:18" x14ac:dyDescent="0.2">
      <c r="R25648"/>
    </row>
    <row r="25649" spans="18:18" x14ac:dyDescent="0.2">
      <c r="R25649"/>
    </row>
    <row r="25650" spans="18:18" x14ac:dyDescent="0.2">
      <c r="R25650"/>
    </row>
    <row r="25651" spans="18:18" x14ac:dyDescent="0.2">
      <c r="R25651"/>
    </row>
    <row r="25652" spans="18:18" x14ac:dyDescent="0.2">
      <c r="R25652"/>
    </row>
    <row r="25653" spans="18:18" x14ac:dyDescent="0.2">
      <c r="R25653"/>
    </row>
    <row r="25654" spans="18:18" x14ac:dyDescent="0.2">
      <c r="R25654"/>
    </row>
    <row r="25655" spans="18:18" x14ac:dyDescent="0.2">
      <c r="R25655"/>
    </row>
    <row r="25656" spans="18:18" x14ac:dyDescent="0.2">
      <c r="R25656"/>
    </row>
    <row r="25657" spans="18:18" x14ac:dyDescent="0.2">
      <c r="R25657"/>
    </row>
    <row r="25658" spans="18:18" x14ac:dyDescent="0.2">
      <c r="R25658"/>
    </row>
    <row r="25659" spans="18:18" x14ac:dyDescent="0.2">
      <c r="R25659"/>
    </row>
    <row r="25660" spans="18:18" x14ac:dyDescent="0.2">
      <c r="R25660"/>
    </row>
    <row r="25661" spans="18:18" x14ac:dyDescent="0.2">
      <c r="R25661"/>
    </row>
    <row r="25662" spans="18:18" x14ac:dyDescent="0.2">
      <c r="R25662"/>
    </row>
    <row r="25663" spans="18:18" x14ac:dyDescent="0.2">
      <c r="R25663"/>
    </row>
    <row r="25664" spans="18:18" x14ac:dyDescent="0.2">
      <c r="R25664"/>
    </row>
    <row r="25665" spans="18:18" x14ac:dyDescent="0.2">
      <c r="R25665"/>
    </row>
    <row r="25666" spans="18:18" x14ac:dyDescent="0.2">
      <c r="R25666"/>
    </row>
    <row r="25667" spans="18:18" x14ac:dyDescent="0.2">
      <c r="R25667"/>
    </row>
    <row r="25668" spans="18:18" x14ac:dyDescent="0.2">
      <c r="R25668"/>
    </row>
    <row r="25669" spans="18:18" x14ac:dyDescent="0.2">
      <c r="R25669"/>
    </row>
    <row r="25670" spans="18:18" x14ac:dyDescent="0.2">
      <c r="R25670"/>
    </row>
    <row r="25671" spans="18:18" x14ac:dyDescent="0.2">
      <c r="R25671"/>
    </row>
    <row r="25672" spans="18:18" x14ac:dyDescent="0.2">
      <c r="R25672"/>
    </row>
    <row r="25673" spans="18:18" x14ac:dyDescent="0.2">
      <c r="R25673"/>
    </row>
    <row r="25674" spans="18:18" x14ac:dyDescent="0.2">
      <c r="R25674"/>
    </row>
    <row r="25675" spans="18:18" x14ac:dyDescent="0.2">
      <c r="R25675"/>
    </row>
    <row r="25676" spans="18:18" x14ac:dyDescent="0.2">
      <c r="R25676"/>
    </row>
    <row r="25677" spans="18:18" x14ac:dyDescent="0.2">
      <c r="R25677"/>
    </row>
    <row r="25678" spans="18:18" x14ac:dyDescent="0.2">
      <c r="R25678"/>
    </row>
    <row r="25679" spans="18:18" x14ac:dyDescent="0.2">
      <c r="R25679"/>
    </row>
    <row r="25680" spans="18:18" x14ac:dyDescent="0.2">
      <c r="R25680"/>
    </row>
    <row r="25681" spans="18:18" x14ac:dyDescent="0.2">
      <c r="R25681"/>
    </row>
    <row r="25682" spans="18:18" x14ac:dyDescent="0.2">
      <c r="R25682"/>
    </row>
    <row r="25683" spans="18:18" x14ac:dyDescent="0.2">
      <c r="R25683"/>
    </row>
    <row r="25684" spans="18:18" x14ac:dyDescent="0.2">
      <c r="R25684"/>
    </row>
    <row r="25685" spans="18:18" x14ac:dyDescent="0.2">
      <c r="R25685"/>
    </row>
    <row r="25686" spans="18:18" x14ac:dyDescent="0.2">
      <c r="R25686"/>
    </row>
    <row r="25687" spans="18:18" x14ac:dyDescent="0.2">
      <c r="R25687"/>
    </row>
    <row r="25688" spans="18:18" x14ac:dyDescent="0.2">
      <c r="R25688"/>
    </row>
    <row r="25689" spans="18:18" x14ac:dyDescent="0.2">
      <c r="R25689"/>
    </row>
    <row r="25690" spans="18:18" x14ac:dyDescent="0.2">
      <c r="R25690"/>
    </row>
    <row r="25691" spans="18:18" x14ac:dyDescent="0.2">
      <c r="R25691"/>
    </row>
    <row r="25692" spans="18:18" x14ac:dyDescent="0.2">
      <c r="R25692"/>
    </row>
    <row r="25693" spans="18:18" x14ac:dyDescent="0.2">
      <c r="R25693"/>
    </row>
    <row r="25694" spans="18:18" x14ac:dyDescent="0.2">
      <c r="R25694"/>
    </row>
    <row r="25695" spans="18:18" x14ac:dyDescent="0.2">
      <c r="R25695"/>
    </row>
    <row r="25696" spans="18:18" x14ac:dyDescent="0.2">
      <c r="R25696"/>
    </row>
    <row r="25697" spans="18:18" x14ac:dyDescent="0.2">
      <c r="R25697"/>
    </row>
    <row r="25698" spans="18:18" x14ac:dyDescent="0.2">
      <c r="R25698"/>
    </row>
    <row r="25699" spans="18:18" x14ac:dyDescent="0.2">
      <c r="R25699"/>
    </row>
    <row r="25700" spans="18:18" x14ac:dyDescent="0.2">
      <c r="R25700"/>
    </row>
    <row r="25701" spans="18:18" x14ac:dyDescent="0.2">
      <c r="R25701"/>
    </row>
    <row r="25702" spans="18:18" x14ac:dyDescent="0.2">
      <c r="R25702"/>
    </row>
    <row r="25703" spans="18:18" x14ac:dyDescent="0.2">
      <c r="R25703"/>
    </row>
    <row r="25704" spans="18:18" x14ac:dyDescent="0.2">
      <c r="R25704"/>
    </row>
    <row r="25705" spans="18:18" x14ac:dyDescent="0.2">
      <c r="R25705"/>
    </row>
    <row r="25706" spans="18:18" x14ac:dyDescent="0.2">
      <c r="R25706"/>
    </row>
    <row r="25707" spans="18:18" x14ac:dyDescent="0.2">
      <c r="R25707"/>
    </row>
    <row r="25708" spans="18:18" x14ac:dyDescent="0.2">
      <c r="R25708"/>
    </row>
    <row r="25709" spans="18:18" x14ac:dyDescent="0.2">
      <c r="R25709"/>
    </row>
    <row r="25710" spans="18:18" x14ac:dyDescent="0.2">
      <c r="R25710"/>
    </row>
    <row r="25711" spans="18:18" x14ac:dyDescent="0.2">
      <c r="R25711"/>
    </row>
    <row r="25712" spans="18:18" x14ac:dyDescent="0.2">
      <c r="R25712"/>
    </row>
    <row r="25713" spans="18:18" x14ac:dyDescent="0.2">
      <c r="R25713"/>
    </row>
    <row r="25714" spans="18:18" x14ac:dyDescent="0.2">
      <c r="R25714"/>
    </row>
    <row r="25715" spans="18:18" x14ac:dyDescent="0.2">
      <c r="R25715"/>
    </row>
    <row r="25716" spans="18:18" x14ac:dyDescent="0.2">
      <c r="R25716"/>
    </row>
    <row r="25717" spans="18:18" x14ac:dyDescent="0.2">
      <c r="R25717"/>
    </row>
    <row r="25718" spans="18:18" x14ac:dyDescent="0.2">
      <c r="R25718"/>
    </row>
    <row r="25719" spans="18:18" x14ac:dyDescent="0.2">
      <c r="R25719"/>
    </row>
    <row r="25720" spans="18:18" x14ac:dyDescent="0.2">
      <c r="R25720"/>
    </row>
    <row r="25721" spans="18:18" x14ac:dyDescent="0.2">
      <c r="R25721"/>
    </row>
    <row r="25722" spans="18:18" x14ac:dyDescent="0.2">
      <c r="R25722"/>
    </row>
    <row r="25723" spans="18:18" x14ac:dyDescent="0.2">
      <c r="R25723"/>
    </row>
    <row r="25724" spans="18:18" x14ac:dyDescent="0.2">
      <c r="R25724"/>
    </row>
    <row r="25725" spans="18:18" x14ac:dyDescent="0.2">
      <c r="R25725"/>
    </row>
    <row r="25726" spans="18:18" x14ac:dyDescent="0.2">
      <c r="R25726"/>
    </row>
    <row r="25727" spans="18:18" x14ac:dyDescent="0.2">
      <c r="R25727"/>
    </row>
    <row r="25728" spans="18:18" x14ac:dyDescent="0.2">
      <c r="R25728"/>
    </row>
    <row r="25729" spans="18:18" x14ac:dyDescent="0.2">
      <c r="R25729"/>
    </row>
    <row r="25730" spans="18:18" x14ac:dyDescent="0.2">
      <c r="R25730"/>
    </row>
    <row r="25731" spans="18:18" x14ac:dyDescent="0.2">
      <c r="R25731"/>
    </row>
    <row r="25732" spans="18:18" x14ac:dyDescent="0.2">
      <c r="R25732"/>
    </row>
    <row r="25733" spans="18:18" x14ac:dyDescent="0.2">
      <c r="R25733"/>
    </row>
    <row r="25734" spans="18:18" x14ac:dyDescent="0.2">
      <c r="R25734"/>
    </row>
    <row r="25735" spans="18:18" x14ac:dyDescent="0.2">
      <c r="R25735"/>
    </row>
    <row r="25736" spans="18:18" x14ac:dyDescent="0.2">
      <c r="R25736"/>
    </row>
    <row r="25737" spans="18:18" x14ac:dyDescent="0.2">
      <c r="R25737"/>
    </row>
    <row r="25738" spans="18:18" x14ac:dyDescent="0.2">
      <c r="R25738"/>
    </row>
    <row r="25739" spans="18:18" x14ac:dyDescent="0.2">
      <c r="R25739"/>
    </row>
    <row r="25740" spans="18:18" x14ac:dyDescent="0.2">
      <c r="R25740"/>
    </row>
    <row r="25741" spans="18:18" x14ac:dyDescent="0.2">
      <c r="R25741"/>
    </row>
    <row r="25742" spans="18:18" x14ac:dyDescent="0.2">
      <c r="R25742"/>
    </row>
    <row r="25743" spans="18:18" x14ac:dyDescent="0.2">
      <c r="R25743"/>
    </row>
    <row r="25744" spans="18:18" x14ac:dyDescent="0.2">
      <c r="R25744"/>
    </row>
    <row r="25745" spans="18:18" x14ac:dyDescent="0.2">
      <c r="R25745"/>
    </row>
    <row r="25746" spans="18:18" x14ac:dyDescent="0.2">
      <c r="R25746"/>
    </row>
    <row r="25747" spans="18:18" x14ac:dyDescent="0.2">
      <c r="R25747"/>
    </row>
    <row r="25748" spans="18:18" x14ac:dyDescent="0.2">
      <c r="R25748"/>
    </row>
    <row r="25749" spans="18:18" x14ac:dyDescent="0.2">
      <c r="R25749"/>
    </row>
    <row r="25750" spans="18:18" x14ac:dyDescent="0.2">
      <c r="R25750"/>
    </row>
    <row r="25751" spans="18:18" x14ac:dyDescent="0.2">
      <c r="R25751"/>
    </row>
    <row r="25752" spans="18:18" x14ac:dyDescent="0.2">
      <c r="R25752"/>
    </row>
    <row r="25753" spans="18:18" x14ac:dyDescent="0.2">
      <c r="R25753"/>
    </row>
    <row r="25754" spans="18:18" x14ac:dyDescent="0.2">
      <c r="R25754"/>
    </row>
    <row r="25755" spans="18:18" x14ac:dyDescent="0.2">
      <c r="R25755"/>
    </row>
    <row r="25756" spans="18:18" x14ac:dyDescent="0.2">
      <c r="R25756"/>
    </row>
    <row r="25757" spans="18:18" x14ac:dyDescent="0.2">
      <c r="R25757"/>
    </row>
    <row r="25758" spans="18:18" x14ac:dyDescent="0.2">
      <c r="R25758"/>
    </row>
    <row r="25759" spans="18:18" x14ac:dyDescent="0.2">
      <c r="R25759"/>
    </row>
    <row r="25760" spans="18:18" x14ac:dyDescent="0.2">
      <c r="R25760"/>
    </row>
    <row r="25761" spans="18:18" x14ac:dyDescent="0.2">
      <c r="R25761"/>
    </row>
    <row r="25762" spans="18:18" x14ac:dyDescent="0.2">
      <c r="R25762"/>
    </row>
    <row r="25763" spans="18:18" x14ac:dyDescent="0.2">
      <c r="R25763"/>
    </row>
    <row r="25764" spans="18:18" x14ac:dyDescent="0.2">
      <c r="R25764"/>
    </row>
    <row r="25765" spans="18:18" x14ac:dyDescent="0.2">
      <c r="R25765"/>
    </row>
    <row r="25766" spans="18:18" x14ac:dyDescent="0.2">
      <c r="R25766"/>
    </row>
    <row r="25767" spans="18:18" x14ac:dyDescent="0.2">
      <c r="R25767"/>
    </row>
    <row r="25768" spans="18:18" x14ac:dyDescent="0.2">
      <c r="R25768"/>
    </row>
    <row r="25769" spans="18:18" x14ac:dyDescent="0.2">
      <c r="R25769"/>
    </row>
    <row r="25770" spans="18:18" x14ac:dyDescent="0.2">
      <c r="R25770"/>
    </row>
    <row r="25771" spans="18:18" x14ac:dyDescent="0.2">
      <c r="R25771"/>
    </row>
    <row r="25772" spans="18:18" x14ac:dyDescent="0.2">
      <c r="R25772"/>
    </row>
    <row r="25773" spans="18:18" x14ac:dyDescent="0.2">
      <c r="R25773"/>
    </row>
    <row r="25774" spans="18:18" x14ac:dyDescent="0.2">
      <c r="R25774"/>
    </row>
    <row r="25775" spans="18:18" x14ac:dyDescent="0.2">
      <c r="R25775"/>
    </row>
    <row r="25776" spans="18:18" x14ac:dyDescent="0.2">
      <c r="R25776"/>
    </row>
    <row r="25777" spans="18:18" x14ac:dyDescent="0.2">
      <c r="R25777"/>
    </row>
    <row r="25778" spans="18:18" x14ac:dyDescent="0.2">
      <c r="R25778"/>
    </row>
    <row r="25779" spans="18:18" x14ac:dyDescent="0.2">
      <c r="R25779"/>
    </row>
    <row r="25780" spans="18:18" x14ac:dyDescent="0.2">
      <c r="R25780"/>
    </row>
    <row r="25781" spans="18:18" x14ac:dyDescent="0.2">
      <c r="R25781"/>
    </row>
    <row r="25782" spans="18:18" x14ac:dyDescent="0.2">
      <c r="R25782"/>
    </row>
    <row r="25783" spans="18:18" x14ac:dyDescent="0.2">
      <c r="R25783"/>
    </row>
    <row r="25784" spans="18:18" x14ac:dyDescent="0.2">
      <c r="R25784"/>
    </row>
    <row r="25785" spans="18:18" x14ac:dyDescent="0.2">
      <c r="R25785"/>
    </row>
    <row r="25786" spans="18:18" x14ac:dyDescent="0.2">
      <c r="R25786"/>
    </row>
    <row r="25787" spans="18:18" x14ac:dyDescent="0.2">
      <c r="R25787"/>
    </row>
    <row r="25788" spans="18:18" x14ac:dyDescent="0.2">
      <c r="R25788"/>
    </row>
    <row r="25789" spans="18:18" x14ac:dyDescent="0.2">
      <c r="R25789"/>
    </row>
    <row r="25790" spans="18:18" x14ac:dyDescent="0.2">
      <c r="R25790"/>
    </row>
    <row r="25791" spans="18:18" x14ac:dyDescent="0.2">
      <c r="R25791"/>
    </row>
    <row r="25792" spans="18:18" x14ac:dyDescent="0.2">
      <c r="R25792"/>
    </row>
    <row r="25793" spans="18:18" x14ac:dyDescent="0.2">
      <c r="R25793"/>
    </row>
    <row r="25794" spans="18:18" x14ac:dyDescent="0.2">
      <c r="R25794"/>
    </row>
    <row r="25795" spans="18:18" x14ac:dyDescent="0.2">
      <c r="R25795"/>
    </row>
    <row r="25796" spans="18:18" x14ac:dyDescent="0.2">
      <c r="R25796"/>
    </row>
    <row r="25797" spans="18:18" x14ac:dyDescent="0.2">
      <c r="R25797"/>
    </row>
    <row r="25798" spans="18:18" x14ac:dyDescent="0.2">
      <c r="R25798"/>
    </row>
    <row r="25799" spans="18:18" x14ac:dyDescent="0.2">
      <c r="R25799"/>
    </row>
    <row r="25800" spans="18:18" x14ac:dyDescent="0.2">
      <c r="R25800"/>
    </row>
    <row r="25801" spans="18:18" x14ac:dyDescent="0.2">
      <c r="R25801"/>
    </row>
    <row r="25802" spans="18:18" x14ac:dyDescent="0.2">
      <c r="R25802"/>
    </row>
    <row r="25803" spans="18:18" x14ac:dyDescent="0.2">
      <c r="R25803"/>
    </row>
    <row r="25804" spans="18:18" x14ac:dyDescent="0.2">
      <c r="R25804"/>
    </row>
    <row r="25805" spans="18:18" x14ac:dyDescent="0.2">
      <c r="R25805"/>
    </row>
    <row r="25806" spans="18:18" x14ac:dyDescent="0.2">
      <c r="R25806"/>
    </row>
    <row r="25807" spans="18:18" x14ac:dyDescent="0.2">
      <c r="R25807"/>
    </row>
    <row r="25808" spans="18:18" x14ac:dyDescent="0.2">
      <c r="R25808"/>
    </row>
    <row r="25809" spans="18:18" x14ac:dyDescent="0.2">
      <c r="R25809"/>
    </row>
    <row r="25810" spans="18:18" x14ac:dyDescent="0.2">
      <c r="R25810"/>
    </row>
    <row r="25811" spans="18:18" x14ac:dyDescent="0.2">
      <c r="R25811"/>
    </row>
    <row r="25812" spans="18:18" x14ac:dyDescent="0.2">
      <c r="R25812"/>
    </row>
    <row r="25813" spans="18:18" x14ac:dyDescent="0.2">
      <c r="R25813"/>
    </row>
    <row r="25814" spans="18:18" x14ac:dyDescent="0.2">
      <c r="R25814"/>
    </row>
    <row r="25815" spans="18:18" x14ac:dyDescent="0.2">
      <c r="R25815"/>
    </row>
    <row r="25816" spans="18:18" x14ac:dyDescent="0.2">
      <c r="R25816"/>
    </row>
    <row r="25817" spans="18:18" x14ac:dyDescent="0.2">
      <c r="R25817"/>
    </row>
    <row r="25818" spans="18:18" x14ac:dyDescent="0.2">
      <c r="R25818"/>
    </row>
    <row r="25819" spans="18:18" x14ac:dyDescent="0.2">
      <c r="R25819"/>
    </row>
    <row r="25820" spans="18:18" x14ac:dyDescent="0.2">
      <c r="R25820"/>
    </row>
    <row r="25821" spans="18:18" x14ac:dyDescent="0.2">
      <c r="R25821"/>
    </row>
    <row r="25822" spans="18:18" x14ac:dyDescent="0.2">
      <c r="R25822"/>
    </row>
    <row r="25823" spans="18:18" x14ac:dyDescent="0.2">
      <c r="R25823"/>
    </row>
    <row r="25824" spans="18:18" x14ac:dyDescent="0.2">
      <c r="R25824"/>
    </row>
    <row r="25825" spans="18:18" x14ac:dyDescent="0.2">
      <c r="R25825"/>
    </row>
    <row r="25826" spans="18:18" x14ac:dyDescent="0.2">
      <c r="R25826"/>
    </row>
    <row r="25827" spans="18:18" x14ac:dyDescent="0.2">
      <c r="R25827"/>
    </row>
    <row r="25828" spans="18:18" x14ac:dyDescent="0.2">
      <c r="R25828"/>
    </row>
    <row r="25829" spans="18:18" x14ac:dyDescent="0.2">
      <c r="R25829"/>
    </row>
    <row r="25830" spans="18:18" x14ac:dyDescent="0.2">
      <c r="R25830"/>
    </row>
    <row r="25831" spans="18:18" x14ac:dyDescent="0.2">
      <c r="R25831"/>
    </row>
    <row r="25832" spans="18:18" x14ac:dyDescent="0.2">
      <c r="R25832"/>
    </row>
    <row r="25833" spans="18:18" x14ac:dyDescent="0.2">
      <c r="R25833"/>
    </row>
    <row r="25834" spans="18:18" x14ac:dyDescent="0.2">
      <c r="R25834"/>
    </row>
    <row r="25835" spans="18:18" x14ac:dyDescent="0.2">
      <c r="R25835"/>
    </row>
    <row r="25836" spans="18:18" x14ac:dyDescent="0.2">
      <c r="R25836"/>
    </row>
    <row r="25837" spans="18:18" x14ac:dyDescent="0.2">
      <c r="R25837"/>
    </row>
    <row r="25838" spans="18:18" x14ac:dyDescent="0.2">
      <c r="R25838"/>
    </row>
    <row r="25839" spans="18:18" x14ac:dyDescent="0.2">
      <c r="R25839"/>
    </row>
    <row r="25840" spans="18:18" x14ac:dyDescent="0.2">
      <c r="R25840"/>
    </row>
    <row r="25841" spans="18:18" x14ac:dyDescent="0.2">
      <c r="R25841"/>
    </row>
    <row r="25842" spans="18:18" x14ac:dyDescent="0.2">
      <c r="R25842"/>
    </row>
    <row r="25843" spans="18:18" x14ac:dyDescent="0.2">
      <c r="R25843"/>
    </row>
    <row r="25844" spans="18:18" x14ac:dyDescent="0.2">
      <c r="R25844"/>
    </row>
    <row r="25845" spans="18:18" x14ac:dyDescent="0.2">
      <c r="R25845"/>
    </row>
    <row r="25846" spans="18:18" x14ac:dyDescent="0.2">
      <c r="R25846"/>
    </row>
    <row r="25847" spans="18:18" x14ac:dyDescent="0.2">
      <c r="R25847"/>
    </row>
    <row r="25848" spans="18:18" x14ac:dyDescent="0.2">
      <c r="R25848"/>
    </row>
    <row r="25849" spans="18:18" x14ac:dyDescent="0.2">
      <c r="R25849"/>
    </row>
    <row r="25850" spans="18:18" x14ac:dyDescent="0.2">
      <c r="R25850"/>
    </row>
    <row r="25851" spans="18:18" x14ac:dyDescent="0.2">
      <c r="R25851"/>
    </row>
    <row r="25852" spans="18:18" x14ac:dyDescent="0.2">
      <c r="R25852"/>
    </row>
    <row r="25853" spans="18:18" x14ac:dyDescent="0.2">
      <c r="R25853"/>
    </row>
    <row r="25854" spans="18:18" x14ac:dyDescent="0.2">
      <c r="R25854"/>
    </row>
    <row r="25855" spans="18:18" x14ac:dyDescent="0.2">
      <c r="R25855"/>
    </row>
    <row r="25856" spans="18:18" x14ac:dyDescent="0.2">
      <c r="R25856"/>
    </row>
    <row r="25857" spans="18:18" x14ac:dyDescent="0.2">
      <c r="R25857"/>
    </row>
    <row r="25858" spans="18:18" x14ac:dyDescent="0.2">
      <c r="R25858"/>
    </row>
    <row r="25859" spans="18:18" x14ac:dyDescent="0.2">
      <c r="R25859"/>
    </row>
    <row r="25860" spans="18:18" x14ac:dyDescent="0.2">
      <c r="R25860"/>
    </row>
    <row r="25861" spans="18:18" x14ac:dyDescent="0.2">
      <c r="R25861"/>
    </row>
    <row r="25862" spans="18:18" x14ac:dyDescent="0.2">
      <c r="R25862"/>
    </row>
    <row r="25863" spans="18:18" x14ac:dyDescent="0.2">
      <c r="R25863"/>
    </row>
    <row r="25864" spans="18:18" x14ac:dyDescent="0.2">
      <c r="R25864"/>
    </row>
    <row r="25865" spans="18:18" x14ac:dyDescent="0.2">
      <c r="R25865"/>
    </row>
    <row r="25866" spans="18:18" x14ac:dyDescent="0.2">
      <c r="R25866"/>
    </row>
    <row r="25867" spans="18:18" x14ac:dyDescent="0.2">
      <c r="R25867"/>
    </row>
    <row r="25868" spans="18:18" x14ac:dyDescent="0.2">
      <c r="R25868"/>
    </row>
    <row r="25869" spans="18:18" x14ac:dyDescent="0.2">
      <c r="R25869"/>
    </row>
    <row r="25870" spans="18:18" x14ac:dyDescent="0.2">
      <c r="R25870"/>
    </row>
    <row r="25871" spans="18:18" x14ac:dyDescent="0.2">
      <c r="R25871"/>
    </row>
    <row r="25872" spans="18:18" x14ac:dyDescent="0.2">
      <c r="R25872"/>
    </row>
    <row r="25873" spans="18:18" x14ac:dyDescent="0.2">
      <c r="R25873"/>
    </row>
    <row r="25874" spans="18:18" x14ac:dyDescent="0.2">
      <c r="R25874"/>
    </row>
    <row r="25875" spans="18:18" x14ac:dyDescent="0.2">
      <c r="R25875"/>
    </row>
    <row r="25876" spans="18:18" x14ac:dyDescent="0.2">
      <c r="R25876"/>
    </row>
    <row r="25877" spans="18:18" x14ac:dyDescent="0.2">
      <c r="R25877"/>
    </row>
    <row r="25878" spans="18:18" x14ac:dyDescent="0.2">
      <c r="R25878"/>
    </row>
    <row r="25879" spans="18:18" x14ac:dyDescent="0.2">
      <c r="R25879"/>
    </row>
    <row r="25880" spans="18:18" x14ac:dyDescent="0.2">
      <c r="R25880"/>
    </row>
    <row r="25881" spans="18:18" x14ac:dyDescent="0.2">
      <c r="R25881"/>
    </row>
    <row r="25882" spans="18:18" x14ac:dyDescent="0.2">
      <c r="R25882"/>
    </row>
    <row r="25883" spans="18:18" x14ac:dyDescent="0.2">
      <c r="R25883"/>
    </row>
    <row r="25884" spans="18:18" x14ac:dyDescent="0.2">
      <c r="R25884"/>
    </row>
    <row r="25885" spans="18:18" x14ac:dyDescent="0.2">
      <c r="R25885"/>
    </row>
    <row r="25886" spans="18:18" x14ac:dyDescent="0.2">
      <c r="R25886"/>
    </row>
    <row r="25887" spans="18:18" x14ac:dyDescent="0.2">
      <c r="R25887"/>
    </row>
    <row r="25888" spans="18:18" x14ac:dyDescent="0.2">
      <c r="R25888"/>
    </row>
    <row r="25889" spans="18:18" x14ac:dyDescent="0.2">
      <c r="R25889"/>
    </row>
    <row r="25890" spans="18:18" x14ac:dyDescent="0.2">
      <c r="R25890"/>
    </row>
    <row r="25891" spans="18:18" x14ac:dyDescent="0.2">
      <c r="R25891"/>
    </row>
    <row r="25892" spans="18:18" x14ac:dyDescent="0.2">
      <c r="R25892"/>
    </row>
    <row r="25893" spans="18:18" x14ac:dyDescent="0.2">
      <c r="R25893"/>
    </row>
    <row r="25894" spans="18:18" x14ac:dyDescent="0.2">
      <c r="R25894"/>
    </row>
    <row r="25895" spans="18:18" x14ac:dyDescent="0.2">
      <c r="R25895"/>
    </row>
    <row r="25896" spans="18:18" x14ac:dyDescent="0.2">
      <c r="R25896"/>
    </row>
    <row r="25897" spans="18:18" x14ac:dyDescent="0.2">
      <c r="R25897"/>
    </row>
    <row r="25898" spans="18:18" x14ac:dyDescent="0.2">
      <c r="R25898"/>
    </row>
    <row r="25899" spans="18:18" x14ac:dyDescent="0.2">
      <c r="R25899"/>
    </row>
    <row r="25900" spans="18:18" x14ac:dyDescent="0.2">
      <c r="R25900"/>
    </row>
    <row r="25901" spans="18:18" x14ac:dyDescent="0.2">
      <c r="R25901"/>
    </row>
    <row r="25902" spans="18:18" x14ac:dyDescent="0.2">
      <c r="R25902"/>
    </row>
    <row r="25903" spans="18:18" x14ac:dyDescent="0.2">
      <c r="R25903"/>
    </row>
    <row r="25904" spans="18:18" x14ac:dyDescent="0.2">
      <c r="R25904"/>
    </row>
    <row r="25905" spans="18:18" x14ac:dyDescent="0.2">
      <c r="R25905"/>
    </row>
    <row r="25906" spans="18:18" x14ac:dyDescent="0.2">
      <c r="R25906"/>
    </row>
    <row r="25907" spans="18:18" x14ac:dyDescent="0.2">
      <c r="R25907"/>
    </row>
    <row r="25908" spans="18:18" x14ac:dyDescent="0.2">
      <c r="R25908"/>
    </row>
    <row r="25909" spans="18:18" x14ac:dyDescent="0.2">
      <c r="R25909"/>
    </row>
    <row r="25910" spans="18:18" x14ac:dyDescent="0.2">
      <c r="R25910"/>
    </row>
    <row r="25911" spans="18:18" x14ac:dyDescent="0.2">
      <c r="R25911"/>
    </row>
    <row r="25912" spans="18:18" x14ac:dyDescent="0.2">
      <c r="R25912"/>
    </row>
    <row r="25913" spans="18:18" x14ac:dyDescent="0.2">
      <c r="R25913"/>
    </row>
    <row r="25914" spans="18:18" x14ac:dyDescent="0.2">
      <c r="R25914"/>
    </row>
    <row r="25915" spans="18:18" x14ac:dyDescent="0.2">
      <c r="R25915"/>
    </row>
    <row r="25916" spans="18:18" x14ac:dyDescent="0.2">
      <c r="R25916"/>
    </row>
    <row r="25917" spans="18:18" x14ac:dyDescent="0.2">
      <c r="R25917"/>
    </row>
    <row r="25918" spans="18:18" x14ac:dyDescent="0.2">
      <c r="R25918"/>
    </row>
    <row r="25919" spans="18:18" x14ac:dyDescent="0.2">
      <c r="R25919"/>
    </row>
    <row r="25920" spans="18:18" x14ac:dyDescent="0.2">
      <c r="R25920"/>
    </row>
    <row r="25921" spans="18:18" x14ac:dyDescent="0.2">
      <c r="R25921"/>
    </row>
    <row r="25922" spans="18:18" x14ac:dyDescent="0.2">
      <c r="R25922"/>
    </row>
    <row r="25923" spans="18:18" x14ac:dyDescent="0.2">
      <c r="R25923"/>
    </row>
    <row r="25924" spans="18:18" x14ac:dyDescent="0.2">
      <c r="R25924"/>
    </row>
    <row r="25925" spans="18:18" x14ac:dyDescent="0.2">
      <c r="R25925"/>
    </row>
    <row r="25926" spans="18:18" x14ac:dyDescent="0.2">
      <c r="R25926"/>
    </row>
    <row r="25927" spans="18:18" x14ac:dyDescent="0.2">
      <c r="R25927"/>
    </row>
    <row r="25928" spans="18:18" x14ac:dyDescent="0.2">
      <c r="R25928"/>
    </row>
    <row r="25929" spans="18:18" x14ac:dyDescent="0.2">
      <c r="R25929"/>
    </row>
    <row r="25930" spans="18:18" x14ac:dyDescent="0.2">
      <c r="R25930"/>
    </row>
    <row r="25931" spans="18:18" x14ac:dyDescent="0.2">
      <c r="R25931"/>
    </row>
    <row r="25932" spans="18:18" x14ac:dyDescent="0.2">
      <c r="R25932"/>
    </row>
    <row r="25933" spans="18:18" x14ac:dyDescent="0.2">
      <c r="R25933"/>
    </row>
    <row r="25934" spans="18:18" x14ac:dyDescent="0.2">
      <c r="R25934"/>
    </row>
    <row r="25935" spans="18:18" x14ac:dyDescent="0.2">
      <c r="R25935"/>
    </row>
    <row r="25936" spans="18:18" x14ac:dyDescent="0.2">
      <c r="R25936"/>
    </row>
    <row r="25937" spans="18:18" x14ac:dyDescent="0.2">
      <c r="R25937"/>
    </row>
    <row r="25938" spans="18:18" x14ac:dyDescent="0.2">
      <c r="R25938"/>
    </row>
    <row r="25939" spans="18:18" x14ac:dyDescent="0.2">
      <c r="R25939"/>
    </row>
    <row r="25940" spans="18:18" x14ac:dyDescent="0.2">
      <c r="R25940"/>
    </row>
    <row r="25941" spans="18:18" x14ac:dyDescent="0.2">
      <c r="R25941"/>
    </row>
    <row r="25942" spans="18:18" x14ac:dyDescent="0.2">
      <c r="R25942"/>
    </row>
    <row r="25943" spans="18:18" x14ac:dyDescent="0.2">
      <c r="R25943"/>
    </row>
    <row r="25944" spans="18:18" x14ac:dyDescent="0.2">
      <c r="R25944"/>
    </row>
    <row r="25945" spans="18:18" x14ac:dyDescent="0.2">
      <c r="R25945"/>
    </row>
    <row r="25946" spans="18:18" x14ac:dyDescent="0.2">
      <c r="R25946"/>
    </row>
    <row r="25947" spans="18:18" x14ac:dyDescent="0.2">
      <c r="R25947"/>
    </row>
    <row r="25948" spans="18:18" x14ac:dyDescent="0.2">
      <c r="R25948"/>
    </row>
    <row r="25949" spans="18:18" x14ac:dyDescent="0.2">
      <c r="R25949"/>
    </row>
    <row r="25950" spans="18:18" x14ac:dyDescent="0.2">
      <c r="R25950"/>
    </row>
    <row r="25951" spans="18:18" x14ac:dyDescent="0.2">
      <c r="R25951"/>
    </row>
    <row r="25952" spans="18:18" x14ac:dyDescent="0.2">
      <c r="R25952"/>
    </row>
    <row r="25953" spans="18:18" x14ac:dyDescent="0.2">
      <c r="R25953"/>
    </row>
    <row r="25954" spans="18:18" x14ac:dyDescent="0.2">
      <c r="R25954"/>
    </row>
    <row r="25955" spans="18:18" x14ac:dyDescent="0.2">
      <c r="R25955"/>
    </row>
    <row r="25956" spans="18:18" x14ac:dyDescent="0.2">
      <c r="R25956"/>
    </row>
    <row r="25957" spans="18:18" x14ac:dyDescent="0.2">
      <c r="R25957"/>
    </row>
    <row r="25958" spans="18:18" x14ac:dyDescent="0.2">
      <c r="R25958"/>
    </row>
    <row r="25959" spans="18:18" x14ac:dyDescent="0.2">
      <c r="R25959"/>
    </row>
    <row r="25960" spans="18:18" x14ac:dyDescent="0.2">
      <c r="R25960"/>
    </row>
    <row r="25961" spans="18:18" x14ac:dyDescent="0.2">
      <c r="R25961"/>
    </row>
    <row r="25962" spans="18:18" x14ac:dyDescent="0.2">
      <c r="R25962"/>
    </row>
    <row r="25963" spans="18:18" x14ac:dyDescent="0.2">
      <c r="R25963"/>
    </row>
    <row r="25964" spans="18:18" x14ac:dyDescent="0.2">
      <c r="R25964"/>
    </row>
    <row r="25965" spans="18:18" x14ac:dyDescent="0.2">
      <c r="R25965"/>
    </row>
    <row r="25966" spans="18:18" x14ac:dyDescent="0.2">
      <c r="R25966"/>
    </row>
    <row r="25967" spans="18:18" x14ac:dyDescent="0.2">
      <c r="R25967"/>
    </row>
    <row r="25968" spans="18:18" x14ac:dyDescent="0.2">
      <c r="R25968"/>
    </row>
    <row r="25969" spans="18:18" x14ac:dyDescent="0.2">
      <c r="R25969"/>
    </row>
    <row r="25970" spans="18:18" x14ac:dyDescent="0.2">
      <c r="R25970"/>
    </row>
    <row r="25971" spans="18:18" x14ac:dyDescent="0.2">
      <c r="R25971"/>
    </row>
    <row r="25972" spans="18:18" x14ac:dyDescent="0.2">
      <c r="R25972"/>
    </row>
    <row r="25973" spans="18:18" x14ac:dyDescent="0.2">
      <c r="R25973"/>
    </row>
    <row r="25974" spans="18:18" x14ac:dyDescent="0.2">
      <c r="R25974"/>
    </row>
    <row r="25975" spans="18:18" x14ac:dyDescent="0.2">
      <c r="R25975"/>
    </row>
    <row r="25976" spans="18:18" x14ac:dyDescent="0.2">
      <c r="R25976"/>
    </row>
    <row r="25977" spans="18:18" x14ac:dyDescent="0.2">
      <c r="R25977"/>
    </row>
    <row r="25978" spans="18:18" x14ac:dyDescent="0.2">
      <c r="R25978"/>
    </row>
    <row r="25979" spans="18:18" x14ac:dyDescent="0.2">
      <c r="R25979"/>
    </row>
    <row r="25980" spans="18:18" x14ac:dyDescent="0.2">
      <c r="R25980"/>
    </row>
    <row r="25981" spans="18:18" x14ac:dyDescent="0.2">
      <c r="R25981"/>
    </row>
    <row r="25982" spans="18:18" x14ac:dyDescent="0.2">
      <c r="R25982"/>
    </row>
    <row r="25983" spans="18:18" x14ac:dyDescent="0.2">
      <c r="R25983"/>
    </row>
    <row r="25984" spans="18:18" x14ac:dyDescent="0.2">
      <c r="R25984"/>
    </row>
    <row r="25985" spans="18:18" x14ac:dyDescent="0.2">
      <c r="R25985"/>
    </row>
    <row r="25986" spans="18:18" x14ac:dyDescent="0.2">
      <c r="R25986"/>
    </row>
    <row r="25987" spans="18:18" x14ac:dyDescent="0.2">
      <c r="R25987"/>
    </row>
    <row r="25988" spans="18:18" x14ac:dyDescent="0.2">
      <c r="R25988"/>
    </row>
    <row r="25989" spans="18:18" x14ac:dyDescent="0.2">
      <c r="R25989"/>
    </row>
    <row r="25990" spans="18:18" x14ac:dyDescent="0.2">
      <c r="R25990"/>
    </row>
    <row r="25991" spans="18:18" x14ac:dyDescent="0.2">
      <c r="R25991"/>
    </row>
    <row r="25992" spans="18:18" x14ac:dyDescent="0.2">
      <c r="R25992"/>
    </row>
    <row r="25993" spans="18:18" x14ac:dyDescent="0.2">
      <c r="R25993"/>
    </row>
    <row r="25994" spans="18:18" x14ac:dyDescent="0.2">
      <c r="R25994"/>
    </row>
    <row r="25995" spans="18:18" x14ac:dyDescent="0.2">
      <c r="R25995"/>
    </row>
    <row r="25996" spans="18:18" x14ac:dyDescent="0.2">
      <c r="R25996"/>
    </row>
    <row r="25997" spans="18:18" x14ac:dyDescent="0.2">
      <c r="R25997"/>
    </row>
    <row r="25998" spans="18:18" x14ac:dyDescent="0.2">
      <c r="R25998"/>
    </row>
    <row r="25999" spans="18:18" x14ac:dyDescent="0.2">
      <c r="R25999"/>
    </row>
    <row r="26000" spans="18:18" x14ac:dyDescent="0.2">
      <c r="R26000"/>
    </row>
    <row r="26001" spans="18:18" x14ac:dyDescent="0.2">
      <c r="R26001"/>
    </row>
    <row r="26002" spans="18:18" x14ac:dyDescent="0.2">
      <c r="R26002"/>
    </row>
    <row r="26003" spans="18:18" x14ac:dyDescent="0.2">
      <c r="R26003"/>
    </row>
    <row r="26004" spans="18:18" x14ac:dyDescent="0.2">
      <c r="R26004"/>
    </row>
    <row r="26005" spans="18:18" x14ac:dyDescent="0.2">
      <c r="R26005"/>
    </row>
    <row r="26006" spans="18:18" x14ac:dyDescent="0.2">
      <c r="R26006"/>
    </row>
    <row r="26007" spans="18:18" x14ac:dyDescent="0.2">
      <c r="R26007"/>
    </row>
    <row r="26008" spans="18:18" x14ac:dyDescent="0.2">
      <c r="R26008"/>
    </row>
    <row r="26009" spans="18:18" x14ac:dyDescent="0.2">
      <c r="R26009"/>
    </row>
    <row r="26010" spans="18:18" x14ac:dyDescent="0.2">
      <c r="R26010"/>
    </row>
    <row r="26011" spans="18:18" x14ac:dyDescent="0.2">
      <c r="R26011"/>
    </row>
    <row r="26012" spans="18:18" x14ac:dyDescent="0.2">
      <c r="R26012"/>
    </row>
    <row r="26013" spans="18:18" x14ac:dyDescent="0.2">
      <c r="R26013"/>
    </row>
    <row r="26014" spans="18:18" x14ac:dyDescent="0.2">
      <c r="R26014"/>
    </row>
    <row r="26015" spans="18:18" x14ac:dyDescent="0.2">
      <c r="R26015"/>
    </row>
    <row r="26016" spans="18:18" x14ac:dyDescent="0.2">
      <c r="R26016"/>
    </row>
    <row r="26017" spans="18:18" x14ac:dyDescent="0.2">
      <c r="R26017"/>
    </row>
    <row r="26018" spans="18:18" x14ac:dyDescent="0.2">
      <c r="R26018"/>
    </row>
    <row r="26019" spans="18:18" x14ac:dyDescent="0.2">
      <c r="R26019"/>
    </row>
    <row r="26020" spans="18:18" x14ac:dyDescent="0.2">
      <c r="R26020"/>
    </row>
    <row r="26021" spans="18:18" x14ac:dyDescent="0.2">
      <c r="R26021"/>
    </row>
    <row r="26022" spans="18:18" x14ac:dyDescent="0.2">
      <c r="R26022"/>
    </row>
    <row r="26023" spans="18:18" x14ac:dyDescent="0.2">
      <c r="R26023"/>
    </row>
    <row r="26024" spans="18:18" x14ac:dyDescent="0.2">
      <c r="R26024"/>
    </row>
    <row r="26025" spans="18:18" x14ac:dyDescent="0.2">
      <c r="R26025"/>
    </row>
    <row r="26026" spans="18:18" x14ac:dyDescent="0.2">
      <c r="R26026"/>
    </row>
    <row r="26027" spans="18:18" x14ac:dyDescent="0.2">
      <c r="R26027"/>
    </row>
    <row r="26028" spans="18:18" x14ac:dyDescent="0.2">
      <c r="R26028"/>
    </row>
    <row r="26029" spans="18:18" x14ac:dyDescent="0.2">
      <c r="R26029"/>
    </row>
    <row r="26030" spans="18:18" x14ac:dyDescent="0.2">
      <c r="R26030"/>
    </row>
    <row r="26031" spans="18:18" x14ac:dyDescent="0.2">
      <c r="R26031"/>
    </row>
    <row r="26032" spans="18:18" x14ac:dyDescent="0.2">
      <c r="R26032"/>
    </row>
    <row r="26033" spans="18:18" x14ac:dyDescent="0.2">
      <c r="R26033"/>
    </row>
    <row r="26034" spans="18:18" x14ac:dyDescent="0.2">
      <c r="R26034"/>
    </row>
    <row r="26035" spans="18:18" x14ac:dyDescent="0.2">
      <c r="R26035"/>
    </row>
    <row r="26036" spans="18:18" x14ac:dyDescent="0.2">
      <c r="R26036"/>
    </row>
    <row r="26037" spans="18:18" x14ac:dyDescent="0.2">
      <c r="R26037"/>
    </row>
    <row r="26038" spans="18:18" x14ac:dyDescent="0.2">
      <c r="R26038"/>
    </row>
    <row r="26039" spans="18:18" x14ac:dyDescent="0.2">
      <c r="R26039"/>
    </row>
    <row r="26040" spans="18:18" x14ac:dyDescent="0.2">
      <c r="R26040"/>
    </row>
    <row r="26041" spans="18:18" x14ac:dyDescent="0.2">
      <c r="R26041"/>
    </row>
    <row r="26042" spans="18:18" x14ac:dyDescent="0.2">
      <c r="R26042"/>
    </row>
    <row r="26043" spans="18:18" x14ac:dyDescent="0.2">
      <c r="R26043"/>
    </row>
    <row r="26044" spans="18:18" x14ac:dyDescent="0.2">
      <c r="R26044"/>
    </row>
    <row r="26045" spans="18:18" x14ac:dyDescent="0.2">
      <c r="R26045"/>
    </row>
    <row r="26046" spans="18:18" x14ac:dyDescent="0.2">
      <c r="R26046"/>
    </row>
    <row r="26047" spans="18:18" x14ac:dyDescent="0.2">
      <c r="R26047"/>
    </row>
    <row r="26048" spans="18:18" x14ac:dyDescent="0.2">
      <c r="R26048"/>
    </row>
    <row r="26049" spans="18:18" x14ac:dyDescent="0.2">
      <c r="R26049"/>
    </row>
    <row r="26050" spans="18:18" x14ac:dyDescent="0.2">
      <c r="R26050"/>
    </row>
    <row r="26051" spans="18:18" x14ac:dyDescent="0.2">
      <c r="R26051"/>
    </row>
    <row r="26052" spans="18:18" x14ac:dyDescent="0.2">
      <c r="R26052"/>
    </row>
    <row r="26053" spans="18:18" x14ac:dyDescent="0.2">
      <c r="R26053"/>
    </row>
    <row r="26054" spans="18:18" x14ac:dyDescent="0.2">
      <c r="R26054"/>
    </row>
    <row r="26055" spans="18:18" x14ac:dyDescent="0.2">
      <c r="R26055"/>
    </row>
    <row r="26056" spans="18:18" x14ac:dyDescent="0.2">
      <c r="R26056"/>
    </row>
    <row r="26057" spans="18:18" x14ac:dyDescent="0.2">
      <c r="R26057"/>
    </row>
    <row r="26058" spans="18:18" x14ac:dyDescent="0.2">
      <c r="R26058"/>
    </row>
    <row r="26059" spans="18:18" x14ac:dyDescent="0.2">
      <c r="R26059"/>
    </row>
    <row r="26060" spans="18:18" x14ac:dyDescent="0.2">
      <c r="R26060"/>
    </row>
    <row r="26061" spans="18:18" x14ac:dyDescent="0.2">
      <c r="R26061"/>
    </row>
    <row r="26062" spans="18:18" x14ac:dyDescent="0.2">
      <c r="R26062"/>
    </row>
    <row r="26063" spans="18:18" x14ac:dyDescent="0.2">
      <c r="R26063"/>
    </row>
    <row r="26064" spans="18:18" x14ac:dyDescent="0.2">
      <c r="R26064"/>
    </row>
    <row r="26065" spans="18:18" x14ac:dyDescent="0.2">
      <c r="R26065"/>
    </row>
    <row r="26066" spans="18:18" x14ac:dyDescent="0.2">
      <c r="R26066"/>
    </row>
    <row r="26067" spans="18:18" x14ac:dyDescent="0.2">
      <c r="R26067"/>
    </row>
    <row r="26068" spans="18:18" x14ac:dyDescent="0.2">
      <c r="R26068"/>
    </row>
    <row r="26069" spans="18:18" x14ac:dyDescent="0.2">
      <c r="R26069"/>
    </row>
    <row r="26070" spans="18:18" x14ac:dyDescent="0.2">
      <c r="R26070"/>
    </row>
    <row r="26071" spans="18:18" x14ac:dyDescent="0.2">
      <c r="R26071"/>
    </row>
    <row r="26072" spans="18:18" x14ac:dyDescent="0.2">
      <c r="R26072"/>
    </row>
    <row r="26073" spans="18:18" x14ac:dyDescent="0.2">
      <c r="R26073"/>
    </row>
    <row r="26074" spans="18:18" x14ac:dyDescent="0.2">
      <c r="R26074"/>
    </row>
    <row r="26075" spans="18:18" x14ac:dyDescent="0.2">
      <c r="R26075"/>
    </row>
    <row r="26076" spans="18:18" x14ac:dyDescent="0.2">
      <c r="R26076"/>
    </row>
    <row r="26077" spans="18:18" x14ac:dyDescent="0.2">
      <c r="R26077"/>
    </row>
    <row r="26078" spans="18:18" x14ac:dyDescent="0.2">
      <c r="R26078"/>
    </row>
    <row r="26079" spans="18:18" x14ac:dyDescent="0.2">
      <c r="R26079"/>
    </row>
    <row r="26080" spans="18:18" x14ac:dyDescent="0.2">
      <c r="R26080"/>
    </row>
    <row r="26081" spans="18:18" x14ac:dyDescent="0.2">
      <c r="R26081"/>
    </row>
    <row r="26082" spans="18:18" x14ac:dyDescent="0.2">
      <c r="R26082"/>
    </row>
    <row r="26083" spans="18:18" x14ac:dyDescent="0.2">
      <c r="R26083"/>
    </row>
    <row r="26084" spans="18:18" x14ac:dyDescent="0.2">
      <c r="R26084"/>
    </row>
    <row r="26085" spans="18:18" x14ac:dyDescent="0.2">
      <c r="R26085"/>
    </row>
    <row r="26086" spans="18:18" x14ac:dyDescent="0.2">
      <c r="R26086"/>
    </row>
    <row r="26087" spans="18:18" x14ac:dyDescent="0.2">
      <c r="R26087"/>
    </row>
    <row r="26088" spans="18:18" x14ac:dyDescent="0.2">
      <c r="R26088"/>
    </row>
    <row r="26089" spans="18:18" x14ac:dyDescent="0.2">
      <c r="R26089"/>
    </row>
    <row r="26090" spans="18:18" x14ac:dyDescent="0.2">
      <c r="R26090"/>
    </row>
    <row r="26091" spans="18:18" x14ac:dyDescent="0.2">
      <c r="R26091"/>
    </row>
    <row r="26092" spans="18:18" x14ac:dyDescent="0.2">
      <c r="R26092"/>
    </row>
    <row r="26093" spans="18:18" x14ac:dyDescent="0.2">
      <c r="R26093"/>
    </row>
    <row r="26094" spans="18:18" x14ac:dyDescent="0.2">
      <c r="R26094"/>
    </row>
    <row r="26095" spans="18:18" x14ac:dyDescent="0.2">
      <c r="R26095"/>
    </row>
    <row r="26096" spans="18:18" x14ac:dyDescent="0.2">
      <c r="R26096"/>
    </row>
    <row r="26097" spans="18:18" x14ac:dyDescent="0.2">
      <c r="R26097"/>
    </row>
    <row r="26098" spans="18:18" x14ac:dyDescent="0.2">
      <c r="R26098"/>
    </row>
    <row r="26099" spans="18:18" x14ac:dyDescent="0.2">
      <c r="R26099"/>
    </row>
    <row r="26100" spans="18:18" x14ac:dyDescent="0.2">
      <c r="R26100"/>
    </row>
    <row r="26101" spans="18:18" x14ac:dyDescent="0.2">
      <c r="R26101"/>
    </row>
    <row r="26102" spans="18:18" x14ac:dyDescent="0.2">
      <c r="R26102"/>
    </row>
    <row r="26103" spans="18:18" x14ac:dyDescent="0.2">
      <c r="R26103"/>
    </row>
    <row r="26104" spans="18:18" x14ac:dyDescent="0.2">
      <c r="R26104"/>
    </row>
    <row r="26105" spans="18:18" x14ac:dyDescent="0.2">
      <c r="R26105"/>
    </row>
    <row r="26106" spans="18:18" x14ac:dyDescent="0.2">
      <c r="R26106"/>
    </row>
    <row r="26107" spans="18:18" x14ac:dyDescent="0.2">
      <c r="R26107"/>
    </row>
    <row r="26108" spans="18:18" x14ac:dyDescent="0.2">
      <c r="R26108"/>
    </row>
    <row r="26109" spans="18:18" x14ac:dyDescent="0.2">
      <c r="R26109"/>
    </row>
    <row r="26110" spans="18:18" x14ac:dyDescent="0.2">
      <c r="R26110"/>
    </row>
    <row r="26111" spans="18:18" x14ac:dyDescent="0.2">
      <c r="R26111"/>
    </row>
    <row r="26112" spans="18:18" x14ac:dyDescent="0.2">
      <c r="R26112"/>
    </row>
    <row r="26113" spans="18:18" x14ac:dyDescent="0.2">
      <c r="R26113"/>
    </row>
    <row r="26114" spans="18:18" x14ac:dyDescent="0.2">
      <c r="R26114"/>
    </row>
    <row r="26115" spans="18:18" x14ac:dyDescent="0.2">
      <c r="R26115"/>
    </row>
    <row r="26116" spans="18:18" x14ac:dyDescent="0.2">
      <c r="R26116"/>
    </row>
    <row r="26117" spans="18:18" x14ac:dyDescent="0.2">
      <c r="R26117"/>
    </row>
    <row r="26118" spans="18:18" x14ac:dyDescent="0.2">
      <c r="R26118"/>
    </row>
    <row r="26119" spans="18:18" x14ac:dyDescent="0.2">
      <c r="R26119"/>
    </row>
    <row r="26120" spans="18:18" x14ac:dyDescent="0.2">
      <c r="R26120"/>
    </row>
    <row r="26121" spans="18:18" x14ac:dyDescent="0.2">
      <c r="R26121"/>
    </row>
    <row r="26122" spans="18:18" x14ac:dyDescent="0.2">
      <c r="R26122"/>
    </row>
    <row r="26123" spans="18:18" x14ac:dyDescent="0.2">
      <c r="R26123"/>
    </row>
    <row r="26124" spans="18:18" x14ac:dyDescent="0.2">
      <c r="R26124"/>
    </row>
    <row r="26125" spans="18:18" x14ac:dyDescent="0.2">
      <c r="R26125"/>
    </row>
    <row r="26126" spans="18:18" x14ac:dyDescent="0.2">
      <c r="R26126"/>
    </row>
    <row r="26127" spans="18:18" x14ac:dyDescent="0.2">
      <c r="R26127"/>
    </row>
    <row r="26128" spans="18:18" x14ac:dyDescent="0.2">
      <c r="R26128"/>
    </row>
    <row r="26129" spans="18:18" x14ac:dyDescent="0.2">
      <c r="R26129"/>
    </row>
    <row r="26130" spans="18:18" x14ac:dyDescent="0.2">
      <c r="R26130"/>
    </row>
    <row r="26131" spans="18:18" x14ac:dyDescent="0.2">
      <c r="R26131"/>
    </row>
    <row r="26132" spans="18:18" x14ac:dyDescent="0.2">
      <c r="R26132"/>
    </row>
    <row r="26133" spans="18:18" x14ac:dyDescent="0.2">
      <c r="R26133"/>
    </row>
    <row r="26134" spans="18:18" x14ac:dyDescent="0.2">
      <c r="R26134"/>
    </row>
    <row r="26135" spans="18:18" x14ac:dyDescent="0.2">
      <c r="R26135"/>
    </row>
    <row r="26136" spans="18:18" x14ac:dyDescent="0.2">
      <c r="R26136"/>
    </row>
    <row r="26137" spans="18:18" x14ac:dyDescent="0.2">
      <c r="R26137"/>
    </row>
    <row r="26138" spans="18:18" x14ac:dyDescent="0.2">
      <c r="R26138"/>
    </row>
    <row r="26139" spans="18:18" x14ac:dyDescent="0.2">
      <c r="R26139"/>
    </row>
    <row r="26140" spans="18:18" x14ac:dyDescent="0.2">
      <c r="R26140"/>
    </row>
    <row r="26141" spans="18:18" x14ac:dyDescent="0.2">
      <c r="R26141"/>
    </row>
    <row r="26142" spans="18:18" x14ac:dyDescent="0.2">
      <c r="R26142"/>
    </row>
    <row r="26143" spans="18:18" x14ac:dyDescent="0.2">
      <c r="R26143"/>
    </row>
    <row r="26144" spans="18:18" x14ac:dyDescent="0.2">
      <c r="R26144"/>
    </row>
    <row r="26145" spans="18:18" x14ac:dyDescent="0.2">
      <c r="R26145"/>
    </row>
    <row r="26146" spans="18:18" x14ac:dyDescent="0.2">
      <c r="R26146"/>
    </row>
    <row r="26147" spans="18:18" x14ac:dyDescent="0.2">
      <c r="R26147"/>
    </row>
    <row r="26148" spans="18:18" x14ac:dyDescent="0.2">
      <c r="R26148"/>
    </row>
    <row r="26149" spans="18:18" x14ac:dyDescent="0.2">
      <c r="R26149"/>
    </row>
    <row r="26150" spans="18:18" x14ac:dyDescent="0.2">
      <c r="R26150"/>
    </row>
    <row r="26151" spans="18:18" x14ac:dyDescent="0.2">
      <c r="R26151"/>
    </row>
    <row r="26152" spans="18:18" x14ac:dyDescent="0.2">
      <c r="R26152"/>
    </row>
    <row r="26153" spans="18:18" x14ac:dyDescent="0.2">
      <c r="R26153"/>
    </row>
    <row r="26154" spans="18:18" x14ac:dyDescent="0.2">
      <c r="R26154"/>
    </row>
    <row r="26155" spans="18:18" x14ac:dyDescent="0.2">
      <c r="R26155"/>
    </row>
    <row r="26156" spans="18:18" x14ac:dyDescent="0.2">
      <c r="R26156"/>
    </row>
    <row r="26157" spans="18:18" x14ac:dyDescent="0.2">
      <c r="R26157"/>
    </row>
    <row r="26158" spans="18:18" x14ac:dyDescent="0.2">
      <c r="R26158"/>
    </row>
    <row r="26159" spans="18:18" x14ac:dyDescent="0.2">
      <c r="R26159"/>
    </row>
    <row r="26160" spans="18:18" x14ac:dyDescent="0.2">
      <c r="R26160"/>
    </row>
    <row r="26161" spans="18:18" x14ac:dyDescent="0.2">
      <c r="R26161"/>
    </row>
    <row r="26162" spans="18:18" x14ac:dyDescent="0.2">
      <c r="R26162"/>
    </row>
    <row r="26163" spans="18:18" x14ac:dyDescent="0.2">
      <c r="R26163"/>
    </row>
    <row r="26164" spans="18:18" x14ac:dyDescent="0.2">
      <c r="R26164"/>
    </row>
    <row r="26165" spans="18:18" x14ac:dyDescent="0.2">
      <c r="R26165"/>
    </row>
    <row r="26166" spans="18:18" x14ac:dyDescent="0.2">
      <c r="R26166"/>
    </row>
    <row r="26167" spans="18:18" x14ac:dyDescent="0.2">
      <c r="R26167"/>
    </row>
    <row r="26168" spans="18:18" x14ac:dyDescent="0.2">
      <c r="R26168"/>
    </row>
    <row r="26169" spans="18:18" x14ac:dyDescent="0.2">
      <c r="R26169"/>
    </row>
    <row r="26170" spans="18:18" x14ac:dyDescent="0.2">
      <c r="R26170"/>
    </row>
    <row r="26171" spans="18:18" x14ac:dyDescent="0.2">
      <c r="R26171"/>
    </row>
    <row r="26172" spans="18:18" x14ac:dyDescent="0.2">
      <c r="R26172"/>
    </row>
    <row r="26173" spans="18:18" x14ac:dyDescent="0.2">
      <c r="R26173"/>
    </row>
    <row r="26174" spans="18:18" x14ac:dyDescent="0.2">
      <c r="R26174"/>
    </row>
    <row r="26175" spans="18:18" x14ac:dyDescent="0.2">
      <c r="R26175"/>
    </row>
    <row r="26176" spans="18:18" x14ac:dyDescent="0.2">
      <c r="R26176"/>
    </row>
    <row r="26177" spans="18:18" x14ac:dyDescent="0.2">
      <c r="R26177"/>
    </row>
    <row r="26178" spans="18:18" x14ac:dyDescent="0.2">
      <c r="R26178"/>
    </row>
    <row r="26179" spans="18:18" x14ac:dyDescent="0.2">
      <c r="R26179"/>
    </row>
    <row r="26180" spans="18:18" x14ac:dyDescent="0.2">
      <c r="R26180"/>
    </row>
    <row r="26181" spans="18:18" x14ac:dyDescent="0.2">
      <c r="R26181"/>
    </row>
    <row r="26182" spans="18:18" x14ac:dyDescent="0.2">
      <c r="R26182"/>
    </row>
    <row r="26183" spans="18:18" x14ac:dyDescent="0.2">
      <c r="R26183"/>
    </row>
    <row r="26184" spans="18:18" x14ac:dyDescent="0.2">
      <c r="R26184"/>
    </row>
    <row r="26185" spans="18:18" x14ac:dyDescent="0.2">
      <c r="R26185"/>
    </row>
    <row r="26186" spans="18:18" x14ac:dyDescent="0.2">
      <c r="R26186"/>
    </row>
    <row r="26187" spans="18:18" x14ac:dyDescent="0.2">
      <c r="R26187"/>
    </row>
    <row r="26188" spans="18:18" x14ac:dyDescent="0.2">
      <c r="R26188"/>
    </row>
    <row r="26189" spans="18:18" x14ac:dyDescent="0.2">
      <c r="R26189"/>
    </row>
    <row r="26190" spans="18:18" x14ac:dyDescent="0.2">
      <c r="R26190"/>
    </row>
    <row r="26191" spans="18:18" x14ac:dyDescent="0.2">
      <c r="R26191"/>
    </row>
    <row r="26192" spans="18:18" x14ac:dyDescent="0.2">
      <c r="R26192"/>
    </row>
    <row r="26193" spans="18:18" x14ac:dyDescent="0.2">
      <c r="R26193"/>
    </row>
    <row r="26194" spans="18:18" x14ac:dyDescent="0.2">
      <c r="R26194"/>
    </row>
    <row r="26195" spans="18:18" x14ac:dyDescent="0.2">
      <c r="R26195"/>
    </row>
    <row r="26196" spans="18:18" x14ac:dyDescent="0.2">
      <c r="R26196"/>
    </row>
    <row r="26197" spans="18:18" x14ac:dyDescent="0.2">
      <c r="R26197"/>
    </row>
    <row r="26198" spans="18:18" x14ac:dyDescent="0.2">
      <c r="R26198"/>
    </row>
    <row r="26199" spans="18:18" x14ac:dyDescent="0.2">
      <c r="R26199"/>
    </row>
    <row r="26200" spans="18:18" x14ac:dyDescent="0.2">
      <c r="R26200"/>
    </row>
    <row r="26201" spans="18:18" x14ac:dyDescent="0.2">
      <c r="R26201"/>
    </row>
    <row r="26202" spans="18:18" x14ac:dyDescent="0.2">
      <c r="R26202"/>
    </row>
    <row r="26203" spans="18:18" x14ac:dyDescent="0.2">
      <c r="R26203"/>
    </row>
    <row r="26204" spans="18:18" x14ac:dyDescent="0.2">
      <c r="R26204"/>
    </row>
    <row r="26205" spans="18:18" x14ac:dyDescent="0.2">
      <c r="R26205"/>
    </row>
    <row r="26206" spans="18:18" x14ac:dyDescent="0.2">
      <c r="R26206"/>
    </row>
    <row r="26207" spans="18:18" x14ac:dyDescent="0.2">
      <c r="R26207"/>
    </row>
    <row r="26208" spans="18:18" x14ac:dyDescent="0.2">
      <c r="R26208"/>
    </row>
    <row r="26209" spans="18:18" x14ac:dyDescent="0.2">
      <c r="R26209"/>
    </row>
    <row r="26210" spans="18:18" x14ac:dyDescent="0.2">
      <c r="R26210"/>
    </row>
    <row r="26211" spans="18:18" x14ac:dyDescent="0.2">
      <c r="R26211"/>
    </row>
    <row r="26212" spans="18:18" x14ac:dyDescent="0.2">
      <c r="R26212"/>
    </row>
    <row r="26213" spans="18:18" x14ac:dyDescent="0.2">
      <c r="R26213"/>
    </row>
    <row r="26214" spans="18:18" x14ac:dyDescent="0.2">
      <c r="R26214"/>
    </row>
    <row r="26215" spans="18:18" x14ac:dyDescent="0.2">
      <c r="R26215"/>
    </row>
    <row r="26216" spans="18:18" x14ac:dyDescent="0.2">
      <c r="R26216"/>
    </row>
    <row r="26217" spans="18:18" x14ac:dyDescent="0.2">
      <c r="R26217"/>
    </row>
    <row r="26218" spans="18:18" x14ac:dyDescent="0.2">
      <c r="R26218"/>
    </row>
    <row r="26219" spans="18:18" x14ac:dyDescent="0.2">
      <c r="R26219"/>
    </row>
    <row r="26220" spans="18:18" x14ac:dyDescent="0.2">
      <c r="R26220"/>
    </row>
    <row r="26221" spans="18:18" x14ac:dyDescent="0.2">
      <c r="R26221"/>
    </row>
    <row r="26222" spans="18:18" x14ac:dyDescent="0.2">
      <c r="R26222"/>
    </row>
    <row r="26223" spans="18:18" x14ac:dyDescent="0.2">
      <c r="R26223"/>
    </row>
    <row r="26224" spans="18:18" x14ac:dyDescent="0.2">
      <c r="R26224"/>
    </row>
    <row r="26225" spans="18:18" x14ac:dyDescent="0.2">
      <c r="R26225"/>
    </row>
    <row r="26226" spans="18:18" x14ac:dyDescent="0.2">
      <c r="R26226"/>
    </row>
    <row r="26227" spans="18:18" x14ac:dyDescent="0.2">
      <c r="R26227"/>
    </row>
    <row r="26228" spans="18:18" x14ac:dyDescent="0.2">
      <c r="R26228"/>
    </row>
    <row r="26229" spans="18:18" x14ac:dyDescent="0.2">
      <c r="R26229"/>
    </row>
    <row r="26230" spans="18:18" x14ac:dyDescent="0.2">
      <c r="R26230"/>
    </row>
    <row r="26231" spans="18:18" x14ac:dyDescent="0.2">
      <c r="R26231"/>
    </row>
    <row r="26232" spans="18:18" x14ac:dyDescent="0.2">
      <c r="R26232"/>
    </row>
    <row r="26233" spans="18:18" x14ac:dyDescent="0.2">
      <c r="R26233"/>
    </row>
    <row r="26234" spans="18:18" x14ac:dyDescent="0.2">
      <c r="R26234"/>
    </row>
    <row r="26235" spans="18:18" x14ac:dyDescent="0.2">
      <c r="R26235"/>
    </row>
    <row r="26236" spans="18:18" x14ac:dyDescent="0.2">
      <c r="R26236"/>
    </row>
    <row r="26237" spans="18:18" x14ac:dyDescent="0.2">
      <c r="R26237"/>
    </row>
    <row r="26238" spans="18:18" x14ac:dyDescent="0.2">
      <c r="R26238"/>
    </row>
    <row r="26239" spans="18:18" x14ac:dyDescent="0.2">
      <c r="R26239"/>
    </row>
    <row r="26240" spans="18:18" x14ac:dyDescent="0.2">
      <c r="R26240"/>
    </row>
    <row r="26241" spans="18:18" x14ac:dyDescent="0.2">
      <c r="R26241"/>
    </row>
    <row r="26242" spans="18:18" x14ac:dyDescent="0.2">
      <c r="R26242"/>
    </row>
    <row r="26243" spans="18:18" x14ac:dyDescent="0.2">
      <c r="R26243"/>
    </row>
    <row r="26244" spans="18:18" x14ac:dyDescent="0.2">
      <c r="R26244"/>
    </row>
    <row r="26245" spans="18:18" x14ac:dyDescent="0.2">
      <c r="R26245"/>
    </row>
    <row r="26246" spans="18:18" x14ac:dyDescent="0.2">
      <c r="R26246"/>
    </row>
    <row r="26247" spans="18:18" x14ac:dyDescent="0.2">
      <c r="R26247"/>
    </row>
    <row r="26248" spans="18:18" x14ac:dyDescent="0.2">
      <c r="R26248"/>
    </row>
    <row r="26249" spans="18:18" x14ac:dyDescent="0.2">
      <c r="R26249"/>
    </row>
    <row r="26250" spans="18:18" x14ac:dyDescent="0.2">
      <c r="R26250"/>
    </row>
    <row r="26251" spans="18:18" x14ac:dyDescent="0.2">
      <c r="R26251"/>
    </row>
    <row r="26252" spans="18:18" x14ac:dyDescent="0.2">
      <c r="R26252"/>
    </row>
    <row r="26253" spans="18:18" x14ac:dyDescent="0.2">
      <c r="R26253"/>
    </row>
    <row r="26254" spans="18:18" x14ac:dyDescent="0.2">
      <c r="R26254"/>
    </row>
    <row r="26255" spans="18:18" x14ac:dyDescent="0.2">
      <c r="R26255"/>
    </row>
    <row r="26256" spans="18:18" x14ac:dyDescent="0.2">
      <c r="R26256"/>
    </row>
    <row r="26257" spans="18:18" x14ac:dyDescent="0.2">
      <c r="R26257"/>
    </row>
    <row r="26258" spans="18:18" x14ac:dyDescent="0.2">
      <c r="R26258"/>
    </row>
    <row r="26259" spans="18:18" x14ac:dyDescent="0.2">
      <c r="R26259"/>
    </row>
    <row r="26260" spans="18:18" x14ac:dyDescent="0.2">
      <c r="R26260"/>
    </row>
    <row r="26261" spans="18:18" x14ac:dyDescent="0.2">
      <c r="R26261"/>
    </row>
    <row r="26262" spans="18:18" x14ac:dyDescent="0.2">
      <c r="R26262"/>
    </row>
    <row r="26263" spans="18:18" x14ac:dyDescent="0.2">
      <c r="R26263"/>
    </row>
    <row r="26264" spans="18:18" x14ac:dyDescent="0.2">
      <c r="R26264"/>
    </row>
    <row r="26265" spans="18:18" x14ac:dyDescent="0.2">
      <c r="R26265"/>
    </row>
    <row r="26266" spans="18:18" x14ac:dyDescent="0.2">
      <c r="R26266"/>
    </row>
    <row r="26267" spans="18:18" x14ac:dyDescent="0.2">
      <c r="R26267"/>
    </row>
    <row r="26268" spans="18:18" x14ac:dyDescent="0.2">
      <c r="R26268"/>
    </row>
    <row r="26269" spans="18:18" x14ac:dyDescent="0.2">
      <c r="R26269"/>
    </row>
    <row r="26270" spans="18:18" x14ac:dyDescent="0.2">
      <c r="R26270"/>
    </row>
    <row r="26271" spans="18:18" x14ac:dyDescent="0.2">
      <c r="R26271"/>
    </row>
    <row r="26272" spans="18:18" x14ac:dyDescent="0.2">
      <c r="R26272"/>
    </row>
    <row r="26273" spans="18:18" x14ac:dyDescent="0.2">
      <c r="R26273"/>
    </row>
    <row r="26274" spans="18:18" x14ac:dyDescent="0.2">
      <c r="R26274"/>
    </row>
    <row r="26275" spans="18:18" x14ac:dyDescent="0.2">
      <c r="R26275"/>
    </row>
    <row r="26276" spans="18:18" x14ac:dyDescent="0.2">
      <c r="R26276"/>
    </row>
    <row r="26277" spans="18:18" x14ac:dyDescent="0.2">
      <c r="R26277"/>
    </row>
    <row r="26278" spans="18:18" x14ac:dyDescent="0.2">
      <c r="R26278"/>
    </row>
    <row r="26279" spans="18:18" x14ac:dyDescent="0.2">
      <c r="R26279"/>
    </row>
    <row r="26280" spans="18:18" x14ac:dyDescent="0.2">
      <c r="R26280"/>
    </row>
    <row r="26281" spans="18:18" x14ac:dyDescent="0.2">
      <c r="R26281"/>
    </row>
    <row r="26282" spans="18:18" x14ac:dyDescent="0.2">
      <c r="R26282"/>
    </row>
    <row r="26283" spans="18:18" x14ac:dyDescent="0.2">
      <c r="R26283"/>
    </row>
    <row r="26284" spans="18:18" x14ac:dyDescent="0.2">
      <c r="R26284"/>
    </row>
    <row r="26285" spans="18:18" x14ac:dyDescent="0.2">
      <c r="R26285"/>
    </row>
    <row r="26286" spans="18:18" x14ac:dyDescent="0.2">
      <c r="R26286"/>
    </row>
    <row r="26287" spans="18:18" x14ac:dyDescent="0.2">
      <c r="R26287"/>
    </row>
    <row r="26288" spans="18:18" x14ac:dyDescent="0.2">
      <c r="R26288"/>
    </row>
    <row r="26289" spans="18:18" x14ac:dyDescent="0.2">
      <c r="R26289"/>
    </row>
    <row r="26290" spans="18:18" x14ac:dyDescent="0.2">
      <c r="R26290"/>
    </row>
    <row r="26291" spans="18:18" x14ac:dyDescent="0.2">
      <c r="R26291"/>
    </row>
    <row r="26292" spans="18:18" x14ac:dyDescent="0.2">
      <c r="R26292"/>
    </row>
    <row r="26293" spans="18:18" x14ac:dyDescent="0.2">
      <c r="R26293"/>
    </row>
    <row r="26294" spans="18:18" x14ac:dyDescent="0.2">
      <c r="R26294"/>
    </row>
    <row r="26295" spans="18:18" x14ac:dyDescent="0.2">
      <c r="R26295"/>
    </row>
    <row r="26296" spans="18:18" x14ac:dyDescent="0.2">
      <c r="R26296"/>
    </row>
    <row r="26297" spans="18:18" x14ac:dyDescent="0.2">
      <c r="R26297"/>
    </row>
    <row r="26298" spans="18:18" x14ac:dyDescent="0.2">
      <c r="R26298"/>
    </row>
    <row r="26299" spans="18:18" x14ac:dyDescent="0.2">
      <c r="R26299"/>
    </row>
    <row r="26300" spans="18:18" x14ac:dyDescent="0.2">
      <c r="R26300"/>
    </row>
    <row r="26301" spans="18:18" x14ac:dyDescent="0.2">
      <c r="R26301"/>
    </row>
    <row r="26302" spans="18:18" x14ac:dyDescent="0.2">
      <c r="R26302"/>
    </row>
    <row r="26303" spans="18:18" x14ac:dyDescent="0.2">
      <c r="R26303"/>
    </row>
    <row r="26304" spans="18:18" x14ac:dyDescent="0.2">
      <c r="R26304"/>
    </row>
    <row r="26305" spans="18:18" x14ac:dyDescent="0.2">
      <c r="R26305"/>
    </row>
    <row r="26306" spans="18:18" x14ac:dyDescent="0.2">
      <c r="R26306"/>
    </row>
    <row r="26307" spans="18:18" x14ac:dyDescent="0.2">
      <c r="R26307"/>
    </row>
    <row r="26308" spans="18:18" x14ac:dyDescent="0.2">
      <c r="R26308"/>
    </row>
    <row r="26309" spans="18:18" x14ac:dyDescent="0.2">
      <c r="R26309"/>
    </row>
    <row r="26310" spans="18:18" x14ac:dyDescent="0.2">
      <c r="R26310"/>
    </row>
    <row r="26311" spans="18:18" x14ac:dyDescent="0.2">
      <c r="R26311"/>
    </row>
    <row r="26312" spans="18:18" x14ac:dyDescent="0.2">
      <c r="R26312"/>
    </row>
    <row r="26313" spans="18:18" x14ac:dyDescent="0.2">
      <c r="R26313"/>
    </row>
    <row r="26314" spans="18:18" x14ac:dyDescent="0.2">
      <c r="R26314"/>
    </row>
    <row r="26315" spans="18:18" x14ac:dyDescent="0.2">
      <c r="R26315"/>
    </row>
    <row r="26316" spans="18:18" x14ac:dyDescent="0.2">
      <c r="R26316"/>
    </row>
    <row r="26317" spans="18:18" x14ac:dyDescent="0.2">
      <c r="R26317"/>
    </row>
    <row r="26318" spans="18:18" x14ac:dyDescent="0.2">
      <c r="R26318"/>
    </row>
    <row r="26319" spans="18:18" x14ac:dyDescent="0.2">
      <c r="R26319"/>
    </row>
    <row r="26320" spans="18:18" x14ac:dyDescent="0.2">
      <c r="R26320"/>
    </row>
    <row r="26321" spans="18:18" x14ac:dyDescent="0.2">
      <c r="R26321"/>
    </row>
    <row r="26322" spans="18:18" x14ac:dyDescent="0.2">
      <c r="R26322"/>
    </row>
    <row r="26323" spans="18:18" x14ac:dyDescent="0.2">
      <c r="R26323"/>
    </row>
    <row r="26324" spans="18:18" x14ac:dyDescent="0.2">
      <c r="R26324"/>
    </row>
    <row r="26325" spans="18:18" x14ac:dyDescent="0.2">
      <c r="R26325"/>
    </row>
    <row r="26326" spans="18:18" x14ac:dyDescent="0.2">
      <c r="R26326"/>
    </row>
    <row r="26327" spans="18:18" x14ac:dyDescent="0.2">
      <c r="R26327"/>
    </row>
    <row r="26328" spans="18:18" x14ac:dyDescent="0.2">
      <c r="R26328"/>
    </row>
    <row r="26329" spans="18:18" x14ac:dyDescent="0.2">
      <c r="R26329"/>
    </row>
    <row r="26330" spans="18:18" x14ac:dyDescent="0.2">
      <c r="R26330"/>
    </row>
    <row r="26331" spans="18:18" x14ac:dyDescent="0.2">
      <c r="R26331"/>
    </row>
    <row r="26332" spans="18:18" x14ac:dyDescent="0.2">
      <c r="R26332"/>
    </row>
    <row r="26333" spans="18:18" x14ac:dyDescent="0.2">
      <c r="R26333"/>
    </row>
    <row r="26334" spans="18:18" x14ac:dyDescent="0.2">
      <c r="R26334"/>
    </row>
    <row r="26335" spans="18:18" x14ac:dyDescent="0.2">
      <c r="R26335"/>
    </row>
    <row r="26336" spans="18:18" x14ac:dyDescent="0.2">
      <c r="R26336"/>
    </row>
    <row r="26337" spans="18:18" x14ac:dyDescent="0.2">
      <c r="R26337"/>
    </row>
    <row r="26338" spans="18:18" x14ac:dyDescent="0.2">
      <c r="R26338"/>
    </row>
    <row r="26339" spans="18:18" x14ac:dyDescent="0.2">
      <c r="R26339"/>
    </row>
    <row r="26340" spans="18:18" x14ac:dyDescent="0.2">
      <c r="R26340"/>
    </row>
    <row r="26341" spans="18:18" x14ac:dyDescent="0.2">
      <c r="R26341"/>
    </row>
    <row r="26342" spans="18:18" x14ac:dyDescent="0.2">
      <c r="R26342"/>
    </row>
    <row r="26343" spans="18:18" x14ac:dyDescent="0.2">
      <c r="R26343"/>
    </row>
    <row r="26344" spans="18:18" x14ac:dyDescent="0.2">
      <c r="R26344"/>
    </row>
    <row r="26345" spans="18:18" x14ac:dyDescent="0.2">
      <c r="R26345"/>
    </row>
    <row r="26346" spans="18:18" x14ac:dyDescent="0.2">
      <c r="R26346"/>
    </row>
    <row r="26347" spans="18:18" x14ac:dyDescent="0.2">
      <c r="R26347"/>
    </row>
    <row r="26348" spans="18:18" x14ac:dyDescent="0.2">
      <c r="R26348"/>
    </row>
    <row r="26349" spans="18:18" x14ac:dyDescent="0.2">
      <c r="R26349"/>
    </row>
    <row r="26350" spans="18:18" x14ac:dyDescent="0.2">
      <c r="R26350"/>
    </row>
    <row r="26351" spans="18:18" x14ac:dyDescent="0.2">
      <c r="R26351"/>
    </row>
    <row r="26352" spans="18:18" x14ac:dyDescent="0.2">
      <c r="R26352"/>
    </row>
    <row r="26353" spans="18:18" x14ac:dyDescent="0.2">
      <c r="R26353"/>
    </row>
    <row r="26354" spans="18:18" x14ac:dyDescent="0.2">
      <c r="R26354"/>
    </row>
    <row r="26355" spans="18:18" x14ac:dyDescent="0.2">
      <c r="R26355"/>
    </row>
    <row r="26356" spans="18:18" x14ac:dyDescent="0.2">
      <c r="R26356"/>
    </row>
    <row r="26357" spans="18:18" x14ac:dyDescent="0.2">
      <c r="R26357"/>
    </row>
    <row r="26358" spans="18:18" x14ac:dyDescent="0.2">
      <c r="R26358"/>
    </row>
    <row r="26359" spans="18:18" x14ac:dyDescent="0.2">
      <c r="R26359"/>
    </row>
    <row r="26360" spans="18:18" x14ac:dyDescent="0.2">
      <c r="R26360"/>
    </row>
    <row r="26361" spans="18:18" x14ac:dyDescent="0.2">
      <c r="R26361"/>
    </row>
    <row r="26362" spans="18:18" x14ac:dyDescent="0.2">
      <c r="R26362"/>
    </row>
    <row r="26363" spans="18:18" x14ac:dyDescent="0.2">
      <c r="R26363"/>
    </row>
    <row r="26364" spans="18:18" x14ac:dyDescent="0.2">
      <c r="R26364"/>
    </row>
    <row r="26365" spans="18:18" x14ac:dyDescent="0.2">
      <c r="R26365"/>
    </row>
    <row r="26366" spans="18:18" x14ac:dyDescent="0.2">
      <c r="R26366"/>
    </row>
    <row r="26367" spans="18:18" x14ac:dyDescent="0.2">
      <c r="R26367"/>
    </row>
    <row r="26368" spans="18:18" x14ac:dyDescent="0.2">
      <c r="R26368"/>
    </row>
    <row r="26369" spans="18:18" x14ac:dyDescent="0.2">
      <c r="R26369"/>
    </row>
    <row r="26370" spans="18:18" x14ac:dyDescent="0.2">
      <c r="R26370"/>
    </row>
    <row r="26371" spans="18:18" x14ac:dyDescent="0.2">
      <c r="R26371"/>
    </row>
    <row r="26372" spans="18:18" x14ac:dyDescent="0.2">
      <c r="R26372"/>
    </row>
    <row r="26373" spans="18:18" x14ac:dyDescent="0.2">
      <c r="R26373"/>
    </row>
    <row r="26374" spans="18:18" x14ac:dyDescent="0.2">
      <c r="R26374"/>
    </row>
    <row r="26375" spans="18:18" x14ac:dyDescent="0.2">
      <c r="R26375"/>
    </row>
    <row r="26376" spans="18:18" x14ac:dyDescent="0.2">
      <c r="R26376"/>
    </row>
    <row r="26377" spans="18:18" x14ac:dyDescent="0.2">
      <c r="R26377"/>
    </row>
    <row r="26378" spans="18:18" x14ac:dyDescent="0.2">
      <c r="R26378"/>
    </row>
    <row r="26379" spans="18:18" x14ac:dyDescent="0.2">
      <c r="R26379"/>
    </row>
    <row r="26380" spans="18:18" x14ac:dyDescent="0.2">
      <c r="R26380"/>
    </row>
    <row r="26381" spans="18:18" x14ac:dyDescent="0.2">
      <c r="R26381"/>
    </row>
    <row r="26382" spans="18:18" x14ac:dyDescent="0.2">
      <c r="R26382"/>
    </row>
    <row r="26383" spans="18:18" x14ac:dyDescent="0.2">
      <c r="R26383"/>
    </row>
    <row r="26384" spans="18:18" x14ac:dyDescent="0.2">
      <c r="R26384"/>
    </row>
    <row r="26385" spans="18:18" x14ac:dyDescent="0.2">
      <c r="R26385"/>
    </row>
    <row r="26386" spans="18:18" x14ac:dyDescent="0.2">
      <c r="R26386"/>
    </row>
    <row r="26387" spans="18:18" x14ac:dyDescent="0.2">
      <c r="R26387"/>
    </row>
    <row r="26388" spans="18:18" x14ac:dyDescent="0.2">
      <c r="R26388"/>
    </row>
    <row r="26389" spans="18:18" x14ac:dyDescent="0.2">
      <c r="R26389"/>
    </row>
    <row r="26390" spans="18:18" x14ac:dyDescent="0.2">
      <c r="R26390"/>
    </row>
    <row r="26391" spans="18:18" x14ac:dyDescent="0.2">
      <c r="R26391"/>
    </row>
    <row r="26392" spans="18:18" x14ac:dyDescent="0.2">
      <c r="R26392"/>
    </row>
    <row r="26393" spans="18:18" x14ac:dyDescent="0.2">
      <c r="R26393"/>
    </row>
    <row r="26394" spans="18:18" x14ac:dyDescent="0.2">
      <c r="R26394"/>
    </row>
    <row r="26395" spans="18:18" x14ac:dyDescent="0.2">
      <c r="R26395"/>
    </row>
    <row r="26396" spans="18:18" x14ac:dyDescent="0.2">
      <c r="R26396"/>
    </row>
    <row r="26397" spans="18:18" x14ac:dyDescent="0.2">
      <c r="R26397"/>
    </row>
    <row r="26398" spans="18:18" x14ac:dyDescent="0.2">
      <c r="R26398"/>
    </row>
    <row r="26399" spans="18:18" x14ac:dyDescent="0.2">
      <c r="R26399"/>
    </row>
    <row r="26400" spans="18:18" x14ac:dyDescent="0.2">
      <c r="R26400"/>
    </row>
    <row r="26401" spans="18:18" x14ac:dyDescent="0.2">
      <c r="R26401"/>
    </row>
    <row r="26402" spans="18:18" x14ac:dyDescent="0.2">
      <c r="R26402"/>
    </row>
    <row r="26403" spans="18:18" x14ac:dyDescent="0.2">
      <c r="R26403"/>
    </row>
    <row r="26404" spans="18:18" x14ac:dyDescent="0.2">
      <c r="R26404"/>
    </row>
    <row r="26405" spans="18:18" x14ac:dyDescent="0.2">
      <c r="R26405"/>
    </row>
    <row r="26406" spans="18:18" x14ac:dyDescent="0.2">
      <c r="R26406"/>
    </row>
    <row r="26407" spans="18:18" x14ac:dyDescent="0.2">
      <c r="R26407"/>
    </row>
    <row r="26408" spans="18:18" x14ac:dyDescent="0.2">
      <c r="R26408"/>
    </row>
    <row r="26409" spans="18:18" x14ac:dyDescent="0.2">
      <c r="R26409"/>
    </row>
    <row r="26410" spans="18:18" x14ac:dyDescent="0.2">
      <c r="R26410"/>
    </row>
    <row r="26411" spans="18:18" x14ac:dyDescent="0.2">
      <c r="R26411"/>
    </row>
    <row r="26412" spans="18:18" x14ac:dyDescent="0.2">
      <c r="R26412"/>
    </row>
    <row r="26413" spans="18:18" x14ac:dyDescent="0.2">
      <c r="R26413"/>
    </row>
    <row r="26414" spans="18:18" x14ac:dyDescent="0.2">
      <c r="R26414"/>
    </row>
    <row r="26415" spans="18:18" x14ac:dyDescent="0.2">
      <c r="R26415"/>
    </row>
    <row r="26416" spans="18:18" x14ac:dyDescent="0.2">
      <c r="R26416"/>
    </row>
    <row r="26417" spans="18:18" x14ac:dyDescent="0.2">
      <c r="R26417"/>
    </row>
    <row r="26418" spans="18:18" x14ac:dyDescent="0.2">
      <c r="R26418"/>
    </row>
    <row r="26419" spans="18:18" x14ac:dyDescent="0.2">
      <c r="R26419"/>
    </row>
    <row r="26420" spans="18:18" x14ac:dyDescent="0.2">
      <c r="R26420"/>
    </row>
    <row r="26421" spans="18:18" x14ac:dyDescent="0.2">
      <c r="R26421"/>
    </row>
    <row r="26422" spans="18:18" x14ac:dyDescent="0.2">
      <c r="R26422"/>
    </row>
    <row r="26423" spans="18:18" x14ac:dyDescent="0.2">
      <c r="R26423"/>
    </row>
    <row r="26424" spans="18:18" x14ac:dyDescent="0.2">
      <c r="R26424"/>
    </row>
    <row r="26425" spans="18:18" x14ac:dyDescent="0.2">
      <c r="R26425"/>
    </row>
    <row r="26426" spans="18:18" x14ac:dyDescent="0.2">
      <c r="R26426"/>
    </row>
    <row r="26427" spans="18:18" x14ac:dyDescent="0.2">
      <c r="R26427"/>
    </row>
    <row r="26428" spans="18:18" x14ac:dyDescent="0.2">
      <c r="R26428"/>
    </row>
    <row r="26429" spans="18:18" x14ac:dyDescent="0.2">
      <c r="R26429"/>
    </row>
    <row r="26430" spans="18:18" x14ac:dyDescent="0.2">
      <c r="R26430"/>
    </row>
    <row r="26431" spans="18:18" x14ac:dyDescent="0.2">
      <c r="R26431"/>
    </row>
    <row r="26432" spans="18:18" x14ac:dyDescent="0.2">
      <c r="R26432"/>
    </row>
    <row r="26433" spans="18:18" x14ac:dyDescent="0.2">
      <c r="R26433"/>
    </row>
    <row r="26434" spans="18:18" x14ac:dyDescent="0.2">
      <c r="R26434"/>
    </row>
    <row r="26435" spans="18:18" x14ac:dyDescent="0.2">
      <c r="R26435"/>
    </row>
    <row r="26436" spans="18:18" x14ac:dyDescent="0.2">
      <c r="R26436"/>
    </row>
    <row r="26437" spans="18:18" x14ac:dyDescent="0.2">
      <c r="R26437"/>
    </row>
    <row r="26438" spans="18:18" x14ac:dyDescent="0.2">
      <c r="R26438"/>
    </row>
    <row r="26439" spans="18:18" x14ac:dyDescent="0.2">
      <c r="R26439"/>
    </row>
    <row r="26440" spans="18:18" x14ac:dyDescent="0.2">
      <c r="R26440"/>
    </row>
    <row r="26441" spans="18:18" x14ac:dyDescent="0.2">
      <c r="R26441"/>
    </row>
    <row r="26442" spans="18:18" x14ac:dyDescent="0.2">
      <c r="R26442"/>
    </row>
    <row r="26443" spans="18:18" x14ac:dyDescent="0.2">
      <c r="R26443"/>
    </row>
    <row r="26444" spans="18:18" x14ac:dyDescent="0.2">
      <c r="R26444"/>
    </row>
    <row r="26445" spans="18:18" x14ac:dyDescent="0.2">
      <c r="R26445"/>
    </row>
    <row r="26446" spans="18:18" x14ac:dyDescent="0.2">
      <c r="R26446"/>
    </row>
    <row r="26447" spans="18:18" x14ac:dyDescent="0.2">
      <c r="R26447"/>
    </row>
    <row r="26448" spans="18:18" x14ac:dyDescent="0.2">
      <c r="R26448"/>
    </row>
    <row r="26449" spans="18:18" x14ac:dyDescent="0.2">
      <c r="R26449"/>
    </row>
    <row r="26450" spans="18:18" x14ac:dyDescent="0.2">
      <c r="R26450"/>
    </row>
    <row r="26451" spans="18:18" x14ac:dyDescent="0.2">
      <c r="R26451"/>
    </row>
    <row r="26452" spans="18:18" x14ac:dyDescent="0.2">
      <c r="R26452"/>
    </row>
    <row r="26453" spans="18:18" x14ac:dyDescent="0.2">
      <c r="R26453"/>
    </row>
    <row r="26454" spans="18:18" x14ac:dyDescent="0.2">
      <c r="R26454"/>
    </row>
    <row r="26455" spans="18:18" x14ac:dyDescent="0.2">
      <c r="R26455"/>
    </row>
    <row r="26456" spans="18:18" x14ac:dyDescent="0.2">
      <c r="R26456"/>
    </row>
    <row r="26457" spans="18:18" x14ac:dyDescent="0.2">
      <c r="R26457"/>
    </row>
    <row r="26458" spans="18:18" x14ac:dyDescent="0.2">
      <c r="R26458"/>
    </row>
    <row r="26459" spans="18:18" x14ac:dyDescent="0.2">
      <c r="R26459"/>
    </row>
    <row r="26460" spans="18:18" x14ac:dyDescent="0.2">
      <c r="R26460"/>
    </row>
    <row r="26461" spans="18:18" x14ac:dyDescent="0.2">
      <c r="R26461"/>
    </row>
    <row r="26462" spans="18:18" x14ac:dyDescent="0.2">
      <c r="R26462"/>
    </row>
    <row r="26463" spans="18:18" x14ac:dyDescent="0.2">
      <c r="R26463"/>
    </row>
    <row r="26464" spans="18:18" x14ac:dyDescent="0.2">
      <c r="R26464"/>
    </row>
    <row r="26465" spans="18:18" x14ac:dyDescent="0.2">
      <c r="R26465"/>
    </row>
    <row r="26466" spans="18:18" x14ac:dyDescent="0.2">
      <c r="R26466"/>
    </row>
    <row r="26467" spans="18:18" x14ac:dyDescent="0.2">
      <c r="R26467"/>
    </row>
    <row r="26468" spans="18:18" x14ac:dyDescent="0.2">
      <c r="R26468"/>
    </row>
    <row r="26469" spans="18:18" x14ac:dyDescent="0.2">
      <c r="R26469"/>
    </row>
    <row r="26470" spans="18:18" x14ac:dyDescent="0.2">
      <c r="R26470"/>
    </row>
    <row r="26471" spans="18:18" x14ac:dyDescent="0.2">
      <c r="R26471"/>
    </row>
    <row r="26472" spans="18:18" x14ac:dyDescent="0.2">
      <c r="R26472"/>
    </row>
    <row r="26473" spans="18:18" x14ac:dyDescent="0.2">
      <c r="R26473"/>
    </row>
    <row r="26474" spans="18:18" x14ac:dyDescent="0.2">
      <c r="R26474"/>
    </row>
    <row r="26475" spans="18:18" x14ac:dyDescent="0.2">
      <c r="R26475"/>
    </row>
    <row r="26476" spans="18:18" x14ac:dyDescent="0.2">
      <c r="R26476"/>
    </row>
    <row r="26477" spans="18:18" x14ac:dyDescent="0.2">
      <c r="R26477"/>
    </row>
    <row r="26478" spans="18:18" x14ac:dyDescent="0.2">
      <c r="R26478"/>
    </row>
    <row r="26479" spans="18:18" x14ac:dyDescent="0.2">
      <c r="R26479"/>
    </row>
    <row r="26480" spans="18:18" x14ac:dyDescent="0.2">
      <c r="R26480"/>
    </row>
    <row r="26481" spans="18:18" x14ac:dyDescent="0.2">
      <c r="R26481"/>
    </row>
    <row r="26482" spans="18:18" x14ac:dyDescent="0.2">
      <c r="R26482"/>
    </row>
    <row r="26483" spans="18:18" x14ac:dyDescent="0.2">
      <c r="R26483"/>
    </row>
    <row r="26484" spans="18:18" x14ac:dyDescent="0.2">
      <c r="R26484"/>
    </row>
    <row r="26485" spans="18:18" x14ac:dyDescent="0.2">
      <c r="R26485"/>
    </row>
    <row r="26486" spans="18:18" x14ac:dyDescent="0.2">
      <c r="R26486"/>
    </row>
    <row r="26487" spans="18:18" x14ac:dyDescent="0.2">
      <c r="R26487"/>
    </row>
    <row r="26488" spans="18:18" x14ac:dyDescent="0.2">
      <c r="R26488"/>
    </row>
    <row r="26489" spans="18:18" x14ac:dyDescent="0.2">
      <c r="R26489"/>
    </row>
    <row r="26490" spans="18:18" x14ac:dyDescent="0.2">
      <c r="R26490"/>
    </row>
    <row r="26491" spans="18:18" x14ac:dyDescent="0.2">
      <c r="R26491"/>
    </row>
    <row r="26492" spans="18:18" x14ac:dyDescent="0.2">
      <c r="R26492"/>
    </row>
    <row r="26493" spans="18:18" x14ac:dyDescent="0.2">
      <c r="R26493"/>
    </row>
    <row r="26494" spans="18:18" x14ac:dyDescent="0.2">
      <c r="R26494"/>
    </row>
    <row r="26495" spans="18:18" x14ac:dyDescent="0.2">
      <c r="R26495"/>
    </row>
    <row r="26496" spans="18:18" x14ac:dyDescent="0.2">
      <c r="R26496"/>
    </row>
    <row r="26497" spans="18:18" x14ac:dyDescent="0.2">
      <c r="R26497"/>
    </row>
    <row r="26498" spans="18:18" x14ac:dyDescent="0.2">
      <c r="R26498"/>
    </row>
    <row r="26499" spans="18:18" x14ac:dyDescent="0.2">
      <c r="R26499"/>
    </row>
    <row r="26500" spans="18:18" x14ac:dyDescent="0.2">
      <c r="R26500"/>
    </row>
    <row r="26501" spans="18:18" x14ac:dyDescent="0.2">
      <c r="R26501"/>
    </row>
    <row r="26502" spans="18:18" x14ac:dyDescent="0.2">
      <c r="R26502"/>
    </row>
    <row r="26503" spans="18:18" x14ac:dyDescent="0.2">
      <c r="R26503"/>
    </row>
    <row r="26504" spans="18:18" x14ac:dyDescent="0.2">
      <c r="R26504"/>
    </row>
    <row r="26505" spans="18:18" x14ac:dyDescent="0.2">
      <c r="R26505"/>
    </row>
    <row r="26506" spans="18:18" x14ac:dyDescent="0.2">
      <c r="R26506"/>
    </row>
    <row r="26507" spans="18:18" x14ac:dyDescent="0.2">
      <c r="R26507"/>
    </row>
    <row r="26508" spans="18:18" x14ac:dyDescent="0.2">
      <c r="R26508"/>
    </row>
    <row r="26509" spans="18:18" x14ac:dyDescent="0.2">
      <c r="R26509"/>
    </row>
    <row r="26510" spans="18:18" x14ac:dyDescent="0.2">
      <c r="R26510"/>
    </row>
    <row r="26511" spans="18:18" x14ac:dyDescent="0.2">
      <c r="R26511"/>
    </row>
    <row r="26512" spans="18:18" x14ac:dyDescent="0.2">
      <c r="R26512"/>
    </row>
    <row r="26513" spans="18:18" x14ac:dyDescent="0.2">
      <c r="R26513"/>
    </row>
    <row r="26514" spans="18:18" x14ac:dyDescent="0.2">
      <c r="R26514"/>
    </row>
    <row r="26515" spans="18:18" x14ac:dyDescent="0.2">
      <c r="R26515"/>
    </row>
    <row r="26516" spans="18:18" x14ac:dyDescent="0.2">
      <c r="R26516"/>
    </row>
    <row r="26517" spans="18:18" x14ac:dyDescent="0.2">
      <c r="R26517"/>
    </row>
    <row r="26518" spans="18:18" x14ac:dyDescent="0.2">
      <c r="R26518"/>
    </row>
    <row r="26519" spans="18:18" x14ac:dyDescent="0.2">
      <c r="R26519"/>
    </row>
    <row r="26520" spans="18:18" x14ac:dyDescent="0.2">
      <c r="R26520"/>
    </row>
    <row r="26521" spans="18:18" x14ac:dyDescent="0.2">
      <c r="R26521"/>
    </row>
    <row r="26522" spans="18:18" x14ac:dyDescent="0.2">
      <c r="R26522"/>
    </row>
    <row r="26523" spans="18:18" x14ac:dyDescent="0.2">
      <c r="R26523"/>
    </row>
    <row r="26524" spans="18:18" x14ac:dyDescent="0.2">
      <c r="R26524"/>
    </row>
    <row r="26525" spans="18:18" x14ac:dyDescent="0.2">
      <c r="R26525"/>
    </row>
    <row r="26526" spans="18:18" x14ac:dyDescent="0.2">
      <c r="R26526"/>
    </row>
    <row r="26527" spans="18:18" x14ac:dyDescent="0.2">
      <c r="R26527"/>
    </row>
    <row r="26528" spans="18:18" x14ac:dyDescent="0.2">
      <c r="R26528"/>
    </row>
    <row r="26529" spans="18:18" x14ac:dyDescent="0.2">
      <c r="R26529"/>
    </row>
    <row r="26530" spans="18:18" x14ac:dyDescent="0.2">
      <c r="R26530"/>
    </row>
    <row r="26531" spans="18:18" x14ac:dyDescent="0.2">
      <c r="R26531"/>
    </row>
    <row r="26532" spans="18:18" x14ac:dyDescent="0.2">
      <c r="R26532"/>
    </row>
    <row r="26533" spans="18:18" x14ac:dyDescent="0.2">
      <c r="R26533"/>
    </row>
    <row r="26534" spans="18:18" x14ac:dyDescent="0.2">
      <c r="R26534"/>
    </row>
    <row r="26535" spans="18:18" x14ac:dyDescent="0.2">
      <c r="R26535"/>
    </row>
    <row r="26536" spans="18:18" x14ac:dyDescent="0.2">
      <c r="R26536"/>
    </row>
    <row r="26537" spans="18:18" x14ac:dyDescent="0.2">
      <c r="R26537"/>
    </row>
    <row r="26538" spans="18:18" x14ac:dyDescent="0.2">
      <c r="R26538"/>
    </row>
    <row r="26539" spans="18:18" x14ac:dyDescent="0.2">
      <c r="R26539"/>
    </row>
    <row r="26540" spans="18:18" x14ac:dyDescent="0.2">
      <c r="R26540"/>
    </row>
    <row r="26541" spans="18:18" x14ac:dyDescent="0.2">
      <c r="R26541"/>
    </row>
    <row r="26542" spans="18:18" x14ac:dyDescent="0.2">
      <c r="R26542"/>
    </row>
    <row r="26543" spans="18:18" x14ac:dyDescent="0.2">
      <c r="R26543"/>
    </row>
    <row r="26544" spans="18:18" x14ac:dyDescent="0.2">
      <c r="R26544"/>
    </row>
    <row r="26545" spans="18:18" x14ac:dyDescent="0.2">
      <c r="R26545"/>
    </row>
    <row r="26546" spans="18:18" x14ac:dyDescent="0.2">
      <c r="R26546"/>
    </row>
    <row r="26547" spans="18:18" x14ac:dyDescent="0.2">
      <c r="R26547"/>
    </row>
    <row r="26548" spans="18:18" x14ac:dyDescent="0.2">
      <c r="R26548"/>
    </row>
    <row r="26549" spans="18:18" x14ac:dyDescent="0.2">
      <c r="R26549"/>
    </row>
    <row r="26550" spans="18:18" x14ac:dyDescent="0.2">
      <c r="R26550"/>
    </row>
    <row r="26551" spans="18:18" x14ac:dyDescent="0.2">
      <c r="R26551"/>
    </row>
    <row r="26552" spans="18:18" x14ac:dyDescent="0.2">
      <c r="R26552"/>
    </row>
    <row r="26553" spans="18:18" x14ac:dyDescent="0.2">
      <c r="R26553"/>
    </row>
    <row r="26554" spans="18:18" x14ac:dyDescent="0.2">
      <c r="R26554"/>
    </row>
    <row r="26555" spans="18:18" x14ac:dyDescent="0.2">
      <c r="R26555"/>
    </row>
    <row r="26556" spans="18:18" x14ac:dyDescent="0.2">
      <c r="R26556"/>
    </row>
    <row r="26557" spans="18:18" x14ac:dyDescent="0.2">
      <c r="R26557"/>
    </row>
    <row r="26558" spans="18:18" x14ac:dyDescent="0.2">
      <c r="R26558"/>
    </row>
    <row r="26559" spans="18:18" x14ac:dyDescent="0.2">
      <c r="R26559"/>
    </row>
    <row r="26560" spans="18:18" x14ac:dyDescent="0.2">
      <c r="R26560"/>
    </row>
    <row r="26561" spans="18:18" x14ac:dyDescent="0.2">
      <c r="R26561"/>
    </row>
    <row r="26562" spans="18:18" x14ac:dyDescent="0.2">
      <c r="R26562"/>
    </row>
    <row r="26563" spans="18:18" x14ac:dyDescent="0.2">
      <c r="R26563"/>
    </row>
    <row r="26564" spans="18:18" x14ac:dyDescent="0.2">
      <c r="R26564"/>
    </row>
    <row r="26565" spans="18:18" x14ac:dyDescent="0.2">
      <c r="R26565"/>
    </row>
    <row r="26566" spans="18:18" x14ac:dyDescent="0.2">
      <c r="R26566"/>
    </row>
    <row r="26567" spans="18:18" x14ac:dyDescent="0.2">
      <c r="R26567"/>
    </row>
    <row r="26568" spans="18:18" x14ac:dyDescent="0.2">
      <c r="R26568"/>
    </row>
    <row r="26569" spans="18:18" x14ac:dyDescent="0.2">
      <c r="R26569"/>
    </row>
    <row r="26570" spans="18:18" x14ac:dyDescent="0.2">
      <c r="R26570"/>
    </row>
    <row r="26571" spans="18:18" x14ac:dyDescent="0.2">
      <c r="R26571"/>
    </row>
    <row r="26572" spans="18:18" x14ac:dyDescent="0.2">
      <c r="R26572"/>
    </row>
    <row r="26573" spans="18:18" x14ac:dyDescent="0.2">
      <c r="R26573"/>
    </row>
    <row r="26574" spans="18:18" x14ac:dyDescent="0.2">
      <c r="R26574"/>
    </row>
    <row r="26575" spans="18:18" x14ac:dyDescent="0.2">
      <c r="R26575"/>
    </row>
    <row r="26576" spans="18:18" x14ac:dyDescent="0.2">
      <c r="R26576"/>
    </row>
    <row r="26577" spans="18:18" x14ac:dyDescent="0.2">
      <c r="R26577"/>
    </row>
    <row r="26578" spans="18:18" x14ac:dyDescent="0.2">
      <c r="R26578"/>
    </row>
    <row r="26579" spans="18:18" x14ac:dyDescent="0.2">
      <c r="R26579"/>
    </row>
    <row r="26580" spans="18:18" x14ac:dyDescent="0.2">
      <c r="R26580"/>
    </row>
    <row r="26581" spans="18:18" x14ac:dyDescent="0.2">
      <c r="R26581"/>
    </row>
    <row r="26582" spans="18:18" x14ac:dyDescent="0.2">
      <c r="R26582"/>
    </row>
    <row r="26583" spans="18:18" x14ac:dyDescent="0.2">
      <c r="R26583"/>
    </row>
    <row r="26584" spans="18:18" x14ac:dyDescent="0.2">
      <c r="R26584"/>
    </row>
    <row r="26585" spans="18:18" x14ac:dyDescent="0.2">
      <c r="R26585"/>
    </row>
    <row r="26586" spans="18:18" x14ac:dyDescent="0.2">
      <c r="R26586"/>
    </row>
    <row r="26587" spans="18:18" x14ac:dyDescent="0.2">
      <c r="R26587"/>
    </row>
    <row r="26588" spans="18:18" x14ac:dyDescent="0.2">
      <c r="R26588"/>
    </row>
    <row r="26589" spans="18:18" x14ac:dyDescent="0.2">
      <c r="R26589"/>
    </row>
    <row r="26590" spans="18:18" x14ac:dyDescent="0.2">
      <c r="R26590"/>
    </row>
    <row r="26591" spans="18:18" x14ac:dyDescent="0.2">
      <c r="R26591"/>
    </row>
    <row r="26592" spans="18:18" x14ac:dyDescent="0.2">
      <c r="R26592"/>
    </row>
    <row r="26593" spans="18:18" x14ac:dyDescent="0.2">
      <c r="R26593"/>
    </row>
    <row r="26594" spans="18:18" x14ac:dyDescent="0.2">
      <c r="R26594"/>
    </row>
    <row r="26595" spans="18:18" x14ac:dyDescent="0.2">
      <c r="R26595"/>
    </row>
    <row r="26596" spans="18:18" x14ac:dyDescent="0.2">
      <c r="R26596"/>
    </row>
    <row r="26597" spans="18:18" x14ac:dyDescent="0.2">
      <c r="R26597"/>
    </row>
    <row r="26598" spans="18:18" x14ac:dyDescent="0.2">
      <c r="R26598"/>
    </row>
    <row r="26599" spans="18:18" x14ac:dyDescent="0.2">
      <c r="R26599"/>
    </row>
    <row r="26600" spans="18:18" x14ac:dyDescent="0.2">
      <c r="R26600"/>
    </row>
    <row r="26601" spans="18:18" x14ac:dyDescent="0.2">
      <c r="R26601"/>
    </row>
    <row r="26602" spans="18:18" x14ac:dyDescent="0.2">
      <c r="R26602"/>
    </row>
    <row r="26603" spans="18:18" x14ac:dyDescent="0.2">
      <c r="R26603"/>
    </row>
    <row r="26604" spans="18:18" x14ac:dyDescent="0.2">
      <c r="R26604"/>
    </row>
    <row r="26605" spans="18:18" x14ac:dyDescent="0.2">
      <c r="R26605"/>
    </row>
    <row r="26606" spans="18:18" x14ac:dyDescent="0.2">
      <c r="R26606"/>
    </row>
    <row r="26607" spans="18:18" x14ac:dyDescent="0.2">
      <c r="R26607"/>
    </row>
    <row r="26608" spans="18:18" x14ac:dyDescent="0.2">
      <c r="R26608"/>
    </row>
    <row r="26609" spans="18:18" x14ac:dyDescent="0.2">
      <c r="R26609"/>
    </row>
    <row r="26610" spans="18:18" x14ac:dyDescent="0.2">
      <c r="R26610"/>
    </row>
    <row r="26611" spans="18:18" x14ac:dyDescent="0.2">
      <c r="R26611"/>
    </row>
    <row r="26612" spans="18:18" x14ac:dyDescent="0.2">
      <c r="R26612"/>
    </row>
    <row r="26613" spans="18:18" x14ac:dyDescent="0.2">
      <c r="R26613"/>
    </row>
    <row r="26614" spans="18:18" x14ac:dyDescent="0.2">
      <c r="R26614"/>
    </row>
    <row r="26615" spans="18:18" x14ac:dyDescent="0.2">
      <c r="R26615"/>
    </row>
    <row r="26616" spans="18:18" x14ac:dyDescent="0.2">
      <c r="R26616"/>
    </row>
    <row r="26617" spans="18:18" x14ac:dyDescent="0.2">
      <c r="R26617"/>
    </row>
    <row r="26618" spans="18:18" x14ac:dyDescent="0.2">
      <c r="R26618"/>
    </row>
    <row r="26619" spans="18:18" x14ac:dyDescent="0.2">
      <c r="R26619"/>
    </row>
    <row r="26620" spans="18:18" x14ac:dyDescent="0.2">
      <c r="R26620"/>
    </row>
    <row r="26621" spans="18:18" x14ac:dyDescent="0.2">
      <c r="R26621"/>
    </row>
    <row r="26622" spans="18:18" x14ac:dyDescent="0.2">
      <c r="R26622"/>
    </row>
    <row r="26623" spans="18:18" x14ac:dyDescent="0.2">
      <c r="R26623"/>
    </row>
    <row r="26624" spans="18:18" x14ac:dyDescent="0.2">
      <c r="R26624"/>
    </row>
    <row r="26625" spans="18:18" x14ac:dyDescent="0.2">
      <c r="R26625"/>
    </row>
    <row r="26626" spans="18:18" x14ac:dyDescent="0.2">
      <c r="R26626"/>
    </row>
    <row r="26627" spans="18:18" x14ac:dyDescent="0.2">
      <c r="R26627"/>
    </row>
    <row r="26628" spans="18:18" x14ac:dyDescent="0.2">
      <c r="R26628"/>
    </row>
    <row r="26629" spans="18:18" x14ac:dyDescent="0.2">
      <c r="R26629"/>
    </row>
    <row r="26630" spans="18:18" x14ac:dyDescent="0.2">
      <c r="R26630"/>
    </row>
    <row r="26631" spans="18:18" x14ac:dyDescent="0.2">
      <c r="R26631"/>
    </row>
    <row r="26632" spans="18:18" x14ac:dyDescent="0.2">
      <c r="R26632"/>
    </row>
    <row r="26633" spans="18:18" x14ac:dyDescent="0.2">
      <c r="R26633"/>
    </row>
    <row r="26634" spans="18:18" x14ac:dyDescent="0.2">
      <c r="R26634"/>
    </row>
    <row r="26635" spans="18:18" x14ac:dyDescent="0.2">
      <c r="R26635"/>
    </row>
    <row r="26636" spans="18:18" x14ac:dyDescent="0.2">
      <c r="R26636"/>
    </row>
    <row r="26637" spans="18:18" x14ac:dyDescent="0.2">
      <c r="R26637"/>
    </row>
    <row r="26638" spans="18:18" x14ac:dyDescent="0.2">
      <c r="R26638"/>
    </row>
    <row r="26639" spans="18:18" x14ac:dyDescent="0.2">
      <c r="R26639"/>
    </row>
    <row r="26640" spans="18:18" x14ac:dyDescent="0.2">
      <c r="R26640"/>
    </row>
    <row r="26641" spans="18:18" x14ac:dyDescent="0.2">
      <c r="R26641"/>
    </row>
    <row r="26642" spans="18:18" x14ac:dyDescent="0.2">
      <c r="R26642"/>
    </row>
    <row r="26643" spans="18:18" x14ac:dyDescent="0.2">
      <c r="R26643"/>
    </row>
    <row r="26644" spans="18:18" x14ac:dyDescent="0.2">
      <c r="R26644"/>
    </row>
    <row r="26645" spans="18:18" x14ac:dyDescent="0.2">
      <c r="R26645"/>
    </row>
    <row r="26646" spans="18:18" x14ac:dyDescent="0.2">
      <c r="R26646"/>
    </row>
    <row r="26647" spans="18:18" x14ac:dyDescent="0.2">
      <c r="R26647"/>
    </row>
    <row r="26648" spans="18:18" x14ac:dyDescent="0.2">
      <c r="R26648"/>
    </row>
    <row r="26649" spans="18:18" x14ac:dyDescent="0.2">
      <c r="R26649"/>
    </row>
    <row r="26650" spans="18:18" x14ac:dyDescent="0.2">
      <c r="R26650"/>
    </row>
    <row r="26651" spans="18:18" x14ac:dyDescent="0.2">
      <c r="R26651"/>
    </row>
    <row r="26652" spans="18:18" x14ac:dyDescent="0.2">
      <c r="R26652"/>
    </row>
    <row r="26653" spans="18:18" x14ac:dyDescent="0.2">
      <c r="R26653"/>
    </row>
    <row r="26654" spans="18:18" x14ac:dyDescent="0.2">
      <c r="R26654"/>
    </row>
    <row r="26655" spans="18:18" x14ac:dyDescent="0.2">
      <c r="R26655"/>
    </row>
    <row r="26656" spans="18:18" x14ac:dyDescent="0.2">
      <c r="R26656"/>
    </row>
    <row r="26657" spans="18:18" x14ac:dyDescent="0.2">
      <c r="R26657"/>
    </row>
    <row r="26658" spans="18:18" x14ac:dyDescent="0.2">
      <c r="R26658"/>
    </row>
    <row r="26659" spans="18:18" x14ac:dyDescent="0.2">
      <c r="R26659"/>
    </row>
    <row r="26660" spans="18:18" x14ac:dyDescent="0.2">
      <c r="R26660"/>
    </row>
    <row r="26661" spans="18:18" x14ac:dyDescent="0.2">
      <c r="R26661"/>
    </row>
    <row r="26662" spans="18:18" x14ac:dyDescent="0.2">
      <c r="R26662"/>
    </row>
    <row r="26663" spans="18:18" x14ac:dyDescent="0.2">
      <c r="R26663"/>
    </row>
    <row r="26664" spans="18:18" x14ac:dyDescent="0.2">
      <c r="R26664"/>
    </row>
    <row r="26665" spans="18:18" x14ac:dyDescent="0.2">
      <c r="R26665"/>
    </row>
    <row r="26666" spans="18:18" x14ac:dyDescent="0.2">
      <c r="R26666"/>
    </row>
    <row r="26667" spans="18:18" x14ac:dyDescent="0.2">
      <c r="R26667"/>
    </row>
    <row r="26668" spans="18:18" x14ac:dyDescent="0.2">
      <c r="R26668"/>
    </row>
    <row r="26669" spans="18:18" x14ac:dyDescent="0.2">
      <c r="R26669"/>
    </row>
    <row r="26670" spans="18:18" x14ac:dyDescent="0.2">
      <c r="R26670"/>
    </row>
    <row r="26671" spans="18:18" x14ac:dyDescent="0.2">
      <c r="R26671"/>
    </row>
    <row r="26672" spans="18:18" x14ac:dyDescent="0.2">
      <c r="R26672"/>
    </row>
    <row r="26673" spans="18:18" x14ac:dyDescent="0.2">
      <c r="R26673"/>
    </row>
    <row r="26674" spans="18:18" x14ac:dyDescent="0.2">
      <c r="R26674"/>
    </row>
    <row r="26675" spans="18:18" x14ac:dyDescent="0.2">
      <c r="R26675"/>
    </row>
    <row r="26676" spans="18:18" x14ac:dyDescent="0.2">
      <c r="R26676"/>
    </row>
    <row r="26677" spans="18:18" x14ac:dyDescent="0.2">
      <c r="R26677"/>
    </row>
    <row r="26678" spans="18:18" x14ac:dyDescent="0.2">
      <c r="R26678"/>
    </row>
    <row r="26679" spans="18:18" x14ac:dyDescent="0.2">
      <c r="R26679"/>
    </row>
    <row r="26680" spans="18:18" x14ac:dyDescent="0.2">
      <c r="R26680"/>
    </row>
    <row r="26681" spans="18:18" x14ac:dyDescent="0.2">
      <c r="R26681"/>
    </row>
    <row r="26682" spans="18:18" x14ac:dyDescent="0.2">
      <c r="R26682"/>
    </row>
    <row r="26683" spans="18:18" x14ac:dyDescent="0.2">
      <c r="R26683"/>
    </row>
    <row r="26684" spans="18:18" x14ac:dyDescent="0.2">
      <c r="R26684"/>
    </row>
    <row r="26685" spans="18:18" x14ac:dyDescent="0.2">
      <c r="R26685"/>
    </row>
    <row r="26686" spans="18:18" x14ac:dyDescent="0.2">
      <c r="R26686"/>
    </row>
    <row r="26687" spans="18:18" x14ac:dyDescent="0.2">
      <c r="R26687"/>
    </row>
    <row r="26688" spans="18:18" x14ac:dyDescent="0.2">
      <c r="R26688"/>
    </row>
    <row r="26689" spans="18:18" x14ac:dyDescent="0.2">
      <c r="R26689"/>
    </row>
    <row r="26690" spans="18:18" x14ac:dyDescent="0.2">
      <c r="R26690"/>
    </row>
    <row r="26691" spans="18:18" x14ac:dyDescent="0.2">
      <c r="R26691"/>
    </row>
    <row r="26692" spans="18:18" x14ac:dyDescent="0.2">
      <c r="R26692"/>
    </row>
    <row r="26693" spans="18:18" x14ac:dyDescent="0.2">
      <c r="R26693"/>
    </row>
    <row r="26694" spans="18:18" x14ac:dyDescent="0.2">
      <c r="R26694"/>
    </row>
    <row r="26695" spans="18:18" x14ac:dyDescent="0.2">
      <c r="R26695"/>
    </row>
    <row r="26696" spans="18:18" x14ac:dyDescent="0.2">
      <c r="R26696"/>
    </row>
    <row r="26697" spans="18:18" x14ac:dyDescent="0.2">
      <c r="R26697"/>
    </row>
    <row r="26698" spans="18:18" x14ac:dyDescent="0.2">
      <c r="R26698"/>
    </row>
    <row r="26699" spans="18:18" x14ac:dyDescent="0.2">
      <c r="R26699"/>
    </row>
    <row r="26700" spans="18:18" x14ac:dyDescent="0.2">
      <c r="R26700"/>
    </row>
    <row r="26701" spans="18:18" x14ac:dyDescent="0.2">
      <c r="R26701"/>
    </row>
    <row r="26702" spans="18:18" x14ac:dyDescent="0.2">
      <c r="R26702"/>
    </row>
    <row r="26703" spans="18:18" x14ac:dyDescent="0.2">
      <c r="R26703"/>
    </row>
    <row r="26704" spans="18:18" x14ac:dyDescent="0.2">
      <c r="R26704"/>
    </row>
    <row r="26705" spans="18:18" x14ac:dyDescent="0.2">
      <c r="R26705"/>
    </row>
    <row r="26706" spans="18:18" x14ac:dyDescent="0.2">
      <c r="R26706"/>
    </row>
    <row r="26707" spans="18:18" x14ac:dyDescent="0.2">
      <c r="R26707"/>
    </row>
    <row r="26708" spans="18:18" x14ac:dyDescent="0.2">
      <c r="R26708"/>
    </row>
    <row r="26709" spans="18:18" x14ac:dyDescent="0.2">
      <c r="R26709"/>
    </row>
    <row r="26710" spans="18:18" x14ac:dyDescent="0.2">
      <c r="R26710"/>
    </row>
    <row r="26711" spans="18:18" x14ac:dyDescent="0.2">
      <c r="R26711"/>
    </row>
    <row r="26712" spans="18:18" x14ac:dyDescent="0.2">
      <c r="R26712"/>
    </row>
    <row r="26713" spans="18:18" x14ac:dyDescent="0.2">
      <c r="R26713"/>
    </row>
    <row r="26714" spans="18:18" x14ac:dyDescent="0.2">
      <c r="R26714"/>
    </row>
    <row r="26715" spans="18:18" x14ac:dyDescent="0.2">
      <c r="R26715"/>
    </row>
    <row r="26716" spans="18:18" x14ac:dyDescent="0.2">
      <c r="R26716"/>
    </row>
    <row r="26717" spans="18:18" x14ac:dyDescent="0.2">
      <c r="R26717"/>
    </row>
    <row r="26718" spans="18:18" x14ac:dyDescent="0.2">
      <c r="R26718"/>
    </row>
    <row r="26719" spans="18:18" x14ac:dyDescent="0.2">
      <c r="R26719"/>
    </row>
    <row r="26720" spans="18:18" x14ac:dyDescent="0.2">
      <c r="R26720"/>
    </row>
    <row r="26721" spans="18:18" x14ac:dyDescent="0.2">
      <c r="R26721"/>
    </row>
    <row r="26722" spans="18:18" x14ac:dyDescent="0.2">
      <c r="R26722"/>
    </row>
    <row r="26723" spans="18:18" x14ac:dyDescent="0.2">
      <c r="R26723"/>
    </row>
    <row r="26724" spans="18:18" x14ac:dyDescent="0.2">
      <c r="R26724"/>
    </row>
    <row r="26725" spans="18:18" x14ac:dyDescent="0.2">
      <c r="R26725"/>
    </row>
    <row r="26726" spans="18:18" x14ac:dyDescent="0.2">
      <c r="R26726"/>
    </row>
    <row r="26727" spans="18:18" x14ac:dyDescent="0.2">
      <c r="R26727"/>
    </row>
    <row r="26728" spans="18:18" x14ac:dyDescent="0.2">
      <c r="R26728"/>
    </row>
    <row r="26729" spans="18:18" x14ac:dyDescent="0.2">
      <c r="R26729"/>
    </row>
    <row r="26730" spans="18:18" x14ac:dyDescent="0.2">
      <c r="R26730"/>
    </row>
    <row r="26731" spans="18:18" x14ac:dyDescent="0.2">
      <c r="R26731"/>
    </row>
    <row r="26732" spans="18:18" x14ac:dyDescent="0.2">
      <c r="R26732"/>
    </row>
    <row r="26733" spans="18:18" x14ac:dyDescent="0.2">
      <c r="R26733"/>
    </row>
    <row r="26734" spans="18:18" x14ac:dyDescent="0.2">
      <c r="R26734"/>
    </row>
    <row r="26735" spans="18:18" x14ac:dyDescent="0.2">
      <c r="R26735"/>
    </row>
    <row r="26736" spans="18:18" x14ac:dyDescent="0.2">
      <c r="R26736"/>
    </row>
    <row r="26737" spans="18:18" x14ac:dyDescent="0.2">
      <c r="R26737"/>
    </row>
    <row r="26738" spans="18:18" x14ac:dyDescent="0.2">
      <c r="R26738"/>
    </row>
    <row r="26739" spans="18:18" x14ac:dyDescent="0.2">
      <c r="R26739"/>
    </row>
    <row r="26740" spans="18:18" x14ac:dyDescent="0.2">
      <c r="R26740"/>
    </row>
    <row r="26741" spans="18:18" x14ac:dyDescent="0.2">
      <c r="R26741"/>
    </row>
    <row r="26742" spans="18:18" x14ac:dyDescent="0.2">
      <c r="R26742"/>
    </row>
    <row r="26743" spans="18:18" x14ac:dyDescent="0.2">
      <c r="R26743"/>
    </row>
    <row r="26744" spans="18:18" x14ac:dyDescent="0.2">
      <c r="R26744"/>
    </row>
    <row r="26745" spans="18:18" x14ac:dyDescent="0.2">
      <c r="R26745"/>
    </row>
    <row r="26746" spans="18:18" x14ac:dyDescent="0.2">
      <c r="R26746"/>
    </row>
    <row r="26747" spans="18:18" x14ac:dyDescent="0.2">
      <c r="R26747"/>
    </row>
    <row r="26748" spans="18:18" x14ac:dyDescent="0.2">
      <c r="R26748"/>
    </row>
    <row r="26749" spans="18:18" x14ac:dyDescent="0.2">
      <c r="R26749"/>
    </row>
    <row r="26750" spans="18:18" x14ac:dyDescent="0.2">
      <c r="R26750"/>
    </row>
    <row r="26751" spans="18:18" x14ac:dyDescent="0.2">
      <c r="R26751"/>
    </row>
    <row r="26752" spans="18:18" x14ac:dyDescent="0.2">
      <c r="R26752"/>
    </row>
    <row r="26753" spans="18:18" x14ac:dyDescent="0.2">
      <c r="R26753"/>
    </row>
    <row r="26754" spans="18:18" x14ac:dyDescent="0.2">
      <c r="R26754"/>
    </row>
    <row r="26755" spans="18:18" x14ac:dyDescent="0.2">
      <c r="R26755"/>
    </row>
    <row r="26756" spans="18:18" x14ac:dyDescent="0.2">
      <c r="R26756"/>
    </row>
    <row r="26757" spans="18:18" x14ac:dyDescent="0.2">
      <c r="R26757"/>
    </row>
    <row r="26758" spans="18:18" x14ac:dyDescent="0.2">
      <c r="R26758"/>
    </row>
    <row r="26759" spans="18:18" x14ac:dyDescent="0.2">
      <c r="R26759"/>
    </row>
    <row r="26760" spans="18:18" x14ac:dyDescent="0.2">
      <c r="R26760"/>
    </row>
    <row r="26761" spans="18:18" x14ac:dyDescent="0.2">
      <c r="R26761"/>
    </row>
    <row r="26762" spans="18:18" x14ac:dyDescent="0.2">
      <c r="R26762"/>
    </row>
    <row r="26763" spans="18:18" x14ac:dyDescent="0.2">
      <c r="R26763"/>
    </row>
    <row r="26764" spans="18:18" x14ac:dyDescent="0.2">
      <c r="R26764"/>
    </row>
    <row r="26765" spans="18:18" x14ac:dyDescent="0.2">
      <c r="R26765"/>
    </row>
    <row r="26766" spans="18:18" x14ac:dyDescent="0.2">
      <c r="R26766"/>
    </row>
    <row r="26767" spans="18:18" x14ac:dyDescent="0.2">
      <c r="R26767"/>
    </row>
    <row r="26768" spans="18:18" x14ac:dyDescent="0.2">
      <c r="R26768"/>
    </row>
    <row r="26769" spans="18:18" x14ac:dyDescent="0.2">
      <c r="R26769"/>
    </row>
    <row r="26770" spans="18:18" x14ac:dyDescent="0.2">
      <c r="R26770"/>
    </row>
    <row r="26771" spans="18:18" x14ac:dyDescent="0.2">
      <c r="R26771"/>
    </row>
    <row r="26772" spans="18:18" x14ac:dyDescent="0.2">
      <c r="R26772"/>
    </row>
    <row r="26773" spans="18:18" x14ac:dyDescent="0.2">
      <c r="R26773"/>
    </row>
    <row r="26774" spans="18:18" x14ac:dyDescent="0.2">
      <c r="R26774"/>
    </row>
    <row r="26775" spans="18:18" x14ac:dyDescent="0.2">
      <c r="R26775"/>
    </row>
    <row r="26776" spans="18:18" x14ac:dyDescent="0.2">
      <c r="R26776"/>
    </row>
    <row r="26777" spans="18:18" x14ac:dyDescent="0.2">
      <c r="R26777"/>
    </row>
    <row r="26778" spans="18:18" x14ac:dyDescent="0.2">
      <c r="R26778"/>
    </row>
    <row r="26779" spans="18:18" x14ac:dyDescent="0.2">
      <c r="R26779"/>
    </row>
    <row r="26780" spans="18:18" x14ac:dyDescent="0.2">
      <c r="R26780"/>
    </row>
    <row r="26781" spans="18:18" x14ac:dyDescent="0.2">
      <c r="R26781"/>
    </row>
    <row r="26782" spans="18:18" x14ac:dyDescent="0.2">
      <c r="R26782"/>
    </row>
    <row r="26783" spans="18:18" x14ac:dyDescent="0.2">
      <c r="R26783"/>
    </row>
    <row r="26784" spans="18:18" x14ac:dyDescent="0.2">
      <c r="R26784"/>
    </row>
    <row r="26785" spans="18:18" x14ac:dyDescent="0.2">
      <c r="R26785"/>
    </row>
    <row r="26786" spans="18:18" x14ac:dyDescent="0.2">
      <c r="R26786"/>
    </row>
    <row r="26787" spans="18:18" x14ac:dyDescent="0.2">
      <c r="R26787"/>
    </row>
    <row r="26788" spans="18:18" x14ac:dyDescent="0.2">
      <c r="R26788"/>
    </row>
    <row r="26789" spans="18:18" x14ac:dyDescent="0.2">
      <c r="R26789"/>
    </row>
    <row r="26790" spans="18:18" x14ac:dyDescent="0.2">
      <c r="R26790"/>
    </row>
    <row r="26791" spans="18:18" x14ac:dyDescent="0.2">
      <c r="R26791"/>
    </row>
    <row r="26792" spans="18:18" x14ac:dyDescent="0.2">
      <c r="R26792"/>
    </row>
    <row r="26793" spans="18:18" x14ac:dyDescent="0.2">
      <c r="R26793"/>
    </row>
    <row r="26794" spans="18:18" x14ac:dyDescent="0.2">
      <c r="R26794"/>
    </row>
    <row r="26795" spans="18:18" x14ac:dyDescent="0.2">
      <c r="R26795"/>
    </row>
    <row r="26796" spans="18:18" x14ac:dyDescent="0.2">
      <c r="R26796"/>
    </row>
    <row r="26797" spans="18:18" x14ac:dyDescent="0.2">
      <c r="R26797"/>
    </row>
    <row r="26798" spans="18:18" x14ac:dyDescent="0.2">
      <c r="R26798"/>
    </row>
    <row r="26799" spans="18:18" x14ac:dyDescent="0.2">
      <c r="R26799"/>
    </row>
    <row r="26800" spans="18:18" x14ac:dyDescent="0.2">
      <c r="R26800"/>
    </row>
    <row r="26801" spans="18:18" x14ac:dyDescent="0.2">
      <c r="R26801"/>
    </row>
    <row r="26802" spans="18:18" x14ac:dyDescent="0.2">
      <c r="R26802"/>
    </row>
    <row r="26803" spans="18:18" x14ac:dyDescent="0.2">
      <c r="R26803"/>
    </row>
    <row r="26804" spans="18:18" x14ac:dyDescent="0.2">
      <c r="R26804"/>
    </row>
    <row r="26805" spans="18:18" x14ac:dyDescent="0.2">
      <c r="R26805"/>
    </row>
    <row r="26806" spans="18:18" x14ac:dyDescent="0.2">
      <c r="R26806"/>
    </row>
    <row r="26807" spans="18:18" x14ac:dyDescent="0.2">
      <c r="R26807"/>
    </row>
    <row r="26808" spans="18:18" x14ac:dyDescent="0.2">
      <c r="R26808"/>
    </row>
    <row r="26809" spans="18:18" x14ac:dyDescent="0.2">
      <c r="R26809"/>
    </row>
    <row r="26810" spans="18:18" x14ac:dyDescent="0.2">
      <c r="R26810"/>
    </row>
    <row r="26811" spans="18:18" x14ac:dyDescent="0.2">
      <c r="R26811"/>
    </row>
    <row r="26812" spans="18:18" x14ac:dyDescent="0.2">
      <c r="R26812"/>
    </row>
    <row r="26813" spans="18:18" x14ac:dyDescent="0.2">
      <c r="R26813"/>
    </row>
    <row r="26814" spans="18:18" x14ac:dyDescent="0.2">
      <c r="R26814"/>
    </row>
    <row r="26815" spans="18:18" x14ac:dyDescent="0.2">
      <c r="R26815"/>
    </row>
    <row r="26816" spans="18:18" x14ac:dyDescent="0.2">
      <c r="R26816"/>
    </row>
    <row r="26817" spans="18:18" x14ac:dyDescent="0.2">
      <c r="R26817"/>
    </row>
    <row r="26818" spans="18:18" x14ac:dyDescent="0.2">
      <c r="R26818"/>
    </row>
    <row r="26819" spans="18:18" x14ac:dyDescent="0.2">
      <c r="R26819"/>
    </row>
    <row r="26820" spans="18:18" x14ac:dyDescent="0.2">
      <c r="R26820"/>
    </row>
    <row r="26821" spans="18:18" x14ac:dyDescent="0.2">
      <c r="R26821"/>
    </row>
    <row r="26822" spans="18:18" x14ac:dyDescent="0.2">
      <c r="R26822"/>
    </row>
    <row r="26823" spans="18:18" x14ac:dyDescent="0.2">
      <c r="R26823"/>
    </row>
    <row r="26824" spans="18:18" x14ac:dyDescent="0.2">
      <c r="R26824"/>
    </row>
    <row r="26825" spans="18:18" x14ac:dyDescent="0.2">
      <c r="R26825"/>
    </row>
    <row r="26826" spans="18:18" x14ac:dyDescent="0.2">
      <c r="R26826"/>
    </row>
    <row r="26827" spans="18:18" x14ac:dyDescent="0.2">
      <c r="R26827"/>
    </row>
    <row r="26828" spans="18:18" x14ac:dyDescent="0.2">
      <c r="R26828"/>
    </row>
    <row r="26829" spans="18:18" x14ac:dyDescent="0.2">
      <c r="R26829"/>
    </row>
    <row r="26830" spans="18:18" x14ac:dyDescent="0.2">
      <c r="R26830"/>
    </row>
    <row r="26831" spans="18:18" x14ac:dyDescent="0.2">
      <c r="R26831"/>
    </row>
    <row r="26832" spans="18:18" x14ac:dyDescent="0.2">
      <c r="R26832"/>
    </row>
    <row r="26833" spans="18:18" x14ac:dyDescent="0.2">
      <c r="R26833"/>
    </row>
    <row r="26834" spans="18:18" x14ac:dyDescent="0.2">
      <c r="R26834"/>
    </row>
    <row r="26835" spans="18:18" x14ac:dyDescent="0.2">
      <c r="R26835"/>
    </row>
    <row r="26836" spans="18:18" x14ac:dyDescent="0.2">
      <c r="R26836"/>
    </row>
    <row r="26837" spans="18:18" x14ac:dyDescent="0.2">
      <c r="R26837"/>
    </row>
    <row r="26838" spans="18:18" x14ac:dyDescent="0.2">
      <c r="R26838"/>
    </row>
    <row r="26839" spans="18:18" x14ac:dyDescent="0.2">
      <c r="R26839"/>
    </row>
    <row r="26840" spans="18:18" x14ac:dyDescent="0.2">
      <c r="R26840"/>
    </row>
    <row r="26841" spans="18:18" x14ac:dyDescent="0.2">
      <c r="R26841"/>
    </row>
    <row r="26842" spans="18:18" x14ac:dyDescent="0.2">
      <c r="R26842"/>
    </row>
    <row r="26843" spans="18:18" x14ac:dyDescent="0.2">
      <c r="R26843"/>
    </row>
    <row r="26844" spans="18:18" x14ac:dyDescent="0.2">
      <c r="R26844"/>
    </row>
    <row r="26845" spans="18:18" x14ac:dyDescent="0.2">
      <c r="R26845"/>
    </row>
    <row r="26846" spans="18:18" x14ac:dyDescent="0.2">
      <c r="R26846"/>
    </row>
    <row r="26847" spans="18:18" x14ac:dyDescent="0.2">
      <c r="R26847"/>
    </row>
    <row r="26848" spans="18:18" x14ac:dyDescent="0.2">
      <c r="R26848"/>
    </row>
    <row r="26849" spans="18:18" x14ac:dyDescent="0.2">
      <c r="R26849"/>
    </row>
    <row r="26850" spans="18:18" x14ac:dyDescent="0.2">
      <c r="R26850"/>
    </row>
    <row r="26851" spans="18:18" x14ac:dyDescent="0.2">
      <c r="R26851"/>
    </row>
    <row r="26852" spans="18:18" x14ac:dyDescent="0.2">
      <c r="R26852"/>
    </row>
    <row r="26853" spans="18:18" x14ac:dyDescent="0.2">
      <c r="R26853"/>
    </row>
    <row r="26854" spans="18:18" x14ac:dyDescent="0.2">
      <c r="R26854"/>
    </row>
    <row r="26855" spans="18:18" x14ac:dyDescent="0.2">
      <c r="R26855"/>
    </row>
    <row r="26856" spans="18:18" x14ac:dyDescent="0.2">
      <c r="R26856"/>
    </row>
    <row r="26857" spans="18:18" x14ac:dyDescent="0.2">
      <c r="R26857"/>
    </row>
    <row r="26858" spans="18:18" x14ac:dyDescent="0.2">
      <c r="R26858"/>
    </row>
    <row r="26859" spans="18:18" x14ac:dyDescent="0.2">
      <c r="R26859"/>
    </row>
    <row r="26860" spans="18:18" x14ac:dyDescent="0.2">
      <c r="R26860"/>
    </row>
    <row r="26861" spans="18:18" x14ac:dyDescent="0.2">
      <c r="R26861"/>
    </row>
    <row r="26862" spans="18:18" x14ac:dyDescent="0.2">
      <c r="R26862"/>
    </row>
    <row r="26863" spans="18:18" x14ac:dyDescent="0.2">
      <c r="R26863"/>
    </row>
    <row r="26864" spans="18:18" x14ac:dyDescent="0.2">
      <c r="R26864"/>
    </row>
    <row r="26865" spans="18:18" x14ac:dyDescent="0.2">
      <c r="R26865"/>
    </row>
    <row r="26866" spans="18:18" x14ac:dyDescent="0.2">
      <c r="R26866"/>
    </row>
    <row r="26867" spans="18:18" x14ac:dyDescent="0.2">
      <c r="R26867"/>
    </row>
    <row r="26868" spans="18:18" x14ac:dyDescent="0.2">
      <c r="R26868"/>
    </row>
    <row r="26869" spans="18:18" x14ac:dyDescent="0.2">
      <c r="R26869"/>
    </row>
    <row r="26870" spans="18:18" x14ac:dyDescent="0.2">
      <c r="R26870"/>
    </row>
    <row r="26871" spans="18:18" x14ac:dyDescent="0.2">
      <c r="R26871"/>
    </row>
    <row r="26872" spans="18:18" x14ac:dyDescent="0.2">
      <c r="R26872"/>
    </row>
    <row r="26873" spans="18:18" x14ac:dyDescent="0.2">
      <c r="R26873"/>
    </row>
    <row r="26874" spans="18:18" x14ac:dyDescent="0.2">
      <c r="R26874"/>
    </row>
    <row r="26875" spans="18:18" x14ac:dyDescent="0.2">
      <c r="R26875"/>
    </row>
    <row r="26876" spans="18:18" x14ac:dyDescent="0.2">
      <c r="R26876"/>
    </row>
    <row r="26877" spans="18:18" x14ac:dyDescent="0.2">
      <c r="R26877"/>
    </row>
    <row r="26878" spans="18:18" x14ac:dyDescent="0.2">
      <c r="R26878"/>
    </row>
    <row r="26879" spans="18:18" x14ac:dyDescent="0.2">
      <c r="R26879"/>
    </row>
    <row r="26880" spans="18:18" x14ac:dyDescent="0.2">
      <c r="R26880"/>
    </row>
    <row r="26881" spans="18:18" x14ac:dyDescent="0.2">
      <c r="R26881"/>
    </row>
    <row r="26882" spans="18:18" x14ac:dyDescent="0.2">
      <c r="R26882"/>
    </row>
    <row r="26883" spans="18:18" x14ac:dyDescent="0.2">
      <c r="R26883"/>
    </row>
    <row r="26884" spans="18:18" x14ac:dyDescent="0.2">
      <c r="R26884"/>
    </row>
    <row r="26885" spans="18:18" x14ac:dyDescent="0.2">
      <c r="R26885"/>
    </row>
    <row r="26886" spans="18:18" x14ac:dyDescent="0.2">
      <c r="R26886"/>
    </row>
    <row r="26887" spans="18:18" x14ac:dyDescent="0.2">
      <c r="R26887"/>
    </row>
    <row r="26888" spans="18:18" x14ac:dyDescent="0.2">
      <c r="R26888"/>
    </row>
    <row r="26889" spans="18:18" x14ac:dyDescent="0.2">
      <c r="R26889"/>
    </row>
    <row r="26890" spans="18:18" x14ac:dyDescent="0.2">
      <c r="R26890"/>
    </row>
    <row r="26891" spans="18:18" x14ac:dyDescent="0.2">
      <c r="R26891"/>
    </row>
    <row r="26892" spans="18:18" x14ac:dyDescent="0.2">
      <c r="R26892"/>
    </row>
    <row r="26893" spans="18:18" x14ac:dyDescent="0.2">
      <c r="R26893"/>
    </row>
    <row r="26894" spans="18:18" x14ac:dyDescent="0.2">
      <c r="R26894"/>
    </row>
    <row r="26895" spans="18:18" x14ac:dyDescent="0.2">
      <c r="R26895"/>
    </row>
    <row r="26896" spans="18:18" x14ac:dyDescent="0.2">
      <c r="R26896"/>
    </row>
    <row r="26897" spans="18:18" x14ac:dyDescent="0.2">
      <c r="R26897"/>
    </row>
    <row r="26898" spans="18:18" x14ac:dyDescent="0.2">
      <c r="R26898"/>
    </row>
    <row r="26899" spans="18:18" x14ac:dyDescent="0.2">
      <c r="R26899"/>
    </row>
    <row r="26900" spans="18:18" x14ac:dyDescent="0.2">
      <c r="R26900"/>
    </row>
    <row r="26901" spans="18:18" x14ac:dyDescent="0.2">
      <c r="R26901"/>
    </row>
    <row r="26902" spans="18:18" x14ac:dyDescent="0.2">
      <c r="R26902"/>
    </row>
    <row r="26903" spans="18:18" x14ac:dyDescent="0.2">
      <c r="R26903"/>
    </row>
    <row r="26904" spans="18:18" x14ac:dyDescent="0.2">
      <c r="R26904"/>
    </row>
    <row r="26905" spans="18:18" x14ac:dyDescent="0.2">
      <c r="R26905"/>
    </row>
    <row r="26906" spans="18:18" x14ac:dyDescent="0.2">
      <c r="R26906"/>
    </row>
    <row r="26907" spans="18:18" x14ac:dyDescent="0.2">
      <c r="R26907"/>
    </row>
    <row r="26908" spans="18:18" x14ac:dyDescent="0.2">
      <c r="R26908"/>
    </row>
    <row r="26909" spans="18:18" x14ac:dyDescent="0.2">
      <c r="R26909"/>
    </row>
    <row r="26910" spans="18:18" x14ac:dyDescent="0.2">
      <c r="R26910"/>
    </row>
    <row r="26911" spans="18:18" x14ac:dyDescent="0.2">
      <c r="R26911"/>
    </row>
    <row r="26912" spans="18:18" x14ac:dyDescent="0.2">
      <c r="R26912"/>
    </row>
    <row r="26913" spans="18:18" x14ac:dyDescent="0.2">
      <c r="R26913"/>
    </row>
    <row r="26914" spans="18:18" x14ac:dyDescent="0.2">
      <c r="R26914"/>
    </row>
    <row r="26915" spans="18:18" x14ac:dyDescent="0.2">
      <c r="R26915"/>
    </row>
    <row r="26916" spans="18:18" x14ac:dyDescent="0.2">
      <c r="R26916"/>
    </row>
    <row r="26917" spans="18:18" x14ac:dyDescent="0.2">
      <c r="R26917"/>
    </row>
    <row r="26918" spans="18:18" x14ac:dyDescent="0.2">
      <c r="R26918"/>
    </row>
    <row r="26919" spans="18:18" x14ac:dyDescent="0.2">
      <c r="R26919"/>
    </row>
    <row r="26920" spans="18:18" x14ac:dyDescent="0.2">
      <c r="R26920"/>
    </row>
    <row r="26921" spans="18:18" x14ac:dyDescent="0.2">
      <c r="R26921"/>
    </row>
    <row r="26922" spans="18:18" x14ac:dyDescent="0.2">
      <c r="R26922"/>
    </row>
    <row r="26923" spans="18:18" x14ac:dyDescent="0.2">
      <c r="R26923"/>
    </row>
    <row r="26924" spans="18:18" x14ac:dyDescent="0.2">
      <c r="R26924"/>
    </row>
    <row r="26925" spans="18:18" x14ac:dyDescent="0.2">
      <c r="R26925"/>
    </row>
    <row r="26926" spans="18:18" x14ac:dyDescent="0.2">
      <c r="R26926"/>
    </row>
    <row r="26927" spans="18:18" x14ac:dyDescent="0.2">
      <c r="R26927"/>
    </row>
    <row r="26928" spans="18:18" x14ac:dyDescent="0.2">
      <c r="R26928"/>
    </row>
    <row r="26929" spans="18:18" x14ac:dyDescent="0.2">
      <c r="R26929"/>
    </row>
    <row r="26930" spans="18:18" x14ac:dyDescent="0.2">
      <c r="R26930"/>
    </row>
    <row r="26931" spans="18:18" x14ac:dyDescent="0.2">
      <c r="R26931"/>
    </row>
    <row r="26932" spans="18:18" x14ac:dyDescent="0.2">
      <c r="R26932"/>
    </row>
    <row r="26933" spans="18:18" x14ac:dyDescent="0.2">
      <c r="R26933"/>
    </row>
    <row r="26934" spans="18:18" x14ac:dyDescent="0.2">
      <c r="R26934"/>
    </row>
    <row r="26935" spans="18:18" x14ac:dyDescent="0.2">
      <c r="R26935"/>
    </row>
    <row r="26936" spans="18:18" x14ac:dyDescent="0.2">
      <c r="R26936"/>
    </row>
    <row r="26937" spans="18:18" x14ac:dyDescent="0.2">
      <c r="R26937"/>
    </row>
    <row r="26938" spans="18:18" x14ac:dyDescent="0.2">
      <c r="R26938"/>
    </row>
    <row r="26939" spans="18:18" x14ac:dyDescent="0.2">
      <c r="R26939"/>
    </row>
    <row r="26940" spans="18:18" x14ac:dyDescent="0.2">
      <c r="R26940"/>
    </row>
    <row r="26941" spans="18:18" x14ac:dyDescent="0.2">
      <c r="R26941"/>
    </row>
    <row r="26942" spans="18:18" x14ac:dyDescent="0.2">
      <c r="R26942"/>
    </row>
    <row r="26943" spans="18:18" x14ac:dyDescent="0.2">
      <c r="R26943"/>
    </row>
    <row r="26944" spans="18:18" x14ac:dyDescent="0.2">
      <c r="R26944"/>
    </row>
    <row r="26945" spans="18:18" x14ac:dyDescent="0.2">
      <c r="R26945"/>
    </row>
    <row r="26946" spans="18:18" x14ac:dyDescent="0.2">
      <c r="R26946"/>
    </row>
    <row r="26947" spans="18:18" x14ac:dyDescent="0.2">
      <c r="R26947"/>
    </row>
    <row r="26948" spans="18:18" x14ac:dyDescent="0.2">
      <c r="R26948"/>
    </row>
    <row r="26949" spans="18:18" x14ac:dyDescent="0.2">
      <c r="R26949"/>
    </row>
    <row r="26950" spans="18:18" x14ac:dyDescent="0.2">
      <c r="R26950"/>
    </row>
    <row r="26951" spans="18:18" x14ac:dyDescent="0.2">
      <c r="R26951"/>
    </row>
    <row r="26952" spans="18:18" x14ac:dyDescent="0.2">
      <c r="R26952"/>
    </row>
    <row r="26953" spans="18:18" x14ac:dyDescent="0.2">
      <c r="R26953"/>
    </row>
    <row r="26954" spans="18:18" x14ac:dyDescent="0.2">
      <c r="R26954"/>
    </row>
    <row r="26955" spans="18:18" x14ac:dyDescent="0.2">
      <c r="R26955"/>
    </row>
    <row r="26956" spans="18:18" x14ac:dyDescent="0.2">
      <c r="R26956"/>
    </row>
    <row r="26957" spans="18:18" x14ac:dyDescent="0.2">
      <c r="R26957"/>
    </row>
    <row r="26958" spans="18:18" x14ac:dyDescent="0.2">
      <c r="R26958"/>
    </row>
    <row r="26959" spans="18:18" x14ac:dyDescent="0.2">
      <c r="R26959"/>
    </row>
    <row r="26960" spans="18:18" x14ac:dyDescent="0.2">
      <c r="R26960"/>
    </row>
    <row r="26961" spans="18:18" x14ac:dyDescent="0.2">
      <c r="R26961"/>
    </row>
    <row r="26962" spans="18:18" x14ac:dyDescent="0.2">
      <c r="R26962"/>
    </row>
    <row r="26963" spans="18:18" x14ac:dyDescent="0.2">
      <c r="R26963"/>
    </row>
    <row r="26964" spans="18:18" x14ac:dyDescent="0.2">
      <c r="R26964"/>
    </row>
    <row r="26965" spans="18:18" x14ac:dyDescent="0.2">
      <c r="R26965"/>
    </row>
    <row r="26966" spans="18:18" x14ac:dyDescent="0.2">
      <c r="R26966"/>
    </row>
    <row r="26967" spans="18:18" x14ac:dyDescent="0.2">
      <c r="R26967"/>
    </row>
    <row r="26968" spans="18:18" x14ac:dyDescent="0.2">
      <c r="R26968"/>
    </row>
    <row r="26969" spans="18:18" x14ac:dyDescent="0.2">
      <c r="R26969"/>
    </row>
    <row r="26970" spans="18:18" x14ac:dyDescent="0.2">
      <c r="R26970"/>
    </row>
    <row r="26971" spans="18:18" x14ac:dyDescent="0.2">
      <c r="R26971"/>
    </row>
    <row r="26972" spans="18:18" x14ac:dyDescent="0.2">
      <c r="R26972"/>
    </row>
    <row r="26973" spans="18:18" x14ac:dyDescent="0.2">
      <c r="R26973"/>
    </row>
    <row r="26974" spans="18:18" x14ac:dyDescent="0.2">
      <c r="R26974"/>
    </row>
    <row r="26975" spans="18:18" x14ac:dyDescent="0.2">
      <c r="R26975"/>
    </row>
    <row r="26976" spans="18:18" x14ac:dyDescent="0.2">
      <c r="R26976"/>
    </row>
    <row r="26977" spans="18:18" x14ac:dyDescent="0.2">
      <c r="R26977"/>
    </row>
    <row r="26978" spans="18:18" x14ac:dyDescent="0.2">
      <c r="R26978"/>
    </row>
    <row r="26979" spans="18:18" x14ac:dyDescent="0.2">
      <c r="R26979"/>
    </row>
    <row r="26980" spans="18:18" x14ac:dyDescent="0.2">
      <c r="R26980"/>
    </row>
    <row r="26981" spans="18:18" x14ac:dyDescent="0.2">
      <c r="R26981"/>
    </row>
    <row r="26982" spans="18:18" x14ac:dyDescent="0.2">
      <c r="R26982"/>
    </row>
    <row r="26983" spans="18:18" x14ac:dyDescent="0.2">
      <c r="R26983"/>
    </row>
    <row r="26984" spans="18:18" x14ac:dyDescent="0.2">
      <c r="R26984"/>
    </row>
    <row r="26985" spans="18:18" x14ac:dyDescent="0.2">
      <c r="R26985"/>
    </row>
    <row r="26986" spans="18:18" x14ac:dyDescent="0.2">
      <c r="R26986"/>
    </row>
    <row r="26987" spans="18:18" x14ac:dyDescent="0.2">
      <c r="R26987"/>
    </row>
    <row r="26988" spans="18:18" x14ac:dyDescent="0.2">
      <c r="R26988"/>
    </row>
    <row r="26989" spans="18:18" x14ac:dyDescent="0.2">
      <c r="R26989"/>
    </row>
    <row r="26990" spans="18:18" x14ac:dyDescent="0.2">
      <c r="R26990"/>
    </row>
    <row r="26991" spans="18:18" x14ac:dyDescent="0.2">
      <c r="R26991"/>
    </row>
    <row r="26992" spans="18:18" x14ac:dyDescent="0.2">
      <c r="R26992"/>
    </row>
    <row r="26993" spans="18:18" x14ac:dyDescent="0.2">
      <c r="R26993"/>
    </row>
    <row r="26994" spans="18:18" x14ac:dyDescent="0.2">
      <c r="R26994"/>
    </row>
    <row r="26995" spans="18:18" x14ac:dyDescent="0.2">
      <c r="R26995"/>
    </row>
    <row r="26996" spans="18:18" x14ac:dyDescent="0.2">
      <c r="R26996"/>
    </row>
    <row r="26997" spans="18:18" x14ac:dyDescent="0.2">
      <c r="R26997"/>
    </row>
    <row r="26998" spans="18:18" x14ac:dyDescent="0.2">
      <c r="R26998"/>
    </row>
    <row r="26999" spans="18:18" x14ac:dyDescent="0.2">
      <c r="R26999"/>
    </row>
    <row r="27000" spans="18:18" x14ac:dyDescent="0.2">
      <c r="R27000"/>
    </row>
    <row r="27001" spans="18:18" x14ac:dyDescent="0.2">
      <c r="R27001"/>
    </row>
    <row r="27002" spans="18:18" x14ac:dyDescent="0.2">
      <c r="R27002"/>
    </row>
    <row r="27003" spans="18:18" x14ac:dyDescent="0.2">
      <c r="R27003"/>
    </row>
    <row r="27004" spans="18:18" x14ac:dyDescent="0.2">
      <c r="R27004"/>
    </row>
    <row r="27005" spans="18:18" x14ac:dyDescent="0.2">
      <c r="R27005"/>
    </row>
    <row r="27006" spans="18:18" x14ac:dyDescent="0.2">
      <c r="R27006"/>
    </row>
    <row r="27007" spans="18:18" x14ac:dyDescent="0.2">
      <c r="R27007"/>
    </row>
    <row r="27008" spans="18:18" x14ac:dyDescent="0.2">
      <c r="R27008"/>
    </row>
    <row r="27009" spans="18:18" x14ac:dyDescent="0.2">
      <c r="R27009"/>
    </row>
    <row r="27010" spans="18:18" x14ac:dyDescent="0.2">
      <c r="R27010"/>
    </row>
    <row r="27011" spans="18:18" x14ac:dyDescent="0.2">
      <c r="R27011"/>
    </row>
    <row r="27012" spans="18:18" x14ac:dyDescent="0.2">
      <c r="R27012"/>
    </row>
    <row r="27013" spans="18:18" x14ac:dyDescent="0.2">
      <c r="R27013"/>
    </row>
    <row r="27014" spans="18:18" x14ac:dyDescent="0.2">
      <c r="R27014"/>
    </row>
    <row r="27015" spans="18:18" x14ac:dyDescent="0.2">
      <c r="R27015"/>
    </row>
    <row r="27016" spans="18:18" x14ac:dyDescent="0.2">
      <c r="R27016"/>
    </row>
    <row r="27017" spans="18:18" x14ac:dyDescent="0.2">
      <c r="R27017"/>
    </row>
    <row r="27018" spans="18:18" x14ac:dyDescent="0.2">
      <c r="R27018"/>
    </row>
    <row r="27019" spans="18:18" x14ac:dyDescent="0.2">
      <c r="R27019"/>
    </row>
    <row r="27020" spans="18:18" x14ac:dyDescent="0.2">
      <c r="R27020"/>
    </row>
    <row r="27021" spans="18:18" x14ac:dyDescent="0.2">
      <c r="R27021"/>
    </row>
    <row r="27022" spans="18:18" x14ac:dyDescent="0.2">
      <c r="R27022"/>
    </row>
    <row r="27023" spans="18:18" x14ac:dyDescent="0.2">
      <c r="R27023"/>
    </row>
    <row r="27024" spans="18:18" x14ac:dyDescent="0.2">
      <c r="R27024"/>
    </row>
    <row r="27025" spans="18:18" x14ac:dyDescent="0.2">
      <c r="R27025"/>
    </row>
    <row r="27026" spans="18:18" x14ac:dyDescent="0.2">
      <c r="R27026"/>
    </row>
    <row r="27027" spans="18:18" x14ac:dyDescent="0.2">
      <c r="R27027"/>
    </row>
    <row r="27028" spans="18:18" x14ac:dyDescent="0.2">
      <c r="R27028"/>
    </row>
    <row r="27029" spans="18:18" x14ac:dyDescent="0.2">
      <c r="R27029"/>
    </row>
    <row r="27030" spans="18:18" x14ac:dyDescent="0.2">
      <c r="R27030"/>
    </row>
    <row r="27031" spans="18:18" x14ac:dyDescent="0.2">
      <c r="R27031"/>
    </row>
    <row r="27032" spans="18:18" x14ac:dyDescent="0.2">
      <c r="R27032"/>
    </row>
    <row r="27033" spans="18:18" x14ac:dyDescent="0.2">
      <c r="R27033"/>
    </row>
    <row r="27034" spans="18:18" x14ac:dyDescent="0.2">
      <c r="R27034"/>
    </row>
    <row r="27035" spans="18:18" x14ac:dyDescent="0.2">
      <c r="R27035"/>
    </row>
    <row r="27036" spans="18:18" x14ac:dyDescent="0.2">
      <c r="R27036"/>
    </row>
    <row r="27037" spans="18:18" x14ac:dyDescent="0.2">
      <c r="R27037"/>
    </row>
    <row r="27038" spans="18:18" x14ac:dyDescent="0.2">
      <c r="R27038"/>
    </row>
    <row r="27039" spans="18:18" x14ac:dyDescent="0.2">
      <c r="R27039"/>
    </row>
    <row r="27040" spans="18:18" x14ac:dyDescent="0.2">
      <c r="R27040"/>
    </row>
    <row r="27041" spans="18:18" x14ac:dyDescent="0.2">
      <c r="R27041"/>
    </row>
    <row r="27042" spans="18:18" x14ac:dyDescent="0.2">
      <c r="R27042"/>
    </row>
    <row r="27043" spans="18:18" x14ac:dyDescent="0.2">
      <c r="R27043"/>
    </row>
    <row r="27044" spans="18:18" x14ac:dyDescent="0.2">
      <c r="R27044"/>
    </row>
    <row r="27045" spans="18:18" x14ac:dyDescent="0.2">
      <c r="R27045"/>
    </row>
    <row r="27046" spans="18:18" x14ac:dyDescent="0.2">
      <c r="R27046"/>
    </row>
    <row r="27047" spans="18:18" x14ac:dyDescent="0.2">
      <c r="R27047"/>
    </row>
    <row r="27048" spans="18:18" x14ac:dyDescent="0.2">
      <c r="R27048"/>
    </row>
    <row r="27049" spans="18:18" x14ac:dyDescent="0.2">
      <c r="R27049"/>
    </row>
    <row r="27050" spans="18:18" x14ac:dyDescent="0.2">
      <c r="R27050"/>
    </row>
    <row r="27051" spans="18:18" x14ac:dyDescent="0.2">
      <c r="R27051"/>
    </row>
    <row r="27052" spans="18:18" x14ac:dyDescent="0.2">
      <c r="R27052"/>
    </row>
    <row r="27053" spans="18:18" x14ac:dyDescent="0.2">
      <c r="R27053"/>
    </row>
    <row r="27054" spans="18:18" x14ac:dyDescent="0.2">
      <c r="R27054"/>
    </row>
    <row r="27055" spans="18:18" x14ac:dyDescent="0.2">
      <c r="R27055"/>
    </row>
    <row r="27056" spans="18:18" x14ac:dyDescent="0.2">
      <c r="R27056"/>
    </row>
    <row r="27057" spans="18:18" x14ac:dyDescent="0.2">
      <c r="R27057"/>
    </row>
    <row r="27058" spans="18:18" x14ac:dyDescent="0.2">
      <c r="R27058"/>
    </row>
    <row r="27059" spans="18:18" x14ac:dyDescent="0.2">
      <c r="R27059"/>
    </row>
    <row r="27060" spans="18:18" x14ac:dyDescent="0.2">
      <c r="R27060"/>
    </row>
    <row r="27061" spans="18:18" x14ac:dyDescent="0.2">
      <c r="R27061"/>
    </row>
    <row r="27062" spans="18:18" x14ac:dyDescent="0.2">
      <c r="R27062"/>
    </row>
    <row r="27063" spans="18:18" x14ac:dyDescent="0.2">
      <c r="R27063"/>
    </row>
    <row r="27064" spans="18:18" x14ac:dyDescent="0.2">
      <c r="R27064"/>
    </row>
    <row r="27065" spans="18:18" x14ac:dyDescent="0.2">
      <c r="R27065"/>
    </row>
    <row r="27066" spans="18:18" x14ac:dyDescent="0.2">
      <c r="R27066"/>
    </row>
    <row r="27067" spans="18:18" x14ac:dyDescent="0.2">
      <c r="R27067"/>
    </row>
    <row r="27068" spans="18:18" x14ac:dyDescent="0.2">
      <c r="R27068"/>
    </row>
    <row r="27069" spans="18:18" x14ac:dyDescent="0.2">
      <c r="R27069"/>
    </row>
    <row r="27070" spans="18:18" x14ac:dyDescent="0.2">
      <c r="R27070"/>
    </row>
    <row r="27071" spans="18:18" x14ac:dyDescent="0.2">
      <c r="R27071"/>
    </row>
    <row r="27072" spans="18:18" x14ac:dyDescent="0.2">
      <c r="R27072"/>
    </row>
    <row r="27073" spans="18:18" x14ac:dyDescent="0.2">
      <c r="R27073"/>
    </row>
    <row r="27074" spans="18:18" x14ac:dyDescent="0.2">
      <c r="R27074"/>
    </row>
    <row r="27075" spans="18:18" x14ac:dyDescent="0.2">
      <c r="R27075"/>
    </row>
    <row r="27076" spans="18:18" x14ac:dyDescent="0.2">
      <c r="R27076"/>
    </row>
    <row r="27077" spans="18:18" x14ac:dyDescent="0.2">
      <c r="R27077"/>
    </row>
    <row r="27078" spans="18:18" x14ac:dyDescent="0.2">
      <c r="R27078"/>
    </row>
    <row r="27079" spans="18:18" x14ac:dyDescent="0.2">
      <c r="R27079"/>
    </row>
    <row r="27080" spans="18:18" x14ac:dyDescent="0.2">
      <c r="R27080"/>
    </row>
    <row r="27081" spans="18:18" x14ac:dyDescent="0.2">
      <c r="R27081"/>
    </row>
    <row r="27082" spans="18:18" x14ac:dyDescent="0.2">
      <c r="R27082"/>
    </row>
    <row r="27083" spans="18:18" x14ac:dyDescent="0.2">
      <c r="R27083"/>
    </row>
    <row r="27084" spans="18:18" x14ac:dyDescent="0.2">
      <c r="R27084"/>
    </row>
    <row r="27085" spans="18:18" x14ac:dyDescent="0.2">
      <c r="R27085"/>
    </row>
    <row r="27086" spans="18:18" x14ac:dyDescent="0.2">
      <c r="R27086"/>
    </row>
    <row r="27087" spans="18:18" x14ac:dyDescent="0.2">
      <c r="R27087"/>
    </row>
    <row r="27088" spans="18:18" x14ac:dyDescent="0.2">
      <c r="R27088"/>
    </row>
    <row r="27089" spans="18:18" x14ac:dyDescent="0.2">
      <c r="R27089"/>
    </row>
    <row r="27090" spans="18:18" x14ac:dyDescent="0.2">
      <c r="R27090"/>
    </row>
    <row r="27091" spans="18:18" x14ac:dyDescent="0.2">
      <c r="R27091"/>
    </row>
    <row r="27092" spans="18:18" x14ac:dyDescent="0.2">
      <c r="R27092"/>
    </row>
    <row r="27093" spans="18:18" x14ac:dyDescent="0.2">
      <c r="R27093"/>
    </row>
    <row r="27094" spans="18:18" x14ac:dyDescent="0.2">
      <c r="R27094"/>
    </row>
    <row r="27095" spans="18:18" x14ac:dyDescent="0.2">
      <c r="R27095"/>
    </row>
    <row r="27096" spans="18:18" x14ac:dyDescent="0.2">
      <c r="R27096"/>
    </row>
    <row r="27097" spans="18:18" x14ac:dyDescent="0.2">
      <c r="R27097"/>
    </row>
    <row r="27098" spans="18:18" x14ac:dyDescent="0.2">
      <c r="R27098"/>
    </row>
    <row r="27099" spans="18:18" x14ac:dyDescent="0.2">
      <c r="R27099"/>
    </row>
    <row r="27100" spans="18:18" x14ac:dyDescent="0.2">
      <c r="R27100"/>
    </row>
    <row r="27101" spans="18:18" x14ac:dyDescent="0.2">
      <c r="R27101"/>
    </row>
    <row r="27102" spans="18:18" x14ac:dyDescent="0.2">
      <c r="R27102"/>
    </row>
    <row r="27103" spans="18:18" x14ac:dyDescent="0.2">
      <c r="R27103"/>
    </row>
    <row r="27104" spans="18:18" x14ac:dyDescent="0.2">
      <c r="R27104"/>
    </row>
    <row r="27105" spans="18:18" x14ac:dyDescent="0.2">
      <c r="R27105"/>
    </row>
    <row r="27106" spans="18:18" x14ac:dyDescent="0.2">
      <c r="R27106"/>
    </row>
    <row r="27107" spans="18:18" x14ac:dyDescent="0.2">
      <c r="R27107"/>
    </row>
    <row r="27108" spans="18:18" x14ac:dyDescent="0.2">
      <c r="R27108"/>
    </row>
    <row r="27109" spans="18:18" x14ac:dyDescent="0.2">
      <c r="R27109"/>
    </row>
    <row r="27110" spans="18:18" x14ac:dyDescent="0.2">
      <c r="R27110"/>
    </row>
    <row r="27111" spans="18:18" x14ac:dyDescent="0.2">
      <c r="R27111"/>
    </row>
    <row r="27112" spans="18:18" x14ac:dyDescent="0.2">
      <c r="R27112"/>
    </row>
    <row r="27113" spans="18:18" x14ac:dyDescent="0.2">
      <c r="R27113"/>
    </row>
    <row r="27114" spans="18:18" x14ac:dyDescent="0.2">
      <c r="R27114"/>
    </row>
    <row r="27115" spans="18:18" x14ac:dyDescent="0.2">
      <c r="R27115"/>
    </row>
    <row r="27116" spans="18:18" x14ac:dyDescent="0.2">
      <c r="R27116"/>
    </row>
    <row r="27117" spans="18:18" x14ac:dyDescent="0.2">
      <c r="R27117"/>
    </row>
    <row r="27118" spans="18:18" x14ac:dyDescent="0.2">
      <c r="R27118"/>
    </row>
    <row r="27119" spans="18:18" x14ac:dyDescent="0.2">
      <c r="R27119"/>
    </row>
    <row r="27120" spans="18:18" x14ac:dyDescent="0.2">
      <c r="R27120"/>
    </row>
    <row r="27121" spans="18:18" x14ac:dyDescent="0.2">
      <c r="R27121"/>
    </row>
    <row r="27122" spans="18:18" x14ac:dyDescent="0.2">
      <c r="R27122"/>
    </row>
    <row r="27123" spans="18:18" x14ac:dyDescent="0.2">
      <c r="R27123"/>
    </row>
    <row r="27124" spans="18:18" x14ac:dyDescent="0.2">
      <c r="R27124"/>
    </row>
    <row r="27125" spans="18:18" x14ac:dyDescent="0.2">
      <c r="R27125"/>
    </row>
    <row r="27126" spans="18:18" x14ac:dyDescent="0.2">
      <c r="R27126"/>
    </row>
    <row r="27127" spans="18:18" x14ac:dyDescent="0.2">
      <c r="R27127"/>
    </row>
    <row r="27128" spans="18:18" x14ac:dyDescent="0.2">
      <c r="R27128"/>
    </row>
    <row r="27129" spans="18:18" x14ac:dyDescent="0.2">
      <c r="R27129"/>
    </row>
    <row r="27130" spans="18:18" x14ac:dyDescent="0.2">
      <c r="R27130"/>
    </row>
    <row r="27131" spans="18:18" x14ac:dyDescent="0.2">
      <c r="R27131"/>
    </row>
    <row r="27132" spans="18:18" x14ac:dyDescent="0.2">
      <c r="R27132"/>
    </row>
    <row r="27133" spans="18:18" x14ac:dyDescent="0.2">
      <c r="R27133"/>
    </row>
    <row r="27134" spans="18:18" x14ac:dyDescent="0.2">
      <c r="R27134"/>
    </row>
    <row r="27135" spans="18:18" x14ac:dyDescent="0.2">
      <c r="R27135"/>
    </row>
    <row r="27136" spans="18:18" x14ac:dyDescent="0.2">
      <c r="R27136"/>
    </row>
    <row r="27137" spans="18:18" x14ac:dyDescent="0.2">
      <c r="R27137"/>
    </row>
    <row r="27138" spans="18:18" x14ac:dyDescent="0.2">
      <c r="R27138"/>
    </row>
    <row r="27139" spans="18:18" x14ac:dyDescent="0.2">
      <c r="R27139"/>
    </row>
    <row r="27140" spans="18:18" x14ac:dyDescent="0.2">
      <c r="R27140"/>
    </row>
    <row r="27141" spans="18:18" x14ac:dyDescent="0.2">
      <c r="R27141"/>
    </row>
    <row r="27142" spans="18:18" x14ac:dyDescent="0.2">
      <c r="R27142"/>
    </row>
    <row r="27143" spans="18:18" x14ac:dyDescent="0.2">
      <c r="R27143"/>
    </row>
    <row r="27144" spans="18:18" x14ac:dyDescent="0.2">
      <c r="R27144"/>
    </row>
    <row r="27145" spans="18:18" x14ac:dyDescent="0.2">
      <c r="R27145"/>
    </row>
    <row r="27146" spans="18:18" x14ac:dyDescent="0.2">
      <c r="R27146"/>
    </row>
    <row r="27147" spans="18:18" x14ac:dyDescent="0.2">
      <c r="R27147"/>
    </row>
    <row r="27148" spans="18:18" x14ac:dyDescent="0.2">
      <c r="R27148"/>
    </row>
    <row r="27149" spans="18:18" x14ac:dyDescent="0.2">
      <c r="R27149"/>
    </row>
    <row r="27150" spans="18:18" x14ac:dyDescent="0.2">
      <c r="R27150"/>
    </row>
    <row r="27151" spans="18:18" x14ac:dyDescent="0.2">
      <c r="R27151"/>
    </row>
    <row r="27152" spans="18:18" x14ac:dyDescent="0.2">
      <c r="R27152"/>
    </row>
    <row r="27153" spans="18:18" x14ac:dyDescent="0.2">
      <c r="R27153"/>
    </row>
    <row r="27154" spans="18:18" x14ac:dyDescent="0.2">
      <c r="R27154"/>
    </row>
    <row r="27155" spans="18:18" x14ac:dyDescent="0.2">
      <c r="R27155"/>
    </row>
    <row r="27156" spans="18:18" x14ac:dyDescent="0.2">
      <c r="R27156"/>
    </row>
    <row r="27157" spans="18:18" x14ac:dyDescent="0.2">
      <c r="R27157"/>
    </row>
    <row r="27158" spans="18:18" x14ac:dyDescent="0.2">
      <c r="R27158"/>
    </row>
    <row r="27159" spans="18:18" x14ac:dyDescent="0.2">
      <c r="R27159"/>
    </row>
    <row r="27160" spans="18:18" x14ac:dyDescent="0.2">
      <c r="R27160"/>
    </row>
    <row r="27161" spans="18:18" x14ac:dyDescent="0.2">
      <c r="R27161"/>
    </row>
    <row r="27162" spans="18:18" x14ac:dyDescent="0.2">
      <c r="R27162"/>
    </row>
    <row r="27163" spans="18:18" x14ac:dyDescent="0.2">
      <c r="R27163"/>
    </row>
    <row r="27164" spans="18:18" x14ac:dyDescent="0.2">
      <c r="R27164"/>
    </row>
    <row r="27165" spans="18:18" x14ac:dyDescent="0.2">
      <c r="R27165"/>
    </row>
    <row r="27166" spans="18:18" x14ac:dyDescent="0.2">
      <c r="R27166"/>
    </row>
    <row r="27167" spans="18:18" x14ac:dyDescent="0.2">
      <c r="R27167"/>
    </row>
    <row r="27168" spans="18:18" x14ac:dyDescent="0.2">
      <c r="R27168"/>
    </row>
    <row r="27169" spans="18:18" x14ac:dyDescent="0.2">
      <c r="R27169"/>
    </row>
    <row r="27170" spans="18:18" x14ac:dyDescent="0.2">
      <c r="R27170"/>
    </row>
    <row r="27171" spans="18:18" x14ac:dyDescent="0.2">
      <c r="R27171"/>
    </row>
    <row r="27172" spans="18:18" x14ac:dyDescent="0.2">
      <c r="R27172"/>
    </row>
    <row r="27173" spans="18:18" x14ac:dyDescent="0.2">
      <c r="R27173"/>
    </row>
    <row r="27174" spans="18:18" x14ac:dyDescent="0.2">
      <c r="R27174"/>
    </row>
    <row r="27175" spans="18:18" x14ac:dyDescent="0.2">
      <c r="R27175"/>
    </row>
    <row r="27176" spans="18:18" x14ac:dyDescent="0.2">
      <c r="R27176"/>
    </row>
    <row r="27177" spans="18:18" x14ac:dyDescent="0.2">
      <c r="R27177"/>
    </row>
    <row r="27178" spans="18:18" x14ac:dyDescent="0.2">
      <c r="R27178"/>
    </row>
    <row r="27179" spans="18:18" x14ac:dyDescent="0.2">
      <c r="R27179"/>
    </row>
    <row r="27180" spans="18:18" x14ac:dyDescent="0.2">
      <c r="R27180"/>
    </row>
    <row r="27181" spans="18:18" x14ac:dyDescent="0.2">
      <c r="R27181"/>
    </row>
    <row r="27182" spans="18:18" x14ac:dyDescent="0.2">
      <c r="R27182"/>
    </row>
    <row r="27183" spans="18:18" x14ac:dyDescent="0.2">
      <c r="R27183"/>
    </row>
    <row r="27184" spans="18:18" x14ac:dyDescent="0.2">
      <c r="R27184"/>
    </row>
    <row r="27185" spans="18:18" x14ac:dyDescent="0.2">
      <c r="R27185"/>
    </row>
    <row r="27186" spans="18:18" x14ac:dyDescent="0.2">
      <c r="R27186"/>
    </row>
    <row r="27187" spans="18:18" x14ac:dyDescent="0.2">
      <c r="R27187"/>
    </row>
    <row r="27188" spans="18:18" x14ac:dyDescent="0.2">
      <c r="R27188"/>
    </row>
    <row r="27189" spans="18:18" x14ac:dyDescent="0.2">
      <c r="R27189"/>
    </row>
    <row r="27190" spans="18:18" x14ac:dyDescent="0.2">
      <c r="R27190"/>
    </row>
    <row r="27191" spans="18:18" x14ac:dyDescent="0.2">
      <c r="R27191"/>
    </row>
    <row r="27192" spans="18:18" x14ac:dyDescent="0.2">
      <c r="R27192"/>
    </row>
    <row r="27193" spans="18:18" x14ac:dyDescent="0.2">
      <c r="R27193"/>
    </row>
    <row r="27194" spans="18:18" x14ac:dyDescent="0.2">
      <c r="R27194"/>
    </row>
    <row r="27195" spans="18:18" x14ac:dyDescent="0.2">
      <c r="R27195"/>
    </row>
    <row r="27196" spans="18:18" x14ac:dyDescent="0.2">
      <c r="R27196"/>
    </row>
    <row r="27197" spans="18:18" x14ac:dyDescent="0.2">
      <c r="R27197"/>
    </row>
    <row r="27198" spans="18:18" x14ac:dyDescent="0.2">
      <c r="R27198"/>
    </row>
    <row r="27199" spans="18:18" x14ac:dyDescent="0.2">
      <c r="R27199"/>
    </row>
    <row r="27200" spans="18:18" x14ac:dyDescent="0.2">
      <c r="R27200"/>
    </row>
    <row r="27201" spans="18:18" x14ac:dyDescent="0.2">
      <c r="R27201"/>
    </row>
    <row r="27202" spans="18:18" x14ac:dyDescent="0.2">
      <c r="R27202"/>
    </row>
    <row r="27203" spans="18:18" x14ac:dyDescent="0.2">
      <c r="R27203"/>
    </row>
    <row r="27204" spans="18:18" x14ac:dyDescent="0.2">
      <c r="R27204"/>
    </row>
    <row r="27205" spans="18:18" x14ac:dyDescent="0.2">
      <c r="R27205"/>
    </row>
    <row r="27206" spans="18:18" x14ac:dyDescent="0.2">
      <c r="R27206"/>
    </row>
    <row r="27207" spans="18:18" x14ac:dyDescent="0.2">
      <c r="R27207"/>
    </row>
    <row r="27208" spans="18:18" x14ac:dyDescent="0.2">
      <c r="R27208"/>
    </row>
    <row r="27209" spans="18:18" x14ac:dyDescent="0.2">
      <c r="R27209"/>
    </row>
    <row r="27210" spans="18:18" x14ac:dyDescent="0.2">
      <c r="R27210"/>
    </row>
    <row r="27211" spans="18:18" x14ac:dyDescent="0.2">
      <c r="R27211"/>
    </row>
    <row r="27212" spans="18:18" x14ac:dyDescent="0.2">
      <c r="R27212"/>
    </row>
    <row r="27213" spans="18:18" x14ac:dyDescent="0.2">
      <c r="R27213"/>
    </row>
    <row r="27214" spans="18:18" x14ac:dyDescent="0.2">
      <c r="R27214"/>
    </row>
    <row r="27215" spans="18:18" x14ac:dyDescent="0.2">
      <c r="R27215"/>
    </row>
    <row r="27216" spans="18:18" x14ac:dyDescent="0.2">
      <c r="R27216"/>
    </row>
    <row r="27217" spans="18:18" x14ac:dyDescent="0.2">
      <c r="R27217"/>
    </row>
    <row r="27218" spans="18:18" x14ac:dyDescent="0.2">
      <c r="R27218"/>
    </row>
    <row r="27219" spans="18:18" x14ac:dyDescent="0.2">
      <c r="R27219"/>
    </row>
    <row r="27220" spans="18:18" x14ac:dyDescent="0.2">
      <c r="R27220"/>
    </row>
    <row r="27221" spans="18:18" x14ac:dyDescent="0.2">
      <c r="R27221"/>
    </row>
    <row r="27222" spans="18:18" x14ac:dyDescent="0.2">
      <c r="R27222"/>
    </row>
    <row r="27223" spans="18:18" x14ac:dyDescent="0.2">
      <c r="R27223"/>
    </row>
    <row r="27224" spans="18:18" x14ac:dyDescent="0.2">
      <c r="R27224"/>
    </row>
    <row r="27225" spans="18:18" x14ac:dyDescent="0.2">
      <c r="R27225"/>
    </row>
    <row r="27226" spans="18:18" x14ac:dyDescent="0.2">
      <c r="R27226"/>
    </row>
    <row r="27227" spans="18:18" x14ac:dyDescent="0.2">
      <c r="R27227"/>
    </row>
    <row r="27228" spans="18:18" x14ac:dyDescent="0.2">
      <c r="R27228"/>
    </row>
    <row r="27229" spans="18:18" x14ac:dyDescent="0.2">
      <c r="R27229"/>
    </row>
    <row r="27230" spans="18:18" x14ac:dyDescent="0.2">
      <c r="R27230"/>
    </row>
    <row r="27231" spans="18:18" x14ac:dyDescent="0.2">
      <c r="R27231"/>
    </row>
    <row r="27232" spans="18:18" x14ac:dyDescent="0.2">
      <c r="R27232"/>
    </row>
    <row r="27233" spans="18:18" x14ac:dyDescent="0.2">
      <c r="R27233"/>
    </row>
    <row r="27234" spans="18:18" x14ac:dyDescent="0.2">
      <c r="R27234"/>
    </row>
    <row r="27235" spans="18:18" x14ac:dyDescent="0.2">
      <c r="R27235"/>
    </row>
    <row r="27236" spans="18:18" x14ac:dyDescent="0.2">
      <c r="R27236"/>
    </row>
    <row r="27237" spans="18:18" x14ac:dyDescent="0.2">
      <c r="R27237"/>
    </row>
    <row r="27238" spans="18:18" x14ac:dyDescent="0.2">
      <c r="R27238"/>
    </row>
    <row r="27239" spans="18:18" x14ac:dyDescent="0.2">
      <c r="R27239"/>
    </row>
    <row r="27240" spans="18:18" x14ac:dyDescent="0.2">
      <c r="R27240"/>
    </row>
    <row r="27241" spans="18:18" x14ac:dyDescent="0.2">
      <c r="R27241"/>
    </row>
    <row r="27242" spans="18:18" x14ac:dyDescent="0.2">
      <c r="R27242"/>
    </row>
    <row r="27243" spans="18:18" x14ac:dyDescent="0.2">
      <c r="R27243"/>
    </row>
    <row r="27244" spans="18:18" x14ac:dyDescent="0.2">
      <c r="R27244"/>
    </row>
    <row r="27245" spans="18:18" x14ac:dyDescent="0.2">
      <c r="R27245"/>
    </row>
    <row r="27246" spans="18:18" x14ac:dyDescent="0.2">
      <c r="R27246"/>
    </row>
    <row r="27247" spans="18:18" x14ac:dyDescent="0.2">
      <c r="R27247"/>
    </row>
    <row r="27248" spans="18:18" x14ac:dyDescent="0.2">
      <c r="R27248"/>
    </row>
    <row r="27249" spans="18:18" x14ac:dyDescent="0.2">
      <c r="R27249"/>
    </row>
    <row r="27250" spans="18:18" x14ac:dyDescent="0.2">
      <c r="R27250"/>
    </row>
    <row r="27251" spans="18:18" x14ac:dyDescent="0.2">
      <c r="R27251"/>
    </row>
    <row r="27252" spans="18:18" x14ac:dyDescent="0.2">
      <c r="R27252"/>
    </row>
    <row r="27253" spans="18:18" x14ac:dyDescent="0.2">
      <c r="R27253"/>
    </row>
    <row r="27254" spans="18:18" x14ac:dyDescent="0.2">
      <c r="R27254"/>
    </row>
    <row r="27255" spans="18:18" x14ac:dyDescent="0.2">
      <c r="R27255"/>
    </row>
    <row r="27256" spans="18:18" x14ac:dyDescent="0.2">
      <c r="R27256"/>
    </row>
    <row r="27257" spans="18:18" x14ac:dyDescent="0.2">
      <c r="R27257"/>
    </row>
    <row r="27258" spans="18:18" x14ac:dyDescent="0.2">
      <c r="R27258"/>
    </row>
    <row r="27259" spans="18:18" x14ac:dyDescent="0.2">
      <c r="R27259"/>
    </row>
    <row r="27260" spans="18:18" x14ac:dyDescent="0.2">
      <c r="R27260"/>
    </row>
    <row r="27261" spans="18:18" x14ac:dyDescent="0.2">
      <c r="R27261"/>
    </row>
    <row r="27262" spans="18:18" x14ac:dyDescent="0.2">
      <c r="R27262"/>
    </row>
    <row r="27263" spans="18:18" x14ac:dyDescent="0.2">
      <c r="R27263"/>
    </row>
    <row r="27264" spans="18:18" x14ac:dyDescent="0.2">
      <c r="R27264"/>
    </row>
    <row r="27265" spans="18:18" x14ac:dyDescent="0.2">
      <c r="R27265"/>
    </row>
    <row r="27266" spans="18:18" x14ac:dyDescent="0.2">
      <c r="R27266"/>
    </row>
    <row r="27267" spans="18:18" x14ac:dyDescent="0.2">
      <c r="R27267"/>
    </row>
    <row r="27268" spans="18:18" x14ac:dyDescent="0.2">
      <c r="R27268"/>
    </row>
    <row r="27269" spans="18:18" x14ac:dyDescent="0.2">
      <c r="R27269"/>
    </row>
    <row r="27270" spans="18:18" x14ac:dyDescent="0.2">
      <c r="R27270"/>
    </row>
    <row r="27271" spans="18:18" x14ac:dyDescent="0.2">
      <c r="R27271"/>
    </row>
    <row r="27272" spans="18:18" x14ac:dyDescent="0.2">
      <c r="R27272"/>
    </row>
    <row r="27273" spans="18:18" x14ac:dyDescent="0.2">
      <c r="R27273"/>
    </row>
    <row r="27274" spans="18:18" x14ac:dyDescent="0.2">
      <c r="R27274"/>
    </row>
    <row r="27275" spans="18:18" x14ac:dyDescent="0.2">
      <c r="R27275"/>
    </row>
    <row r="27276" spans="18:18" x14ac:dyDescent="0.2">
      <c r="R27276"/>
    </row>
    <row r="27277" spans="18:18" x14ac:dyDescent="0.2">
      <c r="R27277"/>
    </row>
    <row r="27278" spans="18:18" x14ac:dyDescent="0.2">
      <c r="R27278"/>
    </row>
    <row r="27279" spans="18:18" x14ac:dyDescent="0.2">
      <c r="R27279"/>
    </row>
    <row r="27280" spans="18:18" x14ac:dyDescent="0.2">
      <c r="R27280"/>
    </row>
    <row r="27281" spans="18:18" x14ac:dyDescent="0.2">
      <c r="R27281"/>
    </row>
    <row r="27282" spans="18:18" x14ac:dyDescent="0.2">
      <c r="R27282"/>
    </row>
    <row r="27283" spans="18:18" x14ac:dyDescent="0.2">
      <c r="R27283"/>
    </row>
    <row r="27284" spans="18:18" x14ac:dyDescent="0.2">
      <c r="R27284"/>
    </row>
    <row r="27285" spans="18:18" x14ac:dyDescent="0.2">
      <c r="R27285"/>
    </row>
    <row r="27286" spans="18:18" x14ac:dyDescent="0.2">
      <c r="R27286"/>
    </row>
    <row r="27287" spans="18:18" x14ac:dyDescent="0.2">
      <c r="R27287"/>
    </row>
    <row r="27288" spans="18:18" x14ac:dyDescent="0.2">
      <c r="R27288"/>
    </row>
    <row r="27289" spans="18:18" x14ac:dyDescent="0.2">
      <c r="R27289"/>
    </row>
    <row r="27290" spans="18:18" x14ac:dyDescent="0.2">
      <c r="R27290"/>
    </row>
    <row r="27291" spans="18:18" x14ac:dyDescent="0.2">
      <c r="R27291"/>
    </row>
    <row r="27292" spans="18:18" x14ac:dyDescent="0.2">
      <c r="R27292"/>
    </row>
    <row r="27293" spans="18:18" x14ac:dyDescent="0.2">
      <c r="R27293"/>
    </row>
    <row r="27294" spans="18:18" x14ac:dyDescent="0.2">
      <c r="R27294"/>
    </row>
    <row r="27295" spans="18:18" x14ac:dyDescent="0.2">
      <c r="R27295"/>
    </row>
    <row r="27296" spans="18:18" x14ac:dyDescent="0.2">
      <c r="R27296"/>
    </row>
    <row r="27297" spans="18:18" x14ac:dyDescent="0.2">
      <c r="R27297"/>
    </row>
    <row r="27298" spans="18:18" x14ac:dyDescent="0.2">
      <c r="R27298"/>
    </row>
    <row r="27299" spans="18:18" x14ac:dyDescent="0.2">
      <c r="R27299"/>
    </row>
    <row r="27300" spans="18:18" x14ac:dyDescent="0.2">
      <c r="R27300"/>
    </row>
    <row r="27301" spans="18:18" x14ac:dyDescent="0.2">
      <c r="R27301"/>
    </row>
    <row r="27302" spans="18:18" x14ac:dyDescent="0.2">
      <c r="R27302"/>
    </row>
    <row r="27303" spans="18:18" x14ac:dyDescent="0.2">
      <c r="R27303"/>
    </row>
    <row r="27304" spans="18:18" x14ac:dyDescent="0.2">
      <c r="R27304"/>
    </row>
    <row r="27305" spans="18:18" x14ac:dyDescent="0.2">
      <c r="R27305"/>
    </row>
    <row r="27306" spans="18:18" x14ac:dyDescent="0.2">
      <c r="R27306"/>
    </row>
    <row r="27307" spans="18:18" x14ac:dyDescent="0.2">
      <c r="R27307"/>
    </row>
    <row r="27308" spans="18:18" x14ac:dyDescent="0.2">
      <c r="R27308"/>
    </row>
    <row r="27309" spans="18:18" x14ac:dyDescent="0.2">
      <c r="R27309"/>
    </row>
    <row r="27310" spans="18:18" x14ac:dyDescent="0.2">
      <c r="R27310"/>
    </row>
    <row r="27311" spans="18:18" x14ac:dyDescent="0.2">
      <c r="R27311"/>
    </row>
    <row r="27312" spans="18:18" x14ac:dyDescent="0.2">
      <c r="R27312"/>
    </row>
    <row r="27313" spans="18:18" x14ac:dyDescent="0.2">
      <c r="R27313"/>
    </row>
    <row r="27314" spans="18:18" x14ac:dyDescent="0.2">
      <c r="R27314"/>
    </row>
    <row r="27315" spans="18:18" x14ac:dyDescent="0.2">
      <c r="R27315"/>
    </row>
    <row r="27316" spans="18:18" x14ac:dyDescent="0.2">
      <c r="R27316"/>
    </row>
    <row r="27317" spans="18:18" x14ac:dyDescent="0.2">
      <c r="R27317"/>
    </row>
    <row r="27318" spans="18:18" x14ac:dyDescent="0.2">
      <c r="R27318"/>
    </row>
    <row r="27319" spans="18:18" x14ac:dyDescent="0.2">
      <c r="R27319"/>
    </row>
    <row r="27320" spans="18:18" x14ac:dyDescent="0.2">
      <c r="R27320"/>
    </row>
    <row r="27321" spans="18:18" x14ac:dyDescent="0.2">
      <c r="R27321"/>
    </row>
    <row r="27322" spans="18:18" x14ac:dyDescent="0.2">
      <c r="R27322"/>
    </row>
    <row r="27323" spans="18:18" x14ac:dyDescent="0.2">
      <c r="R27323"/>
    </row>
    <row r="27324" spans="18:18" x14ac:dyDescent="0.2">
      <c r="R27324"/>
    </row>
    <row r="27325" spans="18:18" x14ac:dyDescent="0.2">
      <c r="R27325"/>
    </row>
    <row r="27326" spans="18:18" x14ac:dyDescent="0.2">
      <c r="R27326"/>
    </row>
    <row r="27327" spans="18:18" x14ac:dyDescent="0.2">
      <c r="R27327"/>
    </row>
    <row r="27328" spans="18:18" x14ac:dyDescent="0.2">
      <c r="R27328"/>
    </row>
    <row r="27329" spans="18:18" x14ac:dyDescent="0.2">
      <c r="R27329"/>
    </row>
    <row r="27330" spans="18:18" x14ac:dyDescent="0.2">
      <c r="R27330"/>
    </row>
    <row r="27331" spans="18:18" x14ac:dyDescent="0.2">
      <c r="R27331"/>
    </row>
    <row r="27332" spans="18:18" x14ac:dyDescent="0.2">
      <c r="R27332"/>
    </row>
    <row r="27333" spans="18:18" x14ac:dyDescent="0.2">
      <c r="R27333"/>
    </row>
    <row r="27334" spans="18:18" x14ac:dyDescent="0.2">
      <c r="R27334"/>
    </row>
    <row r="27335" spans="18:18" x14ac:dyDescent="0.2">
      <c r="R27335"/>
    </row>
    <row r="27336" spans="18:18" x14ac:dyDescent="0.2">
      <c r="R27336"/>
    </row>
    <row r="27337" spans="18:18" x14ac:dyDescent="0.2">
      <c r="R27337"/>
    </row>
    <row r="27338" spans="18:18" x14ac:dyDescent="0.2">
      <c r="R27338"/>
    </row>
    <row r="27339" spans="18:18" x14ac:dyDescent="0.2">
      <c r="R27339"/>
    </row>
    <row r="27340" spans="18:18" x14ac:dyDescent="0.2">
      <c r="R27340"/>
    </row>
    <row r="27341" spans="18:18" x14ac:dyDescent="0.2">
      <c r="R27341"/>
    </row>
    <row r="27342" spans="18:18" x14ac:dyDescent="0.2">
      <c r="R27342"/>
    </row>
    <row r="27343" spans="18:18" x14ac:dyDescent="0.2">
      <c r="R27343"/>
    </row>
    <row r="27344" spans="18:18" x14ac:dyDescent="0.2">
      <c r="R27344"/>
    </row>
    <row r="27345" spans="18:18" x14ac:dyDescent="0.2">
      <c r="R27345"/>
    </row>
    <row r="27346" spans="18:18" x14ac:dyDescent="0.2">
      <c r="R27346"/>
    </row>
    <row r="27347" spans="18:18" x14ac:dyDescent="0.2">
      <c r="R27347"/>
    </row>
    <row r="27348" spans="18:18" x14ac:dyDescent="0.2">
      <c r="R27348"/>
    </row>
    <row r="27349" spans="18:18" x14ac:dyDescent="0.2">
      <c r="R27349"/>
    </row>
    <row r="27350" spans="18:18" x14ac:dyDescent="0.2">
      <c r="R27350"/>
    </row>
    <row r="27351" spans="18:18" x14ac:dyDescent="0.2">
      <c r="R27351"/>
    </row>
    <row r="27352" spans="18:18" x14ac:dyDescent="0.2">
      <c r="R27352"/>
    </row>
    <row r="27353" spans="18:18" x14ac:dyDescent="0.2">
      <c r="R27353"/>
    </row>
    <row r="27354" spans="18:18" x14ac:dyDescent="0.2">
      <c r="R27354"/>
    </row>
    <row r="27355" spans="18:18" x14ac:dyDescent="0.2">
      <c r="R27355"/>
    </row>
    <row r="27356" spans="18:18" x14ac:dyDescent="0.2">
      <c r="R27356"/>
    </row>
    <row r="27357" spans="18:18" x14ac:dyDescent="0.2">
      <c r="R27357"/>
    </row>
    <row r="27358" spans="18:18" x14ac:dyDescent="0.2">
      <c r="R27358"/>
    </row>
    <row r="27359" spans="18:18" x14ac:dyDescent="0.2">
      <c r="R27359"/>
    </row>
    <row r="27360" spans="18:18" x14ac:dyDescent="0.2">
      <c r="R27360"/>
    </row>
    <row r="27361" spans="18:18" x14ac:dyDescent="0.2">
      <c r="R27361"/>
    </row>
    <row r="27362" spans="18:18" x14ac:dyDescent="0.2">
      <c r="R27362"/>
    </row>
    <row r="27363" spans="18:18" x14ac:dyDescent="0.2">
      <c r="R27363"/>
    </row>
    <row r="27364" spans="18:18" x14ac:dyDescent="0.2">
      <c r="R27364"/>
    </row>
    <row r="27365" spans="18:18" x14ac:dyDescent="0.2">
      <c r="R27365"/>
    </row>
    <row r="27366" spans="18:18" x14ac:dyDescent="0.2">
      <c r="R27366"/>
    </row>
    <row r="27367" spans="18:18" x14ac:dyDescent="0.2">
      <c r="R27367"/>
    </row>
    <row r="27368" spans="18:18" x14ac:dyDescent="0.2">
      <c r="R27368"/>
    </row>
    <row r="27369" spans="18:18" x14ac:dyDescent="0.2">
      <c r="R27369"/>
    </row>
    <row r="27370" spans="18:18" x14ac:dyDescent="0.2">
      <c r="R27370"/>
    </row>
    <row r="27371" spans="18:18" x14ac:dyDescent="0.2">
      <c r="R27371"/>
    </row>
    <row r="27372" spans="18:18" x14ac:dyDescent="0.2">
      <c r="R27372"/>
    </row>
    <row r="27373" spans="18:18" x14ac:dyDescent="0.2">
      <c r="R27373"/>
    </row>
    <row r="27374" spans="18:18" x14ac:dyDescent="0.2">
      <c r="R27374"/>
    </row>
    <row r="27375" spans="18:18" x14ac:dyDescent="0.2">
      <c r="R27375"/>
    </row>
    <row r="27376" spans="18:18" x14ac:dyDescent="0.2">
      <c r="R27376"/>
    </row>
    <row r="27377" spans="18:18" x14ac:dyDescent="0.2">
      <c r="R27377"/>
    </row>
    <row r="27378" spans="18:18" x14ac:dyDescent="0.2">
      <c r="R27378"/>
    </row>
    <row r="27379" spans="18:18" x14ac:dyDescent="0.2">
      <c r="R27379"/>
    </row>
    <row r="27380" spans="18:18" x14ac:dyDescent="0.2">
      <c r="R27380"/>
    </row>
    <row r="27381" spans="18:18" x14ac:dyDescent="0.2">
      <c r="R27381"/>
    </row>
    <row r="27382" spans="18:18" x14ac:dyDescent="0.2">
      <c r="R27382"/>
    </row>
    <row r="27383" spans="18:18" x14ac:dyDescent="0.2">
      <c r="R27383"/>
    </row>
    <row r="27384" spans="18:18" x14ac:dyDescent="0.2">
      <c r="R27384"/>
    </row>
    <row r="27385" spans="18:18" x14ac:dyDescent="0.2">
      <c r="R27385"/>
    </row>
    <row r="27386" spans="18:18" x14ac:dyDescent="0.2">
      <c r="R27386"/>
    </row>
    <row r="27387" spans="18:18" x14ac:dyDescent="0.2">
      <c r="R27387"/>
    </row>
    <row r="27388" spans="18:18" x14ac:dyDescent="0.2">
      <c r="R27388"/>
    </row>
    <row r="27389" spans="18:18" x14ac:dyDescent="0.2">
      <c r="R27389"/>
    </row>
    <row r="27390" spans="18:18" x14ac:dyDescent="0.2">
      <c r="R27390"/>
    </row>
    <row r="27391" spans="18:18" x14ac:dyDescent="0.2">
      <c r="R27391"/>
    </row>
    <row r="27392" spans="18:18" x14ac:dyDescent="0.2">
      <c r="R27392"/>
    </row>
    <row r="27393" spans="18:18" x14ac:dyDescent="0.2">
      <c r="R27393"/>
    </row>
    <row r="27394" spans="18:18" x14ac:dyDescent="0.2">
      <c r="R27394"/>
    </row>
    <row r="27395" spans="18:18" x14ac:dyDescent="0.2">
      <c r="R27395"/>
    </row>
    <row r="27396" spans="18:18" x14ac:dyDescent="0.2">
      <c r="R27396"/>
    </row>
    <row r="27397" spans="18:18" x14ac:dyDescent="0.2">
      <c r="R27397"/>
    </row>
    <row r="27398" spans="18:18" x14ac:dyDescent="0.2">
      <c r="R27398"/>
    </row>
    <row r="27399" spans="18:18" x14ac:dyDescent="0.2">
      <c r="R27399"/>
    </row>
    <row r="27400" spans="18:18" x14ac:dyDescent="0.2">
      <c r="R27400"/>
    </row>
    <row r="27401" spans="18:18" x14ac:dyDescent="0.2">
      <c r="R27401"/>
    </row>
    <row r="27402" spans="18:18" x14ac:dyDescent="0.2">
      <c r="R27402"/>
    </row>
    <row r="27403" spans="18:18" x14ac:dyDescent="0.2">
      <c r="R27403"/>
    </row>
    <row r="27404" spans="18:18" x14ac:dyDescent="0.2">
      <c r="R27404"/>
    </row>
    <row r="27405" spans="18:18" x14ac:dyDescent="0.2">
      <c r="R27405"/>
    </row>
    <row r="27406" spans="18:18" x14ac:dyDescent="0.2">
      <c r="R27406"/>
    </row>
    <row r="27407" spans="18:18" x14ac:dyDescent="0.2">
      <c r="R27407"/>
    </row>
    <row r="27408" spans="18:18" x14ac:dyDescent="0.2">
      <c r="R27408"/>
    </row>
    <row r="27409" spans="18:18" x14ac:dyDescent="0.2">
      <c r="R27409"/>
    </row>
    <row r="27410" spans="18:18" x14ac:dyDescent="0.2">
      <c r="R27410"/>
    </row>
    <row r="27411" spans="18:18" x14ac:dyDescent="0.2">
      <c r="R27411"/>
    </row>
    <row r="27412" spans="18:18" x14ac:dyDescent="0.2">
      <c r="R27412"/>
    </row>
    <row r="27413" spans="18:18" x14ac:dyDescent="0.2">
      <c r="R27413"/>
    </row>
    <row r="27414" spans="18:18" x14ac:dyDescent="0.2">
      <c r="R27414"/>
    </row>
    <row r="27415" spans="18:18" x14ac:dyDescent="0.2">
      <c r="R27415"/>
    </row>
    <row r="27416" spans="18:18" x14ac:dyDescent="0.2">
      <c r="R27416"/>
    </row>
    <row r="27417" spans="18:18" x14ac:dyDescent="0.2">
      <c r="R27417"/>
    </row>
    <row r="27418" spans="18:18" x14ac:dyDescent="0.2">
      <c r="R27418"/>
    </row>
    <row r="27419" spans="18:18" x14ac:dyDescent="0.2">
      <c r="R27419"/>
    </row>
    <row r="27420" spans="18:18" x14ac:dyDescent="0.2">
      <c r="R27420"/>
    </row>
    <row r="27421" spans="18:18" x14ac:dyDescent="0.2">
      <c r="R27421"/>
    </row>
    <row r="27422" spans="18:18" x14ac:dyDescent="0.2">
      <c r="R27422"/>
    </row>
    <row r="27423" spans="18:18" x14ac:dyDescent="0.2">
      <c r="R27423"/>
    </row>
    <row r="27424" spans="18:18" x14ac:dyDescent="0.2">
      <c r="R27424"/>
    </row>
    <row r="27425" spans="18:18" x14ac:dyDescent="0.2">
      <c r="R27425"/>
    </row>
    <row r="27426" spans="18:18" x14ac:dyDescent="0.2">
      <c r="R27426"/>
    </row>
    <row r="27427" spans="18:18" x14ac:dyDescent="0.2">
      <c r="R27427"/>
    </row>
    <row r="27428" spans="18:18" x14ac:dyDescent="0.2">
      <c r="R27428"/>
    </row>
    <row r="27429" spans="18:18" x14ac:dyDescent="0.2">
      <c r="R27429"/>
    </row>
    <row r="27430" spans="18:18" x14ac:dyDescent="0.2">
      <c r="R27430"/>
    </row>
    <row r="27431" spans="18:18" x14ac:dyDescent="0.2">
      <c r="R27431"/>
    </row>
    <row r="27432" spans="18:18" x14ac:dyDescent="0.2">
      <c r="R27432"/>
    </row>
    <row r="27433" spans="18:18" x14ac:dyDescent="0.2">
      <c r="R27433"/>
    </row>
    <row r="27434" spans="18:18" x14ac:dyDescent="0.2">
      <c r="R27434"/>
    </row>
    <row r="27435" spans="18:18" x14ac:dyDescent="0.2">
      <c r="R27435"/>
    </row>
    <row r="27436" spans="18:18" x14ac:dyDescent="0.2">
      <c r="R27436"/>
    </row>
    <row r="27437" spans="18:18" x14ac:dyDescent="0.2">
      <c r="R27437"/>
    </row>
    <row r="27438" spans="18:18" x14ac:dyDescent="0.2">
      <c r="R27438"/>
    </row>
    <row r="27439" spans="18:18" x14ac:dyDescent="0.2">
      <c r="R27439"/>
    </row>
    <row r="27440" spans="18:18" x14ac:dyDescent="0.2">
      <c r="R27440"/>
    </row>
    <row r="27441" spans="18:18" x14ac:dyDescent="0.2">
      <c r="R27441"/>
    </row>
    <row r="27442" spans="18:18" x14ac:dyDescent="0.2">
      <c r="R27442"/>
    </row>
    <row r="27443" spans="18:18" x14ac:dyDescent="0.2">
      <c r="R27443"/>
    </row>
    <row r="27444" spans="18:18" x14ac:dyDescent="0.2">
      <c r="R27444"/>
    </row>
    <row r="27445" spans="18:18" x14ac:dyDescent="0.2">
      <c r="R27445"/>
    </row>
    <row r="27446" spans="18:18" x14ac:dyDescent="0.2">
      <c r="R27446"/>
    </row>
    <row r="27447" spans="18:18" x14ac:dyDescent="0.2">
      <c r="R27447"/>
    </row>
    <row r="27448" spans="18:18" x14ac:dyDescent="0.2">
      <c r="R27448"/>
    </row>
    <row r="27449" spans="18:18" x14ac:dyDescent="0.2">
      <c r="R27449"/>
    </row>
    <row r="27450" spans="18:18" x14ac:dyDescent="0.2">
      <c r="R27450"/>
    </row>
    <row r="27451" spans="18:18" x14ac:dyDescent="0.2">
      <c r="R27451"/>
    </row>
    <row r="27452" spans="18:18" x14ac:dyDescent="0.2">
      <c r="R27452"/>
    </row>
    <row r="27453" spans="18:18" x14ac:dyDescent="0.2">
      <c r="R27453"/>
    </row>
    <row r="27454" spans="18:18" x14ac:dyDescent="0.2">
      <c r="R27454"/>
    </row>
    <row r="27455" spans="18:18" x14ac:dyDescent="0.2">
      <c r="R27455"/>
    </row>
    <row r="27456" spans="18:18" x14ac:dyDescent="0.2">
      <c r="R27456"/>
    </row>
    <row r="27457" spans="18:18" x14ac:dyDescent="0.2">
      <c r="R27457"/>
    </row>
    <row r="27458" spans="18:18" x14ac:dyDescent="0.2">
      <c r="R27458"/>
    </row>
    <row r="27459" spans="18:18" x14ac:dyDescent="0.2">
      <c r="R27459"/>
    </row>
    <row r="27460" spans="18:18" x14ac:dyDescent="0.2">
      <c r="R27460"/>
    </row>
    <row r="27461" spans="18:18" x14ac:dyDescent="0.2">
      <c r="R27461"/>
    </row>
    <row r="27462" spans="18:18" x14ac:dyDescent="0.2">
      <c r="R27462"/>
    </row>
    <row r="27463" spans="18:18" x14ac:dyDescent="0.2">
      <c r="R27463"/>
    </row>
    <row r="27464" spans="18:18" x14ac:dyDescent="0.2">
      <c r="R27464"/>
    </row>
    <row r="27465" spans="18:18" x14ac:dyDescent="0.2">
      <c r="R27465"/>
    </row>
    <row r="27466" spans="18:18" x14ac:dyDescent="0.2">
      <c r="R27466"/>
    </row>
    <row r="27467" spans="18:18" x14ac:dyDescent="0.2">
      <c r="R27467"/>
    </row>
    <row r="27468" spans="18:18" x14ac:dyDescent="0.2">
      <c r="R27468"/>
    </row>
    <row r="27469" spans="18:18" x14ac:dyDescent="0.2">
      <c r="R27469"/>
    </row>
    <row r="27470" spans="18:18" x14ac:dyDescent="0.2">
      <c r="R27470"/>
    </row>
    <row r="27471" spans="18:18" x14ac:dyDescent="0.2">
      <c r="R27471"/>
    </row>
    <row r="27472" spans="18:18" x14ac:dyDescent="0.2">
      <c r="R27472"/>
    </row>
    <row r="27473" spans="18:18" x14ac:dyDescent="0.2">
      <c r="R27473"/>
    </row>
    <row r="27474" spans="18:18" x14ac:dyDescent="0.2">
      <c r="R27474"/>
    </row>
    <row r="27475" spans="18:18" x14ac:dyDescent="0.2">
      <c r="R27475"/>
    </row>
    <row r="27476" spans="18:18" x14ac:dyDescent="0.2">
      <c r="R27476"/>
    </row>
    <row r="27477" spans="18:18" x14ac:dyDescent="0.2">
      <c r="R27477"/>
    </row>
    <row r="27478" spans="18:18" x14ac:dyDescent="0.2">
      <c r="R27478"/>
    </row>
    <row r="27479" spans="18:18" x14ac:dyDescent="0.2">
      <c r="R27479"/>
    </row>
    <row r="27480" spans="18:18" x14ac:dyDescent="0.2">
      <c r="R27480"/>
    </row>
    <row r="27481" spans="18:18" x14ac:dyDescent="0.2">
      <c r="R27481"/>
    </row>
    <row r="27482" spans="18:18" x14ac:dyDescent="0.2">
      <c r="R27482"/>
    </row>
    <row r="27483" spans="18:18" x14ac:dyDescent="0.2">
      <c r="R27483"/>
    </row>
    <row r="27484" spans="18:18" x14ac:dyDescent="0.2">
      <c r="R27484"/>
    </row>
    <row r="27485" spans="18:18" x14ac:dyDescent="0.2">
      <c r="R27485"/>
    </row>
    <row r="27486" spans="18:18" x14ac:dyDescent="0.2">
      <c r="R27486"/>
    </row>
    <row r="27487" spans="18:18" x14ac:dyDescent="0.2">
      <c r="R27487"/>
    </row>
    <row r="27488" spans="18:18" x14ac:dyDescent="0.2">
      <c r="R27488"/>
    </row>
    <row r="27489" spans="18:18" x14ac:dyDescent="0.2">
      <c r="R27489"/>
    </row>
    <row r="27490" spans="18:18" x14ac:dyDescent="0.2">
      <c r="R27490"/>
    </row>
    <row r="27491" spans="18:18" x14ac:dyDescent="0.2">
      <c r="R27491"/>
    </row>
    <row r="27492" spans="18:18" x14ac:dyDescent="0.2">
      <c r="R27492"/>
    </row>
    <row r="27493" spans="18:18" x14ac:dyDescent="0.2">
      <c r="R27493"/>
    </row>
    <row r="27494" spans="18:18" x14ac:dyDescent="0.2">
      <c r="R27494"/>
    </row>
    <row r="27495" spans="18:18" x14ac:dyDescent="0.2">
      <c r="R27495"/>
    </row>
    <row r="27496" spans="18:18" x14ac:dyDescent="0.2">
      <c r="R27496"/>
    </row>
    <row r="27497" spans="18:18" x14ac:dyDescent="0.2">
      <c r="R27497"/>
    </row>
    <row r="27498" spans="18:18" x14ac:dyDescent="0.2">
      <c r="R27498"/>
    </row>
    <row r="27499" spans="18:18" x14ac:dyDescent="0.2">
      <c r="R27499"/>
    </row>
    <row r="27500" spans="18:18" x14ac:dyDescent="0.2">
      <c r="R27500"/>
    </row>
    <row r="27501" spans="18:18" x14ac:dyDescent="0.2">
      <c r="R27501"/>
    </row>
    <row r="27502" spans="18:18" x14ac:dyDescent="0.2">
      <c r="R27502"/>
    </row>
    <row r="27503" spans="18:18" x14ac:dyDescent="0.2">
      <c r="R27503"/>
    </row>
    <row r="27504" spans="18:18" x14ac:dyDescent="0.2">
      <c r="R27504"/>
    </row>
    <row r="27505" spans="18:18" x14ac:dyDescent="0.2">
      <c r="R27505"/>
    </row>
    <row r="27506" spans="18:18" x14ac:dyDescent="0.2">
      <c r="R27506"/>
    </row>
    <row r="27507" spans="18:18" x14ac:dyDescent="0.2">
      <c r="R27507"/>
    </row>
    <row r="27508" spans="18:18" x14ac:dyDescent="0.2">
      <c r="R27508"/>
    </row>
    <row r="27509" spans="18:18" x14ac:dyDescent="0.2">
      <c r="R27509"/>
    </row>
    <row r="27510" spans="18:18" x14ac:dyDescent="0.2">
      <c r="R27510"/>
    </row>
    <row r="27511" spans="18:18" x14ac:dyDescent="0.2">
      <c r="R27511"/>
    </row>
    <row r="27512" spans="18:18" x14ac:dyDescent="0.2">
      <c r="R27512"/>
    </row>
    <row r="27513" spans="18:18" x14ac:dyDescent="0.2">
      <c r="R27513"/>
    </row>
    <row r="27514" spans="18:18" x14ac:dyDescent="0.2">
      <c r="R27514"/>
    </row>
    <row r="27515" spans="18:18" x14ac:dyDescent="0.2">
      <c r="R27515"/>
    </row>
    <row r="27516" spans="18:18" x14ac:dyDescent="0.2">
      <c r="R27516"/>
    </row>
    <row r="27517" spans="18:18" x14ac:dyDescent="0.2">
      <c r="R27517"/>
    </row>
    <row r="27518" spans="18:18" x14ac:dyDescent="0.2">
      <c r="R27518"/>
    </row>
    <row r="27519" spans="18:18" x14ac:dyDescent="0.2">
      <c r="R27519"/>
    </row>
    <row r="27520" spans="18:18" x14ac:dyDescent="0.2">
      <c r="R27520"/>
    </row>
    <row r="27521" spans="18:18" x14ac:dyDescent="0.2">
      <c r="R27521"/>
    </row>
    <row r="27522" spans="18:18" x14ac:dyDescent="0.2">
      <c r="R27522"/>
    </row>
    <row r="27523" spans="18:18" x14ac:dyDescent="0.2">
      <c r="R27523"/>
    </row>
    <row r="27524" spans="18:18" x14ac:dyDescent="0.2">
      <c r="R27524"/>
    </row>
    <row r="27525" spans="18:18" x14ac:dyDescent="0.2">
      <c r="R27525"/>
    </row>
    <row r="27526" spans="18:18" x14ac:dyDescent="0.2">
      <c r="R27526"/>
    </row>
    <row r="27527" spans="18:18" x14ac:dyDescent="0.2">
      <c r="R27527"/>
    </row>
    <row r="27528" spans="18:18" x14ac:dyDescent="0.2">
      <c r="R27528"/>
    </row>
    <row r="27529" spans="18:18" x14ac:dyDescent="0.2">
      <c r="R27529"/>
    </row>
    <row r="27530" spans="18:18" x14ac:dyDescent="0.2">
      <c r="R27530"/>
    </row>
    <row r="27531" spans="18:18" x14ac:dyDescent="0.2">
      <c r="R27531"/>
    </row>
    <row r="27532" spans="18:18" x14ac:dyDescent="0.2">
      <c r="R27532"/>
    </row>
    <row r="27533" spans="18:18" x14ac:dyDescent="0.2">
      <c r="R27533"/>
    </row>
    <row r="27534" spans="18:18" x14ac:dyDescent="0.2">
      <c r="R27534"/>
    </row>
    <row r="27535" spans="18:18" x14ac:dyDescent="0.2">
      <c r="R27535"/>
    </row>
    <row r="27536" spans="18:18" x14ac:dyDescent="0.2">
      <c r="R27536"/>
    </row>
    <row r="27537" spans="18:18" x14ac:dyDescent="0.2">
      <c r="R27537"/>
    </row>
    <row r="27538" spans="18:18" x14ac:dyDescent="0.2">
      <c r="R27538"/>
    </row>
    <row r="27539" spans="18:18" x14ac:dyDescent="0.2">
      <c r="R27539"/>
    </row>
    <row r="27540" spans="18:18" x14ac:dyDescent="0.2">
      <c r="R27540"/>
    </row>
    <row r="27541" spans="18:18" x14ac:dyDescent="0.2">
      <c r="R27541"/>
    </row>
    <row r="27542" spans="18:18" x14ac:dyDescent="0.2">
      <c r="R27542"/>
    </row>
    <row r="27543" spans="18:18" x14ac:dyDescent="0.2">
      <c r="R27543"/>
    </row>
    <row r="27544" spans="18:18" x14ac:dyDescent="0.2">
      <c r="R27544"/>
    </row>
    <row r="27545" spans="18:18" x14ac:dyDescent="0.2">
      <c r="R27545"/>
    </row>
    <row r="27546" spans="18:18" x14ac:dyDescent="0.2">
      <c r="R27546"/>
    </row>
    <row r="27547" spans="18:18" x14ac:dyDescent="0.2">
      <c r="R27547"/>
    </row>
    <row r="27548" spans="18:18" x14ac:dyDescent="0.2">
      <c r="R27548"/>
    </row>
    <row r="27549" spans="18:18" x14ac:dyDescent="0.2">
      <c r="R27549"/>
    </row>
    <row r="27550" spans="18:18" x14ac:dyDescent="0.2">
      <c r="R27550"/>
    </row>
    <row r="27551" spans="18:18" x14ac:dyDescent="0.2">
      <c r="R27551"/>
    </row>
    <row r="27552" spans="18:18" x14ac:dyDescent="0.2">
      <c r="R27552"/>
    </row>
    <row r="27553" spans="18:18" x14ac:dyDescent="0.2">
      <c r="R27553"/>
    </row>
    <row r="27554" spans="18:18" x14ac:dyDescent="0.2">
      <c r="R27554"/>
    </row>
    <row r="27555" spans="18:18" x14ac:dyDescent="0.2">
      <c r="R27555"/>
    </row>
    <row r="27556" spans="18:18" x14ac:dyDescent="0.2">
      <c r="R27556"/>
    </row>
    <row r="27557" spans="18:18" x14ac:dyDescent="0.2">
      <c r="R27557"/>
    </row>
    <row r="27558" spans="18:18" x14ac:dyDescent="0.2">
      <c r="R27558"/>
    </row>
    <row r="27559" spans="18:18" x14ac:dyDescent="0.2">
      <c r="R27559"/>
    </row>
    <row r="27560" spans="18:18" x14ac:dyDescent="0.2">
      <c r="R27560"/>
    </row>
    <row r="27561" spans="18:18" x14ac:dyDescent="0.2">
      <c r="R27561"/>
    </row>
    <row r="27562" spans="18:18" x14ac:dyDescent="0.2">
      <c r="R27562"/>
    </row>
    <row r="27563" spans="18:18" x14ac:dyDescent="0.2">
      <c r="R27563"/>
    </row>
    <row r="27564" spans="18:18" x14ac:dyDescent="0.2">
      <c r="R27564"/>
    </row>
    <row r="27565" spans="18:18" x14ac:dyDescent="0.2">
      <c r="R27565"/>
    </row>
    <row r="27566" spans="18:18" x14ac:dyDescent="0.2">
      <c r="R27566"/>
    </row>
    <row r="27567" spans="18:18" x14ac:dyDescent="0.2">
      <c r="R27567"/>
    </row>
    <row r="27568" spans="18:18" x14ac:dyDescent="0.2">
      <c r="R27568"/>
    </row>
    <row r="27569" spans="18:18" x14ac:dyDescent="0.2">
      <c r="R27569"/>
    </row>
    <row r="27570" spans="18:18" x14ac:dyDescent="0.2">
      <c r="R27570"/>
    </row>
    <row r="27571" spans="18:18" x14ac:dyDescent="0.2">
      <c r="R27571"/>
    </row>
    <row r="27572" spans="18:18" x14ac:dyDescent="0.2">
      <c r="R27572"/>
    </row>
    <row r="27573" spans="18:18" x14ac:dyDescent="0.2">
      <c r="R27573"/>
    </row>
    <row r="27574" spans="18:18" x14ac:dyDescent="0.2">
      <c r="R27574"/>
    </row>
    <row r="27575" spans="18:18" x14ac:dyDescent="0.2">
      <c r="R27575"/>
    </row>
    <row r="27576" spans="18:18" x14ac:dyDescent="0.2">
      <c r="R27576"/>
    </row>
    <row r="27577" spans="18:18" x14ac:dyDescent="0.2">
      <c r="R27577"/>
    </row>
    <row r="27578" spans="18:18" x14ac:dyDescent="0.2">
      <c r="R27578"/>
    </row>
    <row r="27579" spans="18:18" x14ac:dyDescent="0.2">
      <c r="R27579"/>
    </row>
    <row r="27580" spans="18:18" x14ac:dyDescent="0.2">
      <c r="R27580"/>
    </row>
    <row r="27581" spans="18:18" x14ac:dyDescent="0.2">
      <c r="R27581"/>
    </row>
    <row r="27582" spans="18:18" x14ac:dyDescent="0.2">
      <c r="R27582"/>
    </row>
    <row r="27583" spans="18:18" x14ac:dyDescent="0.2">
      <c r="R27583"/>
    </row>
    <row r="27584" spans="18:18" x14ac:dyDescent="0.2">
      <c r="R27584"/>
    </row>
    <row r="27585" spans="18:18" x14ac:dyDescent="0.2">
      <c r="R27585"/>
    </row>
    <row r="27586" spans="18:18" x14ac:dyDescent="0.2">
      <c r="R27586"/>
    </row>
    <row r="27587" spans="18:18" x14ac:dyDescent="0.2">
      <c r="R27587"/>
    </row>
    <row r="27588" spans="18:18" x14ac:dyDescent="0.2">
      <c r="R27588"/>
    </row>
    <row r="27589" spans="18:18" x14ac:dyDescent="0.2">
      <c r="R27589"/>
    </row>
    <row r="27590" spans="18:18" x14ac:dyDescent="0.2">
      <c r="R27590"/>
    </row>
    <row r="27591" spans="18:18" x14ac:dyDescent="0.2">
      <c r="R27591"/>
    </row>
    <row r="27592" spans="18:18" x14ac:dyDescent="0.2">
      <c r="R27592"/>
    </row>
    <row r="27593" spans="18:18" x14ac:dyDescent="0.2">
      <c r="R27593"/>
    </row>
    <row r="27594" spans="18:18" x14ac:dyDescent="0.2">
      <c r="R27594"/>
    </row>
    <row r="27595" spans="18:18" x14ac:dyDescent="0.2">
      <c r="R27595"/>
    </row>
    <row r="27596" spans="18:18" x14ac:dyDescent="0.2">
      <c r="R27596"/>
    </row>
    <row r="27597" spans="18:18" x14ac:dyDescent="0.2">
      <c r="R27597"/>
    </row>
    <row r="27598" spans="18:18" x14ac:dyDescent="0.2">
      <c r="R27598"/>
    </row>
    <row r="27599" spans="18:18" x14ac:dyDescent="0.2">
      <c r="R27599"/>
    </row>
    <row r="27600" spans="18:18" x14ac:dyDescent="0.2">
      <c r="R27600"/>
    </row>
    <row r="27601" spans="18:18" x14ac:dyDescent="0.2">
      <c r="R27601"/>
    </row>
    <row r="27602" spans="18:18" x14ac:dyDescent="0.2">
      <c r="R27602"/>
    </row>
    <row r="27603" spans="18:18" x14ac:dyDescent="0.2">
      <c r="R27603"/>
    </row>
    <row r="27604" spans="18:18" x14ac:dyDescent="0.2">
      <c r="R27604"/>
    </row>
    <row r="27605" spans="18:18" x14ac:dyDescent="0.2">
      <c r="R27605"/>
    </row>
    <row r="27606" spans="18:18" x14ac:dyDescent="0.2">
      <c r="R27606"/>
    </row>
    <row r="27607" spans="18:18" x14ac:dyDescent="0.2">
      <c r="R27607"/>
    </row>
    <row r="27608" spans="18:18" x14ac:dyDescent="0.2">
      <c r="R27608"/>
    </row>
    <row r="27609" spans="18:18" x14ac:dyDescent="0.2">
      <c r="R27609"/>
    </row>
    <row r="27610" spans="18:18" x14ac:dyDescent="0.2">
      <c r="R27610"/>
    </row>
    <row r="27611" spans="18:18" x14ac:dyDescent="0.2">
      <c r="R27611"/>
    </row>
    <row r="27612" spans="18:18" x14ac:dyDescent="0.2">
      <c r="R27612"/>
    </row>
    <row r="27613" spans="18:18" x14ac:dyDescent="0.2">
      <c r="R27613"/>
    </row>
    <row r="27614" spans="18:18" x14ac:dyDescent="0.2">
      <c r="R27614"/>
    </row>
    <row r="27615" spans="18:18" x14ac:dyDescent="0.2">
      <c r="R27615"/>
    </row>
    <row r="27616" spans="18:18" x14ac:dyDescent="0.2">
      <c r="R27616"/>
    </row>
    <row r="27617" spans="18:18" x14ac:dyDescent="0.2">
      <c r="R27617"/>
    </row>
    <row r="27618" spans="18:18" x14ac:dyDescent="0.2">
      <c r="R27618"/>
    </row>
    <row r="27619" spans="18:18" x14ac:dyDescent="0.2">
      <c r="R27619"/>
    </row>
    <row r="27620" spans="18:18" x14ac:dyDescent="0.2">
      <c r="R27620"/>
    </row>
    <row r="27621" spans="18:18" x14ac:dyDescent="0.2">
      <c r="R27621"/>
    </row>
    <row r="27622" spans="18:18" x14ac:dyDescent="0.2">
      <c r="R27622"/>
    </row>
    <row r="27623" spans="18:18" x14ac:dyDescent="0.2">
      <c r="R27623"/>
    </row>
    <row r="27624" spans="18:18" x14ac:dyDescent="0.2">
      <c r="R27624"/>
    </row>
    <row r="27625" spans="18:18" x14ac:dyDescent="0.2">
      <c r="R27625"/>
    </row>
    <row r="27626" spans="18:18" x14ac:dyDescent="0.2">
      <c r="R27626"/>
    </row>
    <row r="27627" spans="18:18" x14ac:dyDescent="0.2">
      <c r="R27627"/>
    </row>
    <row r="27628" spans="18:18" x14ac:dyDescent="0.2">
      <c r="R27628"/>
    </row>
    <row r="27629" spans="18:18" x14ac:dyDescent="0.2">
      <c r="R27629"/>
    </row>
    <row r="27630" spans="18:18" x14ac:dyDescent="0.2">
      <c r="R27630"/>
    </row>
    <row r="27631" spans="18:18" x14ac:dyDescent="0.2">
      <c r="R27631"/>
    </row>
    <row r="27632" spans="18:18" x14ac:dyDescent="0.2">
      <c r="R27632"/>
    </row>
    <row r="27633" spans="18:18" x14ac:dyDescent="0.2">
      <c r="R27633"/>
    </row>
    <row r="27634" spans="18:18" x14ac:dyDescent="0.2">
      <c r="R27634"/>
    </row>
    <row r="27635" spans="18:18" x14ac:dyDescent="0.2">
      <c r="R27635"/>
    </row>
    <row r="27636" spans="18:18" x14ac:dyDescent="0.2">
      <c r="R27636"/>
    </row>
    <row r="27637" spans="18:18" x14ac:dyDescent="0.2">
      <c r="R27637"/>
    </row>
    <row r="27638" spans="18:18" x14ac:dyDescent="0.2">
      <c r="R27638"/>
    </row>
    <row r="27639" spans="18:18" x14ac:dyDescent="0.2">
      <c r="R27639"/>
    </row>
    <row r="27640" spans="18:18" x14ac:dyDescent="0.2">
      <c r="R27640"/>
    </row>
    <row r="27641" spans="18:18" x14ac:dyDescent="0.2">
      <c r="R27641"/>
    </row>
    <row r="27642" spans="18:18" x14ac:dyDescent="0.2">
      <c r="R27642"/>
    </row>
    <row r="27643" spans="18:18" x14ac:dyDescent="0.2">
      <c r="R27643"/>
    </row>
    <row r="27644" spans="18:18" x14ac:dyDescent="0.2">
      <c r="R27644"/>
    </row>
    <row r="27645" spans="18:18" x14ac:dyDescent="0.2">
      <c r="R27645"/>
    </row>
    <row r="27646" spans="18:18" x14ac:dyDescent="0.2">
      <c r="R27646"/>
    </row>
    <row r="27647" spans="18:18" x14ac:dyDescent="0.2">
      <c r="R27647"/>
    </row>
    <row r="27648" spans="18:18" x14ac:dyDescent="0.2">
      <c r="R27648"/>
    </row>
    <row r="27649" spans="18:18" x14ac:dyDescent="0.2">
      <c r="R27649"/>
    </row>
    <row r="27650" spans="18:18" x14ac:dyDescent="0.2">
      <c r="R27650"/>
    </row>
    <row r="27651" spans="18:18" x14ac:dyDescent="0.2">
      <c r="R27651"/>
    </row>
    <row r="27652" spans="18:18" x14ac:dyDescent="0.2">
      <c r="R27652"/>
    </row>
    <row r="27653" spans="18:18" x14ac:dyDescent="0.2">
      <c r="R27653"/>
    </row>
    <row r="27654" spans="18:18" x14ac:dyDescent="0.2">
      <c r="R27654"/>
    </row>
    <row r="27655" spans="18:18" x14ac:dyDescent="0.2">
      <c r="R27655"/>
    </row>
    <row r="27656" spans="18:18" x14ac:dyDescent="0.2">
      <c r="R27656"/>
    </row>
    <row r="27657" spans="18:18" x14ac:dyDescent="0.2">
      <c r="R27657"/>
    </row>
    <row r="27658" spans="18:18" x14ac:dyDescent="0.2">
      <c r="R27658"/>
    </row>
    <row r="27659" spans="18:18" x14ac:dyDescent="0.2">
      <c r="R27659"/>
    </row>
    <row r="27660" spans="18:18" x14ac:dyDescent="0.2">
      <c r="R27660"/>
    </row>
    <row r="27661" spans="18:18" x14ac:dyDescent="0.2">
      <c r="R27661"/>
    </row>
    <row r="27662" spans="18:18" x14ac:dyDescent="0.2">
      <c r="R27662"/>
    </row>
    <row r="27663" spans="18:18" x14ac:dyDescent="0.2">
      <c r="R27663"/>
    </row>
    <row r="27664" spans="18:18" x14ac:dyDescent="0.2">
      <c r="R27664"/>
    </row>
    <row r="27665" spans="18:18" x14ac:dyDescent="0.2">
      <c r="R27665"/>
    </row>
    <row r="27666" spans="18:18" x14ac:dyDescent="0.2">
      <c r="R27666"/>
    </row>
    <row r="27667" spans="18:18" x14ac:dyDescent="0.2">
      <c r="R27667"/>
    </row>
    <row r="27668" spans="18:18" x14ac:dyDescent="0.2">
      <c r="R27668"/>
    </row>
    <row r="27669" spans="18:18" x14ac:dyDescent="0.2">
      <c r="R27669"/>
    </row>
    <row r="27670" spans="18:18" x14ac:dyDescent="0.2">
      <c r="R27670"/>
    </row>
    <row r="27671" spans="18:18" x14ac:dyDescent="0.2">
      <c r="R27671"/>
    </row>
    <row r="27672" spans="18:18" x14ac:dyDescent="0.2">
      <c r="R27672"/>
    </row>
    <row r="27673" spans="18:18" x14ac:dyDescent="0.2">
      <c r="R27673"/>
    </row>
    <row r="27674" spans="18:18" x14ac:dyDescent="0.2">
      <c r="R27674"/>
    </row>
    <row r="27675" spans="18:18" x14ac:dyDescent="0.2">
      <c r="R27675"/>
    </row>
    <row r="27676" spans="18:18" x14ac:dyDescent="0.2">
      <c r="R27676"/>
    </row>
    <row r="27677" spans="18:18" x14ac:dyDescent="0.2">
      <c r="R27677"/>
    </row>
    <row r="27678" spans="18:18" x14ac:dyDescent="0.2">
      <c r="R27678"/>
    </row>
    <row r="27679" spans="18:18" x14ac:dyDescent="0.2">
      <c r="R27679"/>
    </row>
    <row r="27680" spans="18:18" x14ac:dyDescent="0.2">
      <c r="R27680"/>
    </row>
    <row r="27681" spans="18:18" x14ac:dyDescent="0.2">
      <c r="R27681"/>
    </row>
    <row r="27682" spans="18:18" x14ac:dyDescent="0.2">
      <c r="R27682"/>
    </row>
    <row r="27683" spans="18:18" x14ac:dyDescent="0.2">
      <c r="R27683"/>
    </row>
    <row r="27684" spans="18:18" x14ac:dyDescent="0.2">
      <c r="R27684"/>
    </row>
    <row r="27685" spans="18:18" x14ac:dyDescent="0.2">
      <c r="R27685"/>
    </row>
    <row r="27686" spans="18:18" x14ac:dyDescent="0.2">
      <c r="R27686"/>
    </row>
    <row r="27687" spans="18:18" x14ac:dyDescent="0.2">
      <c r="R27687"/>
    </row>
    <row r="27688" spans="18:18" x14ac:dyDescent="0.2">
      <c r="R27688"/>
    </row>
    <row r="27689" spans="18:18" x14ac:dyDescent="0.2">
      <c r="R27689"/>
    </row>
    <row r="27690" spans="18:18" x14ac:dyDescent="0.2">
      <c r="R27690"/>
    </row>
    <row r="27691" spans="18:18" x14ac:dyDescent="0.2">
      <c r="R27691"/>
    </row>
    <row r="27692" spans="18:18" x14ac:dyDescent="0.2">
      <c r="R27692"/>
    </row>
    <row r="27693" spans="18:18" x14ac:dyDescent="0.2">
      <c r="R27693"/>
    </row>
    <row r="27694" spans="18:18" x14ac:dyDescent="0.2">
      <c r="R27694"/>
    </row>
    <row r="27695" spans="18:18" x14ac:dyDescent="0.2">
      <c r="R27695"/>
    </row>
    <row r="27696" spans="18:18" x14ac:dyDescent="0.2">
      <c r="R27696"/>
    </row>
    <row r="27697" spans="18:18" x14ac:dyDescent="0.2">
      <c r="R27697"/>
    </row>
    <row r="27698" spans="18:18" x14ac:dyDescent="0.2">
      <c r="R27698"/>
    </row>
    <row r="27699" spans="18:18" x14ac:dyDescent="0.2">
      <c r="R27699"/>
    </row>
    <row r="27700" spans="18:18" x14ac:dyDescent="0.2">
      <c r="R27700"/>
    </row>
    <row r="27701" spans="18:18" x14ac:dyDescent="0.2">
      <c r="R27701"/>
    </row>
    <row r="27702" spans="18:18" x14ac:dyDescent="0.2">
      <c r="R27702"/>
    </row>
    <row r="27703" spans="18:18" x14ac:dyDescent="0.2">
      <c r="R27703"/>
    </row>
    <row r="27704" spans="18:18" x14ac:dyDescent="0.2">
      <c r="R27704"/>
    </row>
    <row r="27705" spans="18:18" x14ac:dyDescent="0.2">
      <c r="R27705"/>
    </row>
    <row r="27706" spans="18:18" x14ac:dyDescent="0.2">
      <c r="R27706"/>
    </row>
    <row r="27707" spans="18:18" x14ac:dyDescent="0.2">
      <c r="R27707"/>
    </row>
    <row r="27708" spans="18:18" x14ac:dyDescent="0.2">
      <c r="R27708"/>
    </row>
    <row r="27709" spans="18:18" x14ac:dyDescent="0.2">
      <c r="R27709"/>
    </row>
    <row r="27710" spans="18:18" x14ac:dyDescent="0.2">
      <c r="R27710"/>
    </row>
    <row r="27711" spans="18:18" x14ac:dyDescent="0.2">
      <c r="R27711"/>
    </row>
    <row r="27712" spans="18:18" x14ac:dyDescent="0.2">
      <c r="R27712"/>
    </row>
    <row r="27713" spans="18:18" x14ac:dyDescent="0.2">
      <c r="R27713"/>
    </row>
    <row r="27714" spans="18:18" x14ac:dyDescent="0.2">
      <c r="R27714"/>
    </row>
    <row r="27715" spans="18:18" x14ac:dyDescent="0.2">
      <c r="R27715"/>
    </row>
    <row r="27716" spans="18:18" x14ac:dyDescent="0.2">
      <c r="R27716"/>
    </row>
    <row r="27717" spans="18:18" x14ac:dyDescent="0.2">
      <c r="R27717"/>
    </row>
    <row r="27718" spans="18:18" x14ac:dyDescent="0.2">
      <c r="R27718"/>
    </row>
    <row r="27719" spans="18:18" x14ac:dyDescent="0.2">
      <c r="R27719"/>
    </row>
    <row r="27720" spans="18:18" x14ac:dyDescent="0.2">
      <c r="R27720"/>
    </row>
    <row r="27721" spans="18:18" x14ac:dyDescent="0.2">
      <c r="R27721"/>
    </row>
    <row r="27722" spans="18:18" x14ac:dyDescent="0.2">
      <c r="R27722"/>
    </row>
    <row r="27723" spans="18:18" x14ac:dyDescent="0.2">
      <c r="R27723"/>
    </row>
    <row r="27724" spans="18:18" x14ac:dyDescent="0.2">
      <c r="R27724"/>
    </row>
    <row r="27725" spans="18:18" x14ac:dyDescent="0.2">
      <c r="R27725"/>
    </row>
    <row r="27726" spans="18:18" x14ac:dyDescent="0.2">
      <c r="R27726"/>
    </row>
    <row r="27727" spans="18:18" x14ac:dyDescent="0.2">
      <c r="R27727"/>
    </row>
    <row r="27728" spans="18:18" x14ac:dyDescent="0.2">
      <c r="R27728"/>
    </row>
    <row r="27729" spans="18:18" x14ac:dyDescent="0.2">
      <c r="R27729"/>
    </row>
    <row r="27730" spans="18:18" x14ac:dyDescent="0.2">
      <c r="R27730"/>
    </row>
    <row r="27731" spans="18:18" x14ac:dyDescent="0.2">
      <c r="R27731"/>
    </row>
    <row r="27732" spans="18:18" x14ac:dyDescent="0.2">
      <c r="R27732"/>
    </row>
    <row r="27733" spans="18:18" x14ac:dyDescent="0.2">
      <c r="R27733"/>
    </row>
    <row r="27734" spans="18:18" x14ac:dyDescent="0.2">
      <c r="R27734"/>
    </row>
    <row r="27735" spans="18:18" x14ac:dyDescent="0.2">
      <c r="R27735"/>
    </row>
    <row r="27736" spans="18:18" x14ac:dyDescent="0.2">
      <c r="R27736"/>
    </row>
    <row r="27737" spans="18:18" x14ac:dyDescent="0.2">
      <c r="R27737"/>
    </row>
    <row r="27738" spans="18:18" x14ac:dyDescent="0.2">
      <c r="R27738"/>
    </row>
    <row r="27739" spans="18:18" x14ac:dyDescent="0.2">
      <c r="R27739"/>
    </row>
    <row r="27740" spans="18:18" x14ac:dyDescent="0.2">
      <c r="R27740"/>
    </row>
    <row r="27741" spans="18:18" x14ac:dyDescent="0.2">
      <c r="R27741"/>
    </row>
    <row r="27742" spans="18:18" x14ac:dyDescent="0.2">
      <c r="R27742"/>
    </row>
    <row r="27743" spans="18:18" x14ac:dyDescent="0.2">
      <c r="R27743"/>
    </row>
    <row r="27744" spans="18:18" x14ac:dyDescent="0.2">
      <c r="R27744"/>
    </row>
    <row r="27745" spans="18:18" x14ac:dyDescent="0.2">
      <c r="R27745"/>
    </row>
    <row r="27746" spans="18:18" x14ac:dyDescent="0.2">
      <c r="R27746"/>
    </row>
    <row r="27747" spans="18:18" x14ac:dyDescent="0.2">
      <c r="R27747"/>
    </row>
    <row r="27748" spans="18:18" x14ac:dyDescent="0.2">
      <c r="R27748"/>
    </row>
    <row r="27749" spans="18:18" x14ac:dyDescent="0.2">
      <c r="R27749"/>
    </row>
    <row r="27750" spans="18:18" x14ac:dyDescent="0.2">
      <c r="R27750"/>
    </row>
    <row r="27751" spans="18:18" x14ac:dyDescent="0.2">
      <c r="R27751"/>
    </row>
    <row r="27752" spans="18:18" x14ac:dyDescent="0.2">
      <c r="R27752"/>
    </row>
    <row r="27753" spans="18:18" x14ac:dyDescent="0.2">
      <c r="R27753"/>
    </row>
    <row r="27754" spans="18:18" x14ac:dyDescent="0.2">
      <c r="R27754"/>
    </row>
    <row r="27755" spans="18:18" x14ac:dyDescent="0.2">
      <c r="R27755"/>
    </row>
    <row r="27756" spans="18:18" x14ac:dyDescent="0.2">
      <c r="R27756"/>
    </row>
    <row r="27757" spans="18:18" x14ac:dyDescent="0.2">
      <c r="R27757"/>
    </row>
    <row r="27758" spans="18:18" x14ac:dyDescent="0.2">
      <c r="R27758"/>
    </row>
    <row r="27759" spans="18:18" x14ac:dyDescent="0.2">
      <c r="R27759"/>
    </row>
    <row r="27760" spans="18:18" x14ac:dyDescent="0.2">
      <c r="R27760"/>
    </row>
    <row r="27761" spans="18:18" x14ac:dyDescent="0.2">
      <c r="R27761"/>
    </row>
    <row r="27762" spans="18:18" x14ac:dyDescent="0.2">
      <c r="R27762"/>
    </row>
    <row r="27763" spans="18:18" x14ac:dyDescent="0.2">
      <c r="R27763"/>
    </row>
    <row r="27764" spans="18:18" x14ac:dyDescent="0.2">
      <c r="R27764"/>
    </row>
    <row r="27765" spans="18:18" x14ac:dyDescent="0.2">
      <c r="R27765"/>
    </row>
    <row r="27766" spans="18:18" x14ac:dyDescent="0.2">
      <c r="R27766"/>
    </row>
    <row r="27767" spans="18:18" x14ac:dyDescent="0.2">
      <c r="R27767"/>
    </row>
    <row r="27768" spans="18:18" x14ac:dyDescent="0.2">
      <c r="R27768"/>
    </row>
    <row r="27769" spans="18:18" x14ac:dyDescent="0.2">
      <c r="R27769"/>
    </row>
    <row r="27770" spans="18:18" x14ac:dyDescent="0.2">
      <c r="R27770"/>
    </row>
    <row r="27771" spans="18:18" x14ac:dyDescent="0.2">
      <c r="R27771"/>
    </row>
    <row r="27772" spans="18:18" x14ac:dyDescent="0.2">
      <c r="R27772"/>
    </row>
    <row r="27773" spans="18:18" x14ac:dyDescent="0.2">
      <c r="R27773"/>
    </row>
    <row r="27774" spans="18:18" x14ac:dyDescent="0.2">
      <c r="R27774"/>
    </row>
    <row r="27775" spans="18:18" x14ac:dyDescent="0.2">
      <c r="R27775"/>
    </row>
    <row r="27776" spans="18:18" x14ac:dyDescent="0.2">
      <c r="R27776"/>
    </row>
    <row r="27777" spans="18:18" x14ac:dyDescent="0.2">
      <c r="R27777"/>
    </row>
    <row r="27778" spans="18:18" x14ac:dyDescent="0.2">
      <c r="R27778"/>
    </row>
    <row r="27779" spans="18:18" x14ac:dyDescent="0.2">
      <c r="R27779"/>
    </row>
    <row r="27780" spans="18:18" x14ac:dyDescent="0.2">
      <c r="R27780"/>
    </row>
    <row r="27781" spans="18:18" x14ac:dyDescent="0.2">
      <c r="R27781"/>
    </row>
    <row r="27782" spans="18:18" x14ac:dyDescent="0.2">
      <c r="R27782"/>
    </row>
    <row r="27783" spans="18:18" x14ac:dyDescent="0.2">
      <c r="R27783"/>
    </row>
    <row r="27784" spans="18:18" x14ac:dyDescent="0.2">
      <c r="R27784"/>
    </row>
    <row r="27785" spans="18:18" x14ac:dyDescent="0.2">
      <c r="R27785"/>
    </row>
    <row r="27786" spans="18:18" x14ac:dyDescent="0.2">
      <c r="R27786"/>
    </row>
    <row r="27787" spans="18:18" x14ac:dyDescent="0.2">
      <c r="R27787"/>
    </row>
    <row r="27788" spans="18:18" x14ac:dyDescent="0.2">
      <c r="R27788"/>
    </row>
    <row r="27789" spans="18:18" x14ac:dyDescent="0.2">
      <c r="R27789"/>
    </row>
    <row r="27790" spans="18:18" x14ac:dyDescent="0.2">
      <c r="R27790"/>
    </row>
    <row r="27791" spans="18:18" x14ac:dyDescent="0.2">
      <c r="R27791"/>
    </row>
    <row r="27792" spans="18:18" x14ac:dyDescent="0.2">
      <c r="R27792"/>
    </row>
    <row r="27793" spans="18:18" x14ac:dyDescent="0.2">
      <c r="R27793"/>
    </row>
    <row r="27794" spans="18:18" x14ac:dyDescent="0.2">
      <c r="R27794"/>
    </row>
    <row r="27795" spans="18:18" x14ac:dyDescent="0.2">
      <c r="R27795"/>
    </row>
    <row r="27796" spans="18:18" x14ac:dyDescent="0.2">
      <c r="R27796"/>
    </row>
    <row r="27797" spans="18:18" x14ac:dyDescent="0.2">
      <c r="R27797"/>
    </row>
    <row r="27798" spans="18:18" x14ac:dyDescent="0.2">
      <c r="R27798"/>
    </row>
    <row r="27799" spans="18:18" x14ac:dyDescent="0.2">
      <c r="R27799"/>
    </row>
    <row r="27800" spans="18:18" x14ac:dyDescent="0.2">
      <c r="R27800"/>
    </row>
    <row r="27801" spans="18:18" x14ac:dyDescent="0.2">
      <c r="R27801"/>
    </row>
    <row r="27802" spans="18:18" x14ac:dyDescent="0.2">
      <c r="R27802"/>
    </row>
    <row r="27803" spans="18:18" x14ac:dyDescent="0.2">
      <c r="R27803"/>
    </row>
    <row r="27804" spans="18:18" x14ac:dyDescent="0.2">
      <c r="R27804"/>
    </row>
    <row r="27805" spans="18:18" x14ac:dyDescent="0.2">
      <c r="R27805"/>
    </row>
    <row r="27806" spans="18:18" x14ac:dyDescent="0.2">
      <c r="R27806"/>
    </row>
    <row r="27807" spans="18:18" x14ac:dyDescent="0.2">
      <c r="R27807"/>
    </row>
    <row r="27808" spans="18:18" x14ac:dyDescent="0.2">
      <c r="R27808"/>
    </row>
    <row r="27809" spans="18:18" x14ac:dyDescent="0.2">
      <c r="R27809"/>
    </row>
    <row r="27810" spans="18:18" x14ac:dyDescent="0.2">
      <c r="R27810"/>
    </row>
    <row r="27811" spans="18:18" x14ac:dyDescent="0.2">
      <c r="R27811"/>
    </row>
    <row r="27812" spans="18:18" x14ac:dyDescent="0.2">
      <c r="R27812"/>
    </row>
    <row r="27813" spans="18:18" x14ac:dyDescent="0.2">
      <c r="R27813"/>
    </row>
    <row r="27814" spans="18:18" x14ac:dyDescent="0.2">
      <c r="R27814"/>
    </row>
    <row r="27815" spans="18:18" x14ac:dyDescent="0.2">
      <c r="R27815"/>
    </row>
    <row r="27816" spans="18:18" x14ac:dyDescent="0.2">
      <c r="R27816"/>
    </row>
    <row r="27817" spans="18:18" x14ac:dyDescent="0.2">
      <c r="R27817"/>
    </row>
    <row r="27818" spans="18:18" x14ac:dyDescent="0.2">
      <c r="R27818"/>
    </row>
    <row r="27819" spans="18:18" x14ac:dyDescent="0.2">
      <c r="R27819"/>
    </row>
    <row r="27820" spans="18:18" x14ac:dyDescent="0.2">
      <c r="R27820"/>
    </row>
    <row r="27821" spans="18:18" x14ac:dyDescent="0.2">
      <c r="R27821"/>
    </row>
    <row r="27822" spans="18:18" x14ac:dyDescent="0.2">
      <c r="R27822"/>
    </row>
    <row r="27823" spans="18:18" x14ac:dyDescent="0.2">
      <c r="R27823"/>
    </row>
    <row r="27824" spans="18:18" x14ac:dyDescent="0.2">
      <c r="R27824"/>
    </row>
    <row r="27825" spans="18:18" x14ac:dyDescent="0.2">
      <c r="R27825"/>
    </row>
    <row r="27826" spans="18:18" x14ac:dyDescent="0.2">
      <c r="R27826"/>
    </row>
    <row r="27827" spans="18:18" x14ac:dyDescent="0.2">
      <c r="R27827"/>
    </row>
    <row r="27828" spans="18:18" x14ac:dyDescent="0.2">
      <c r="R27828"/>
    </row>
    <row r="27829" spans="18:18" x14ac:dyDescent="0.2">
      <c r="R27829"/>
    </row>
    <row r="27830" spans="18:18" x14ac:dyDescent="0.2">
      <c r="R27830"/>
    </row>
    <row r="27831" spans="18:18" x14ac:dyDescent="0.2">
      <c r="R27831"/>
    </row>
    <row r="27832" spans="18:18" x14ac:dyDescent="0.2">
      <c r="R27832"/>
    </row>
    <row r="27833" spans="18:18" x14ac:dyDescent="0.2">
      <c r="R27833"/>
    </row>
    <row r="27834" spans="18:18" x14ac:dyDescent="0.2">
      <c r="R27834"/>
    </row>
    <row r="27835" spans="18:18" x14ac:dyDescent="0.2">
      <c r="R27835"/>
    </row>
    <row r="27836" spans="18:18" x14ac:dyDescent="0.2">
      <c r="R27836"/>
    </row>
    <row r="27837" spans="18:18" x14ac:dyDescent="0.2">
      <c r="R27837"/>
    </row>
    <row r="27838" spans="18:18" x14ac:dyDescent="0.2">
      <c r="R27838"/>
    </row>
    <row r="27839" spans="18:18" x14ac:dyDescent="0.2">
      <c r="R27839"/>
    </row>
    <row r="27840" spans="18:18" x14ac:dyDescent="0.2">
      <c r="R27840"/>
    </row>
    <row r="27841" spans="18:18" x14ac:dyDescent="0.2">
      <c r="R27841"/>
    </row>
    <row r="27842" spans="18:18" x14ac:dyDescent="0.2">
      <c r="R27842"/>
    </row>
    <row r="27843" spans="18:18" x14ac:dyDescent="0.2">
      <c r="R27843"/>
    </row>
    <row r="27844" spans="18:18" x14ac:dyDescent="0.2">
      <c r="R27844"/>
    </row>
    <row r="27845" spans="18:18" x14ac:dyDescent="0.2">
      <c r="R27845"/>
    </row>
    <row r="27846" spans="18:18" x14ac:dyDescent="0.2">
      <c r="R27846"/>
    </row>
    <row r="27847" spans="18:18" x14ac:dyDescent="0.2">
      <c r="R27847"/>
    </row>
    <row r="27848" spans="18:18" x14ac:dyDescent="0.2">
      <c r="R27848"/>
    </row>
    <row r="27849" spans="18:18" x14ac:dyDescent="0.2">
      <c r="R27849"/>
    </row>
    <row r="27850" spans="18:18" x14ac:dyDescent="0.2">
      <c r="R27850"/>
    </row>
    <row r="27851" spans="18:18" x14ac:dyDescent="0.2">
      <c r="R27851"/>
    </row>
    <row r="27852" spans="18:18" x14ac:dyDescent="0.2">
      <c r="R27852"/>
    </row>
    <row r="27853" spans="18:18" x14ac:dyDescent="0.2">
      <c r="R27853"/>
    </row>
    <row r="27854" spans="18:18" x14ac:dyDescent="0.2">
      <c r="R27854"/>
    </row>
    <row r="27855" spans="18:18" x14ac:dyDescent="0.2">
      <c r="R27855"/>
    </row>
    <row r="27856" spans="18:18" x14ac:dyDescent="0.2">
      <c r="R27856"/>
    </row>
    <row r="27857" spans="18:18" x14ac:dyDescent="0.2">
      <c r="R27857"/>
    </row>
    <row r="27858" spans="18:18" x14ac:dyDescent="0.2">
      <c r="R27858"/>
    </row>
    <row r="27859" spans="18:18" x14ac:dyDescent="0.2">
      <c r="R27859"/>
    </row>
    <row r="27860" spans="18:18" x14ac:dyDescent="0.2">
      <c r="R27860"/>
    </row>
    <row r="27861" spans="18:18" x14ac:dyDescent="0.2">
      <c r="R27861"/>
    </row>
    <row r="27862" spans="18:18" x14ac:dyDescent="0.2">
      <c r="R27862"/>
    </row>
    <row r="27863" spans="18:18" x14ac:dyDescent="0.2">
      <c r="R27863"/>
    </row>
    <row r="27864" spans="18:18" x14ac:dyDescent="0.2">
      <c r="R27864"/>
    </row>
    <row r="27865" spans="18:18" x14ac:dyDescent="0.2">
      <c r="R27865"/>
    </row>
    <row r="27866" spans="18:18" x14ac:dyDescent="0.2">
      <c r="R27866"/>
    </row>
    <row r="27867" spans="18:18" x14ac:dyDescent="0.2">
      <c r="R27867"/>
    </row>
    <row r="27868" spans="18:18" x14ac:dyDescent="0.2">
      <c r="R27868"/>
    </row>
    <row r="27869" spans="18:18" x14ac:dyDescent="0.2">
      <c r="R27869"/>
    </row>
    <row r="27870" spans="18:18" x14ac:dyDescent="0.2">
      <c r="R27870"/>
    </row>
    <row r="27871" spans="18:18" x14ac:dyDescent="0.2">
      <c r="R27871"/>
    </row>
    <row r="27872" spans="18:18" x14ac:dyDescent="0.2">
      <c r="R27872"/>
    </row>
    <row r="27873" spans="18:18" x14ac:dyDescent="0.2">
      <c r="R27873"/>
    </row>
    <row r="27874" spans="18:18" x14ac:dyDescent="0.2">
      <c r="R27874"/>
    </row>
    <row r="27875" spans="18:18" x14ac:dyDescent="0.2">
      <c r="R27875"/>
    </row>
    <row r="27876" spans="18:18" x14ac:dyDescent="0.2">
      <c r="R27876"/>
    </row>
    <row r="27877" spans="18:18" x14ac:dyDescent="0.2">
      <c r="R27877"/>
    </row>
    <row r="27878" spans="18:18" x14ac:dyDescent="0.2">
      <c r="R27878"/>
    </row>
    <row r="27879" spans="18:18" x14ac:dyDescent="0.2">
      <c r="R27879"/>
    </row>
    <row r="27880" spans="18:18" x14ac:dyDescent="0.2">
      <c r="R27880"/>
    </row>
    <row r="27881" spans="18:18" x14ac:dyDescent="0.2">
      <c r="R27881"/>
    </row>
    <row r="27882" spans="18:18" x14ac:dyDescent="0.2">
      <c r="R27882"/>
    </row>
    <row r="27883" spans="18:18" x14ac:dyDescent="0.2">
      <c r="R27883"/>
    </row>
    <row r="27884" spans="18:18" x14ac:dyDescent="0.2">
      <c r="R27884"/>
    </row>
    <row r="27885" spans="18:18" x14ac:dyDescent="0.2">
      <c r="R27885"/>
    </row>
    <row r="27886" spans="18:18" x14ac:dyDescent="0.2">
      <c r="R27886"/>
    </row>
    <row r="27887" spans="18:18" x14ac:dyDescent="0.2">
      <c r="R27887"/>
    </row>
    <row r="27888" spans="18:18" x14ac:dyDescent="0.2">
      <c r="R27888"/>
    </row>
    <row r="27889" spans="18:18" x14ac:dyDescent="0.2">
      <c r="R27889"/>
    </row>
    <row r="27890" spans="18:18" x14ac:dyDescent="0.2">
      <c r="R27890"/>
    </row>
    <row r="27891" spans="18:18" x14ac:dyDescent="0.2">
      <c r="R27891"/>
    </row>
    <row r="27892" spans="18:18" x14ac:dyDescent="0.2">
      <c r="R27892"/>
    </row>
    <row r="27893" spans="18:18" x14ac:dyDescent="0.2">
      <c r="R27893"/>
    </row>
    <row r="27894" spans="18:18" x14ac:dyDescent="0.2">
      <c r="R27894"/>
    </row>
    <row r="27895" spans="18:18" x14ac:dyDescent="0.2">
      <c r="R27895"/>
    </row>
    <row r="27896" spans="18:18" x14ac:dyDescent="0.2">
      <c r="R27896"/>
    </row>
    <row r="27897" spans="18:18" x14ac:dyDescent="0.2">
      <c r="R27897"/>
    </row>
    <row r="27898" spans="18:18" x14ac:dyDescent="0.2">
      <c r="R27898"/>
    </row>
    <row r="27899" spans="18:18" x14ac:dyDescent="0.2">
      <c r="R27899"/>
    </row>
    <row r="27900" spans="18:18" x14ac:dyDescent="0.2">
      <c r="R27900"/>
    </row>
    <row r="27901" spans="18:18" x14ac:dyDescent="0.2">
      <c r="R27901"/>
    </row>
    <row r="27902" spans="18:18" x14ac:dyDescent="0.2">
      <c r="R27902"/>
    </row>
    <row r="27903" spans="18:18" x14ac:dyDescent="0.2">
      <c r="R27903"/>
    </row>
    <row r="27904" spans="18:18" x14ac:dyDescent="0.2">
      <c r="R27904"/>
    </row>
    <row r="27905" spans="18:18" x14ac:dyDescent="0.2">
      <c r="R27905"/>
    </row>
    <row r="27906" spans="18:18" x14ac:dyDescent="0.2">
      <c r="R27906"/>
    </row>
    <row r="27907" spans="18:18" x14ac:dyDescent="0.2">
      <c r="R27907"/>
    </row>
    <row r="27908" spans="18:18" x14ac:dyDescent="0.2">
      <c r="R27908"/>
    </row>
    <row r="27909" spans="18:18" x14ac:dyDescent="0.2">
      <c r="R27909"/>
    </row>
    <row r="27910" spans="18:18" x14ac:dyDescent="0.2">
      <c r="R27910"/>
    </row>
    <row r="27911" spans="18:18" x14ac:dyDescent="0.2">
      <c r="R27911"/>
    </row>
    <row r="27912" spans="18:18" x14ac:dyDescent="0.2">
      <c r="R27912"/>
    </row>
    <row r="27913" spans="18:18" x14ac:dyDescent="0.2">
      <c r="R27913"/>
    </row>
    <row r="27914" spans="18:18" x14ac:dyDescent="0.2">
      <c r="R27914"/>
    </row>
    <row r="27915" spans="18:18" x14ac:dyDescent="0.2">
      <c r="R27915"/>
    </row>
    <row r="27916" spans="18:18" x14ac:dyDescent="0.2">
      <c r="R27916"/>
    </row>
    <row r="27917" spans="18:18" x14ac:dyDescent="0.2">
      <c r="R27917"/>
    </row>
    <row r="27918" spans="18:18" x14ac:dyDescent="0.2">
      <c r="R27918"/>
    </row>
    <row r="27919" spans="18:18" x14ac:dyDescent="0.2">
      <c r="R27919"/>
    </row>
    <row r="27920" spans="18:18" x14ac:dyDescent="0.2">
      <c r="R27920"/>
    </row>
    <row r="27921" spans="18:18" x14ac:dyDescent="0.2">
      <c r="R27921"/>
    </row>
    <row r="27922" spans="18:18" x14ac:dyDescent="0.2">
      <c r="R27922"/>
    </row>
    <row r="27923" spans="18:18" x14ac:dyDescent="0.2">
      <c r="R27923"/>
    </row>
    <row r="27924" spans="18:18" x14ac:dyDescent="0.2">
      <c r="R27924"/>
    </row>
    <row r="27925" spans="18:18" x14ac:dyDescent="0.2">
      <c r="R27925"/>
    </row>
    <row r="27926" spans="18:18" x14ac:dyDescent="0.2">
      <c r="R27926"/>
    </row>
    <row r="27927" spans="18:18" x14ac:dyDescent="0.2">
      <c r="R27927"/>
    </row>
    <row r="27928" spans="18:18" x14ac:dyDescent="0.2">
      <c r="R27928"/>
    </row>
    <row r="27929" spans="18:18" x14ac:dyDescent="0.2">
      <c r="R27929"/>
    </row>
    <row r="27930" spans="18:18" x14ac:dyDescent="0.2">
      <c r="R27930"/>
    </row>
    <row r="27931" spans="18:18" x14ac:dyDescent="0.2">
      <c r="R27931"/>
    </row>
    <row r="27932" spans="18:18" x14ac:dyDescent="0.2">
      <c r="R27932"/>
    </row>
    <row r="27933" spans="18:18" x14ac:dyDescent="0.2">
      <c r="R27933"/>
    </row>
    <row r="27934" spans="18:18" x14ac:dyDescent="0.2">
      <c r="R27934"/>
    </row>
    <row r="27935" spans="18:18" x14ac:dyDescent="0.2">
      <c r="R27935"/>
    </row>
    <row r="27936" spans="18:18" x14ac:dyDescent="0.2">
      <c r="R27936"/>
    </row>
    <row r="27937" spans="18:18" x14ac:dyDescent="0.2">
      <c r="R27937"/>
    </row>
    <row r="27938" spans="18:18" x14ac:dyDescent="0.2">
      <c r="R27938"/>
    </row>
    <row r="27939" spans="18:18" x14ac:dyDescent="0.2">
      <c r="R27939"/>
    </row>
    <row r="27940" spans="18:18" x14ac:dyDescent="0.2">
      <c r="R27940"/>
    </row>
    <row r="27941" spans="18:18" x14ac:dyDescent="0.2">
      <c r="R27941"/>
    </row>
    <row r="27942" spans="18:18" x14ac:dyDescent="0.2">
      <c r="R27942"/>
    </row>
    <row r="27943" spans="18:18" x14ac:dyDescent="0.2">
      <c r="R27943"/>
    </row>
    <row r="27944" spans="18:18" x14ac:dyDescent="0.2">
      <c r="R27944"/>
    </row>
    <row r="27945" spans="18:18" x14ac:dyDescent="0.2">
      <c r="R27945"/>
    </row>
    <row r="27946" spans="18:18" x14ac:dyDescent="0.2">
      <c r="R27946"/>
    </row>
    <row r="27947" spans="18:18" x14ac:dyDescent="0.2">
      <c r="R27947"/>
    </row>
    <row r="27948" spans="18:18" x14ac:dyDescent="0.2">
      <c r="R27948"/>
    </row>
    <row r="27949" spans="18:18" x14ac:dyDescent="0.2">
      <c r="R27949"/>
    </row>
    <row r="27950" spans="18:18" x14ac:dyDescent="0.2">
      <c r="R27950"/>
    </row>
    <row r="27951" spans="18:18" x14ac:dyDescent="0.2">
      <c r="R27951"/>
    </row>
    <row r="27952" spans="18:18" x14ac:dyDescent="0.2">
      <c r="R27952"/>
    </row>
    <row r="27953" spans="18:18" x14ac:dyDescent="0.2">
      <c r="R27953"/>
    </row>
    <row r="27954" spans="18:18" x14ac:dyDescent="0.2">
      <c r="R27954"/>
    </row>
    <row r="27955" spans="18:18" x14ac:dyDescent="0.2">
      <c r="R27955"/>
    </row>
    <row r="27956" spans="18:18" x14ac:dyDescent="0.2">
      <c r="R27956"/>
    </row>
    <row r="27957" spans="18:18" x14ac:dyDescent="0.2">
      <c r="R27957"/>
    </row>
    <row r="27958" spans="18:18" x14ac:dyDescent="0.2">
      <c r="R27958"/>
    </row>
    <row r="27959" spans="18:18" x14ac:dyDescent="0.2">
      <c r="R27959"/>
    </row>
    <row r="27960" spans="18:18" x14ac:dyDescent="0.2">
      <c r="R27960"/>
    </row>
    <row r="27961" spans="18:18" x14ac:dyDescent="0.2">
      <c r="R27961"/>
    </row>
    <row r="27962" spans="18:18" x14ac:dyDescent="0.2">
      <c r="R27962"/>
    </row>
    <row r="27963" spans="18:18" x14ac:dyDescent="0.2">
      <c r="R27963"/>
    </row>
    <row r="27964" spans="18:18" x14ac:dyDescent="0.2">
      <c r="R27964"/>
    </row>
    <row r="27965" spans="18:18" x14ac:dyDescent="0.2">
      <c r="R27965"/>
    </row>
    <row r="27966" spans="18:18" x14ac:dyDescent="0.2">
      <c r="R27966"/>
    </row>
    <row r="27967" spans="18:18" x14ac:dyDescent="0.2">
      <c r="R27967"/>
    </row>
    <row r="27968" spans="18:18" x14ac:dyDescent="0.2">
      <c r="R27968"/>
    </row>
    <row r="27969" spans="18:18" x14ac:dyDescent="0.2">
      <c r="R27969"/>
    </row>
    <row r="27970" spans="18:18" x14ac:dyDescent="0.2">
      <c r="R27970"/>
    </row>
    <row r="27971" spans="18:18" x14ac:dyDescent="0.2">
      <c r="R27971"/>
    </row>
    <row r="27972" spans="18:18" x14ac:dyDescent="0.2">
      <c r="R27972"/>
    </row>
    <row r="27973" spans="18:18" x14ac:dyDescent="0.2">
      <c r="R27973"/>
    </row>
    <row r="27974" spans="18:18" x14ac:dyDescent="0.2">
      <c r="R27974"/>
    </row>
    <row r="27975" spans="18:18" x14ac:dyDescent="0.2">
      <c r="R27975"/>
    </row>
    <row r="27976" spans="18:18" x14ac:dyDescent="0.2">
      <c r="R27976"/>
    </row>
    <row r="27977" spans="18:18" x14ac:dyDescent="0.2">
      <c r="R27977"/>
    </row>
    <row r="27978" spans="18:18" x14ac:dyDescent="0.2">
      <c r="R27978"/>
    </row>
    <row r="27979" spans="18:18" x14ac:dyDescent="0.2">
      <c r="R27979"/>
    </row>
    <row r="27980" spans="18:18" x14ac:dyDescent="0.2">
      <c r="R27980"/>
    </row>
    <row r="27981" spans="18:18" x14ac:dyDescent="0.2">
      <c r="R27981"/>
    </row>
    <row r="27982" spans="18:18" x14ac:dyDescent="0.2">
      <c r="R27982"/>
    </row>
    <row r="27983" spans="18:18" x14ac:dyDescent="0.2">
      <c r="R27983"/>
    </row>
    <row r="27984" spans="18:18" x14ac:dyDescent="0.2">
      <c r="R27984"/>
    </row>
    <row r="27985" spans="18:18" x14ac:dyDescent="0.2">
      <c r="R27985"/>
    </row>
    <row r="27986" spans="18:18" x14ac:dyDescent="0.2">
      <c r="R27986"/>
    </row>
    <row r="27987" spans="18:18" x14ac:dyDescent="0.2">
      <c r="R27987"/>
    </row>
    <row r="27988" spans="18:18" x14ac:dyDescent="0.2">
      <c r="R27988"/>
    </row>
    <row r="27989" spans="18:18" x14ac:dyDescent="0.2">
      <c r="R27989"/>
    </row>
    <row r="27990" spans="18:18" x14ac:dyDescent="0.2">
      <c r="R27990"/>
    </row>
    <row r="27991" spans="18:18" x14ac:dyDescent="0.2">
      <c r="R27991"/>
    </row>
    <row r="27992" spans="18:18" x14ac:dyDescent="0.2">
      <c r="R27992"/>
    </row>
    <row r="27993" spans="18:18" x14ac:dyDescent="0.2">
      <c r="R27993"/>
    </row>
    <row r="27994" spans="18:18" x14ac:dyDescent="0.2">
      <c r="R27994"/>
    </row>
    <row r="27995" spans="18:18" x14ac:dyDescent="0.2">
      <c r="R27995"/>
    </row>
    <row r="27996" spans="18:18" x14ac:dyDescent="0.2">
      <c r="R27996"/>
    </row>
    <row r="27997" spans="18:18" x14ac:dyDescent="0.2">
      <c r="R27997"/>
    </row>
    <row r="27998" spans="18:18" x14ac:dyDescent="0.2">
      <c r="R27998"/>
    </row>
    <row r="27999" spans="18:18" x14ac:dyDescent="0.2">
      <c r="R27999"/>
    </row>
    <row r="28000" spans="18:18" x14ac:dyDescent="0.2">
      <c r="R28000"/>
    </row>
    <row r="28001" spans="18:18" x14ac:dyDescent="0.2">
      <c r="R28001"/>
    </row>
    <row r="28002" spans="18:18" x14ac:dyDescent="0.2">
      <c r="R28002"/>
    </row>
    <row r="28003" spans="18:18" x14ac:dyDescent="0.2">
      <c r="R28003"/>
    </row>
    <row r="28004" spans="18:18" x14ac:dyDescent="0.2">
      <c r="R28004"/>
    </row>
    <row r="28005" spans="18:18" x14ac:dyDescent="0.2">
      <c r="R28005"/>
    </row>
    <row r="28006" spans="18:18" x14ac:dyDescent="0.2">
      <c r="R28006"/>
    </row>
    <row r="28007" spans="18:18" x14ac:dyDescent="0.2">
      <c r="R28007"/>
    </row>
    <row r="28008" spans="18:18" x14ac:dyDescent="0.2">
      <c r="R28008"/>
    </row>
    <row r="28009" spans="18:18" x14ac:dyDescent="0.2">
      <c r="R28009"/>
    </row>
    <row r="28010" spans="18:18" x14ac:dyDescent="0.2">
      <c r="R28010"/>
    </row>
    <row r="28011" spans="18:18" x14ac:dyDescent="0.2">
      <c r="R28011"/>
    </row>
    <row r="28012" spans="18:18" x14ac:dyDescent="0.2">
      <c r="R28012"/>
    </row>
    <row r="28013" spans="18:18" x14ac:dyDescent="0.2">
      <c r="R28013"/>
    </row>
    <row r="28014" spans="18:18" x14ac:dyDescent="0.2">
      <c r="R28014"/>
    </row>
    <row r="28015" spans="18:18" x14ac:dyDescent="0.2">
      <c r="R28015"/>
    </row>
    <row r="28016" spans="18:18" x14ac:dyDescent="0.2">
      <c r="R28016"/>
    </row>
    <row r="28017" spans="18:18" x14ac:dyDescent="0.2">
      <c r="R28017"/>
    </row>
    <row r="28018" spans="18:18" x14ac:dyDescent="0.2">
      <c r="R28018"/>
    </row>
    <row r="28019" spans="18:18" x14ac:dyDescent="0.2">
      <c r="R28019"/>
    </row>
    <row r="28020" spans="18:18" x14ac:dyDescent="0.2">
      <c r="R28020"/>
    </row>
    <row r="28021" spans="18:18" x14ac:dyDescent="0.2">
      <c r="R28021"/>
    </row>
    <row r="28022" spans="18:18" x14ac:dyDescent="0.2">
      <c r="R28022"/>
    </row>
    <row r="28023" spans="18:18" x14ac:dyDescent="0.2">
      <c r="R28023"/>
    </row>
    <row r="28024" spans="18:18" x14ac:dyDescent="0.2">
      <c r="R28024"/>
    </row>
    <row r="28025" spans="18:18" x14ac:dyDescent="0.2">
      <c r="R28025"/>
    </row>
    <row r="28026" spans="18:18" x14ac:dyDescent="0.2">
      <c r="R28026"/>
    </row>
    <row r="28027" spans="18:18" x14ac:dyDescent="0.2">
      <c r="R28027"/>
    </row>
    <row r="28028" spans="18:18" x14ac:dyDescent="0.2">
      <c r="R28028"/>
    </row>
    <row r="28029" spans="18:18" x14ac:dyDescent="0.2">
      <c r="R28029"/>
    </row>
    <row r="28030" spans="18:18" x14ac:dyDescent="0.2">
      <c r="R28030"/>
    </row>
    <row r="28031" spans="18:18" x14ac:dyDescent="0.2">
      <c r="R28031"/>
    </row>
    <row r="28032" spans="18:18" x14ac:dyDescent="0.2">
      <c r="R28032"/>
    </row>
    <row r="28033" spans="18:18" x14ac:dyDescent="0.2">
      <c r="R28033"/>
    </row>
    <row r="28034" spans="18:18" x14ac:dyDescent="0.2">
      <c r="R28034"/>
    </row>
    <row r="28035" spans="18:18" x14ac:dyDescent="0.2">
      <c r="R28035"/>
    </row>
    <row r="28036" spans="18:18" x14ac:dyDescent="0.2">
      <c r="R28036"/>
    </row>
    <row r="28037" spans="18:18" x14ac:dyDescent="0.2">
      <c r="R28037"/>
    </row>
    <row r="28038" spans="18:18" x14ac:dyDescent="0.2">
      <c r="R28038"/>
    </row>
    <row r="28039" spans="18:18" x14ac:dyDescent="0.2">
      <c r="R28039"/>
    </row>
    <row r="28040" spans="18:18" x14ac:dyDescent="0.2">
      <c r="R28040"/>
    </row>
    <row r="28041" spans="18:18" x14ac:dyDescent="0.2">
      <c r="R28041"/>
    </row>
    <row r="28042" spans="18:18" x14ac:dyDescent="0.2">
      <c r="R28042"/>
    </row>
    <row r="28043" spans="18:18" x14ac:dyDescent="0.2">
      <c r="R28043"/>
    </row>
    <row r="28044" spans="18:18" x14ac:dyDescent="0.2">
      <c r="R28044"/>
    </row>
    <row r="28045" spans="18:18" x14ac:dyDescent="0.2">
      <c r="R28045"/>
    </row>
    <row r="28046" spans="18:18" x14ac:dyDescent="0.2">
      <c r="R28046"/>
    </row>
    <row r="28047" spans="18:18" x14ac:dyDescent="0.2">
      <c r="R28047"/>
    </row>
    <row r="28048" spans="18:18" x14ac:dyDescent="0.2">
      <c r="R28048"/>
    </row>
    <row r="28049" spans="18:18" x14ac:dyDescent="0.2">
      <c r="R28049"/>
    </row>
    <row r="28050" spans="18:18" x14ac:dyDescent="0.2">
      <c r="R28050"/>
    </row>
    <row r="28051" spans="18:18" x14ac:dyDescent="0.2">
      <c r="R28051"/>
    </row>
    <row r="28052" spans="18:18" x14ac:dyDescent="0.2">
      <c r="R28052"/>
    </row>
    <row r="28053" spans="18:18" x14ac:dyDescent="0.2">
      <c r="R28053"/>
    </row>
    <row r="28054" spans="18:18" x14ac:dyDescent="0.2">
      <c r="R28054"/>
    </row>
    <row r="28055" spans="18:18" x14ac:dyDescent="0.2">
      <c r="R28055"/>
    </row>
    <row r="28056" spans="18:18" x14ac:dyDescent="0.2">
      <c r="R28056"/>
    </row>
    <row r="28057" spans="18:18" x14ac:dyDescent="0.2">
      <c r="R28057"/>
    </row>
    <row r="28058" spans="18:18" x14ac:dyDescent="0.2">
      <c r="R28058"/>
    </row>
    <row r="28059" spans="18:18" x14ac:dyDescent="0.2">
      <c r="R28059"/>
    </row>
    <row r="28060" spans="18:18" x14ac:dyDescent="0.2">
      <c r="R28060"/>
    </row>
    <row r="28061" spans="18:18" x14ac:dyDescent="0.2">
      <c r="R28061"/>
    </row>
    <row r="28062" spans="18:18" x14ac:dyDescent="0.2">
      <c r="R28062"/>
    </row>
    <row r="28063" spans="18:18" x14ac:dyDescent="0.2">
      <c r="R28063"/>
    </row>
    <row r="28064" spans="18:18" x14ac:dyDescent="0.2">
      <c r="R28064"/>
    </row>
    <row r="28065" spans="18:18" x14ac:dyDescent="0.2">
      <c r="R28065"/>
    </row>
    <row r="28066" spans="18:18" x14ac:dyDescent="0.2">
      <c r="R28066"/>
    </row>
    <row r="28067" spans="18:18" x14ac:dyDescent="0.2">
      <c r="R28067"/>
    </row>
    <row r="28068" spans="18:18" x14ac:dyDescent="0.2">
      <c r="R28068"/>
    </row>
    <row r="28069" spans="18:18" x14ac:dyDescent="0.2">
      <c r="R28069"/>
    </row>
    <row r="28070" spans="18:18" x14ac:dyDescent="0.2">
      <c r="R28070"/>
    </row>
    <row r="28071" spans="18:18" x14ac:dyDescent="0.2">
      <c r="R28071"/>
    </row>
    <row r="28072" spans="18:18" x14ac:dyDescent="0.2">
      <c r="R28072"/>
    </row>
    <row r="28073" spans="18:18" x14ac:dyDescent="0.2">
      <c r="R28073"/>
    </row>
    <row r="28074" spans="18:18" x14ac:dyDescent="0.2">
      <c r="R28074"/>
    </row>
    <row r="28075" spans="18:18" x14ac:dyDescent="0.2">
      <c r="R28075"/>
    </row>
    <row r="28076" spans="18:18" x14ac:dyDescent="0.2">
      <c r="R28076"/>
    </row>
    <row r="28077" spans="18:18" x14ac:dyDescent="0.2">
      <c r="R28077"/>
    </row>
    <row r="28078" spans="18:18" x14ac:dyDescent="0.2">
      <c r="R28078"/>
    </row>
    <row r="28079" spans="18:18" x14ac:dyDescent="0.2">
      <c r="R28079"/>
    </row>
    <row r="28080" spans="18:18" x14ac:dyDescent="0.2">
      <c r="R28080"/>
    </row>
    <row r="28081" spans="18:18" x14ac:dyDescent="0.2">
      <c r="R28081"/>
    </row>
    <row r="28082" spans="18:18" x14ac:dyDescent="0.2">
      <c r="R28082"/>
    </row>
    <row r="28083" spans="18:18" x14ac:dyDescent="0.2">
      <c r="R28083"/>
    </row>
    <row r="28084" spans="18:18" x14ac:dyDescent="0.2">
      <c r="R28084"/>
    </row>
    <row r="28085" spans="18:18" x14ac:dyDescent="0.2">
      <c r="R28085"/>
    </row>
    <row r="28086" spans="18:18" x14ac:dyDescent="0.2">
      <c r="R28086"/>
    </row>
    <row r="28087" spans="18:18" x14ac:dyDescent="0.2">
      <c r="R28087"/>
    </row>
    <row r="28088" spans="18:18" x14ac:dyDescent="0.2">
      <c r="R28088"/>
    </row>
    <row r="28089" spans="18:18" x14ac:dyDescent="0.2">
      <c r="R28089"/>
    </row>
    <row r="28090" spans="18:18" x14ac:dyDescent="0.2">
      <c r="R28090"/>
    </row>
    <row r="28091" spans="18:18" x14ac:dyDescent="0.2">
      <c r="R28091"/>
    </row>
    <row r="28092" spans="18:18" x14ac:dyDescent="0.2">
      <c r="R28092"/>
    </row>
    <row r="28093" spans="18:18" x14ac:dyDescent="0.2">
      <c r="R28093"/>
    </row>
    <row r="28094" spans="18:18" x14ac:dyDescent="0.2">
      <c r="R28094"/>
    </row>
    <row r="28095" spans="18:18" x14ac:dyDescent="0.2">
      <c r="R28095"/>
    </row>
    <row r="28096" spans="18:18" x14ac:dyDescent="0.2">
      <c r="R28096"/>
    </row>
    <row r="28097" spans="18:18" x14ac:dyDescent="0.2">
      <c r="R28097"/>
    </row>
    <row r="28098" spans="18:18" x14ac:dyDescent="0.2">
      <c r="R28098"/>
    </row>
    <row r="28099" spans="18:18" x14ac:dyDescent="0.2">
      <c r="R28099"/>
    </row>
    <row r="28100" spans="18:18" x14ac:dyDescent="0.2">
      <c r="R28100"/>
    </row>
    <row r="28101" spans="18:18" x14ac:dyDescent="0.2">
      <c r="R28101"/>
    </row>
    <row r="28102" spans="18:18" x14ac:dyDescent="0.2">
      <c r="R28102"/>
    </row>
    <row r="28103" spans="18:18" x14ac:dyDescent="0.2">
      <c r="R28103"/>
    </row>
    <row r="28104" spans="18:18" x14ac:dyDescent="0.2">
      <c r="R28104"/>
    </row>
    <row r="28105" spans="18:18" x14ac:dyDescent="0.2">
      <c r="R28105"/>
    </row>
    <row r="28106" spans="18:18" x14ac:dyDescent="0.2">
      <c r="R28106"/>
    </row>
    <row r="28107" spans="18:18" x14ac:dyDescent="0.2">
      <c r="R28107"/>
    </row>
    <row r="28108" spans="18:18" x14ac:dyDescent="0.2">
      <c r="R28108"/>
    </row>
    <row r="28109" spans="18:18" x14ac:dyDescent="0.2">
      <c r="R28109"/>
    </row>
    <row r="28110" spans="18:18" x14ac:dyDescent="0.2">
      <c r="R28110"/>
    </row>
    <row r="28111" spans="18:18" x14ac:dyDescent="0.2">
      <c r="R28111"/>
    </row>
    <row r="28112" spans="18:18" x14ac:dyDescent="0.2">
      <c r="R28112"/>
    </row>
    <row r="28113" spans="18:18" x14ac:dyDescent="0.2">
      <c r="R28113"/>
    </row>
    <row r="28114" spans="18:18" x14ac:dyDescent="0.2">
      <c r="R28114"/>
    </row>
    <row r="28115" spans="18:18" x14ac:dyDescent="0.2">
      <c r="R28115"/>
    </row>
    <row r="28116" spans="18:18" x14ac:dyDescent="0.2">
      <c r="R28116"/>
    </row>
    <row r="28117" spans="18:18" x14ac:dyDescent="0.2">
      <c r="R28117"/>
    </row>
    <row r="28118" spans="18:18" x14ac:dyDescent="0.2">
      <c r="R28118"/>
    </row>
    <row r="28119" spans="18:18" x14ac:dyDescent="0.2">
      <c r="R28119"/>
    </row>
    <row r="28120" spans="18:18" x14ac:dyDescent="0.2">
      <c r="R28120"/>
    </row>
    <row r="28121" spans="18:18" x14ac:dyDescent="0.2">
      <c r="R28121"/>
    </row>
    <row r="28122" spans="18:18" x14ac:dyDescent="0.2">
      <c r="R28122"/>
    </row>
    <row r="28123" spans="18:18" x14ac:dyDescent="0.2">
      <c r="R28123"/>
    </row>
    <row r="28124" spans="18:18" x14ac:dyDescent="0.2">
      <c r="R28124"/>
    </row>
    <row r="28125" spans="18:18" x14ac:dyDescent="0.2">
      <c r="R28125"/>
    </row>
    <row r="28126" spans="18:18" x14ac:dyDescent="0.2">
      <c r="R28126"/>
    </row>
    <row r="28127" spans="18:18" x14ac:dyDescent="0.2">
      <c r="R28127"/>
    </row>
    <row r="28128" spans="18:18" x14ac:dyDescent="0.2">
      <c r="R28128"/>
    </row>
    <row r="28129" spans="18:18" x14ac:dyDescent="0.2">
      <c r="R28129"/>
    </row>
    <row r="28130" spans="18:18" x14ac:dyDescent="0.2">
      <c r="R28130"/>
    </row>
    <row r="28131" spans="18:18" x14ac:dyDescent="0.2">
      <c r="R28131"/>
    </row>
    <row r="28132" spans="18:18" x14ac:dyDescent="0.2">
      <c r="R28132"/>
    </row>
    <row r="28133" spans="18:18" x14ac:dyDescent="0.2">
      <c r="R28133"/>
    </row>
    <row r="28134" spans="18:18" x14ac:dyDescent="0.2">
      <c r="R28134"/>
    </row>
    <row r="28135" spans="18:18" x14ac:dyDescent="0.2">
      <c r="R28135"/>
    </row>
    <row r="28136" spans="18:18" x14ac:dyDescent="0.2">
      <c r="R28136"/>
    </row>
    <row r="28137" spans="18:18" x14ac:dyDescent="0.2">
      <c r="R28137"/>
    </row>
    <row r="28138" spans="18:18" x14ac:dyDescent="0.2">
      <c r="R28138"/>
    </row>
    <row r="28139" spans="18:18" x14ac:dyDescent="0.2">
      <c r="R28139"/>
    </row>
    <row r="28140" spans="18:18" x14ac:dyDescent="0.2">
      <c r="R28140"/>
    </row>
    <row r="28141" spans="18:18" x14ac:dyDescent="0.2">
      <c r="R28141"/>
    </row>
    <row r="28142" spans="18:18" x14ac:dyDescent="0.2">
      <c r="R28142"/>
    </row>
    <row r="28143" spans="18:18" x14ac:dyDescent="0.2">
      <c r="R28143"/>
    </row>
    <row r="28144" spans="18:18" x14ac:dyDescent="0.2">
      <c r="R28144"/>
    </row>
    <row r="28145" spans="18:18" x14ac:dyDescent="0.2">
      <c r="R28145"/>
    </row>
    <row r="28146" spans="18:18" x14ac:dyDescent="0.2">
      <c r="R28146"/>
    </row>
    <row r="28147" spans="18:18" x14ac:dyDescent="0.2">
      <c r="R28147"/>
    </row>
    <row r="28148" spans="18:18" x14ac:dyDescent="0.2">
      <c r="R28148"/>
    </row>
    <row r="28149" spans="18:18" x14ac:dyDescent="0.2">
      <c r="R28149"/>
    </row>
    <row r="28150" spans="18:18" x14ac:dyDescent="0.2">
      <c r="R28150"/>
    </row>
    <row r="28151" spans="18:18" x14ac:dyDescent="0.2">
      <c r="R28151"/>
    </row>
    <row r="28152" spans="18:18" x14ac:dyDescent="0.2">
      <c r="R28152"/>
    </row>
    <row r="28153" spans="18:18" x14ac:dyDescent="0.2">
      <c r="R28153"/>
    </row>
    <row r="28154" spans="18:18" x14ac:dyDescent="0.2">
      <c r="R28154"/>
    </row>
    <row r="28155" spans="18:18" x14ac:dyDescent="0.2">
      <c r="R28155"/>
    </row>
    <row r="28156" spans="18:18" x14ac:dyDescent="0.2">
      <c r="R28156"/>
    </row>
    <row r="28157" spans="18:18" x14ac:dyDescent="0.2">
      <c r="R28157"/>
    </row>
    <row r="28158" spans="18:18" x14ac:dyDescent="0.2">
      <c r="R28158"/>
    </row>
    <row r="28159" spans="18:18" x14ac:dyDescent="0.2">
      <c r="R28159"/>
    </row>
    <row r="28160" spans="18:18" x14ac:dyDescent="0.2">
      <c r="R28160"/>
    </row>
    <row r="28161" spans="18:18" x14ac:dyDescent="0.2">
      <c r="R28161"/>
    </row>
    <row r="28162" spans="18:18" x14ac:dyDescent="0.2">
      <c r="R28162"/>
    </row>
    <row r="28163" spans="18:18" x14ac:dyDescent="0.2">
      <c r="R28163"/>
    </row>
    <row r="28164" spans="18:18" x14ac:dyDescent="0.2">
      <c r="R28164"/>
    </row>
    <row r="28165" spans="18:18" x14ac:dyDescent="0.2">
      <c r="R28165"/>
    </row>
    <row r="28166" spans="18:18" x14ac:dyDescent="0.2">
      <c r="R28166"/>
    </row>
    <row r="28167" spans="18:18" x14ac:dyDescent="0.2">
      <c r="R28167"/>
    </row>
    <row r="28168" spans="18:18" x14ac:dyDescent="0.2">
      <c r="R28168"/>
    </row>
    <row r="28169" spans="18:18" x14ac:dyDescent="0.2">
      <c r="R28169"/>
    </row>
    <row r="28170" spans="18:18" x14ac:dyDescent="0.2">
      <c r="R28170"/>
    </row>
    <row r="28171" spans="18:18" x14ac:dyDescent="0.2">
      <c r="R28171"/>
    </row>
    <row r="28172" spans="18:18" x14ac:dyDescent="0.2">
      <c r="R28172"/>
    </row>
    <row r="28173" spans="18:18" x14ac:dyDescent="0.2">
      <c r="R28173"/>
    </row>
    <row r="28174" spans="18:18" x14ac:dyDescent="0.2">
      <c r="R28174"/>
    </row>
    <row r="28175" spans="18:18" x14ac:dyDescent="0.2">
      <c r="R28175"/>
    </row>
    <row r="28176" spans="18:18" x14ac:dyDescent="0.2">
      <c r="R28176"/>
    </row>
    <row r="28177" spans="18:18" x14ac:dyDescent="0.2">
      <c r="R28177"/>
    </row>
    <row r="28178" spans="18:18" x14ac:dyDescent="0.2">
      <c r="R28178"/>
    </row>
    <row r="28179" spans="18:18" x14ac:dyDescent="0.2">
      <c r="R28179"/>
    </row>
    <row r="28180" spans="18:18" x14ac:dyDescent="0.2">
      <c r="R28180"/>
    </row>
    <row r="28181" spans="18:18" x14ac:dyDescent="0.2">
      <c r="R28181"/>
    </row>
    <row r="28182" spans="18:18" x14ac:dyDescent="0.2">
      <c r="R28182"/>
    </row>
    <row r="28183" spans="18:18" x14ac:dyDescent="0.2">
      <c r="R28183"/>
    </row>
    <row r="28184" spans="18:18" x14ac:dyDescent="0.2">
      <c r="R28184"/>
    </row>
    <row r="28185" spans="18:18" x14ac:dyDescent="0.2">
      <c r="R28185"/>
    </row>
    <row r="28186" spans="18:18" x14ac:dyDescent="0.2">
      <c r="R28186"/>
    </row>
    <row r="28187" spans="18:18" x14ac:dyDescent="0.2">
      <c r="R28187"/>
    </row>
    <row r="28188" spans="18:18" x14ac:dyDescent="0.2">
      <c r="R28188"/>
    </row>
    <row r="28189" spans="18:18" x14ac:dyDescent="0.2">
      <c r="R28189"/>
    </row>
    <row r="28190" spans="18:18" x14ac:dyDescent="0.2">
      <c r="R28190"/>
    </row>
    <row r="28191" spans="18:18" x14ac:dyDescent="0.2">
      <c r="R28191"/>
    </row>
    <row r="28192" spans="18:18" x14ac:dyDescent="0.2">
      <c r="R28192"/>
    </row>
    <row r="28193" spans="18:18" x14ac:dyDescent="0.2">
      <c r="R28193"/>
    </row>
    <row r="28194" spans="18:18" x14ac:dyDescent="0.2">
      <c r="R28194"/>
    </row>
    <row r="28195" spans="18:18" x14ac:dyDescent="0.2">
      <c r="R28195"/>
    </row>
    <row r="28196" spans="18:18" x14ac:dyDescent="0.2">
      <c r="R28196"/>
    </row>
    <row r="28197" spans="18:18" x14ac:dyDescent="0.2">
      <c r="R28197"/>
    </row>
    <row r="28198" spans="18:18" x14ac:dyDescent="0.2">
      <c r="R28198"/>
    </row>
    <row r="28199" spans="18:18" x14ac:dyDescent="0.2">
      <c r="R28199"/>
    </row>
    <row r="28200" spans="18:18" x14ac:dyDescent="0.2">
      <c r="R28200"/>
    </row>
    <row r="28201" spans="18:18" x14ac:dyDescent="0.2">
      <c r="R28201"/>
    </row>
    <row r="28202" spans="18:18" x14ac:dyDescent="0.2">
      <c r="R28202"/>
    </row>
    <row r="28203" spans="18:18" x14ac:dyDescent="0.2">
      <c r="R28203"/>
    </row>
    <row r="28204" spans="18:18" x14ac:dyDescent="0.2">
      <c r="R28204"/>
    </row>
    <row r="28205" spans="18:18" x14ac:dyDescent="0.2">
      <c r="R28205"/>
    </row>
    <row r="28206" spans="18:18" x14ac:dyDescent="0.2">
      <c r="R28206"/>
    </row>
    <row r="28207" spans="18:18" x14ac:dyDescent="0.2">
      <c r="R28207"/>
    </row>
    <row r="28208" spans="18:18" x14ac:dyDescent="0.2">
      <c r="R28208"/>
    </row>
    <row r="28209" spans="18:18" x14ac:dyDescent="0.2">
      <c r="R28209"/>
    </row>
    <row r="28210" spans="18:18" x14ac:dyDescent="0.2">
      <c r="R28210"/>
    </row>
    <row r="28211" spans="18:18" x14ac:dyDescent="0.2">
      <c r="R28211"/>
    </row>
    <row r="28212" spans="18:18" x14ac:dyDescent="0.2">
      <c r="R28212"/>
    </row>
    <row r="28213" spans="18:18" x14ac:dyDescent="0.2">
      <c r="R28213"/>
    </row>
    <row r="28214" spans="18:18" x14ac:dyDescent="0.2">
      <c r="R28214"/>
    </row>
    <row r="28215" spans="18:18" x14ac:dyDescent="0.2">
      <c r="R28215"/>
    </row>
    <row r="28216" spans="18:18" x14ac:dyDescent="0.2">
      <c r="R28216"/>
    </row>
    <row r="28217" spans="18:18" x14ac:dyDescent="0.2">
      <c r="R28217"/>
    </row>
    <row r="28218" spans="18:18" x14ac:dyDescent="0.2">
      <c r="R28218"/>
    </row>
    <row r="28219" spans="18:18" x14ac:dyDescent="0.2">
      <c r="R28219"/>
    </row>
    <row r="28220" spans="18:18" x14ac:dyDescent="0.2">
      <c r="R28220"/>
    </row>
    <row r="28221" spans="18:18" x14ac:dyDescent="0.2">
      <c r="R28221"/>
    </row>
    <row r="28222" spans="18:18" x14ac:dyDescent="0.2">
      <c r="R28222"/>
    </row>
    <row r="28223" spans="18:18" x14ac:dyDescent="0.2">
      <c r="R28223"/>
    </row>
    <row r="28224" spans="18:18" x14ac:dyDescent="0.2">
      <c r="R28224"/>
    </row>
    <row r="28225" spans="18:18" x14ac:dyDescent="0.2">
      <c r="R28225"/>
    </row>
    <row r="28226" spans="18:18" x14ac:dyDescent="0.2">
      <c r="R28226"/>
    </row>
    <row r="28227" spans="18:18" x14ac:dyDescent="0.2">
      <c r="R28227"/>
    </row>
    <row r="28228" spans="18:18" x14ac:dyDescent="0.2">
      <c r="R28228"/>
    </row>
    <row r="28229" spans="18:18" x14ac:dyDescent="0.2">
      <c r="R28229"/>
    </row>
    <row r="28230" spans="18:18" x14ac:dyDescent="0.2">
      <c r="R28230"/>
    </row>
    <row r="28231" spans="18:18" x14ac:dyDescent="0.2">
      <c r="R28231"/>
    </row>
    <row r="28232" spans="18:18" x14ac:dyDescent="0.2">
      <c r="R28232"/>
    </row>
    <row r="28233" spans="18:18" x14ac:dyDescent="0.2">
      <c r="R28233"/>
    </row>
    <row r="28234" spans="18:18" x14ac:dyDescent="0.2">
      <c r="R28234"/>
    </row>
    <row r="28235" spans="18:18" x14ac:dyDescent="0.2">
      <c r="R28235"/>
    </row>
    <row r="28236" spans="18:18" x14ac:dyDescent="0.2">
      <c r="R28236"/>
    </row>
    <row r="28237" spans="18:18" x14ac:dyDescent="0.2">
      <c r="R28237"/>
    </row>
    <row r="28238" spans="18:18" x14ac:dyDescent="0.2">
      <c r="R28238"/>
    </row>
    <row r="28239" spans="18:18" x14ac:dyDescent="0.2">
      <c r="R28239"/>
    </row>
    <row r="28240" spans="18:18" x14ac:dyDescent="0.2">
      <c r="R28240"/>
    </row>
    <row r="28241" spans="18:18" x14ac:dyDescent="0.2">
      <c r="R28241"/>
    </row>
    <row r="28242" spans="18:18" x14ac:dyDescent="0.2">
      <c r="R28242"/>
    </row>
    <row r="28243" spans="18:18" x14ac:dyDescent="0.2">
      <c r="R28243"/>
    </row>
    <row r="28244" spans="18:18" x14ac:dyDescent="0.2">
      <c r="R28244"/>
    </row>
    <row r="28245" spans="18:18" x14ac:dyDescent="0.2">
      <c r="R28245"/>
    </row>
    <row r="28246" spans="18:18" x14ac:dyDescent="0.2">
      <c r="R28246"/>
    </row>
    <row r="28247" spans="18:18" x14ac:dyDescent="0.2">
      <c r="R28247"/>
    </row>
    <row r="28248" spans="18:18" x14ac:dyDescent="0.2">
      <c r="R28248"/>
    </row>
    <row r="28249" spans="18:18" x14ac:dyDescent="0.2">
      <c r="R28249"/>
    </row>
    <row r="28250" spans="18:18" x14ac:dyDescent="0.2">
      <c r="R28250"/>
    </row>
    <row r="28251" spans="18:18" x14ac:dyDescent="0.2">
      <c r="R28251"/>
    </row>
    <row r="28252" spans="18:18" x14ac:dyDescent="0.2">
      <c r="R28252"/>
    </row>
    <row r="28253" spans="18:18" x14ac:dyDescent="0.2">
      <c r="R28253"/>
    </row>
    <row r="28254" spans="18:18" x14ac:dyDescent="0.2">
      <c r="R28254"/>
    </row>
    <row r="28255" spans="18:18" x14ac:dyDescent="0.2">
      <c r="R28255"/>
    </row>
    <row r="28256" spans="18:18" x14ac:dyDescent="0.2">
      <c r="R28256"/>
    </row>
    <row r="28257" spans="18:18" x14ac:dyDescent="0.2">
      <c r="R28257"/>
    </row>
    <row r="28258" spans="18:18" x14ac:dyDescent="0.2">
      <c r="R28258"/>
    </row>
    <row r="28259" spans="18:18" x14ac:dyDescent="0.2">
      <c r="R28259"/>
    </row>
    <row r="28260" spans="18:18" x14ac:dyDescent="0.2">
      <c r="R28260"/>
    </row>
    <row r="28261" spans="18:18" x14ac:dyDescent="0.2">
      <c r="R28261"/>
    </row>
    <row r="28262" spans="18:18" x14ac:dyDescent="0.2">
      <c r="R28262"/>
    </row>
    <row r="28263" spans="18:18" x14ac:dyDescent="0.2">
      <c r="R28263"/>
    </row>
    <row r="28264" spans="18:18" x14ac:dyDescent="0.2">
      <c r="R28264"/>
    </row>
    <row r="28265" spans="18:18" x14ac:dyDescent="0.2">
      <c r="R28265"/>
    </row>
    <row r="28266" spans="18:18" x14ac:dyDescent="0.2">
      <c r="R28266"/>
    </row>
    <row r="28267" spans="18:18" x14ac:dyDescent="0.2">
      <c r="R28267"/>
    </row>
    <row r="28268" spans="18:18" x14ac:dyDescent="0.2">
      <c r="R28268"/>
    </row>
    <row r="28269" spans="18:18" x14ac:dyDescent="0.2">
      <c r="R28269"/>
    </row>
    <row r="28270" spans="18:18" x14ac:dyDescent="0.2">
      <c r="R28270"/>
    </row>
    <row r="28271" spans="18:18" x14ac:dyDescent="0.2">
      <c r="R28271"/>
    </row>
    <row r="28272" spans="18:18" x14ac:dyDescent="0.2">
      <c r="R28272"/>
    </row>
    <row r="28273" spans="18:18" x14ac:dyDescent="0.2">
      <c r="R28273"/>
    </row>
    <row r="28274" spans="18:18" x14ac:dyDescent="0.2">
      <c r="R28274"/>
    </row>
    <row r="28275" spans="18:18" x14ac:dyDescent="0.2">
      <c r="R28275"/>
    </row>
    <row r="28276" spans="18:18" x14ac:dyDescent="0.2">
      <c r="R28276"/>
    </row>
    <row r="28277" spans="18:18" x14ac:dyDescent="0.2">
      <c r="R28277"/>
    </row>
    <row r="28278" spans="18:18" x14ac:dyDescent="0.2">
      <c r="R28278"/>
    </row>
    <row r="28279" spans="18:18" x14ac:dyDescent="0.2">
      <c r="R28279"/>
    </row>
    <row r="28280" spans="18:18" x14ac:dyDescent="0.2">
      <c r="R28280"/>
    </row>
    <row r="28281" spans="18:18" x14ac:dyDescent="0.2">
      <c r="R28281"/>
    </row>
    <row r="28282" spans="18:18" x14ac:dyDescent="0.2">
      <c r="R28282"/>
    </row>
    <row r="28283" spans="18:18" x14ac:dyDescent="0.2">
      <c r="R28283"/>
    </row>
    <row r="28284" spans="18:18" x14ac:dyDescent="0.2">
      <c r="R28284"/>
    </row>
    <row r="28285" spans="18:18" x14ac:dyDescent="0.2">
      <c r="R28285"/>
    </row>
    <row r="28286" spans="18:18" x14ac:dyDescent="0.2">
      <c r="R28286"/>
    </row>
    <row r="28287" spans="18:18" x14ac:dyDescent="0.2">
      <c r="R28287"/>
    </row>
    <row r="28288" spans="18:18" x14ac:dyDescent="0.2">
      <c r="R28288"/>
    </row>
    <row r="28289" spans="18:18" x14ac:dyDescent="0.2">
      <c r="R28289"/>
    </row>
    <row r="28290" spans="18:18" x14ac:dyDescent="0.2">
      <c r="R28290"/>
    </row>
    <row r="28291" spans="18:18" x14ac:dyDescent="0.2">
      <c r="R28291"/>
    </row>
    <row r="28292" spans="18:18" x14ac:dyDescent="0.2">
      <c r="R28292"/>
    </row>
    <row r="28293" spans="18:18" x14ac:dyDescent="0.2">
      <c r="R28293"/>
    </row>
    <row r="28294" spans="18:18" x14ac:dyDescent="0.2">
      <c r="R28294"/>
    </row>
    <row r="28295" spans="18:18" x14ac:dyDescent="0.2">
      <c r="R28295"/>
    </row>
    <row r="28296" spans="18:18" x14ac:dyDescent="0.2">
      <c r="R28296"/>
    </row>
    <row r="28297" spans="18:18" x14ac:dyDescent="0.2">
      <c r="R28297"/>
    </row>
    <row r="28298" spans="18:18" x14ac:dyDescent="0.2">
      <c r="R28298"/>
    </row>
    <row r="28299" spans="18:18" x14ac:dyDescent="0.2">
      <c r="R28299"/>
    </row>
    <row r="28300" spans="18:18" x14ac:dyDescent="0.2">
      <c r="R28300"/>
    </row>
    <row r="28301" spans="18:18" x14ac:dyDescent="0.2">
      <c r="R28301"/>
    </row>
    <row r="28302" spans="18:18" x14ac:dyDescent="0.2">
      <c r="R28302"/>
    </row>
    <row r="28303" spans="18:18" x14ac:dyDescent="0.2">
      <c r="R28303"/>
    </row>
    <row r="28304" spans="18:18" x14ac:dyDescent="0.2">
      <c r="R28304"/>
    </row>
    <row r="28305" spans="18:18" x14ac:dyDescent="0.2">
      <c r="R28305"/>
    </row>
    <row r="28306" spans="18:18" x14ac:dyDescent="0.2">
      <c r="R28306"/>
    </row>
    <row r="28307" spans="18:18" x14ac:dyDescent="0.2">
      <c r="R28307"/>
    </row>
    <row r="28308" spans="18:18" x14ac:dyDescent="0.2">
      <c r="R28308"/>
    </row>
    <row r="28309" spans="18:18" x14ac:dyDescent="0.2">
      <c r="R28309"/>
    </row>
    <row r="28310" spans="18:18" x14ac:dyDescent="0.2">
      <c r="R28310"/>
    </row>
    <row r="28311" spans="18:18" x14ac:dyDescent="0.2">
      <c r="R28311"/>
    </row>
    <row r="28312" spans="18:18" x14ac:dyDescent="0.2">
      <c r="R28312"/>
    </row>
    <row r="28313" spans="18:18" x14ac:dyDescent="0.2">
      <c r="R28313"/>
    </row>
    <row r="28314" spans="18:18" x14ac:dyDescent="0.2">
      <c r="R28314"/>
    </row>
    <row r="28315" spans="18:18" x14ac:dyDescent="0.2">
      <c r="R28315"/>
    </row>
    <row r="28316" spans="18:18" x14ac:dyDescent="0.2">
      <c r="R28316"/>
    </row>
    <row r="28317" spans="18:18" x14ac:dyDescent="0.2">
      <c r="R28317"/>
    </row>
    <row r="28318" spans="18:18" x14ac:dyDescent="0.2">
      <c r="R28318"/>
    </row>
    <row r="28319" spans="18:18" x14ac:dyDescent="0.2">
      <c r="R28319"/>
    </row>
    <row r="28320" spans="18:18" x14ac:dyDescent="0.2">
      <c r="R28320"/>
    </row>
    <row r="28321" spans="18:18" x14ac:dyDescent="0.2">
      <c r="R28321"/>
    </row>
    <row r="28322" spans="18:18" x14ac:dyDescent="0.2">
      <c r="R28322"/>
    </row>
    <row r="28323" spans="18:18" x14ac:dyDescent="0.2">
      <c r="R28323"/>
    </row>
    <row r="28324" spans="18:18" x14ac:dyDescent="0.2">
      <c r="R28324"/>
    </row>
    <row r="28325" spans="18:18" x14ac:dyDescent="0.2">
      <c r="R28325"/>
    </row>
    <row r="28326" spans="18:18" x14ac:dyDescent="0.2">
      <c r="R28326"/>
    </row>
    <row r="28327" spans="18:18" x14ac:dyDescent="0.2">
      <c r="R28327"/>
    </row>
    <row r="28328" spans="18:18" x14ac:dyDescent="0.2">
      <c r="R28328"/>
    </row>
    <row r="28329" spans="18:18" x14ac:dyDescent="0.2">
      <c r="R28329"/>
    </row>
    <row r="28330" spans="18:18" x14ac:dyDescent="0.2">
      <c r="R28330"/>
    </row>
    <row r="28331" spans="18:18" x14ac:dyDescent="0.2">
      <c r="R28331"/>
    </row>
    <row r="28332" spans="18:18" x14ac:dyDescent="0.2">
      <c r="R28332"/>
    </row>
    <row r="28333" spans="18:18" x14ac:dyDescent="0.2">
      <c r="R28333"/>
    </row>
    <row r="28334" spans="18:18" x14ac:dyDescent="0.2">
      <c r="R28334"/>
    </row>
    <row r="28335" spans="18:18" x14ac:dyDescent="0.2">
      <c r="R28335"/>
    </row>
    <row r="28336" spans="18:18" x14ac:dyDescent="0.2">
      <c r="R28336"/>
    </row>
    <row r="28337" spans="18:18" x14ac:dyDescent="0.2">
      <c r="R28337"/>
    </row>
    <row r="28338" spans="18:18" x14ac:dyDescent="0.2">
      <c r="R28338"/>
    </row>
    <row r="28339" spans="18:18" x14ac:dyDescent="0.2">
      <c r="R28339"/>
    </row>
    <row r="28340" spans="18:18" x14ac:dyDescent="0.2">
      <c r="R28340"/>
    </row>
    <row r="28341" spans="18:18" x14ac:dyDescent="0.2">
      <c r="R28341"/>
    </row>
    <row r="28342" spans="18:18" x14ac:dyDescent="0.2">
      <c r="R28342"/>
    </row>
    <row r="28343" spans="18:18" x14ac:dyDescent="0.2">
      <c r="R28343"/>
    </row>
    <row r="28344" spans="18:18" x14ac:dyDescent="0.2">
      <c r="R28344"/>
    </row>
    <row r="28345" spans="18:18" x14ac:dyDescent="0.2">
      <c r="R28345"/>
    </row>
    <row r="28346" spans="18:18" x14ac:dyDescent="0.2">
      <c r="R28346"/>
    </row>
    <row r="28347" spans="18:18" x14ac:dyDescent="0.2">
      <c r="R28347"/>
    </row>
    <row r="28348" spans="18:18" x14ac:dyDescent="0.2">
      <c r="R28348"/>
    </row>
    <row r="28349" spans="18:18" x14ac:dyDescent="0.2">
      <c r="R28349"/>
    </row>
    <row r="28350" spans="18:18" x14ac:dyDescent="0.2">
      <c r="R28350"/>
    </row>
    <row r="28351" spans="18:18" x14ac:dyDescent="0.2">
      <c r="R28351"/>
    </row>
    <row r="28352" spans="18:18" x14ac:dyDescent="0.2">
      <c r="R28352"/>
    </row>
    <row r="28353" spans="18:18" x14ac:dyDescent="0.2">
      <c r="R28353"/>
    </row>
    <row r="28354" spans="18:18" x14ac:dyDescent="0.2">
      <c r="R28354"/>
    </row>
    <row r="28355" spans="18:18" x14ac:dyDescent="0.2">
      <c r="R28355"/>
    </row>
    <row r="28356" spans="18:18" x14ac:dyDescent="0.2">
      <c r="R28356"/>
    </row>
    <row r="28357" spans="18:18" x14ac:dyDescent="0.2">
      <c r="R28357"/>
    </row>
    <row r="28358" spans="18:18" x14ac:dyDescent="0.2">
      <c r="R28358"/>
    </row>
    <row r="28359" spans="18:18" x14ac:dyDescent="0.2">
      <c r="R28359"/>
    </row>
    <row r="28360" spans="18:18" x14ac:dyDescent="0.2">
      <c r="R28360"/>
    </row>
    <row r="28361" spans="18:18" x14ac:dyDescent="0.2">
      <c r="R28361"/>
    </row>
    <row r="28362" spans="18:18" x14ac:dyDescent="0.2">
      <c r="R28362"/>
    </row>
    <row r="28363" spans="18:18" x14ac:dyDescent="0.2">
      <c r="R28363"/>
    </row>
    <row r="28364" spans="18:18" x14ac:dyDescent="0.2">
      <c r="R28364"/>
    </row>
    <row r="28365" spans="18:18" x14ac:dyDescent="0.2">
      <c r="R28365"/>
    </row>
    <row r="28366" spans="18:18" x14ac:dyDescent="0.2">
      <c r="R28366"/>
    </row>
    <row r="28367" spans="18:18" x14ac:dyDescent="0.2">
      <c r="R28367"/>
    </row>
    <row r="28368" spans="18:18" x14ac:dyDescent="0.2">
      <c r="R28368"/>
    </row>
    <row r="28369" spans="18:18" x14ac:dyDescent="0.2">
      <c r="R28369"/>
    </row>
    <row r="28370" spans="18:18" x14ac:dyDescent="0.2">
      <c r="R28370"/>
    </row>
    <row r="28371" spans="18:18" x14ac:dyDescent="0.2">
      <c r="R28371"/>
    </row>
    <row r="28372" spans="18:18" x14ac:dyDescent="0.2">
      <c r="R28372"/>
    </row>
    <row r="28373" spans="18:18" x14ac:dyDescent="0.2">
      <c r="R28373"/>
    </row>
    <row r="28374" spans="18:18" x14ac:dyDescent="0.2">
      <c r="R28374"/>
    </row>
    <row r="28375" spans="18:18" x14ac:dyDescent="0.2">
      <c r="R28375"/>
    </row>
    <row r="28376" spans="18:18" x14ac:dyDescent="0.2">
      <c r="R28376"/>
    </row>
    <row r="28377" spans="18:18" x14ac:dyDescent="0.2">
      <c r="R28377"/>
    </row>
    <row r="28378" spans="18:18" x14ac:dyDescent="0.2">
      <c r="R28378"/>
    </row>
    <row r="28379" spans="18:18" x14ac:dyDescent="0.2">
      <c r="R28379"/>
    </row>
    <row r="28380" spans="18:18" x14ac:dyDescent="0.2">
      <c r="R28380"/>
    </row>
    <row r="28381" spans="18:18" x14ac:dyDescent="0.2">
      <c r="R28381"/>
    </row>
    <row r="28382" spans="18:18" x14ac:dyDescent="0.2">
      <c r="R28382"/>
    </row>
    <row r="28383" spans="18:18" x14ac:dyDescent="0.2">
      <c r="R28383"/>
    </row>
    <row r="28384" spans="18:18" x14ac:dyDescent="0.2">
      <c r="R28384"/>
    </row>
    <row r="28385" spans="18:18" x14ac:dyDescent="0.2">
      <c r="R28385"/>
    </row>
    <row r="28386" spans="18:18" x14ac:dyDescent="0.2">
      <c r="R28386"/>
    </row>
    <row r="28387" spans="18:18" x14ac:dyDescent="0.2">
      <c r="R28387"/>
    </row>
    <row r="28388" spans="18:18" x14ac:dyDescent="0.2">
      <c r="R28388"/>
    </row>
    <row r="28389" spans="18:18" x14ac:dyDescent="0.2">
      <c r="R28389"/>
    </row>
    <row r="28390" spans="18:18" x14ac:dyDescent="0.2">
      <c r="R28390"/>
    </row>
    <row r="28391" spans="18:18" x14ac:dyDescent="0.2">
      <c r="R28391"/>
    </row>
    <row r="28392" spans="18:18" x14ac:dyDescent="0.2">
      <c r="R28392"/>
    </row>
    <row r="28393" spans="18:18" x14ac:dyDescent="0.2">
      <c r="R28393"/>
    </row>
    <row r="28394" spans="18:18" x14ac:dyDescent="0.2">
      <c r="R28394"/>
    </row>
    <row r="28395" spans="18:18" x14ac:dyDescent="0.2">
      <c r="R28395"/>
    </row>
    <row r="28396" spans="18:18" x14ac:dyDescent="0.2">
      <c r="R28396"/>
    </row>
    <row r="28397" spans="18:18" x14ac:dyDescent="0.2">
      <c r="R28397"/>
    </row>
    <row r="28398" spans="18:18" x14ac:dyDescent="0.2">
      <c r="R28398"/>
    </row>
    <row r="28399" spans="18:18" x14ac:dyDescent="0.2">
      <c r="R28399"/>
    </row>
    <row r="28400" spans="18:18" x14ac:dyDescent="0.2">
      <c r="R28400"/>
    </row>
    <row r="28401" spans="18:18" x14ac:dyDescent="0.2">
      <c r="R28401"/>
    </row>
    <row r="28402" spans="18:18" x14ac:dyDescent="0.2">
      <c r="R28402"/>
    </row>
    <row r="28403" spans="18:18" x14ac:dyDescent="0.2">
      <c r="R28403"/>
    </row>
    <row r="28404" spans="18:18" x14ac:dyDescent="0.2">
      <c r="R28404"/>
    </row>
    <row r="28405" spans="18:18" x14ac:dyDescent="0.2">
      <c r="R28405"/>
    </row>
    <row r="28406" spans="18:18" x14ac:dyDescent="0.2">
      <c r="R28406"/>
    </row>
    <row r="28407" spans="18:18" x14ac:dyDescent="0.2">
      <c r="R28407"/>
    </row>
    <row r="28408" spans="18:18" x14ac:dyDescent="0.2">
      <c r="R28408"/>
    </row>
    <row r="28409" spans="18:18" x14ac:dyDescent="0.2">
      <c r="R28409"/>
    </row>
    <row r="28410" spans="18:18" x14ac:dyDescent="0.2">
      <c r="R28410"/>
    </row>
    <row r="28411" spans="18:18" x14ac:dyDescent="0.2">
      <c r="R28411"/>
    </row>
    <row r="28412" spans="18:18" x14ac:dyDescent="0.2">
      <c r="R28412"/>
    </row>
    <row r="28413" spans="18:18" x14ac:dyDescent="0.2">
      <c r="R28413"/>
    </row>
    <row r="28414" spans="18:18" x14ac:dyDescent="0.2">
      <c r="R28414"/>
    </row>
    <row r="28415" spans="18:18" x14ac:dyDescent="0.2">
      <c r="R28415"/>
    </row>
    <row r="28416" spans="18:18" x14ac:dyDescent="0.2">
      <c r="R28416"/>
    </row>
    <row r="28417" spans="18:18" x14ac:dyDescent="0.2">
      <c r="R28417"/>
    </row>
    <row r="28418" spans="18:18" x14ac:dyDescent="0.2">
      <c r="R28418"/>
    </row>
    <row r="28419" spans="18:18" x14ac:dyDescent="0.2">
      <c r="R28419"/>
    </row>
    <row r="28420" spans="18:18" x14ac:dyDescent="0.2">
      <c r="R28420"/>
    </row>
    <row r="28421" spans="18:18" x14ac:dyDescent="0.2">
      <c r="R28421"/>
    </row>
    <row r="28422" spans="18:18" x14ac:dyDescent="0.2">
      <c r="R28422"/>
    </row>
    <row r="28423" spans="18:18" x14ac:dyDescent="0.2">
      <c r="R28423"/>
    </row>
    <row r="28424" spans="18:18" x14ac:dyDescent="0.2">
      <c r="R28424"/>
    </row>
    <row r="28425" spans="18:18" x14ac:dyDescent="0.2">
      <c r="R28425"/>
    </row>
    <row r="28426" spans="18:18" x14ac:dyDescent="0.2">
      <c r="R28426"/>
    </row>
    <row r="28427" spans="18:18" x14ac:dyDescent="0.2">
      <c r="R28427"/>
    </row>
    <row r="28428" spans="18:18" x14ac:dyDescent="0.2">
      <c r="R28428"/>
    </row>
    <row r="28429" spans="18:18" x14ac:dyDescent="0.2">
      <c r="R28429"/>
    </row>
    <row r="28430" spans="18:18" x14ac:dyDescent="0.2">
      <c r="R28430"/>
    </row>
    <row r="28431" spans="18:18" x14ac:dyDescent="0.2">
      <c r="R28431"/>
    </row>
    <row r="28432" spans="18:18" x14ac:dyDescent="0.2">
      <c r="R28432"/>
    </row>
    <row r="28433" spans="18:18" x14ac:dyDescent="0.2">
      <c r="R28433"/>
    </row>
    <row r="28434" spans="18:18" x14ac:dyDescent="0.2">
      <c r="R28434"/>
    </row>
    <row r="28435" spans="18:18" x14ac:dyDescent="0.2">
      <c r="R28435"/>
    </row>
    <row r="28436" spans="18:18" x14ac:dyDescent="0.2">
      <c r="R28436"/>
    </row>
    <row r="28437" spans="18:18" x14ac:dyDescent="0.2">
      <c r="R28437"/>
    </row>
    <row r="28438" spans="18:18" x14ac:dyDescent="0.2">
      <c r="R28438"/>
    </row>
    <row r="28439" spans="18:18" x14ac:dyDescent="0.2">
      <c r="R28439"/>
    </row>
    <row r="28440" spans="18:18" x14ac:dyDescent="0.2">
      <c r="R28440"/>
    </row>
    <row r="28441" spans="18:18" x14ac:dyDescent="0.2">
      <c r="R28441"/>
    </row>
    <row r="28442" spans="18:18" x14ac:dyDescent="0.2">
      <c r="R28442"/>
    </row>
    <row r="28443" spans="18:18" x14ac:dyDescent="0.2">
      <c r="R28443"/>
    </row>
    <row r="28444" spans="18:18" x14ac:dyDescent="0.2">
      <c r="R28444"/>
    </row>
    <row r="28445" spans="18:18" x14ac:dyDescent="0.2">
      <c r="R28445"/>
    </row>
    <row r="28446" spans="18:18" x14ac:dyDescent="0.2">
      <c r="R28446"/>
    </row>
    <row r="28447" spans="18:18" x14ac:dyDescent="0.2">
      <c r="R28447"/>
    </row>
    <row r="28448" spans="18:18" x14ac:dyDescent="0.2">
      <c r="R28448"/>
    </row>
    <row r="28449" spans="18:18" x14ac:dyDescent="0.2">
      <c r="R28449"/>
    </row>
    <row r="28450" spans="18:18" x14ac:dyDescent="0.2">
      <c r="R28450"/>
    </row>
    <row r="28451" spans="18:18" x14ac:dyDescent="0.2">
      <c r="R28451"/>
    </row>
    <row r="28452" spans="18:18" x14ac:dyDescent="0.2">
      <c r="R28452"/>
    </row>
    <row r="28453" spans="18:18" x14ac:dyDescent="0.2">
      <c r="R28453"/>
    </row>
    <row r="28454" spans="18:18" x14ac:dyDescent="0.2">
      <c r="R28454"/>
    </row>
    <row r="28455" spans="18:18" x14ac:dyDescent="0.2">
      <c r="R28455"/>
    </row>
    <row r="28456" spans="18:18" x14ac:dyDescent="0.2">
      <c r="R28456"/>
    </row>
    <row r="28457" spans="18:18" x14ac:dyDescent="0.2">
      <c r="R28457"/>
    </row>
    <row r="28458" spans="18:18" x14ac:dyDescent="0.2">
      <c r="R28458"/>
    </row>
    <row r="28459" spans="18:18" x14ac:dyDescent="0.2">
      <c r="R28459"/>
    </row>
    <row r="28460" spans="18:18" x14ac:dyDescent="0.2">
      <c r="R28460"/>
    </row>
    <row r="28461" spans="18:18" x14ac:dyDescent="0.2">
      <c r="R28461"/>
    </row>
    <row r="28462" spans="18:18" x14ac:dyDescent="0.2">
      <c r="R28462"/>
    </row>
    <row r="28463" spans="18:18" x14ac:dyDescent="0.2">
      <c r="R28463"/>
    </row>
    <row r="28464" spans="18:18" x14ac:dyDescent="0.2">
      <c r="R28464"/>
    </row>
    <row r="28465" spans="18:18" x14ac:dyDescent="0.2">
      <c r="R28465"/>
    </row>
    <row r="28466" spans="18:18" x14ac:dyDescent="0.2">
      <c r="R28466"/>
    </row>
    <row r="28467" spans="18:18" x14ac:dyDescent="0.2">
      <c r="R28467"/>
    </row>
    <row r="28468" spans="18:18" x14ac:dyDescent="0.2">
      <c r="R28468"/>
    </row>
    <row r="28469" spans="18:18" x14ac:dyDescent="0.2">
      <c r="R28469"/>
    </row>
    <row r="28470" spans="18:18" x14ac:dyDescent="0.2">
      <c r="R28470"/>
    </row>
    <row r="28471" spans="18:18" x14ac:dyDescent="0.2">
      <c r="R28471"/>
    </row>
    <row r="28472" spans="18:18" x14ac:dyDescent="0.2">
      <c r="R28472"/>
    </row>
    <row r="28473" spans="18:18" x14ac:dyDescent="0.2">
      <c r="R28473"/>
    </row>
    <row r="28474" spans="18:18" x14ac:dyDescent="0.2">
      <c r="R28474"/>
    </row>
    <row r="28475" spans="18:18" x14ac:dyDescent="0.2">
      <c r="R28475"/>
    </row>
    <row r="28476" spans="18:18" x14ac:dyDescent="0.2">
      <c r="R28476"/>
    </row>
    <row r="28477" spans="18:18" x14ac:dyDescent="0.2">
      <c r="R28477"/>
    </row>
    <row r="28478" spans="18:18" x14ac:dyDescent="0.2">
      <c r="R28478"/>
    </row>
    <row r="28479" spans="18:18" x14ac:dyDescent="0.2">
      <c r="R28479"/>
    </row>
    <row r="28480" spans="18:18" x14ac:dyDescent="0.2">
      <c r="R28480"/>
    </row>
    <row r="28481" spans="18:18" x14ac:dyDescent="0.2">
      <c r="R28481"/>
    </row>
    <row r="28482" spans="18:18" x14ac:dyDescent="0.2">
      <c r="R28482"/>
    </row>
    <row r="28483" spans="18:18" x14ac:dyDescent="0.2">
      <c r="R28483"/>
    </row>
    <row r="28484" spans="18:18" x14ac:dyDescent="0.2">
      <c r="R28484"/>
    </row>
    <row r="28485" spans="18:18" x14ac:dyDescent="0.2">
      <c r="R28485"/>
    </row>
    <row r="28486" spans="18:18" x14ac:dyDescent="0.2">
      <c r="R28486"/>
    </row>
    <row r="28487" spans="18:18" x14ac:dyDescent="0.2">
      <c r="R28487"/>
    </row>
    <row r="28488" spans="18:18" x14ac:dyDescent="0.2">
      <c r="R28488"/>
    </row>
    <row r="28489" spans="18:18" x14ac:dyDescent="0.2">
      <c r="R28489"/>
    </row>
    <row r="28490" spans="18:18" x14ac:dyDescent="0.2">
      <c r="R28490"/>
    </row>
    <row r="28491" spans="18:18" x14ac:dyDescent="0.2">
      <c r="R28491"/>
    </row>
    <row r="28492" spans="18:18" x14ac:dyDescent="0.2">
      <c r="R28492"/>
    </row>
    <row r="28493" spans="18:18" x14ac:dyDescent="0.2">
      <c r="R28493"/>
    </row>
    <row r="28494" spans="18:18" x14ac:dyDescent="0.2">
      <c r="R28494"/>
    </row>
    <row r="28495" spans="18:18" x14ac:dyDescent="0.2">
      <c r="R28495"/>
    </row>
    <row r="28496" spans="18:18" x14ac:dyDescent="0.2">
      <c r="R28496"/>
    </row>
    <row r="28497" spans="18:18" x14ac:dyDescent="0.2">
      <c r="R28497"/>
    </row>
    <row r="28498" spans="18:18" x14ac:dyDescent="0.2">
      <c r="R28498"/>
    </row>
    <row r="28499" spans="18:18" x14ac:dyDescent="0.2">
      <c r="R28499"/>
    </row>
    <row r="28500" spans="18:18" x14ac:dyDescent="0.2">
      <c r="R28500"/>
    </row>
    <row r="28501" spans="18:18" x14ac:dyDescent="0.2">
      <c r="R28501"/>
    </row>
    <row r="28502" spans="18:18" x14ac:dyDescent="0.2">
      <c r="R28502"/>
    </row>
    <row r="28503" spans="18:18" x14ac:dyDescent="0.2">
      <c r="R28503"/>
    </row>
    <row r="28504" spans="18:18" x14ac:dyDescent="0.2">
      <c r="R28504"/>
    </row>
    <row r="28505" spans="18:18" x14ac:dyDescent="0.2">
      <c r="R28505"/>
    </row>
    <row r="28506" spans="18:18" x14ac:dyDescent="0.2">
      <c r="R28506"/>
    </row>
    <row r="28507" spans="18:18" x14ac:dyDescent="0.2">
      <c r="R28507"/>
    </row>
    <row r="28508" spans="18:18" x14ac:dyDescent="0.2">
      <c r="R28508"/>
    </row>
    <row r="28509" spans="18:18" x14ac:dyDescent="0.2">
      <c r="R28509"/>
    </row>
    <row r="28510" spans="18:18" x14ac:dyDescent="0.2">
      <c r="R28510"/>
    </row>
    <row r="28511" spans="18:18" x14ac:dyDescent="0.2">
      <c r="R28511"/>
    </row>
    <row r="28512" spans="18:18" x14ac:dyDescent="0.2">
      <c r="R28512"/>
    </row>
    <row r="28513" spans="18:18" x14ac:dyDescent="0.2">
      <c r="R28513"/>
    </row>
    <row r="28514" spans="18:18" x14ac:dyDescent="0.2">
      <c r="R28514"/>
    </row>
    <row r="28515" spans="18:18" x14ac:dyDescent="0.2">
      <c r="R28515"/>
    </row>
    <row r="28516" spans="18:18" x14ac:dyDescent="0.2">
      <c r="R28516"/>
    </row>
    <row r="28517" spans="18:18" x14ac:dyDescent="0.2">
      <c r="R28517"/>
    </row>
    <row r="28518" spans="18:18" x14ac:dyDescent="0.2">
      <c r="R28518"/>
    </row>
    <row r="28519" spans="18:18" x14ac:dyDescent="0.2">
      <c r="R28519"/>
    </row>
    <row r="28520" spans="18:18" x14ac:dyDescent="0.2">
      <c r="R28520"/>
    </row>
    <row r="28521" spans="18:18" x14ac:dyDescent="0.2">
      <c r="R28521"/>
    </row>
    <row r="28522" spans="18:18" x14ac:dyDescent="0.2">
      <c r="R28522"/>
    </row>
    <row r="28523" spans="18:18" x14ac:dyDescent="0.2">
      <c r="R28523"/>
    </row>
    <row r="28524" spans="18:18" x14ac:dyDescent="0.2">
      <c r="R28524"/>
    </row>
    <row r="28525" spans="18:18" x14ac:dyDescent="0.2">
      <c r="R28525"/>
    </row>
    <row r="28526" spans="18:18" x14ac:dyDescent="0.2">
      <c r="R28526"/>
    </row>
    <row r="28527" spans="18:18" x14ac:dyDescent="0.2">
      <c r="R28527"/>
    </row>
    <row r="28528" spans="18:18" x14ac:dyDescent="0.2">
      <c r="R28528"/>
    </row>
    <row r="28529" spans="18:18" x14ac:dyDescent="0.2">
      <c r="R28529"/>
    </row>
    <row r="28530" spans="18:18" x14ac:dyDescent="0.2">
      <c r="R28530"/>
    </row>
    <row r="28531" spans="18:18" x14ac:dyDescent="0.2">
      <c r="R28531"/>
    </row>
    <row r="28532" spans="18:18" x14ac:dyDescent="0.2">
      <c r="R28532"/>
    </row>
    <row r="28533" spans="18:18" x14ac:dyDescent="0.2">
      <c r="R28533"/>
    </row>
    <row r="28534" spans="18:18" x14ac:dyDescent="0.2">
      <c r="R28534"/>
    </row>
    <row r="28535" spans="18:18" x14ac:dyDescent="0.2">
      <c r="R28535"/>
    </row>
    <row r="28536" spans="18:18" x14ac:dyDescent="0.2">
      <c r="R28536"/>
    </row>
    <row r="28537" spans="18:18" x14ac:dyDescent="0.2">
      <c r="R28537"/>
    </row>
    <row r="28538" spans="18:18" x14ac:dyDescent="0.2">
      <c r="R28538"/>
    </row>
    <row r="28539" spans="18:18" x14ac:dyDescent="0.2">
      <c r="R28539"/>
    </row>
    <row r="28540" spans="18:18" x14ac:dyDescent="0.2">
      <c r="R28540"/>
    </row>
    <row r="28541" spans="18:18" x14ac:dyDescent="0.2">
      <c r="R28541"/>
    </row>
    <row r="28542" spans="18:18" x14ac:dyDescent="0.2">
      <c r="R28542"/>
    </row>
    <row r="28543" spans="18:18" x14ac:dyDescent="0.2">
      <c r="R28543"/>
    </row>
    <row r="28544" spans="18:18" x14ac:dyDescent="0.2">
      <c r="R28544"/>
    </row>
    <row r="28545" spans="18:18" x14ac:dyDescent="0.2">
      <c r="R28545"/>
    </row>
    <row r="28546" spans="18:18" x14ac:dyDescent="0.2">
      <c r="R28546"/>
    </row>
    <row r="28547" spans="18:18" x14ac:dyDescent="0.2">
      <c r="R28547"/>
    </row>
    <row r="28548" spans="18:18" x14ac:dyDescent="0.2">
      <c r="R28548"/>
    </row>
    <row r="28549" spans="18:18" x14ac:dyDescent="0.2">
      <c r="R28549"/>
    </row>
    <row r="28550" spans="18:18" x14ac:dyDescent="0.2">
      <c r="R28550"/>
    </row>
    <row r="28551" spans="18:18" x14ac:dyDescent="0.2">
      <c r="R28551"/>
    </row>
    <row r="28552" spans="18:18" x14ac:dyDescent="0.2">
      <c r="R28552"/>
    </row>
    <row r="28553" spans="18:18" x14ac:dyDescent="0.2">
      <c r="R28553"/>
    </row>
    <row r="28554" spans="18:18" x14ac:dyDescent="0.2">
      <c r="R28554"/>
    </row>
    <row r="28555" spans="18:18" x14ac:dyDescent="0.2">
      <c r="R28555"/>
    </row>
    <row r="28556" spans="18:18" x14ac:dyDescent="0.2">
      <c r="R28556"/>
    </row>
    <row r="28557" spans="18:18" x14ac:dyDescent="0.2">
      <c r="R28557"/>
    </row>
    <row r="28558" spans="18:18" x14ac:dyDescent="0.2">
      <c r="R28558"/>
    </row>
    <row r="28559" spans="18:18" x14ac:dyDescent="0.2">
      <c r="R28559"/>
    </row>
    <row r="28560" spans="18:18" x14ac:dyDescent="0.2">
      <c r="R28560"/>
    </row>
    <row r="28561" spans="18:18" x14ac:dyDescent="0.2">
      <c r="R28561"/>
    </row>
    <row r="28562" spans="18:18" x14ac:dyDescent="0.2">
      <c r="R28562"/>
    </row>
    <row r="28563" spans="18:18" x14ac:dyDescent="0.2">
      <c r="R28563"/>
    </row>
    <row r="28564" spans="18:18" x14ac:dyDescent="0.2">
      <c r="R28564"/>
    </row>
    <row r="28565" spans="18:18" x14ac:dyDescent="0.2">
      <c r="R28565"/>
    </row>
    <row r="28566" spans="18:18" x14ac:dyDescent="0.2">
      <c r="R28566"/>
    </row>
    <row r="28567" spans="18:18" x14ac:dyDescent="0.2">
      <c r="R28567"/>
    </row>
    <row r="28568" spans="18:18" x14ac:dyDescent="0.2">
      <c r="R28568"/>
    </row>
    <row r="28569" spans="18:18" x14ac:dyDescent="0.2">
      <c r="R28569"/>
    </row>
    <row r="28570" spans="18:18" x14ac:dyDescent="0.2">
      <c r="R28570"/>
    </row>
    <row r="28571" spans="18:18" x14ac:dyDescent="0.2">
      <c r="R28571"/>
    </row>
    <row r="28572" spans="18:18" x14ac:dyDescent="0.2">
      <c r="R28572"/>
    </row>
    <row r="28573" spans="18:18" x14ac:dyDescent="0.2">
      <c r="R28573"/>
    </row>
    <row r="28574" spans="18:18" x14ac:dyDescent="0.2">
      <c r="R28574"/>
    </row>
    <row r="28575" spans="18:18" x14ac:dyDescent="0.2">
      <c r="R28575"/>
    </row>
    <row r="28576" spans="18:18" x14ac:dyDescent="0.2">
      <c r="R28576"/>
    </row>
    <row r="28577" spans="18:18" x14ac:dyDescent="0.2">
      <c r="R28577"/>
    </row>
    <row r="28578" spans="18:18" x14ac:dyDescent="0.2">
      <c r="R28578"/>
    </row>
    <row r="28579" spans="18:18" x14ac:dyDescent="0.2">
      <c r="R28579"/>
    </row>
    <row r="28580" spans="18:18" x14ac:dyDescent="0.2">
      <c r="R28580"/>
    </row>
    <row r="28581" spans="18:18" x14ac:dyDescent="0.2">
      <c r="R28581"/>
    </row>
    <row r="28582" spans="18:18" x14ac:dyDescent="0.2">
      <c r="R28582"/>
    </row>
    <row r="28583" spans="18:18" x14ac:dyDescent="0.2">
      <c r="R28583"/>
    </row>
    <row r="28584" spans="18:18" x14ac:dyDescent="0.2">
      <c r="R28584"/>
    </row>
    <row r="28585" spans="18:18" x14ac:dyDescent="0.2">
      <c r="R28585"/>
    </row>
    <row r="28586" spans="18:18" x14ac:dyDescent="0.2">
      <c r="R28586"/>
    </row>
    <row r="28587" spans="18:18" x14ac:dyDescent="0.2">
      <c r="R28587"/>
    </row>
    <row r="28588" spans="18:18" x14ac:dyDescent="0.2">
      <c r="R28588"/>
    </row>
    <row r="28589" spans="18:18" x14ac:dyDescent="0.2">
      <c r="R28589"/>
    </row>
    <row r="28590" spans="18:18" x14ac:dyDescent="0.2">
      <c r="R28590"/>
    </row>
    <row r="28591" spans="18:18" x14ac:dyDescent="0.2">
      <c r="R28591"/>
    </row>
    <row r="28592" spans="18:18" x14ac:dyDescent="0.2">
      <c r="R28592"/>
    </row>
    <row r="28593" spans="18:18" x14ac:dyDescent="0.2">
      <c r="R28593"/>
    </row>
    <row r="28594" spans="18:18" x14ac:dyDescent="0.2">
      <c r="R28594"/>
    </row>
    <row r="28595" spans="18:18" x14ac:dyDescent="0.2">
      <c r="R28595"/>
    </row>
    <row r="28596" spans="18:18" x14ac:dyDescent="0.2">
      <c r="R28596"/>
    </row>
    <row r="28597" spans="18:18" x14ac:dyDescent="0.2">
      <c r="R28597"/>
    </row>
    <row r="28598" spans="18:18" x14ac:dyDescent="0.2">
      <c r="R28598"/>
    </row>
    <row r="28599" spans="18:18" x14ac:dyDescent="0.2">
      <c r="R28599"/>
    </row>
    <row r="28600" spans="18:18" x14ac:dyDescent="0.2">
      <c r="R28600"/>
    </row>
    <row r="28601" spans="18:18" x14ac:dyDescent="0.2">
      <c r="R28601"/>
    </row>
    <row r="28602" spans="18:18" x14ac:dyDescent="0.2">
      <c r="R28602"/>
    </row>
    <row r="28603" spans="18:18" x14ac:dyDescent="0.2">
      <c r="R28603"/>
    </row>
    <row r="28604" spans="18:18" x14ac:dyDescent="0.2">
      <c r="R28604"/>
    </row>
    <row r="28605" spans="18:18" x14ac:dyDescent="0.2">
      <c r="R28605"/>
    </row>
    <row r="28606" spans="18:18" x14ac:dyDescent="0.2">
      <c r="R28606"/>
    </row>
    <row r="28607" spans="18:18" x14ac:dyDescent="0.2">
      <c r="R28607"/>
    </row>
    <row r="28608" spans="18:18" x14ac:dyDescent="0.2">
      <c r="R28608"/>
    </row>
    <row r="28609" spans="18:18" x14ac:dyDescent="0.2">
      <c r="R28609"/>
    </row>
    <row r="28610" spans="18:18" x14ac:dyDescent="0.2">
      <c r="R28610"/>
    </row>
    <row r="28611" spans="18:18" x14ac:dyDescent="0.2">
      <c r="R28611"/>
    </row>
    <row r="28612" spans="18:18" x14ac:dyDescent="0.2">
      <c r="R28612"/>
    </row>
    <row r="28613" spans="18:18" x14ac:dyDescent="0.2">
      <c r="R28613"/>
    </row>
    <row r="28614" spans="18:18" x14ac:dyDescent="0.2">
      <c r="R28614"/>
    </row>
    <row r="28615" spans="18:18" x14ac:dyDescent="0.2">
      <c r="R28615"/>
    </row>
    <row r="28616" spans="18:18" x14ac:dyDescent="0.2">
      <c r="R28616"/>
    </row>
    <row r="28617" spans="18:18" x14ac:dyDescent="0.2">
      <c r="R28617"/>
    </row>
    <row r="28618" spans="18:18" x14ac:dyDescent="0.2">
      <c r="R28618"/>
    </row>
    <row r="28619" spans="18:18" x14ac:dyDescent="0.2">
      <c r="R28619"/>
    </row>
    <row r="28620" spans="18:18" x14ac:dyDescent="0.2">
      <c r="R28620"/>
    </row>
    <row r="28621" spans="18:18" x14ac:dyDescent="0.2">
      <c r="R28621"/>
    </row>
    <row r="28622" spans="18:18" x14ac:dyDescent="0.2">
      <c r="R28622"/>
    </row>
    <row r="28623" spans="18:18" x14ac:dyDescent="0.2">
      <c r="R28623"/>
    </row>
    <row r="28624" spans="18:18" x14ac:dyDescent="0.2">
      <c r="R28624"/>
    </row>
    <row r="28625" spans="18:18" x14ac:dyDescent="0.2">
      <c r="R28625"/>
    </row>
    <row r="28626" spans="18:18" x14ac:dyDescent="0.2">
      <c r="R28626"/>
    </row>
    <row r="28627" spans="18:18" x14ac:dyDescent="0.2">
      <c r="R28627"/>
    </row>
    <row r="28628" spans="18:18" x14ac:dyDescent="0.2">
      <c r="R28628"/>
    </row>
    <row r="28629" spans="18:18" x14ac:dyDescent="0.2">
      <c r="R28629"/>
    </row>
    <row r="28630" spans="18:18" x14ac:dyDescent="0.2">
      <c r="R28630"/>
    </row>
    <row r="28631" spans="18:18" x14ac:dyDescent="0.2">
      <c r="R28631"/>
    </row>
    <row r="28632" spans="18:18" x14ac:dyDescent="0.2">
      <c r="R28632"/>
    </row>
    <row r="28633" spans="18:18" x14ac:dyDescent="0.2">
      <c r="R28633"/>
    </row>
    <row r="28634" spans="18:18" x14ac:dyDescent="0.2">
      <c r="R28634"/>
    </row>
    <row r="28635" spans="18:18" x14ac:dyDescent="0.2">
      <c r="R28635"/>
    </row>
    <row r="28636" spans="18:18" x14ac:dyDescent="0.2">
      <c r="R28636"/>
    </row>
    <row r="28637" spans="18:18" x14ac:dyDescent="0.2">
      <c r="R28637"/>
    </row>
    <row r="28638" spans="18:18" x14ac:dyDescent="0.2">
      <c r="R28638"/>
    </row>
    <row r="28639" spans="18:18" x14ac:dyDescent="0.2">
      <c r="R28639"/>
    </row>
    <row r="28640" spans="18:18" x14ac:dyDescent="0.2">
      <c r="R28640"/>
    </row>
    <row r="28641" spans="18:18" x14ac:dyDescent="0.2">
      <c r="R28641"/>
    </row>
    <row r="28642" spans="18:18" x14ac:dyDescent="0.2">
      <c r="R28642"/>
    </row>
    <row r="28643" spans="18:18" x14ac:dyDescent="0.2">
      <c r="R28643"/>
    </row>
    <row r="28644" spans="18:18" x14ac:dyDescent="0.2">
      <c r="R28644"/>
    </row>
    <row r="28645" spans="18:18" x14ac:dyDescent="0.2">
      <c r="R28645"/>
    </row>
    <row r="28646" spans="18:18" x14ac:dyDescent="0.2">
      <c r="R28646"/>
    </row>
    <row r="28647" spans="18:18" x14ac:dyDescent="0.2">
      <c r="R28647"/>
    </row>
    <row r="28648" spans="18:18" x14ac:dyDescent="0.2">
      <c r="R28648"/>
    </row>
    <row r="28649" spans="18:18" x14ac:dyDescent="0.2">
      <c r="R28649"/>
    </row>
    <row r="28650" spans="18:18" x14ac:dyDescent="0.2">
      <c r="R28650"/>
    </row>
    <row r="28651" spans="18:18" x14ac:dyDescent="0.2">
      <c r="R28651"/>
    </row>
    <row r="28652" spans="18:18" x14ac:dyDescent="0.2">
      <c r="R28652"/>
    </row>
    <row r="28653" spans="18:18" x14ac:dyDescent="0.2">
      <c r="R28653"/>
    </row>
    <row r="28654" spans="18:18" x14ac:dyDescent="0.2">
      <c r="R28654"/>
    </row>
    <row r="28655" spans="18:18" x14ac:dyDescent="0.2">
      <c r="R28655"/>
    </row>
    <row r="28656" spans="18:18" x14ac:dyDescent="0.2">
      <c r="R28656"/>
    </row>
    <row r="28657" spans="18:18" x14ac:dyDescent="0.2">
      <c r="R28657"/>
    </row>
    <row r="28658" spans="18:18" x14ac:dyDescent="0.2">
      <c r="R28658"/>
    </row>
    <row r="28659" spans="18:18" x14ac:dyDescent="0.2">
      <c r="R28659"/>
    </row>
    <row r="28660" spans="18:18" x14ac:dyDescent="0.2">
      <c r="R28660"/>
    </row>
    <row r="28661" spans="18:18" x14ac:dyDescent="0.2">
      <c r="R28661"/>
    </row>
    <row r="28662" spans="18:18" x14ac:dyDescent="0.2">
      <c r="R28662"/>
    </row>
    <row r="28663" spans="18:18" x14ac:dyDescent="0.2">
      <c r="R28663"/>
    </row>
    <row r="28664" spans="18:18" x14ac:dyDescent="0.2">
      <c r="R28664"/>
    </row>
    <row r="28665" spans="18:18" x14ac:dyDescent="0.2">
      <c r="R28665"/>
    </row>
    <row r="28666" spans="18:18" x14ac:dyDescent="0.2">
      <c r="R28666"/>
    </row>
    <row r="28667" spans="18:18" x14ac:dyDescent="0.2">
      <c r="R28667"/>
    </row>
    <row r="28668" spans="18:18" x14ac:dyDescent="0.2">
      <c r="R28668"/>
    </row>
    <row r="28669" spans="18:18" x14ac:dyDescent="0.2">
      <c r="R28669"/>
    </row>
    <row r="28670" spans="18:18" x14ac:dyDescent="0.2">
      <c r="R28670"/>
    </row>
    <row r="28671" spans="18:18" x14ac:dyDescent="0.2">
      <c r="R28671"/>
    </row>
    <row r="28672" spans="18:18" x14ac:dyDescent="0.2">
      <c r="R28672"/>
    </row>
    <row r="28673" spans="18:18" x14ac:dyDescent="0.2">
      <c r="R28673"/>
    </row>
    <row r="28674" spans="18:18" x14ac:dyDescent="0.2">
      <c r="R28674"/>
    </row>
    <row r="28675" spans="18:18" x14ac:dyDescent="0.2">
      <c r="R28675"/>
    </row>
    <row r="28676" spans="18:18" x14ac:dyDescent="0.2">
      <c r="R28676"/>
    </row>
    <row r="28677" spans="18:18" x14ac:dyDescent="0.2">
      <c r="R28677"/>
    </row>
    <row r="28678" spans="18:18" x14ac:dyDescent="0.2">
      <c r="R28678"/>
    </row>
    <row r="28679" spans="18:18" x14ac:dyDescent="0.2">
      <c r="R28679"/>
    </row>
    <row r="28680" spans="18:18" x14ac:dyDescent="0.2">
      <c r="R28680"/>
    </row>
    <row r="28681" spans="18:18" x14ac:dyDescent="0.2">
      <c r="R28681"/>
    </row>
    <row r="28682" spans="18:18" x14ac:dyDescent="0.2">
      <c r="R28682"/>
    </row>
    <row r="28683" spans="18:18" x14ac:dyDescent="0.2">
      <c r="R28683"/>
    </row>
    <row r="28684" spans="18:18" x14ac:dyDescent="0.2">
      <c r="R28684"/>
    </row>
    <row r="28685" spans="18:18" x14ac:dyDescent="0.2">
      <c r="R28685"/>
    </row>
    <row r="28686" spans="18:18" x14ac:dyDescent="0.2">
      <c r="R28686"/>
    </row>
    <row r="28687" spans="18:18" x14ac:dyDescent="0.2">
      <c r="R28687"/>
    </row>
    <row r="28688" spans="18:18" x14ac:dyDescent="0.2">
      <c r="R28688"/>
    </row>
    <row r="28689" spans="18:18" x14ac:dyDescent="0.2">
      <c r="R28689"/>
    </row>
    <row r="28690" spans="18:18" x14ac:dyDescent="0.2">
      <c r="R28690"/>
    </row>
    <row r="28691" spans="18:18" x14ac:dyDescent="0.2">
      <c r="R28691"/>
    </row>
    <row r="28692" spans="18:18" x14ac:dyDescent="0.2">
      <c r="R28692"/>
    </row>
    <row r="28693" spans="18:18" x14ac:dyDescent="0.2">
      <c r="R28693"/>
    </row>
    <row r="28694" spans="18:18" x14ac:dyDescent="0.2">
      <c r="R28694"/>
    </row>
    <row r="28695" spans="18:18" x14ac:dyDescent="0.2">
      <c r="R28695"/>
    </row>
    <row r="28696" spans="18:18" x14ac:dyDescent="0.2">
      <c r="R28696"/>
    </row>
    <row r="28697" spans="18:18" x14ac:dyDescent="0.2">
      <c r="R28697"/>
    </row>
    <row r="28698" spans="18:18" x14ac:dyDescent="0.2">
      <c r="R28698"/>
    </row>
    <row r="28699" spans="18:18" x14ac:dyDescent="0.2">
      <c r="R28699"/>
    </row>
    <row r="28700" spans="18:18" x14ac:dyDescent="0.2">
      <c r="R28700"/>
    </row>
    <row r="28701" spans="18:18" x14ac:dyDescent="0.2">
      <c r="R28701"/>
    </row>
    <row r="28702" spans="18:18" x14ac:dyDescent="0.2">
      <c r="R28702"/>
    </row>
    <row r="28703" spans="18:18" x14ac:dyDescent="0.2">
      <c r="R28703"/>
    </row>
    <row r="28704" spans="18:18" x14ac:dyDescent="0.2">
      <c r="R28704"/>
    </row>
    <row r="28705" spans="18:18" x14ac:dyDescent="0.2">
      <c r="R28705"/>
    </row>
    <row r="28706" spans="18:18" x14ac:dyDescent="0.2">
      <c r="R28706"/>
    </row>
    <row r="28707" spans="18:18" x14ac:dyDescent="0.2">
      <c r="R28707"/>
    </row>
    <row r="28708" spans="18:18" x14ac:dyDescent="0.2">
      <c r="R28708"/>
    </row>
    <row r="28709" spans="18:18" x14ac:dyDescent="0.2">
      <c r="R28709"/>
    </row>
    <row r="28710" spans="18:18" x14ac:dyDescent="0.2">
      <c r="R28710"/>
    </row>
    <row r="28711" spans="18:18" x14ac:dyDescent="0.2">
      <c r="R28711"/>
    </row>
    <row r="28712" spans="18:18" x14ac:dyDescent="0.2">
      <c r="R28712"/>
    </row>
    <row r="28713" spans="18:18" x14ac:dyDescent="0.2">
      <c r="R28713"/>
    </row>
    <row r="28714" spans="18:18" x14ac:dyDescent="0.2">
      <c r="R28714"/>
    </row>
    <row r="28715" spans="18:18" x14ac:dyDescent="0.2">
      <c r="R28715"/>
    </row>
    <row r="28716" spans="18:18" x14ac:dyDescent="0.2">
      <c r="R28716"/>
    </row>
    <row r="28717" spans="18:18" x14ac:dyDescent="0.2">
      <c r="R28717"/>
    </row>
    <row r="28718" spans="18:18" x14ac:dyDescent="0.2">
      <c r="R28718"/>
    </row>
    <row r="28719" spans="18:18" x14ac:dyDescent="0.2">
      <c r="R28719"/>
    </row>
    <row r="28720" spans="18:18" x14ac:dyDescent="0.2">
      <c r="R28720"/>
    </row>
    <row r="28721" spans="18:18" x14ac:dyDescent="0.2">
      <c r="R28721"/>
    </row>
    <row r="28722" spans="18:18" x14ac:dyDescent="0.2">
      <c r="R28722"/>
    </row>
    <row r="28723" spans="18:18" x14ac:dyDescent="0.2">
      <c r="R28723"/>
    </row>
    <row r="28724" spans="18:18" x14ac:dyDescent="0.2">
      <c r="R28724"/>
    </row>
    <row r="28725" spans="18:18" x14ac:dyDescent="0.2">
      <c r="R28725"/>
    </row>
    <row r="28726" spans="18:18" x14ac:dyDescent="0.2">
      <c r="R28726"/>
    </row>
    <row r="28727" spans="18:18" x14ac:dyDescent="0.2">
      <c r="R28727"/>
    </row>
    <row r="28728" spans="18:18" x14ac:dyDescent="0.2">
      <c r="R28728"/>
    </row>
    <row r="28729" spans="18:18" x14ac:dyDescent="0.2">
      <c r="R28729"/>
    </row>
    <row r="28730" spans="18:18" x14ac:dyDescent="0.2">
      <c r="R28730"/>
    </row>
    <row r="28731" spans="18:18" x14ac:dyDescent="0.2">
      <c r="R28731"/>
    </row>
    <row r="28732" spans="18:18" x14ac:dyDescent="0.2">
      <c r="R28732"/>
    </row>
    <row r="28733" spans="18:18" x14ac:dyDescent="0.2">
      <c r="R28733"/>
    </row>
    <row r="28734" spans="18:18" x14ac:dyDescent="0.2">
      <c r="R28734"/>
    </row>
    <row r="28735" spans="18:18" x14ac:dyDescent="0.2">
      <c r="R28735"/>
    </row>
    <row r="28736" spans="18:18" x14ac:dyDescent="0.2">
      <c r="R28736"/>
    </row>
    <row r="28737" spans="18:18" x14ac:dyDescent="0.2">
      <c r="R28737"/>
    </row>
    <row r="28738" spans="18:18" x14ac:dyDescent="0.2">
      <c r="R28738"/>
    </row>
    <row r="28739" spans="18:18" x14ac:dyDescent="0.2">
      <c r="R28739"/>
    </row>
    <row r="28740" spans="18:18" x14ac:dyDescent="0.2">
      <c r="R28740"/>
    </row>
    <row r="28741" spans="18:18" x14ac:dyDescent="0.2">
      <c r="R28741"/>
    </row>
    <row r="28742" spans="18:18" x14ac:dyDescent="0.2">
      <c r="R28742"/>
    </row>
    <row r="28743" spans="18:18" x14ac:dyDescent="0.2">
      <c r="R28743"/>
    </row>
    <row r="28744" spans="18:18" x14ac:dyDescent="0.2">
      <c r="R28744"/>
    </row>
    <row r="28745" spans="18:18" x14ac:dyDescent="0.2">
      <c r="R28745"/>
    </row>
    <row r="28746" spans="18:18" x14ac:dyDescent="0.2">
      <c r="R28746"/>
    </row>
    <row r="28747" spans="18:18" x14ac:dyDescent="0.2">
      <c r="R28747"/>
    </row>
    <row r="28748" spans="18:18" x14ac:dyDescent="0.2">
      <c r="R28748"/>
    </row>
    <row r="28749" spans="18:18" x14ac:dyDescent="0.2">
      <c r="R28749"/>
    </row>
    <row r="28750" spans="18:18" x14ac:dyDescent="0.2">
      <c r="R28750"/>
    </row>
    <row r="28751" spans="18:18" x14ac:dyDescent="0.2">
      <c r="R28751"/>
    </row>
    <row r="28752" spans="18:18" x14ac:dyDescent="0.2">
      <c r="R28752"/>
    </row>
    <row r="28753" spans="18:18" x14ac:dyDescent="0.2">
      <c r="R28753"/>
    </row>
    <row r="28754" spans="18:18" x14ac:dyDescent="0.2">
      <c r="R28754"/>
    </row>
    <row r="28755" spans="18:18" x14ac:dyDescent="0.2">
      <c r="R28755"/>
    </row>
    <row r="28756" spans="18:18" x14ac:dyDescent="0.2">
      <c r="R28756"/>
    </row>
    <row r="28757" spans="18:18" x14ac:dyDescent="0.2">
      <c r="R28757"/>
    </row>
    <row r="28758" spans="18:18" x14ac:dyDescent="0.2">
      <c r="R28758"/>
    </row>
    <row r="28759" spans="18:18" x14ac:dyDescent="0.2">
      <c r="R28759"/>
    </row>
    <row r="28760" spans="18:18" x14ac:dyDescent="0.2">
      <c r="R28760"/>
    </row>
    <row r="28761" spans="18:18" x14ac:dyDescent="0.2">
      <c r="R28761"/>
    </row>
    <row r="28762" spans="18:18" x14ac:dyDescent="0.2">
      <c r="R28762"/>
    </row>
    <row r="28763" spans="18:18" x14ac:dyDescent="0.2">
      <c r="R28763"/>
    </row>
    <row r="28764" spans="18:18" x14ac:dyDescent="0.2">
      <c r="R28764"/>
    </row>
    <row r="28765" spans="18:18" x14ac:dyDescent="0.2">
      <c r="R28765"/>
    </row>
    <row r="28766" spans="18:18" x14ac:dyDescent="0.2">
      <c r="R28766"/>
    </row>
    <row r="28767" spans="18:18" x14ac:dyDescent="0.2">
      <c r="R28767"/>
    </row>
    <row r="28768" spans="18:18" x14ac:dyDescent="0.2">
      <c r="R28768"/>
    </row>
    <row r="28769" spans="18:18" x14ac:dyDescent="0.2">
      <c r="R28769"/>
    </row>
    <row r="28770" spans="18:18" x14ac:dyDescent="0.2">
      <c r="R28770"/>
    </row>
    <row r="28771" spans="18:18" x14ac:dyDescent="0.2">
      <c r="R28771"/>
    </row>
    <row r="28772" spans="18:18" x14ac:dyDescent="0.2">
      <c r="R28772"/>
    </row>
    <row r="28773" spans="18:18" x14ac:dyDescent="0.2">
      <c r="R28773"/>
    </row>
    <row r="28774" spans="18:18" x14ac:dyDescent="0.2">
      <c r="R28774"/>
    </row>
    <row r="28775" spans="18:18" x14ac:dyDescent="0.2">
      <c r="R28775"/>
    </row>
    <row r="28776" spans="18:18" x14ac:dyDescent="0.2">
      <c r="R28776"/>
    </row>
    <row r="28777" spans="18:18" x14ac:dyDescent="0.2">
      <c r="R28777"/>
    </row>
    <row r="28778" spans="18:18" x14ac:dyDescent="0.2">
      <c r="R28778"/>
    </row>
    <row r="28779" spans="18:18" x14ac:dyDescent="0.2">
      <c r="R28779"/>
    </row>
    <row r="28780" spans="18:18" x14ac:dyDescent="0.2">
      <c r="R28780"/>
    </row>
    <row r="28781" spans="18:18" x14ac:dyDescent="0.2">
      <c r="R28781"/>
    </row>
    <row r="28782" spans="18:18" x14ac:dyDescent="0.2">
      <c r="R28782"/>
    </row>
    <row r="28783" spans="18:18" x14ac:dyDescent="0.2">
      <c r="R28783"/>
    </row>
    <row r="28784" spans="18:18" x14ac:dyDescent="0.2">
      <c r="R28784"/>
    </row>
    <row r="28785" spans="18:18" x14ac:dyDescent="0.2">
      <c r="R28785"/>
    </row>
    <row r="28786" spans="18:18" x14ac:dyDescent="0.2">
      <c r="R28786"/>
    </row>
    <row r="28787" spans="18:18" x14ac:dyDescent="0.2">
      <c r="R28787"/>
    </row>
    <row r="28788" spans="18:18" x14ac:dyDescent="0.2">
      <c r="R28788"/>
    </row>
    <row r="28789" spans="18:18" x14ac:dyDescent="0.2">
      <c r="R28789"/>
    </row>
    <row r="28790" spans="18:18" x14ac:dyDescent="0.2">
      <c r="R28790"/>
    </row>
    <row r="28791" spans="18:18" x14ac:dyDescent="0.2">
      <c r="R28791"/>
    </row>
    <row r="28792" spans="18:18" x14ac:dyDescent="0.2">
      <c r="R28792"/>
    </row>
    <row r="28793" spans="18:18" x14ac:dyDescent="0.2">
      <c r="R28793"/>
    </row>
    <row r="28794" spans="18:18" x14ac:dyDescent="0.2">
      <c r="R28794"/>
    </row>
    <row r="28795" spans="18:18" x14ac:dyDescent="0.2">
      <c r="R28795"/>
    </row>
    <row r="28796" spans="18:18" x14ac:dyDescent="0.2">
      <c r="R28796"/>
    </row>
    <row r="28797" spans="18:18" x14ac:dyDescent="0.2">
      <c r="R28797"/>
    </row>
    <row r="28798" spans="18:18" x14ac:dyDescent="0.2">
      <c r="R28798"/>
    </row>
    <row r="28799" spans="18:18" x14ac:dyDescent="0.2">
      <c r="R28799"/>
    </row>
    <row r="28800" spans="18:18" x14ac:dyDescent="0.2">
      <c r="R28800"/>
    </row>
    <row r="28801" spans="18:18" x14ac:dyDescent="0.2">
      <c r="R28801"/>
    </row>
    <row r="28802" spans="18:18" x14ac:dyDescent="0.2">
      <c r="R28802"/>
    </row>
    <row r="28803" spans="18:18" x14ac:dyDescent="0.2">
      <c r="R28803"/>
    </row>
    <row r="28804" spans="18:18" x14ac:dyDescent="0.2">
      <c r="R28804"/>
    </row>
    <row r="28805" spans="18:18" x14ac:dyDescent="0.2">
      <c r="R28805"/>
    </row>
    <row r="28806" spans="18:18" x14ac:dyDescent="0.2">
      <c r="R28806"/>
    </row>
    <row r="28807" spans="18:18" x14ac:dyDescent="0.2">
      <c r="R28807"/>
    </row>
    <row r="28808" spans="18:18" x14ac:dyDescent="0.2">
      <c r="R28808"/>
    </row>
    <row r="28809" spans="18:18" x14ac:dyDescent="0.2">
      <c r="R28809"/>
    </row>
    <row r="28810" spans="18:18" x14ac:dyDescent="0.2">
      <c r="R28810"/>
    </row>
    <row r="28811" spans="18:18" x14ac:dyDescent="0.2">
      <c r="R28811"/>
    </row>
    <row r="28812" spans="18:18" x14ac:dyDescent="0.2">
      <c r="R28812"/>
    </row>
    <row r="28813" spans="18:18" x14ac:dyDescent="0.2">
      <c r="R28813"/>
    </row>
    <row r="28814" spans="18:18" x14ac:dyDescent="0.2">
      <c r="R28814"/>
    </row>
    <row r="28815" spans="18:18" x14ac:dyDescent="0.2">
      <c r="R28815"/>
    </row>
    <row r="28816" spans="18:18" x14ac:dyDescent="0.2">
      <c r="R28816"/>
    </row>
    <row r="28817" spans="18:18" x14ac:dyDescent="0.2">
      <c r="R28817"/>
    </row>
    <row r="28818" spans="18:18" x14ac:dyDescent="0.2">
      <c r="R28818"/>
    </row>
    <row r="28819" spans="18:18" x14ac:dyDescent="0.2">
      <c r="R28819"/>
    </row>
    <row r="28820" spans="18:18" x14ac:dyDescent="0.2">
      <c r="R28820"/>
    </row>
    <row r="28821" spans="18:18" x14ac:dyDescent="0.2">
      <c r="R28821"/>
    </row>
    <row r="28822" spans="18:18" x14ac:dyDescent="0.2">
      <c r="R28822"/>
    </row>
    <row r="28823" spans="18:18" x14ac:dyDescent="0.2">
      <c r="R28823"/>
    </row>
    <row r="28824" spans="18:18" x14ac:dyDescent="0.2">
      <c r="R28824"/>
    </row>
    <row r="28825" spans="18:18" x14ac:dyDescent="0.2">
      <c r="R28825"/>
    </row>
    <row r="28826" spans="18:18" x14ac:dyDescent="0.2">
      <c r="R28826"/>
    </row>
    <row r="28827" spans="18:18" x14ac:dyDescent="0.2">
      <c r="R28827"/>
    </row>
    <row r="28828" spans="18:18" x14ac:dyDescent="0.2">
      <c r="R28828"/>
    </row>
    <row r="28829" spans="18:18" x14ac:dyDescent="0.2">
      <c r="R28829"/>
    </row>
    <row r="28830" spans="18:18" x14ac:dyDescent="0.2">
      <c r="R28830"/>
    </row>
    <row r="28831" spans="18:18" x14ac:dyDescent="0.2">
      <c r="R28831"/>
    </row>
    <row r="28832" spans="18:18" x14ac:dyDescent="0.2">
      <c r="R28832"/>
    </row>
    <row r="28833" spans="18:18" x14ac:dyDescent="0.2">
      <c r="R28833"/>
    </row>
    <row r="28834" spans="18:18" x14ac:dyDescent="0.2">
      <c r="R28834"/>
    </row>
    <row r="28835" spans="18:18" x14ac:dyDescent="0.2">
      <c r="R28835"/>
    </row>
    <row r="28836" spans="18:18" x14ac:dyDescent="0.2">
      <c r="R28836"/>
    </row>
    <row r="28837" spans="18:18" x14ac:dyDescent="0.2">
      <c r="R28837"/>
    </row>
    <row r="28838" spans="18:18" x14ac:dyDescent="0.2">
      <c r="R28838"/>
    </row>
    <row r="28839" spans="18:18" x14ac:dyDescent="0.2">
      <c r="R28839"/>
    </row>
    <row r="28840" spans="18:18" x14ac:dyDescent="0.2">
      <c r="R28840"/>
    </row>
    <row r="28841" spans="18:18" x14ac:dyDescent="0.2">
      <c r="R28841"/>
    </row>
    <row r="28842" spans="18:18" x14ac:dyDescent="0.2">
      <c r="R28842"/>
    </row>
    <row r="28843" spans="18:18" x14ac:dyDescent="0.2">
      <c r="R28843"/>
    </row>
    <row r="28844" spans="18:18" x14ac:dyDescent="0.2">
      <c r="R28844"/>
    </row>
    <row r="28845" spans="18:18" x14ac:dyDescent="0.2">
      <c r="R28845"/>
    </row>
    <row r="28846" spans="18:18" x14ac:dyDescent="0.2">
      <c r="R28846"/>
    </row>
    <row r="28847" spans="18:18" x14ac:dyDescent="0.2">
      <c r="R28847"/>
    </row>
    <row r="28848" spans="18:18" x14ac:dyDescent="0.2">
      <c r="R28848"/>
    </row>
    <row r="28849" spans="18:18" x14ac:dyDescent="0.2">
      <c r="R28849"/>
    </row>
    <row r="28850" spans="18:18" x14ac:dyDescent="0.2">
      <c r="R28850"/>
    </row>
    <row r="28851" spans="18:18" x14ac:dyDescent="0.2">
      <c r="R28851"/>
    </row>
    <row r="28852" spans="18:18" x14ac:dyDescent="0.2">
      <c r="R28852"/>
    </row>
    <row r="28853" spans="18:18" x14ac:dyDescent="0.2">
      <c r="R28853"/>
    </row>
    <row r="28854" spans="18:18" x14ac:dyDescent="0.2">
      <c r="R28854"/>
    </row>
    <row r="28855" spans="18:18" x14ac:dyDescent="0.2">
      <c r="R28855"/>
    </row>
    <row r="28856" spans="18:18" x14ac:dyDescent="0.2">
      <c r="R28856"/>
    </row>
    <row r="28857" spans="18:18" x14ac:dyDescent="0.2">
      <c r="R28857"/>
    </row>
    <row r="28858" spans="18:18" x14ac:dyDescent="0.2">
      <c r="R28858"/>
    </row>
    <row r="28859" spans="18:18" x14ac:dyDescent="0.2">
      <c r="R28859"/>
    </row>
    <row r="28860" spans="18:18" x14ac:dyDescent="0.2">
      <c r="R28860"/>
    </row>
    <row r="28861" spans="18:18" x14ac:dyDescent="0.2">
      <c r="R28861"/>
    </row>
    <row r="28862" spans="18:18" x14ac:dyDescent="0.2">
      <c r="R28862"/>
    </row>
    <row r="28863" spans="18:18" x14ac:dyDescent="0.2">
      <c r="R28863"/>
    </row>
    <row r="28864" spans="18:18" x14ac:dyDescent="0.2">
      <c r="R28864"/>
    </row>
    <row r="28865" spans="18:18" x14ac:dyDescent="0.2">
      <c r="R28865"/>
    </row>
    <row r="28866" spans="18:18" x14ac:dyDescent="0.2">
      <c r="R28866"/>
    </row>
    <row r="28867" spans="18:18" x14ac:dyDescent="0.2">
      <c r="R28867"/>
    </row>
    <row r="28868" spans="18:18" x14ac:dyDescent="0.2">
      <c r="R28868"/>
    </row>
    <row r="28869" spans="18:18" x14ac:dyDescent="0.2">
      <c r="R28869"/>
    </row>
    <row r="28870" spans="18:18" x14ac:dyDescent="0.2">
      <c r="R28870"/>
    </row>
    <row r="28871" spans="18:18" x14ac:dyDescent="0.2">
      <c r="R28871"/>
    </row>
    <row r="28872" spans="18:18" x14ac:dyDescent="0.2">
      <c r="R28872"/>
    </row>
    <row r="28873" spans="18:18" x14ac:dyDescent="0.2">
      <c r="R28873"/>
    </row>
    <row r="28874" spans="18:18" x14ac:dyDescent="0.2">
      <c r="R28874"/>
    </row>
    <row r="28875" spans="18:18" x14ac:dyDescent="0.2">
      <c r="R28875"/>
    </row>
    <row r="28876" spans="18:18" x14ac:dyDescent="0.2">
      <c r="R28876"/>
    </row>
    <row r="28877" spans="18:18" x14ac:dyDescent="0.2">
      <c r="R28877"/>
    </row>
    <row r="28878" spans="18:18" x14ac:dyDescent="0.2">
      <c r="R28878"/>
    </row>
    <row r="28879" spans="18:18" x14ac:dyDescent="0.2">
      <c r="R28879"/>
    </row>
    <row r="28880" spans="18:18" x14ac:dyDescent="0.2">
      <c r="R28880"/>
    </row>
    <row r="28881" spans="18:18" x14ac:dyDescent="0.2">
      <c r="R28881"/>
    </row>
    <row r="28882" spans="18:18" x14ac:dyDescent="0.2">
      <c r="R28882"/>
    </row>
    <row r="28883" spans="18:18" x14ac:dyDescent="0.2">
      <c r="R28883"/>
    </row>
    <row r="28884" spans="18:18" x14ac:dyDescent="0.2">
      <c r="R28884"/>
    </row>
    <row r="28885" spans="18:18" x14ac:dyDescent="0.2">
      <c r="R28885"/>
    </row>
    <row r="28886" spans="18:18" x14ac:dyDescent="0.2">
      <c r="R28886"/>
    </row>
    <row r="28887" spans="18:18" x14ac:dyDescent="0.2">
      <c r="R28887"/>
    </row>
    <row r="28888" spans="18:18" x14ac:dyDescent="0.2">
      <c r="R28888"/>
    </row>
    <row r="28889" spans="18:18" x14ac:dyDescent="0.2">
      <c r="R28889"/>
    </row>
    <row r="28890" spans="18:18" x14ac:dyDescent="0.2">
      <c r="R28890"/>
    </row>
    <row r="28891" spans="18:18" x14ac:dyDescent="0.2">
      <c r="R28891"/>
    </row>
    <row r="28892" spans="18:18" x14ac:dyDescent="0.2">
      <c r="R28892"/>
    </row>
    <row r="28893" spans="18:18" x14ac:dyDescent="0.2">
      <c r="R28893"/>
    </row>
    <row r="28894" spans="18:18" x14ac:dyDescent="0.2">
      <c r="R28894"/>
    </row>
    <row r="28895" spans="18:18" x14ac:dyDescent="0.2">
      <c r="R28895"/>
    </row>
    <row r="28896" spans="18:18" x14ac:dyDescent="0.2">
      <c r="R28896"/>
    </row>
    <row r="28897" spans="18:18" x14ac:dyDescent="0.2">
      <c r="R28897"/>
    </row>
    <row r="28898" spans="18:18" x14ac:dyDescent="0.2">
      <c r="R28898"/>
    </row>
    <row r="28899" spans="18:18" x14ac:dyDescent="0.2">
      <c r="R28899"/>
    </row>
    <row r="28900" spans="18:18" x14ac:dyDescent="0.2">
      <c r="R28900"/>
    </row>
    <row r="28901" spans="18:18" x14ac:dyDescent="0.2">
      <c r="R28901"/>
    </row>
    <row r="28902" spans="18:18" x14ac:dyDescent="0.2">
      <c r="R28902"/>
    </row>
    <row r="28903" spans="18:18" x14ac:dyDescent="0.2">
      <c r="R28903"/>
    </row>
    <row r="28904" spans="18:18" x14ac:dyDescent="0.2">
      <c r="R28904"/>
    </row>
    <row r="28905" spans="18:18" x14ac:dyDescent="0.2">
      <c r="R28905"/>
    </row>
    <row r="28906" spans="18:18" x14ac:dyDescent="0.2">
      <c r="R28906"/>
    </row>
    <row r="28907" spans="18:18" x14ac:dyDescent="0.2">
      <c r="R28907"/>
    </row>
    <row r="28908" spans="18:18" x14ac:dyDescent="0.2">
      <c r="R28908"/>
    </row>
    <row r="28909" spans="18:18" x14ac:dyDescent="0.2">
      <c r="R28909"/>
    </row>
    <row r="28910" spans="18:18" x14ac:dyDescent="0.2">
      <c r="R28910"/>
    </row>
    <row r="28911" spans="18:18" x14ac:dyDescent="0.2">
      <c r="R28911"/>
    </row>
    <row r="28912" spans="18:18" x14ac:dyDescent="0.2">
      <c r="R28912"/>
    </row>
    <row r="28913" spans="18:18" x14ac:dyDescent="0.2">
      <c r="R28913"/>
    </row>
    <row r="28914" spans="18:18" x14ac:dyDescent="0.2">
      <c r="R28914"/>
    </row>
    <row r="28915" spans="18:18" x14ac:dyDescent="0.2">
      <c r="R28915"/>
    </row>
    <row r="28916" spans="18:18" x14ac:dyDescent="0.2">
      <c r="R28916"/>
    </row>
    <row r="28917" spans="18:18" x14ac:dyDescent="0.2">
      <c r="R28917"/>
    </row>
    <row r="28918" spans="18:18" x14ac:dyDescent="0.2">
      <c r="R28918"/>
    </row>
    <row r="28919" spans="18:18" x14ac:dyDescent="0.2">
      <c r="R28919"/>
    </row>
    <row r="28920" spans="18:18" x14ac:dyDescent="0.2">
      <c r="R28920"/>
    </row>
    <row r="28921" spans="18:18" x14ac:dyDescent="0.2">
      <c r="R28921"/>
    </row>
    <row r="28922" spans="18:18" x14ac:dyDescent="0.2">
      <c r="R28922"/>
    </row>
    <row r="28923" spans="18:18" x14ac:dyDescent="0.2">
      <c r="R28923"/>
    </row>
    <row r="28924" spans="18:18" x14ac:dyDescent="0.2">
      <c r="R28924"/>
    </row>
    <row r="28925" spans="18:18" x14ac:dyDescent="0.2">
      <c r="R28925"/>
    </row>
    <row r="28926" spans="18:18" x14ac:dyDescent="0.2">
      <c r="R28926"/>
    </row>
    <row r="28927" spans="18:18" x14ac:dyDescent="0.2">
      <c r="R28927"/>
    </row>
    <row r="28928" spans="18:18" x14ac:dyDescent="0.2">
      <c r="R28928"/>
    </row>
    <row r="28929" spans="18:18" x14ac:dyDescent="0.2">
      <c r="R28929"/>
    </row>
    <row r="28930" spans="18:18" x14ac:dyDescent="0.2">
      <c r="R28930"/>
    </row>
    <row r="28931" spans="18:18" x14ac:dyDescent="0.2">
      <c r="R28931"/>
    </row>
    <row r="28932" spans="18:18" x14ac:dyDescent="0.2">
      <c r="R28932"/>
    </row>
    <row r="28933" spans="18:18" x14ac:dyDescent="0.2">
      <c r="R28933"/>
    </row>
    <row r="28934" spans="18:18" x14ac:dyDescent="0.2">
      <c r="R28934"/>
    </row>
    <row r="28935" spans="18:18" x14ac:dyDescent="0.2">
      <c r="R28935"/>
    </row>
    <row r="28936" spans="18:18" x14ac:dyDescent="0.2">
      <c r="R28936"/>
    </row>
    <row r="28937" spans="18:18" x14ac:dyDescent="0.2">
      <c r="R28937"/>
    </row>
    <row r="28938" spans="18:18" x14ac:dyDescent="0.2">
      <c r="R28938"/>
    </row>
    <row r="28939" spans="18:18" x14ac:dyDescent="0.2">
      <c r="R28939"/>
    </row>
    <row r="28940" spans="18:18" x14ac:dyDescent="0.2">
      <c r="R28940"/>
    </row>
    <row r="28941" spans="18:18" x14ac:dyDescent="0.2">
      <c r="R28941"/>
    </row>
    <row r="28942" spans="18:18" x14ac:dyDescent="0.2">
      <c r="R28942"/>
    </row>
    <row r="28943" spans="18:18" x14ac:dyDescent="0.2">
      <c r="R28943"/>
    </row>
    <row r="28944" spans="18:18" x14ac:dyDescent="0.2">
      <c r="R28944"/>
    </row>
    <row r="28945" spans="18:18" x14ac:dyDescent="0.2">
      <c r="R28945"/>
    </row>
    <row r="28946" spans="18:18" x14ac:dyDescent="0.2">
      <c r="R28946"/>
    </row>
    <row r="28947" spans="18:18" x14ac:dyDescent="0.2">
      <c r="R28947"/>
    </row>
    <row r="28948" spans="18:18" x14ac:dyDescent="0.2">
      <c r="R28948"/>
    </row>
    <row r="28949" spans="18:18" x14ac:dyDescent="0.2">
      <c r="R28949"/>
    </row>
    <row r="28950" spans="18:18" x14ac:dyDescent="0.2">
      <c r="R28950"/>
    </row>
    <row r="28951" spans="18:18" x14ac:dyDescent="0.2">
      <c r="R28951"/>
    </row>
    <row r="28952" spans="18:18" x14ac:dyDescent="0.2">
      <c r="R28952"/>
    </row>
    <row r="28953" spans="18:18" x14ac:dyDescent="0.2">
      <c r="R28953"/>
    </row>
    <row r="28954" spans="18:18" x14ac:dyDescent="0.2">
      <c r="R28954"/>
    </row>
    <row r="28955" spans="18:18" x14ac:dyDescent="0.2">
      <c r="R28955"/>
    </row>
    <row r="28956" spans="18:18" x14ac:dyDescent="0.2">
      <c r="R28956"/>
    </row>
    <row r="28957" spans="18:18" x14ac:dyDescent="0.2">
      <c r="R28957"/>
    </row>
    <row r="28958" spans="18:18" x14ac:dyDescent="0.2">
      <c r="R28958"/>
    </row>
    <row r="28959" spans="18:18" x14ac:dyDescent="0.2">
      <c r="R28959"/>
    </row>
    <row r="28960" spans="18:18" x14ac:dyDescent="0.2">
      <c r="R28960"/>
    </row>
    <row r="28961" spans="18:18" x14ac:dyDescent="0.2">
      <c r="R28961"/>
    </row>
    <row r="28962" spans="18:18" x14ac:dyDescent="0.2">
      <c r="R28962"/>
    </row>
    <row r="28963" spans="18:18" x14ac:dyDescent="0.2">
      <c r="R28963"/>
    </row>
    <row r="28964" spans="18:18" x14ac:dyDescent="0.2">
      <c r="R28964"/>
    </row>
    <row r="28965" spans="18:18" x14ac:dyDescent="0.2">
      <c r="R28965"/>
    </row>
    <row r="28966" spans="18:18" x14ac:dyDescent="0.2">
      <c r="R28966"/>
    </row>
    <row r="28967" spans="18:18" x14ac:dyDescent="0.2">
      <c r="R28967"/>
    </row>
    <row r="28968" spans="18:18" x14ac:dyDescent="0.2">
      <c r="R28968"/>
    </row>
    <row r="28969" spans="18:18" x14ac:dyDescent="0.2">
      <c r="R28969"/>
    </row>
    <row r="28970" spans="18:18" x14ac:dyDescent="0.2">
      <c r="R28970"/>
    </row>
    <row r="28971" spans="18:18" x14ac:dyDescent="0.2">
      <c r="R28971"/>
    </row>
    <row r="28972" spans="18:18" x14ac:dyDescent="0.2">
      <c r="R28972"/>
    </row>
    <row r="28973" spans="18:18" x14ac:dyDescent="0.2">
      <c r="R28973"/>
    </row>
    <row r="28974" spans="18:18" x14ac:dyDescent="0.2">
      <c r="R28974"/>
    </row>
    <row r="28975" spans="18:18" x14ac:dyDescent="0.2">
      <c r="R28975"/>
    </row>
    <row r="28976" spans="18:18" x14ac:dyDescent="0.2">
      <c r="R28976"/>
    </row>
    <row r="28977" spans="18:18" x14ac:dyDescent="0.2">
      <c r="R28977"/>
    </row>
    <row r="28978" spans="18:18" x14ac:dyDescent="0.2">
      <c r="R28978"/>
    </row>
    <row r="28979" spans="18:18" x14ac:dyDescent="0.2">
      <c r="R28979"/>
    </row>
    <row r="28980" spans="18:18" x14ac:dyDescent="0.2">
      <c r="R28980"/>
    </row>
    <row r="28981" spans="18:18" x14ac:dyDescent="0.2">
      <c r="R28981"/>
    </row>
    <row r="28982" spans="18:18" x14ac:dyDescent="0.2">
      <c r="R28982"/>
    </row>
    <row r="28983" spans="18:18" x14ac:dyDescent="0.2">
      <c r="R28983"/>
    </row>
    <row r="28984" spans="18:18" x14ac:dyDescent="0.2">
      <c r="R28984"/>
    </row>
    <row r="28985" spans="18:18" x14ac:dyDescent="0.2">
      <c r="R28985"/>
    </row>
    <row r="28986" spans="18:18" x14ac:dyDescent="0.2">
      <c r="R28986"/>
    </row>
    <row r="28987" spans="18:18" x14ac:dyDescent="0.2">
      <c r="R28987"/>
    </row>
    <row r="28988" spans="18:18" x14ac:dyDescent="0.2">
      <c r="R28988"/>
    </row>
    <row r="28989" spans="18:18" x14ac:dyDescent="0.2">
      <c r="R28989"/>
    </row>
    <row r="28990" spans="18:18" x14ac:dyDescent="0.2">
      <c r="R28990"/>
    </row>
    <row r="28991" spans="18:18" x14ac:dyDescent="0.2">
      <c r="R28991"/>
    </row>
    <row r="28992" spans="18:18" x14ac:dyDescent="0.2">
      <c r="R28992"/>
    </row>
    <row r="28993" spans="18:18" x14ac:dyDescent="0.2">
      <c r="R28993"/>
    </row>
    <row r="28994" spans="18:18" x14ac:dyDescent="0.2">
      <c r="R28994"/>
    </row>
    <row r="28995" spans="18:18" x14ac:dyDescent="0.2">
      <c r="R28995"/>
    </row>
    <row r="28996" spans="18:18" x14ac:dyDescent="0.2">
      <c r="R28996"/>
    </row>
    <row r="28997" spans="18:18" x14ac:dyDescent="0.2">
      <c r="R28997"/>
    </row>
    <row r="28998" spans="18:18" x14ac:dyDescent="0.2">
      <c r="R28998"/>
    </row>
    <row r="28999" spans="18:18" x14ac:dyDescent="0.2">
      <c r="R28999"/>
    </row>
    <row r="29000" spans="18:18" x14ac:dyDescent="0.2">
      <c r="R29000"/>
    </row>
    <row r="29001" spans="18:18" x14ac:dyDescent="0.2">
      <c r="R29001"/>
    </row>
    <row r="29002" spans="18:18" x14ac:dyDescent="0.2">
      <c r="R29002"/>
    </row>
    <row r="29003" spans="18:18" x14ac:dyDescent="0.2">
      <c r="R29003"/>
    </row>
    <row r="29004" spans="18:18" x14ac:dyDescent="0.2">
      <c r="R29004"/>
    </row>
    <row r="29005" spans="18:18" x14ac:dyDescent="0.2">
      <c r="R29005"/>
    </row>
    <row r="29006" spans="18:18" x14ac:dyDescent="0.2">
      <c r="R29006"/>
    </row>
    <row r="29007" spans="18:18" x14ac:dyDescent="0.2">
      <c r="R29007"/>
    </row>
    <row r="29008" spans="18:18" x14ac:dyDescent="0.2">
      <c r="R29008"/>
    </row>
    <row r="29009" spans="18:18" x14ac:dyDescent="0.2">
      <c r="R29009"/>
    </row>
    <row r="29010" spans="18:18" x14ac:dyDescent="0.2">
      <c r="R29010"/>
    </row>
    <row r="29011" spans="18:18" x14ac:dyDescent="0.2">
      <c r="R29011"/>
    </row>
    <row r="29012" spans="18:18" x14ac:dyDescent="0.2">
      <c r="R29012"/>
    </row>
    <row r="29013" spans="18:18" x14ac:dyDescent="0.2">
      <c r="R29013"/>
    </row>
    <row r="29014" spans="18:18" x14ac:dyDescent="0.2">
      <c r="R29014"/>
    </row>
    <row r="29015" spans="18:18" x14ac:dyDescent="0.2">
      <c r="R29015"/>
    </row>
    <row r="29016" spans="18:18" x14ac:dyDescent="0.2">
      <c r="R29016"/>
    </row>
    <row r="29017" spans="18:18" x14ac:dyDescent="0.2">
      <c r="R29017"/>
    </row>
    <row r="29018" spans="18:18" x14ac:dyDescent="0.2">
      <c r="R29018"/>
    </row>
    <row r="29019" spans="18:18" x14ac:dyDescent="0.2">
      <c r="R29019"/>
    </row>
    <row r="29020" spans="18:18" x14ac:dyDescent="0.2">
      <c r="R29020"/>
    </row>
    <row r="29021" spans="18:18" x14ac:dyDescent="0.2">
      <c r="R29021"/>
    </row>
    <row r="29022" spans="18:18" x14ac:dyDescent="0.2">
      <c r="R29022"/>
    </row>
    <row r="29023" spans="18:18" x14ac:dyDescent="0.2">
      <c r="R29023"/>
    </row>
    <row r="29024" spans="18:18" x14ac:dyDescent="0.2">
      <c r="R29024"/>
    </row>
    <row r="29025" spans="18:18" x14ac:dyDescent="0.2">
      <c r="R29025"/>
    </row>
    <row r="29026" spans="18:18" x14ac:dyDescent="0.2">
      <c r="R29026"/>
    </row>
    <row r="29027" spans="18:18" x14ac:dyDescent="0.2">
      <c r="R29027"/>
    </row>
    <row r="29028" spans="18:18" x14ac:dyDescent="0.2">
      <c r="R29028"/>
    </row>
    <row r="29029" spans="18:18" x14ac:dyDescent="0.2">
      <c r="R29029"/>
    </row>
    <row r="29030" spans="18:18" x14ac:dyDescent="0.2">
      <c r="R29030"/>
    </row>
    <row r="29031" spans="18:18" x14ac:dyDescent="0.2">
      <c r="R29031"/>
    </row>
    <row r="29032" spans="18:18" x14ac:dyDescent="0.2">
      <c r="R29032"/>
    </row>
    <row r="29033" spans="18:18" x14ac:dyDescent="0.2">
      <c r="R29033"/>
    </row>
    <row r="29034" spans="18:18" x14ac:dyDescent="0.2">
      <c r="R29034"/>
    </row>
    <row r="29035" spans="18:18" x14ac:dyDescent="0.2">
      <c r="R29035"/>
    </row>
    <row r="29036" spans="18:18" x14ac:dyDescent="0.2">
      <c r="R29036"/>
    </row>
    <row r="29037" spans="18:18" x14ac:dyDescent="0.2">
      <c r="R29037"/>
    </row>
    <row r="29038" spans="18:18" x14ac:dyDescent="0.2">
      <c r="R29038"/>
    </row>
    <row r="29039" spans="18:18" x14ac:dyDescent="0.2">
      <c r="R29039"/>
    </row>
    <row r="29040" spans="18:18" x14ac:dyDescent="0.2">
      <c r="R29040"/>
    </row>
    <row r="29041" spans="18:18" x14ac:dyDescent="0.2">
      <c r="R29041"/>
    </row>
    <row r="29042" spans="18:18" x14ac:dyDescent="0.2">
      <c r="R29042"/>
    </row>
    <row r="29043" spans="18:18" x14ac:dyDescent="0.2">
      <c r="R29043"/>
    </row>
    <row r="29044" spans="18:18" x14ac:dyDescent="0.2">
      <c r="R29044"/>
    </row>
    <row r="29045" spans="18:18" x14ac:dyDescent="0.2">
      <c r="R29045"/>
    </row>
    <row r="29046" spans="18:18" x14ac:dyDescent="0.2">
      <c r="R29046"/>
    </row>
    <row r="29047" spans="18:18" x14ac:dyDescent="0.2">
      <c r="R29047"/>
    </row>
    <row r="29048" spans="18:18" x14ac:dyDescent="0.2">
      <c r="R29048"/>
    </row>
    <row r="29049" spans="18:18" x14ac:dyDescent="0.2">
      <c r="R29049"/>
    </row>
    <row r="29050" spans="18:18" x14ac:dyDescent="0.2">
      <c r="R29050"/>
    </row>
    <row r="29051" spans="18:18" x14ac:dyDescent="0.2">
      <c r="R29051"/>
    </row>
    <row r="29052" spans="18:18" x14ac:dyDescent="0.2">
      <c r="R29052"/>
    </row>
    <row r="29053" spans="18:18" x14ac:dyDescent="0.2">
      <c r="R29053"/>
    </row>
    <row r="29054" spans="18:18" x14ac:dyDescent="0.2">
      <c r="R29054"/>
    </row>
    <row r="29055" spans="18:18" x14ac:dyDescent="0.2">
      <c r="R29055"/>
    </row>
    <row r="29056" spans="18:18" x14ac:dyDescent="0.2">
      <c r="R29056"/>
    </row>
    <row r="29057" spans="18:18" x14ac:dyDescent="0.2">
      <c r="R29057"/>
    </row>
    <row r="29058" spans="18:18" x14ac:dyDescent="0.2">
      <c r="R29058"/>
    </row>
    <row r="29059" spans="18:18" x14ac:dyDescent="0.2">
      <c r="R29059"/>
    </row>
    <row r="29060" spans="18:18" x14ac:dyDescent="0.2">
      <c r="R29060"/>
    </row>
    <row r="29061" spans="18:18" x14ac:dyDescent="0.2">
      <c r="R29061"/>
    </row>
    <row r="29062" spans="18:18" x14ac:dyDescent="0.2">
      <c r="R29062"/>
    </row>
    <row r="29063" spans="18:18" x14ac:dyDescent="0.2">
      <c r="R29063"/>
    </row>
    <row r="29064" spans="18:18" x14ac:dyDescent="0.2">
      <c r="R29064"/>
    </row>
    <row r="29065" spans="18:18" x14ac:dyDescent="0.2">
      <c r="R29065"/>
    </row>
    <row r="29066" spans="18:18" x14ac:dyDescent="0.2">
      <c r="R29066"/>
    </row>
    <row r="29067" spans="18:18" x14ac:dyDescent="0.2">
      <c r="R29067"/>
    </row>
    <row r="29068" spans="18:18" x14ac:dyDescent="0.2">
      <c r="R29068"/>
    </row>
    <row r="29069" spans="18:18" x14ac:dyDescent="0.2">
      <c r="R29069"/>
    </row>
    <row r="29070" spans="18:18" x14ac:dyDescent="0.2">
      <c r="R29070"/>
    </row>
    <row r="29071" spans="18:18" x14ac:dyDescent="0.2">
      <c r="R29071"/>
    </row>
    <row r="29072" spans="18:18" x14ac:dyDescent="0.2">
      <c r="R29072"/>
    </row>
    <row r="29073" spans="18:18" x14ac:dyDescent="0.2">
      <c r="R29073"/>
    </row>
    <row r="29074" spans="18:18" x14ac:dyDescent="0.2">
      <c r="R29074"/>
    </row>
    <row r="29075" spans="18:18" x14ac:dyDescent="0.2">
      <c r="R29075"/>
    </row>
    <row r="29076" spans="18:18" x14ac:dyDescent="0.2">
      <c r="R29076"/>
    </row>
    <row r="29077" spans="18:18" x14ac:dyDescent="0.2">
      <c r="R29077"/>
    </row>
    <row r="29078" spans="18:18" x14ac:dyDescent="0.2">
      <c r="R29078"/>
    </row>
    <row r="29079" spans="18:18" x14ac:dyDescent="0.2">
      <c r="R29079"/>
    </row>
    <row r="29080" spans="18:18" x14ac:dyDescent="0.2">
      <c r="R29080"/>
    </row>
    <row r="29081" spans="18:18" x14ac:dyDescent="0.2">
      <c r="R29081"/>
    </row>
    <row r="29082" spans="18:18" x14ac:dyDescent="0.2">
      <c r="R29082"/>
    </row>
    <row r="29083" spans="18:18" x14ac:dyDescent="0.2">
      <c r="R29083"/>
    </row>
    <row r="29084" spans="18:18" x14ac:dyDescent="0.2">
      <c r="R29084"/>
    </row>
    <row r="29085" spans="18:18" x14ac:dyDescent="0.2">
      <c r="R29085"/>
    </row>
    <row r="29086" spans="18:18" x14ac:dyDescent="0.2">
      <c r="R29086"/>
    </row>
    <row r="29087" spans="18:18" x14ac:dyDescent="0.2">
      <c r="R29087"/>
    </row>
    <row r="29088" spans="18:18" x14ac:dyDescent="0.2">
      <c r="R29088"/>
    </row>
    <row r="29089" spans="18:18" x14ac:dyDescent="0.2">
      <c r="R29089"/>
    </row>
    <row r="29090" spans="18:18" x14ac:dyDescent="0.2">
      <c r="R29090"/>
    </row>
    <row r="29091" spans="18:18" x14ac:dyDescent="0.2">
      <c r="R29091"/>
    </row>
    <row r="29092" spans="18:18" x14ac:dyDescent="0.2">
      <c r="R29092"/>
    </row>
    <row r="29093" spans="18:18" x14ac:dyDescent="0.2">
      <c r="R29093"/>
    </row>
    <row r="29094" spans="18:18" x14ac:dyDescent="0.2">
      <c r="R29094"/>
    </row>
    <row r="29095" spans="18:18" x14ac:dyDescent="0.2">
      <c r="R29095"/>
    </row>
    <row r="29096" spans="18:18" x14ac:dyDescent="0.2">
      <c r="R29096"/>
    </row>
    <row r="29097" spans="18:18" x14ac:dyDescent="0.2">
      <c r="R29097"/>
    </row>
    <row r="29098" spans="18:18" x14ac:dyDescent="0.2">
      <c r="R29098"/>
    </row>
    <row r="29099" spans="18:18" x14ac:dyDescent="0.2">
      <c r="R29099"/>
    </row>
    <row r="29100" spans="18:18" x14ac:dyDescent="0.2">
      <c r="R29100"/>
    </row>
    <row r="29101" spans="18:18" x14ac:dyDescent="0.2">
      <c r="R29101"/>
    </row>
    <row r="29102" spans="18:18" x14ac:dyDescent="0.2">
      <c r="R29102"/>
    </row>
    <row r="29103" spans="18:18" x14ac:dyDescent="0.2">
      <c r="R29103"/>
    </row>
    <row r="29104" spans="18:18" x14ac:dyDescent="0.2">
      <c r="R29104"/>
    </row>
    <row r="29105" spans="18:18" x14ac:dyDescent="0.2">
      <c r="R29105"/>
    </row>
    <row r="29106" spans="18:18" x14ac:dyDescent="0.2">
      <c r="R29106"/>
    </row>
    <row r="29107" spans="18:18" x14ac:dyDescent="0.2">
      <c r="R29107"/>
    </row>
    <row r="29108" spans="18:18" x14ac:dyDescent="0.2">
      <c r="R29108"/>
    </row>
    <row r="29109" spans="18:18" x14ac:dyDescent="0.2">
      <c r="R29109"/>
    </row>
    <row r="29110" spans="18:18" x14ac:dyDescent="0.2">
      <c r="R29110"/>
    </row>
    <row r="29111" spans="18:18" x14ac:dyDescent="0.2">
      <c r="R29111"/>
    </row>
    <row r="29112" spans="18:18" x14ac:dyDescent="0.2">
      <c r="R29112"/>
    </row>
    <row r="29113" spans="18:18" x14ac:dyDescent="0.2">
      <c r="R29113"/>
    </row>
    <row r="29114" spans="18:18" x14ac:dyDescent="0.2">
      <c r="R29114"/>
    </row>
    <row r="29115" spans="18:18" x14ac:dyDescent="0.2">
      <c r="R29115"/>
    </row>
    <row r="29116" spans="18:18" x14ac:dyDescent="0.2">
      <c r="R29116"/>
    </row>
    <row r="29117" spans="18:18" x14ac:dyDescent="0.2">
      <c r="R29117"/>
    </row>
    <row r="29118" spans="18:18" x14ac:dyDescent="0.2">
      <c r="R29118"/>
    </row>
    <row r="29119" spans="18:18" x14ac:dyDescent="0.2">
      <c r="R29119"/>
    </row>
    <row r="29120" spans="18:18" x14ac:dyDescent="0.2">
      <c r="R29120"/>
    </row>
    <row r="29121" spans="18:18" x14ac:dyDescent="0.2">
      <c r="R29121"/>
    </row>
    <row r="29122" spans="18:18" x14ac:dyDescent="0.2">
      <c r="R29122"/>
    </row>
    <row r="29123" spans="18:18" x14ac:dyDescent="0.2">
      <c r="R29123"/>
    </row>
    <row r="29124" spans="18:18" x14ac:dyDescent="0.2">
      <c r="R29124"/>
    </row>
    <row r="29125" spans="18:18" x14ac:dyDescent="0.2">
      <c r="R29125"/>
    </row>
    <row r="29126" spans="18:18" x14ac:dyDescent="0.2">
      <c r="R29126"/>
    </row>
    <row r="29127" spans="18:18" x14ac:dyDescent="0.2">
      <c r="R29127"/>
    </row>
    <row r="29128" spans="18:18" x14ac:dyDescent="0.2">
      <c r="R29128"/>
    </row>
    <row r="29129" spans="18:18" x14ac:dyDescent="0.2">
      <c r="R29129"/>
    </row>
    <row r="29130" spans="18:18" x14ac:dyDescent="0.2">
      <c r="R29130"/>
    </row>
    <row r="29131" spans="18:18" x14ac:dyDescent="0.2">
      <c r="R29131"/>
    </row>
    <row r="29132" spans="18:18" x14ac:dyDescent="0.2">
      <c r="R29132"/>
    </row>
    <row r="29133" spans="18:18" x14ac:dyDescent="0.2">
      <c r="R29133"/>
    </row>
    <row r="29134" spans="18:18" x14ac:dyDescent="0.2">
      <c r="R29134"/>
    </row>
    <row r="29135" spans="18:18" x14ac:dyDescent="0.2">
      <c r="R29135"/>
    </row>
    <row r="29136" spans="18:18" x14ac:dyDescent="0.2">
      <c r="R29136"/>
    </row>
    <row r="29137" spans="18:18" x14ac:dyDescent="0.2">
      <c r="R29137"/>
    </row>
    <row r="29138" spans="18:18" x14ac:dyDescent="0.2">
      <c r="R29138"/>
    </row>
    <row r="29139" spans="18:18" x14ac:dyDescent="0.2">
      <c r="R29139"/>
    </row>
    <row r="29140" spans="18:18" x14ac:dyDescent="0.2">
      <c r="R29140"/>
    </row>
    <row r="29141" spans="18:18" x14ac:dyDescent="0.2">
      <c r="R29141"/>
    </row>
    <row r="29142" spans="18:18" x14ac:dyDescent="0.2">
      <c r="R29142"/>
    </row>
    <row r="29143" spans="18:18" x14ac:dyDescent="0.2">
      <c r="R29143"/>
    </row>
    <row r="29144" spans="18:18" x14ac:dyDescent="0.2">
      <c r="R29144"/>
    </row>
    <row r="29145" spans="18:18" x14ac:dyDescent="0.2">
      <c r="R29145"/>
    </row>
    <row r="29146" spans="18:18" x14ac:dyDescent="0.2">
      <c r="R29146"/>
    </row>
    <row r="29147" spans="18:18" x14ac:dyDescent="0.2">
      <c r="R29147"/>
    </row>
    <row r="29148" spans="18:18" x14ac:dyDescent="0.2">
      <c r="R29148"/>
    </row>
    <row r="29149" spans="18:18" x14ac:dyDescent="0.2">
      <c r="R29149"/>
    </row>
    <row r="29150" spans="18:18" x14ac:dyDescent="0.2">
      <c r="R29150"/>
    </row>
    <row r="29151" spans="18:18" x14ac:dyDescent="0.2">
      <c r="R29151"/>
    </row>
    <row r="29152" spans="18:18" x14ac:dyDescent="0.2">
      <c r="R29152"/>
    </row>
    <row r="29153" spans="18:18" x14ac:dyDescent="0.2">
      <c r="R29153"/>
    </row>
    <row r="29154" spans="18:18" x14ac:dyDescent="0.2">
      <c r="R29154"/>
    </row>
    <row r="29155" spans="18:18" x14ac:dyDescent="0.2">
      <c r="R29155"/>
    </row>
    <row r="29156" spans="18:18" x14ac:dyDescent="0.2">
      <c r="R29156"/>
    </row>
    <row r="29157" spans="18:18" x14ac:dyDescent="0.2">
      <c r="R29157"/>
    </row>
    <row r="29158" spans="18:18" x14ac:dyDescent="0.2">
      <c r="R29158"/>
    </row>
    <row r="29159" spans="18:18" x14ac:dyDescent="0.2">
      <c r="R29159"/>
    </row>
    <row r="29160" spans="18:18" x14ac:dyDescent="0.2">
      <c r="R29160"/>
    </row>
    <row r="29161" spans="18:18" x14ac:dyDescent="0.2">
      <c r="R29161"/>
    </row>
    <row r="29162" spans="18:18" x14ac:dyDescent="0.2">
      <c r="R29162"/>
    </row>
    <row r="29163" spans="18:18" x14ac:dyDescent="0.2">
      <c r="R29163"/>
    </row>
    <row r="29164" spans="18:18" x14ac:dyDescent="0.2">
      <c r="R29164"/>
    </row>
    <row r="29165" spans="18:18" x14ac:dyDescent="0.2">
      <c r="R29165"/>
    </row>
    <row r="29166" spans="18:18" x14ac:dyDescent="0.2">
      <c r="R29166"/>
    </row>
    <row r="29167" spans="18:18" x14ac:dyDescent="0.2">
      <c r="R29167"/>
    </row>
    <row r="29168" spans="18:18" x14ac:dyDescent="0.2">
      <c r="R29168"/>
    </row>
    <row r="29169" spans="18:18" x14ac:dyDescent="0.2">
      <c r="R29169"/>
    </row>
    <row r="29170" spans="18:18" x14ac:dyDescent="0.2">
      <c r="R29170"/>
    </row>
    <row r="29171" spans="18:18" x14ac:dyDescent="0.2">
      <c r="R29171"/>
    </row>
    <row r="29172" spans="18:18" x14ac:dyDescent="0.2">
      <c r="R29172"/>
    </row>
    <row r="29173" spans="18:18" x14ac:dyDescent="0.2">
      <c r="R29173"/>
    </row>
    <row r="29174" spans="18:18" x14ac:dyDescent="0.2">
      <c r="R29174"/>
    </row>
    <row r="29175" spans="18:18" x14ac:dyDescent="0.2">
      <c r="R29175"/>
    </row>
    <row r="29176" spans="18:18" x14ac:dyDescent="0.2">
      <c r="R29176"/>
    </row>
    <row r="29177" spans="18:18" x14ac:dyDescent="0.2">
      <c r="R29177"/>
    </row>
    <row r="29178" spans="18:18" x14ac:dyDescent="0.2">
      <c r="R29178"/>
    </row>
    <row r="29179" spans="18:18" x14ac:dyDescent="0.2">
      <c r="R29179"/>
    </row>
    <row r="29180" spans="18:18" x14ac:dyDescent="0.2">
      <c r="R29180"/>
    </row>
    <row r="29181" spans="18:18" x14ac:dyDescent="0.2">
      <c r="R29181"/>
    </row>
    <row r="29182" spans="18:18" x14ac:dyDescent="0.2">
      <c r="R29182"/>
    </row>
    <row r="29183" spans="18:18" x14ac:dyDescent="0.2">
      <c r="R29183"/>
    </row>
    <row r="29184" spans="18:18" x14ac:dyDescent="0.2">
      <c r="R29184"/>
    </row>
    <row r="29185" spans="18:18" x14ac:dyDescent="0.2">
      <c r="R29185"/>
    </row>
    <row r="29186" spans="18:18" x14ac:dyDescent="0.2">
      <c r="R29186"/>
    </row>
    <row r="29187" spans="18:18" x14ac:dyDescent="0.2">
      <c r="R29187"/>
    </row>
    <row r="29188" spans="18:18" x14ac:dyDescent="0.2">
      <c r="R29188"/>
    </row>
    <row r="29189" spans="18:18" x14ac:dyDescent="0.2">
      <c r="R29189"/>
    </row>
    <row r="29190" spans="18:18" x14ac:dyDescent="0.2">
      <c r="R29190"/>
    </row>
    <row r="29191" spans="18:18" x14ac:dyDescent="0.2">
      <c r="R29191"/>
    </row>
    <row r="29192" spans="18:18" x14ac:dyDescent="0.2">
      <c r="R29192"/>
    </row>
    <row r="29193" spans="18:18" x14ac:dyDescent="0.2">
      <c r="R29193"/>
    </row>
    <row r="29194" spans="18:18" x14ac:dyDescent="0.2">
      <c r="R29194"/>
    </row>
    <row r="29195" spans="18:18" x14ac:dyDescent="0.2">
      <c r="R29195"/>
    </row>
    <row r="29196" spans="18:18" x14ac:dyDescent="0.2">
      <c r="R29196"/>
    </row>
    <row r="29197" spans="18:18" x14ac:dyDescent="0.2">
      <c r="R29197"/>
    </row>
    <row r="29198" spans="18:18" x14ac:dyDescent="0.2">
      <c r="R29198"/>
    </row>
    <row r="29199" spans="18:18" x14ac:dyDescent="0.2">
      <c r="R29199"/>
    </row>
    <row r="29200" spans="18:18" x14ac:dyDescent="0.2">
      <c r="R29200"/>
    </row>
    <row r="29201" spans="18:18" x14ac:dyDescent="0.2">
      <c r="R29201"/>
    </row>
    <row r="29202" spans="18:18" x14ac:dyDescent="0.2">
      <c r="R29202"/>
    </row>
    <row r="29203" spans="18:18" x14ac:dyDescent="0.2">
      <c r="R29203"/>
    </row>
    <row r="29204" spans="18:18" x14ac:dyDescent="0.2">
      <c r="R29204"/>
    </row>
    <row r="29205" spans="18:18" x14ac:dyDescent="0.2">
      <c r="R29205"/>
    </row>
    <row r="29206" spans="18:18" x14ac:dyDescent="0.2">
      <c r="R29206"/>
    </row>
    <row r="29207" spans="18:18" x14ac:dyDescent="0.2">
      <c r="R29207"/>
    </row>
    <row r="29208" spans="18:18" x14ac:dyDescent="0.2">
      <c r="R29208"/>
    </row>
    <row r="29209" spans="18:18" x14ac:dyDescent="0.2">
      <c r="R29209"/>
    </row>
    <row r="29210" spans="18:18" x14ac:dyDescent="0.2">
      <c r="R29210"/>
    </row>
    <row r="29211" spans="18:18" x14ac:dyDescent="0.2">
      <c r="R29211"/>
    </row>
    <row r="29212" spans="18:18" x14ac:dyDescent="0.2">
      <c r="R29212"/>
    </row>
    <row r="29213" spans="18:18" x14ac:dyDescent="0.2">
      <c r="R29213"/>
    </row>
    <row r="29214" spans="18:18" x14ac:dyDescent="0.2">
      <c r="R29214"/>
    </row>
    <row r="29215" spans="18:18" x14ac:dyDescent="0.2">
      <c r="R29215"/>
    </row>
    <row r="29216" spans="18:18" x14ac:dyDescent="0.2">
      <c r="R29216"/>
    </row>
    <row r="29217" spans="18:18" x14ac:dyDescent="0.2">
      <c r="R29217"/>
    </row>
    <row r="29218" spans="18:18" x14ac:dyDescent="0.2">
      <c r="R29218"/>
    </row>
    <row r="29219" spans="18:18" x14ac:dyDescent="0.2">
      <c r="R29219"/>
    </row>
    <row r="29220" spans="18:18" x14ac:dyDescent="0.2">
      <c r="R29220"/>
    </row>
    <row r="29221" spans="18:18" x14ac:dyDescent="0.2">
      <c r="R29221"/>
    </row>
    <row r="29222" spans="18:18" x14ac:dyDescent="0.2">
      <c r="R29222"/>
    </row>
    <row r="29223" spans="18:18" x14ac:dyDescent="0.2">
      <c r="R29223"/>
    </row>
    <row r="29224" spans="18:18" x14ac:dyDescent="0.2">
      <c r="R29224"/>
    </row>
    <row r="29225" spans="18:18" x14ac:dyDescent="0.2">
      <c r="R29225"/>
    </row>
    <row r="29226" spans="18:18" x14ac:dyDescent="0.2">
      <c r="R29226"/>
    </row>
    <row r="29227" spans="18:18" x14ac:dyDescent="0.2">
      <c r="R29227"/>
    </row>
    <row r="29228" spans="18:18" x14ac:dyDescent="0.2">
      <c r="R29228"/>
    </row>
    <row r="29229" spans="18:18" x14ac:dyDescent="0.2">
      <c r="R29229"/>
    </row>
    <row r="29230" spans="18:18" x14ac:dyDescent="0.2">
      <c r="R29230"/>
    </row>
    <row r="29231" spans="18:18" x14ac:dyDescent="0.2">
      <c r="R29231"/>
    </row>
    <row r="29232" spans="18:18" x14ac:dyDescent="0.2">
      <c r="R29232"/>
    </row>
    <row r="29233" spans="18:18" x14ac:dyDescent="0.2">
      <c r="R29233"/>
    </row>
    <row r="29234" spans="18:18" x14ac:dyDescent="0.2">
      <c r="R29234"/>
    </row>
    <row r="29235" spans="18:18" x14ac:dyDescent="0.2">
      <c r="R29235"/>
    </row>
    <row r="29236" spans="18:18" x14ac:dyDescent="0.2">
      <c r="R29236"/>
    </row>
    <row r="29237" spans="18:18" x14ac:dyDescent="0.2">
      <c r="R29237"/>
    </row>
    <row r="29238" spans="18:18" x14ac:dyDescent="0.2">
      <c r="R29238"/>
    </row>
    <row r="29239" spans="18:18" x14ac:dyDescent="0.2">
      <c r="R29239"/>
    </row>
    <row r="29240" spans="18:18" x14ac:dyDescent="0.2">
      <c r="R29240"/>
    </row>
    <row r="29241" spans="18:18" x14ac:dyDescent="0.2">
      <c r="R29241"/>
    </row>
    <row r="29242" spans="18:18" x14ac:dyDescent="0.2">
      <c r="R29242"/>
    </row>
    <row r="29243" spans="18:18" x14ac:dyDescent="0.2">
      <c r="R29243"/>
    </row>
    <row r="29244" spans="18:18" x14ac:dyDescent="0.2">
      <c r="R29244"/>
    </row>
    <row r="29245" spans="18:18" x14ac:dyDescent="0.2">
      <c r="R29245"/>
    </row>
    <row r="29246" spans="18:18" x14ac:dyDescent="0.2">
      <c r="R29246"/>
    </row>
    <row r="29247" spans="18:18" x14ac:dyDescent="0.2">
      <c r="R29247"/>
    </row>
    <row r="29248" spans="18:18" x14ac:dyDescent="0.2">
      <c r="R29248"/>
    </row>
    <row r="29249" spans="18:18" x14ac:dyDescent="0.2">
      <c r="R29249"/>
    </row>
    <row r="29250" spans="18:18" x14ac:dyDescent="0.2">
      <c r="R29250"/>
    </row>
    <row r="29251" spans="18:18" x14ac:dyDescent="0.2">
      <c r="R29251"/>
    </row>
    <row r="29252" spans="18:18" x14ac:dyDescent="0.2">
      <c r="R29252"/>
    </row>
    <row r="29253" spans="18:18" x14ac:dyDescent="0.2">
      <c r="R29253"/>
    </row>
    <row r="29254" spans="18:18" x14ac:dyDescent="0.2">
      <c r="R29254"/>
    </row>
    <row r="29255" spans="18:18" x14ac:dyDescent="0.2">
      <c r="R29255"/>
    </row>
    <row r="29256" spans="18:18" x14ac:dyDescent="0.2">
      <c r="R29256"/>
    </row>
    <row r="29257" spans="18:18" x14ac:dyDescent="0.2">
      <c r="R29257"/>
    </row>
    <row r="29258" spans="18:18" x14ac:dyDescent="0.2">
      <c r="R29258"/>
    </row>
    <row r="29259" spans="18:18" x14ac:dyDescent="0.2">
      <c r="R29259"/>
    </row>
    <row r="29260" spans="18:18" x14ac:dyDescent="0.2">
      <c r="R29260"/>
    </row>
    <row r="29261" spans="18:18" x14ac:dyDescent="0.2">
      <c r="R29261"/>
    </row>
    <row r="29262" spans="18:18" x14ac:dyDescent="0.2">
      <c r="R29262"/>
    </row>
    <row r="29263" spans="18:18" x14ac:dyDescent="0.2">
      <c r="R29263"/>
    </row>
    <row r="29264" spans="18:18" x14ac:dyDescent="0.2">
      <c r="R29264"/>
    </row>
    <row r="29265" spans="18:18" x14ac:dyDescent="0.2">
      <c r="R29265"/>
    </row>
    <row r="29266" spans="18:18" x14ac:dyDescent="0.2">
      <c r="R29266"/>
    </row>
    <row r="29267" spans="18:18" x14ac:dyDescent="0.2">
      <c r="R29267"/>
    </row>
    <row r="29268" spans="18:18" x14ac:dyDescent="0.2">
      <c r="R29268"/>
    </row>
    <row r="29269" spans="18:18" x14ac:dyDescent="0.2">
      <c r="R29269"/>
    </row>
    <row r="29270" spans="18:18" x14ac:dyDescent="0.2">
      <c r="R29270"/>
    </row>
    <row r="29271" spans="18:18" x14ac:dyDescent="0.2">
      <c r="R29271"/>
    </row>
    <row r="29272" spans="18:18" x14ac:dyDescent="0.2">
      <c r="R29272"/>
    </row>
    <row r="29273" spans="18:18" x14ac:dyDescent="0.2">
      <c r="R29273"/>
    </row>
    <row r="29274" spans="18:18" x14ac:dyDescent="0.2">
      <c r="R29274"/>
    </row>
    <row r="29275" spans="18:18" x14ac:dyDescent="0.2">
      <c r="R29275"/>
    </row>
    <row r="29276" spans="18:18" x14ac:dyDescent="0.2">
      <c r="R29276"/>
    </row>
    <row r="29277" spans="18:18" x14ac:dyDescent="0.2">
      <c r="R29277"/>
    </row>
    <row r="29278" spans="18:18" x14ac:dyDescent="0.2">
      <c r="R29278"/>
    </row>
    <row r="29279" spans="18:18" x14ac:dyDescent="0.2">
      <c r="R29279"/>
    </row>
    <row r="29280" spans="18:18" x14ac:dyDescent="0.2">
      <c r="R29280"/>
    </row>
    <row r="29281" spans="18:18" x14ac:dyDescent="0.2">
      <c r="R29281"/>
    </row>
    <row r="29282" spans="18:18" x14ac:dyDescent="0.2">
      <c r="R29282"/>
    </row>
    <row r="29283" spans="18:18" x14ac:dyDescent="0.2">
      <c r="R29283"/>
    </row>
    <row r="29284" spans="18:18" x14ac:dyDescent="0.2">
      <c r="R29284"/>
    </row>
    <row r="29285" spans="18:18" x14ac:dyDescent="0.2">
      <c r="R29285"/>
    </row>
    <row r="29286" spans="18:18" x14ac:dyDescent="0.2">
      <c r="R29286"/>
    </row>
    <row r="29287" spans="18:18" x14ac:dyDescent="0.2">
      <c r="R29287"/>
    </row>
    <row r="29288" spans="18:18" x14ac:dyDescent="0.2">
      <c r="R29288"/>
    </row>
    <row r="29289" spans="18:18" x14ac:dyDescent="0.2">
      <c r="R29289"/>
    </row>
    <row r="29290" spans="18:18" x14ac:dyDescent="0.2">
      <c r="R29290"/>
    </row>
    <row r="29291" spans="18:18" x14ac:dyDescent="0.2">
      <c r="R29291"/>
    </row>
    <row r="29292" spans="18:18" x14ac:dyDescent="0.2">
      <c r="R29292"/>
    </row>
    <row r="29293" spans="18:18" x14ac:dyDescent="0.2">
      <c r="R29293"/>
    </row>
    <row r="29294" spans="18:18" x14ac:dyDescent="0.2">
      <c r="R29294"/>
    </row>
    <row r="29295" spans="18:18" x14ac:dyDescent="0.2">
      <c r="R29295"/>
    </row>
    <row r="29296" spans="18:18" x14ac:dyDescent="0.2">
      <c r="R29296"/>
    </row>
    <row r="29297" spans="18:18" x14ac:dyDescent="0.2">
      <c r="R29297"/>
    </row>
    <row r="29298" spans="18:18" x14ac:dyDescent="0.2">
      <c r="R29298"/>
    </row>
    <row r="29299" spans="18:18" x14ac:dyDescent="0.2">
      <c r="R29299"/>
    </row>
    <row r="29300" spans="18:18" x14ac:dyDescent="0.2">
      <c r="R29300"/>
    </row>
    <row r="29301" spans="18:18" x14ac:dyDescent="0.2">
      <c r="R29301"/>
    </row>
    <row r="29302" spans="18:18" x14ac:dyDescent="0.2">
      <c r="R29302"/>
    </row>
    <row r="29303" spans="18:18" x14ac:dyDescent="0.2">
      <c r="R29303"/>
    </row>
    <row r="29304" spans="18:18" x14ac:dyDescent="0.2">
      <c r="R29304"/>
    </row>
    <row r="29305" spans="18:18" x14ac:dyDescent="0.2">
      <c r="R29305"/>
    </row>
    <row r="29306" spans="18:18" x14ac:dyDescent="0.2">
      <c r="R29306"/>
    </row>
    <row r="29307" spans="18:18" x14ac:dyDescent="0.2">
      <c r="R29307"/>
    </row>
    <row r="29308" spans="18:18" x14ac:dyDescent="0.2">
      <c r="R29308"/>
    </row>
    <row r="29309" spans="18:18" x14ac:dyDescent="0.2">
      <c r="R29309"/>
    </row>
    <row r="29310" spans="18:18" x14ac:dyDescent="0.2">
      <c r="R29310"/>
    </row>
    <row r="29311" spans="18:18" x14ac:dyDescent="0.2">
      <c r="R29311"/>
    </row>
    <row r="29312" spans="18:18" x14ac:dyDescent="0.2">
      <c r="R29312"/>
    </row>
    <row r="29313" spans="18:18" x14ac:dyDescent="0.2">
      <c r="R29313"/>
    </row>
    <row r="29314" spans="18:18" x14ac:dyDescent="0.2">
      <c r="R29314"/>
    </row>
    <row r="29315" spans="18:18" x14ac:dyDescent="0.2">
      <c r="R29315"/>
    </row>
    <row r="29316" spans="18:18" x14ac:dyDescent="0.2">
      <c r="R29316"/>
    </row>
    <row r="29317" spans="18:18" x14ac:dyDescent="0.2">
      <c r="R29317"/>
    </row>
    <row r="29318" spans="18:18" x14ac:dyDescent="0.2">
      <c r="R29318"/>
    </row>
    <row r="29319" spans="18:18" x14ac:dyDescent="0.2">
      <c r="R29319"/>
    </row>
    <row r="29320" spans="18:18" x14ac:dyDescent="0.2">
      <c r="R29320"/>
    </row>
    <row r="29321" spans="18:18" x14ac:dyDescent="0.2">
      <c r="R29321"/>
    </row>
    <row r="29322" spans="18:18" x14ac:dyDescent="0.2">
      <c r="R29322"/>
    </row>
    <row r="29323" spans="18:18" x14ac:dyDescent="0.2">
      <c r="R29323"/>
    </row>
    <row r="29324" spans="18:18" x14ac:dyDescent="0.2">
      <c r="R29324"/>
    </row>
    <row r="29325" spans="18:18" x14ac:dyDescent="0.2">
      <c r="R29325"/>
    </row>
    <row r="29326" spans="18:18" x14ac:dyDescent="0.2">
      <c r="R29326"/>
    </row>
    <row r="29327" spans="18:18" x14ac:dyDescent="0.2">
      <c r="R29327"/>
    </row>
    <row r="29328" spans="18:18" x14ac:dyDescent="0.2">
      <c r="R29328"/>
    </row>
    <row r="29329" spans="18:18" x14ac:dyDescent="0.2">
      <c r="R29329"/>
    </row>
    <row r="29330" spans="18:18" x14ac:dyDescent="0.2">
      <c r="R29330"/>
    </row>
    <row r="29331" spans="18:18" x14ac:dyDescent="0.2">
      <c r="R29331"/>
    </row>
    <row r="29332" spans="18:18" x14ac:dyDescent="0.2">
      <c r="R29332"/>
    </row>
    <row r="29333" spans="18:18" x14ac:dyDescent="0.2">
      <c r="R29333"/>
    </row>
    <row r="29334" spans="18:18" x14ac:dyDescent="0.2">
      <c r="R29334"/>
    </row>
    <row r="29335" spans="18:18" x14ac:dyDescent="0.2">
      <c r="R29335"/>
    </row>
    <row r="29336" spans="18:18" x14ac:dyDescent="0.2">
      <c r="R29336"/>
    </row>
    <row r="29337" spans="18:18" x14ac:dyDescent="0.2">
      <c r="R29337"/>
    </row>
    <row r="29338" spans="18:18" x14ac:dyDescent="0.2">
      <c r="R29338"/>
    </row>
    <row r="29339" spans="18:18" x14ac:dyDescent="0.2">
      <c r="R29339"/>
    </row>
    <row r="29340" spans="18:18" x14ac:dyDescent="0.2">
      <c r="R29340"/>
    </row>
    <row r="29341" spans="18:18" x14ac:dyDescent="0.2">
      <c r="R29341"/>
    </row>
    <row r="29342" spans="18:18" x14ac:dyDescent="0.2">
      <c r="R29342"/>
    </row>
    <row r="29343" spans="18:18" x14ac:dyDescent="0.2">
      <c r="R29343"/>
    </row>
    <row r="29344" spans="18:18" x14ac:dyDescent="0.2">
      <c r="R29344"/>
    </row>
    <row r="29345" spans="18:18" x14ac:dyDescent="0.2">
      <c r="R29345"/>
    </row>
    <row r="29346" spans="18:18" x14ac:dyDescent="0.2">
      <c r="R29346"/>
    </row>
    <row r="29347" spans="18:18" x14ac:dyDescent="0.2">
      <c r="R29347"/>
    </row>
    <row r="29348" spans="18:18" x14ac:dyDescent="0.2">
      <c r="R29348"/>
    </row>
    <row r="29349" spans="18:18" x14ac:dyDescent="0.2">
      <c r="R29349"/>
    </row>
    <row r="29350" spans="18:18" x14ac:dyDescent="0.2">
      <c r="R29350"/>
    </row>
    <row r="29351" spans="18:18" x14ac:dyDescent="0.2">
      <c r="R29351"/>
    </row>
    <row r="29352" spans="18:18" x14ac:dyDescent="0.2">
      <c r="R29352"/>
    </row>
    <row r="29353" spans="18:18" x14ac:dyDescent="0.2">
      <c r="R29353"/>
    </row>
    <row r="29354" spans="18:18" x14ac:dyDescent="0.2">
      <c r="R29354"/>
    </row>
    <row r="29355" spans="18:18" x14ac:dyDescent="0.2">
      <c r="R29355"/>
    </row>
    <row r="29356" spans="18:18" x14ac:dyDescent="0.2">
      <c r="R29356"/>
    </row>
    <row r="29357" spans="18:18" x14ac:dyDescent="0.2">
      <c r="R29357"/>
    </row>
    <row r="29358" spans="18:18" x14ac:dyDescent="0.2">
      <c r="R29358"/>
    </row>
    <row r="29359" spans="18:18" x14ac:dyDescent="0.2">
      <c r="R29359"/>
    </row>
    <row r="29360" spans="18:18" x14ac:dyDescent="0.2">
      <c r="R29360"/>
    </row>
    <row r="29361" spans="18:18" x14ac:dyDescent="0.2">
      <c r="R29361"/>
    </row>
    <row r="29362" spans="18:18" x14ac:dyDescent="0.2">
      <c r="R29362"/>
    </row>
    <row r="29363" spans="18:18" x14ac:dyDescent="0.2">
      <c r="R29363"/>
    </row>
    <row r="29364" spans="18:18" x14ac:dyDescent="0.2">
      <c r="R29364"/>
    </row>
    <row r="29365" spans="18:18" x14ac:dyDescent="0.2">
      <c r="R29365"/>
    </row>
    <row r="29366" spans="18:18" x14ac:dyDescent="0.2">
      <c r="R29366"/>
    </row>
    <row r="29367" spans="18:18" x14ac:dyDescent="0.2">
      <c r="R29367"/>
    </row>
    <row r="29368" spans="18:18" x14ac:dyDescent="0.2">
      <c r="R29368"/>
    </row>
    <row r="29369" spans="18:18" x14ac:dyDescent="0.2">
      <c r="R29369"/>
    </row>
    <row r="29370" spans="18:18" x14ac:dyDescent="0.2">
      <c r="R29370"/>
    </row>
    <row r="29371" spans="18:18" x14ac:dyDescent="0.2">
      <c r="R29371"/>
    </row>
    <row r="29372" spans="18:18" x14ac:dyDescent="0.2">
      <c r="R29372"/>
    </row>
    <row r="29373" spans="18:18" x14ac:dyDescent="0.2">
      <c r="R29373"/>
    </row>
    <row r="29374" spans="18:18" x14ac:dyDescent="0.2">
      <c r="R29374"/>
    </row>
    <row r="29375" spans="18:18" x14ac:dyDescent="0.2">
      <c r="R29375"/>
    </row>
    <row r="29376" spans="18:18" x14ac:dyDescent="0.2">
      <c r="R29376"/>
    </row>
    <row r="29377" spans="18:18" x14ac:dyDescent="0.2">
      <c r="R29377"/>
    </row>
    <row r="29378" spans="18:18" x14ac:dyDescent="0.2">
      <c r="R29378"/>
    </row>
    <row r="29379" spans="18:18" x14ac:dyDescent="0.2">
      <c r="R29379"/>
    </row>
    <row r="29380" spans="18:18" x14ac:dyDescent="0.2">
      <c r="R29380"/>
    </row>
    <row r="29381" spans="18:18" x14ac:dyDescent="0.2">
      <c r="R29381"/>
    </row>
    <row r="29382" spans="18:18" x14ac:dyDescent="0.2">
      <c r="R29382"/>
    </row>
    <row r="29383" spans="18:18" x14ac:dyDescent="0.2">
      <c r="R29383"/>
    </row>
    <row r="29384" spans="18:18" x14ac:dyDescent="0.2">
      <c r="R29384"/>
    </row>
    <row r="29385" spans="18:18" x14ac:dyDescent="0.2">
      <c r="R29385"/>
    </row>
    <row r="29386" spans="18:18" x14ac:dyDescent="0.2">
      <c r="R29386"/>
    </row>
    <row r="29387" spans="18:18" x14ac:dyDescent="0.2">
      <c r="R29387"/>
    </row>
    <row r="29388" spans="18:18" x14ac:dyDescent="0.2">
      <c r="R29388"/>
    </row>
    <row r="29389" spans="18:18" x14ac:dyDescent="0.2">
      <c r="R29389"/>
    </row>
    <row r="29390" spans="18:18" x14ac:dyDescent="0.2">
      <c r="R29390"/>
    </row>
    <row r="29391" spans="18:18" x14ac:dyDescent="0.2">
      <c r="R29391"/>
    </row>
    <row r="29392" spans="18:18" x14ac:dyDescent="0.2">
      <c r="R29392"/>
    </row>
    <row r="29393" spans="18:18" x14ac:dyDescent="0.2">
      <c r="R29393"/>
    </row>
    <row r="29394" spans="18:18" x14ac:dyDescent="0.2">
      <c r="R29394"/>
    </row>
    <row r="29395" spans="18:18" x14ac:dyDescent="0.2">
      <c r="R29395"/>
    </row>
    <row r="29396" spans="18:18" x14ac:dyDescent="0.2">
      <c r="R29396"/>
    </row>
    <row r="29397" spans="18:18" x14ac:dyDescent="0.2">
      <c r="R29397"/>
    </row>
    <row r="29398" spans="18:18" x14ac:dyDescent="0.2">
      <c r="R29398"/>
    </row>
    <row r="29399" spans="18:18" x14ac:dyDescent="0.2">
      <c r="R29399"/>
    </row>
    <row r="29400" spans="18:18" x14ac:dyDescent="0.2">
      <c r="R29400"/>
    </row>
    <row r="29401" spans="18:18" x14ac:dyDescent="0.2">
      <c r="R29401"/>
    </row>
    <row r="29402" spans="18:18" x14ac:dyDescent="0.2">
      <c r="R29402"/>
    </row>
    <row r="29403" spans="18:18" x14ac:dyDescent="0.2">
      <c r="R29403"/>
    </row>
    <row r="29404" spans="18:18" x14ac:dyDescent="0.2">
      <c r="R29404"/>
    </row>
    <row r="29405" spans="18:18" x14ac:dyDescent="0.2">
      <c r="R29405"/>
    </row>
    <row r="29406" spans="18:18" x14ac:dyDescent="0.2">
      <c r="R29406"/>
    </row>
    <row r="29407" spans="18:18" x14ac:dyDescent="0.2">
      <c r="R29407"/>
    </row>
    <row r="29408" spans="18:18" x14ac:dyDescent="0.2">
      <c r="R29408"/>
    </row>
    <row r="29409" spans="18:18" x14ac:dyDescent="0.2">
      <c r="R29409"/>
    </row>
    <row r="29410" spans="18:18" x14ac:dyDescent="0.2">
      <c r="R29410"/>
    </row>
    <row r="29411" spans="18:18" x14ac:dyDescent="0.2">
      <c r="R29411"/>
    </row>
    <row r="29412" spans="18:18" x14ac:dyDescent="0.2">
      <c r="R29412"/>
    </row>
    <row r="29413" spans="18:18" x14ac:dyDescent="0.2">
      <c r="R29413"/>
    </row>
    <row r="29414" spans="18:18" x14ac:dyDescent="0.2">
      <c r="R29414"/>
    </row>
    <row r="29415" spans="18:18" x14ac:dyDescent="0.2">
      <c r="R29415"/>
    </row>
    <row r="29416" spans="18:18" x14ac:dyDescent="0.2">
      <c r="R29416"/>
    </row>
    <row r="29417" spans="18:18" x14ac:dyDescent="0.2">
      <c r="R29417"/>
    </row>
    <row r="29418" spans="18:18" x14ac:dyDescent="0.2">
      <c r="R29418"/>
    </row>
    <row r="29419" spans="18:18" x14ac:dyDescent="0.2">
      <c r="R29419"/>
    </row>
    <row r="29420" spans="18:18" x14ac:dyDescent="0.2">
      <c r="R29420"/>
    </row>
    <row r="29421" spans="18:18" x14ac:dyDescent="0.2">
      <c r="R29421"/>
    </row>
    <row r="29422" spans="18:18" x14ac:dyDescent="0.2">
      <c r="R29422"/>
    </row>
    <row r="29423" spans="18:18" x14ac:dyDescent="0.2">
      <c r="R29423"/>
    </row>
    <row r="29424" spans="18:18" x14ac:dyDescent="0.2">
      <c r="R29424"/>
    </row>
    <row r="29425" spans="18:18" x14ac:dyDescent="0.2">
      <c r="R29425"/>
    </row>
    <row r="29426" spans="18:18" x14ac:dyDescent="0.2">
      <c r="R29426"/>
    </row>
    <row r="29427" spans="18:18" x14ac:dyDescent="0.2">
      <c r="R29427"/>
    </row>
    <row r="29428" spans="18:18" x14ac:dyDescent="0.2">
      <c r="R29428"/>
    </row>
    <row r="29429" spans="18:18" x14ac:dyDescent="0.2">
      <c r="R29429"/>
    </row>
    <row r="29430" spans="18:18" x14ac:dyDescent="0.2">
      <c r="R29430"/>
    </row>
    <row r="29431" spans="18:18" x14ac:dyDescent="0.2">
      <c r="R29431"/>
    </row>
    <row r="29432" spans="18:18" x14ac:dyDescent="0.2">
      <c r="R29432"/>
    </row>
    <row r="29433" spans="18:18" x14ac:dyDescent="0.2">
      <c r="R29433"/>
    </row>
    <row r="29434" spans="18:18" x14ac:dyDescent="0.2">
      <c r="R29434"/>
    </row>
    <row r="29435" spans="18:18" x14ac:dyDescent="0.2">
      <c r="R29435"/>
    </row>
    <row r="29436" spans="18:18" x14ac:dyDescent="0.2">
      <c r="R29436"/>
    </row>
    <row r="29437" spans="18:18" x14ac:dyDescent="0.2">
      <c r="R29437"/>
    </row>
    <row r="29438" spans="18:18" x14ac:dyDescent="0.2">
      <c r="R29438"/>
    </row>
    <row r="29439" spans="18:18" x14ac:dyDescent="0.2">
      <c r="R29439"/>
    </row>
    <row r="29440" spans="18:18" x14ac:dyDescent="0.2">
      <c r="R29440"/>
    </row>
    <row r="29441" spans="18:18" x14ac:dyDescent="0.2">
      <c r="R29441"/>
    </row>
    <row r="29442" spans="18:18" x14ac:dyDescent="0.2">
      <c r="R29442"/>
    </row>
    <row r="29443" spans="18:18" x14ac:dyDescent="0.2">
      <c r="R29443"/>
    </row>
    <row r="29444" spans="18:18" x14ac:dyDescent="0.2">
      <c r="R29444"/>
    </row>
    <row r="29445" spans="18:18" x14ac:dyDescent="0.2">
      <c r="R29445"/>
    </row>
    <row r="29446" spans="18:18" x14ac:dyDescent="0.2">
      <c r="R29446"/>
    </row>
    <row r="29447" spans="18:18" x14ac:dyDescent="0.2">
      <c r="R29447"/>
    </row>
    <row r="29448" spans="18:18" x14ac:dyDescent="0.2">
      <c r="R29448"/>
    </row>
    <row r="29449" spans="18:18" x14ac:dyDescent="0.2">
      <c r="R29449"/>
    </row>
    <row r="29450" spans="18:18" x14ac:dyDescent="0.2">
      <c r="R29450"/>
    </row>
    <row r="29451" spans="18:18" x14ac:dyDescent="0.2">
      <c r="R29451"/>
    </row>
    <row r="29452" spans="18:18" x14ac:dyDescent="0.2">
      <c r="R29452"/>
    </row>
    <row r="29453" spans="18:18" x14ac:dyDescent="0.2">
      <c r="R29453"/>
    </row>
    <row r="29454" spans="18:18" x14ac:dyDescent="0.2">
      <c r="R29454"/>
    </row>
    <row r="29455" spans="18:18" x14ac:dyDescent="0.2">
      <c r="R29455"/>
    </row>
    <row r="29456" spans="18:18" x14ac:dyDescent="0.2">
      <c r="R29456"/>
    </row>
    <row r="29457" spans="18:18" x14ac:dyDescent="0.2">
      <c r="R29457"/>
    </row>
    <row r="29458" spans="18:18" x14ac:dyDescent="0.2">
      <c r="R29458"/>
    </row>
    <row r="29459" spans="18:18" x14ac:dyDescent="0.2">
      <c r="R29459"/>
    </row>
    <row r="29460" spans="18:18" x14ac:dyDescent="0.2">
      <c r="R29460"/>
    </row>
    <row r="29461" spans="18:18" x14ac:dyDescent="0.2">
      <c r="R29461"/>
    </row>
    <row r="29462" spans="18:18" x14ac:dyDescent="0.2">
      <c r="R29462"/>
    </row>
    <row r="29463" spans="18:18" x14ac:dyDescent="0.2">
      <c r="R29463"/>
    </row>
    <row r="29464" spans="18:18" x14ac:dyDescent="0.2">
      <c r="R29464"/>
    </row>
    <row r="29465" spans="18:18" x14ac:dyDescent="0.2">
      <c r="R29465"/>
    </row>
    <row r="29466" spans="18:18" x14ac:dyDescent="0.2">
      <c r="R29466"/>
    </row>
    <row r="29467" spans="18:18" x14ac:dyDescent="0.2">
      <c r="R29467"/>
    </row>
    <row r="29468" spans="18:18" x14ac:dyDescent="0.2">
      <c r="R29468"/>
    </row>
    <row r="29469" spans="18:18" x14ac:dyDescent="0.2">
      <c r="R29469"/>
    </row>
    <row r="29470" spans="18:18" x14ac:dyDescent="0.2">
      <c r="R29470"/>
    </row>
    <row r="29471" spans="18:18" x14ac:dyDescent="0.2">
      <c r="R29471"/>
    </row>
    <row r="29472" spans="18:18" x14ac:dyDescent="0.2">
      <c r="R29472"/>
    </row>
    <row r="29473" spans="18:18" x14ac:dyDescent="0.2">
      <c r="R29473"/>
    </row>
    <row r="29474" spans="18:18" x14ac:dyDescent="0.2">
      <c r="R29474"/>
    </row>
    <row r="29475" spans="18:18" x14ac:dyDescent="0.2">
      <c r="R29475"/>
    </row>
    <row r="29476" spans="18:18" x14ac:dyDescent="0.2">
      <c r="R29476"/>
    </row>
    <row r="29477" spans="18:18" x14ac:dyDescent="0.2">
      <c r="R29477"/>
    </row>
    <row r="29478" spans="18:18" x14ac:dyDescent="0.2">
      <c r="R29478"/>
    </row>
    <row r="29479" spans="18:18" x14ac:dyDescent="0.2">
      <c r="R29479"/>
    </row>
    <row r="29480" spans="18:18" x14ac:dyDescent="0.2">
      <c r="R29480"/>
    </row>
    <row r="29481" spans="18:18" x14ac:dyDescent="0.2">
      <c r="R29481"/>
    </row>
    <row r="29482" spans="18:18" x14ac:dyDescent="0.2">
      <c r="R29482"/>
    </row>
    <row r="29483" spans="18:18" x14ac:dyDescent="0.2">
      <c r="R29483"/>
    </row>
    <row r="29484" spans="18:18" x14ac:dyDescent="0.2">
      <c r="R29484"/>
    </row>
    <row r="29485" spans="18:18" x14ac:dyDescent="0.2">
      <c r="R29485"/>
    </row>
    <row r="29486" spans="18:18" x14ac:dyDescent="0.2">
      <c r="R29486"/>
    </row>
    <row r="29487" spans="18:18" x14ac:dyDescent="0.2">
      <c r="R29487"/>
    </row>
    <row r="29488" spans="18:18" x14ac:dyDescent="0.2">
      <c r="R29488"/>
    </row>
    <row r="29489" spans="18:18" x14ac:dyDescent="0.2">
      <c r="R29489"/>
    </row>
    <row r="29490" spans="18:18" x14ac:dyDescent="0.2">
      <c r="R29490"/>
    </row>
    <row r="29491" spans="18:18" x14ac:dyDescent="0.2">
      <c r="R29491"/>
    </row>
    <row r="29492" spans="18:18" x14ac:dyDescent="0.2">
      <c r="R29492"/>
    </row>
    <row r="29493" spans="18:18" x14ac:dyDescent="0.2">
      <c r="R29493"/>
    </row>
    <row r="29494" spans="18:18" x14ac:dyDescent="0.2">
      <c r="R29494"/>
    </row>
    <row r="29495" spans="18:18" x14ac:dyDescent="0.2">
      <c r="R29495"/>
    </row>
    <row r="29496" spans="18:18" x14ac:dyDescent="0.2">
      <c r="R29496"/>
    </row>
    <row r="29497" spans="18:18" x14ac:dyDescent="0.2">
      <c r="R29497"/>
    </row>
    <row r="29498" spans="18:18" x14ac:dyDescent="0.2">
      <c r="R29498"/>
    </row>
    <row r="29499" spans="18:18" x14ac:dyDescent="0.2">
      <c r="R29499"/>
    </row>
    <row r="29500" spans="18:18" x14ac:dyDescent="0.2">
      <c r="R29500"/>
    </row>
    <row r="29501" spans="18:18" x14ac:dyDescent="0.2">
      <c r="R29501"/>
    </row>
    <row r="29502" spans="18:18" x14ac:dyDescent="0.2">
      <c r="R29502"/>
    </row>
    <row r="29503" spans="18:18" x14ac:dyDescent="0.2">
      <c r="R29503"/>
    </row>
    <row r="29504" spans="18:18" x14ac:dyDescent="0.2">
      <c r="R29504"/>
    </row>
    <row r="29505" spans="18:18" x14ac:dyDescent="0.2">
      <c r="R29505"/>
    </row>
    <row r="29506" spans="18:18" x14ac:dyDescent="0.2">
      <c r="R29506"/>
    </row>
    <row r="29507" spans="18:18" x14ac:dyDescent="0.2">
      <c r="R29507"/>
    </row>
    <row r="29508" spans="18:18" x14ac:dyDescent="0.2">
      <c r="R29508"/>
    </row>
    <row r="29509" spans="18:18" x14ac:dyDescent="0.2">
      <c r="R29509"/>
    </row>
    <row r="29510" spans="18:18" x14ac:dyDescent="0.2">
      <c r="R29510"/>
    </row>
    <row r="29511" spans="18:18" x14ac:dyDescent="0.2">
      <c r="R29511"/>
    </row>
    <row r="29512" spans="18:18" x14ac:dyDescent="0.2">
      <c r="R29512"/>
    </row>
    <row r="29513" spans="18:18" x14ac:dyDescent="0.2">
      <c r="R29513"/>
    </row>
    <row r="29514" spans="18:18" x14ac:dyDescent="0.2">
      <c r="R29514"/>
    </row>
    <row r="29515" spans="18:18" x14ac:dyDescent="0.2">
      <c r="R29515"/>
    </row>
    <row r="29516" spans="18:18" x14ac:dyDescent="0.2">
      <c r="R29516"/>
    </row>
    <row r="29517" spans="18:18" x14ac:dyDescent="0.2">
      <c r="R29517"/>
    </row>
    <row r="29518" spans="18:18" x14ac:dyDescent="0.2">
      <c r="R29518"/>
    </row>
    <row r="29519" spans="18:18" x14ac:dyDescent="0.2">
      <c r="R29519"/>
    </row>
    <row r="29520" spans="18:18" x14ac:dyDescent="0.2">
      <c r="R29520"/>
    </row>
    <row r="29521" spans="18:18" x14ac:dyDescent="0.2">
      <c r="R29521"/>
    </row>
    <row r="29522" spans="18:18" x14ac:dyDescent="0.2">
      <c r="R29522"/>
    </row>
    <row r="29523" spans="18:18" x14ac:dyDescent="0.2">
      <c r="R29523"/>
    </row>
    <row r="29524" spans="18:18" x14ac:dyDescent="0.2">
      <c r="R29524"/>
    </row>
    <row r="29525" spans="18:18" x14ac:dyDescent="0.2">
      <c r="R29525"/>
    </row>
    <row r="29526" spans="18:18" x14ac:dyDescent="0.2">
      <c r="R29526"/>
    </row>
    <row r="29527" spans="18:18" x14ac:dyDescent="0.2">
      <c r="R29527"/>
    </row>
    <row r="29528" spans="18:18" x14ac:dyDescent="0.2">
      <c r="R29528"/>
    </row>
    <row r="29529" spans="18:18" x14ac:dyDescent="0.2">
      <c r="R29529"/>
    </row>
    <row r="29530" spans="18:18" x14ac:dyDescent="0.2">
      <c r="R29530"/>
    </row>
    <row r="29531" spans="18:18" x14ac:dyDescent="0.2">
      <c r="R29531"/>
    </row>
    <row r="29532" spans="18:18" x14ac:dyDescent="0.2">
      <c r="R29532"/>
    </row>
    <row r="29533" spans="18:18" x14ac:dyDescent="0.2">
      <c r="R29533"/>
    </row>
    <row r="29534" spans="18:18" x14ac:dyDescent="0.2">
      <c r="R29534"/>
    </row>
    <row r="29535" spans="18:18" x14ac:dyDescent="0.2">
      <c r="R29535"/>
    </row>
    <row r="29536" spans="18:18" x14ac:dyDescent="0.2">
      <c r="R29536"/>
    </row>
    <row r="29537" spans="18:18" x14ac:dyDescent="0.2">
      <c r="R29537"/>
    </row>
    <row r="29538" spans="18:18" x14ac:dyDescent="0.2">
      <c r="R29538"/>
    </row>
    <row r="29539" spans="18:18" x14ac:dyDescent="0.2">
      <c r="R29539"/>
    </row>
    <row r="29540" spans="18:18" x14ac:dyDescent="0.2">
      <c r="R29540"/>
    </row>
    <row r="29541" spans="18:18" x14ac:dyDescent="0.2">
      <c r="R29541"/>
    </row>
    <row r="29542" spans="18:18" x14ac:dyDescent="0.2">
      <c r="R29542"/>
    </row>
    <row r="29543" spans="18:18" x14ac:dyDescent="0.2">
      <c r="R29543"/>
    </row>
    <row r="29544" spans="18:18" x14ac:dyDescent="0.2">
      <c r="R29544"/>
    </row>
    <row r="29545" spans="18:18" x14ac:dyDescent="0.2">
      <c r="R29545"/>
    </row>
    <row r="29546" spans="18:18" x14ac:dyDescent="0.2">
      <c r="R29546"/>
    </row>
    <row r="29547" spans="18:18" x14ac:dyDescent="0.2">
      <c r="R29547"/>
    </row>
    <row r="29548" spans="18:18" x14ac:dyDescent="0.2">
      <c r="R29548"/>
    </row>
    <row r="29549" spans="18:18" x14ac:dyDescent="0.2">
      <c r="R29549"/>
    </row>
    <row r="29550" spans="18:18" x14ac:dyDescent="0.2">
      <c r="R29550"/>
    </row>
    <row r="29551" spans="18:18" x14ac:dyDescent="0.2">
      <c r="R29551"/>
    </row>
    <row r="29552" spans="18:18" x14ac:dyDescent="0.2">
      <c r="R29552"/>
    </row>
    <row r="29553" spans="18:18" x14ac:dyDescent="0.2">
      <c r="R29553"/>
    </row>
    <row r="29554" spans="18:18" x14ac:dyDescent="0.2">
      <c r="R29554"/>
    </row>
    <row r="29555" spans="18:18" x14ac:dyDescent="0.2">
      <c r="R29555"/>
    </row>
    <row r="29556" spans="18:18" x14ac:dyDescent="0.2">
      <c r="R29556"/>
    </row>
    <row r="29557" spans="18:18" x14ac:dyDescent="0.2">
      <c r="R29557"/>
    </row>
    <row r="29558" spans="18:18" x14ac:dyDescent="0.2">
      <c r="R29558"/>
    </row>
    <row r="29559" spans="18:18" x14ac:dyDescent="0.2">
      <c r="R29559"/>
    </row>
    <row r="29560" spans="18:18" x14ac:dyDescent="0.2">
      <c r="R29560"/>
    </row>
    <row r="29561" spans="18:18" x14ac:dyDescent="0.2">
      <c r="R29561"/>
    </row>
    <row r="29562" spans="18:18" x14ac:dyDescent="0.2">
      <c r="R29562"/>
    </row>
    <row r="29563" spans="18:18" x14ac:dyDescent="0.2">
      <c r="R29563"/>
    </row>
    <row r="29564" spans="18:18" x14ac:dyDescent="0.2">
      <c r="R29564"/>
    </row>
    <row r="29565" spans="18:18" x14ac:dyDescent="0.2">
      <c r="R29565"/>
    </row>
    <row r="29566" spans="18:18" x14ac:dyDescent="0.2">
      <c r="R29566"/>
    </row>
    <row r="29567" spans="18:18" x14ac:dyDescent="0.2">
      <c r="R29567"/>
    </row>
    <row r="29568" spans="18:18" x14ac:dyDescent="0.2">
      <c r="R29568"/>
    </row>
    <row r="29569" spans="18:18" x14ac:dyDescent="0.2">
      <c r="R29569"/>
    </row>
    <row r="29570" spans="18:18" x14ac:dyDescent="0.2">
      <c r="R29570"/>
    </row>
    <row r="29571" spans="18:18" x14ac:dyDescent="0.2">
      <c r="R29571"/>
    </row>
    <row r="29572" spans="18:18" x14ac:dyDescent="0.2">
      <c r="R29572"/>
    </row>
    <row r="29573" spans="18:18" x14ac:dyDescent="0.2">
      <c r="R29573"/>
    </row>
    <row r="29574" spans="18:18" x14ac:dyDescent="0.2">
      <c r="R29574"/>
    </row>
    <row r="29575" spans="18:18" x14ac:dyDescent="0.2">
      <c r="R29575"/>
    </row>
    <row r="29576" spans="18:18" x14ac:dyDescent="0.2">
      <c r="R29576"/>
    </row>
    <row r="29577" spans="18:18" x14ac:dyDescent="0.2">
      <c r="R29577"/>
    </row>
    <row r="29578" spans="18:18" x14ac:dyDescent="0.2">
      <c r="R29578"/>
    </row>
    <row r="29579" spans="18:18" x14ac:dyDescent="0.2">
      <c r="R29579"/>
    </row>
    <row r="29580" spans="18:18" x14ac:dyDescent="0.2">
      <c r="R29580"/>
    </row>
    <row r="29581" spans="18:18" x14ac:dyDescent="0.2">
      <c r="R29581"/>
    </row>
    <row r="29582" spans="18:18" x14ac:dyDescent="0.2">
      <c r="R29582"/>
    </row>
    <row r="29583" spans="18:18" x14ac:dyDescent="0.2">
      <c r="R29583"/>
    </row>
    <row r="29584" spans="18:18" x14ac:dyDescent="0.2">
      <c r="R29584"/>
    </row>
    <row r="29585" spans="18:18" x14ac:dyDescent="0.2">
      <c r="R29585"/>
    </row>
    <row r="29586" spans="18:18" x14ac:dyDescent="0.2">
      <c r="R29586"/>
    </row>
    <row r="29587" spans="18:18" x14ac:dyDescent="0.2">
      <c r="R29587"/>
    </row>
    <row r="29588" spans="18:18" x14ac:dyDescent="0.2">
      <c r="R29588"/>
    </row>
    <row r="29589" spans="18:18" x14ac:dyDescent="0.2">
      <c r="R29589"/>
    </row>
    <row r="29590" spans="18:18" x14ac:dyDescent="0.2">
      <c r="R29590"/>
    </row>
    <row r="29591" spans="18:18" x14ac:dyDescent="0.2">
      <c r="R29591"/>
    </row>
    <row r="29592" spans="18:18" x14ac:dyDescent="0.2">
      <c r="R29592"/>
    </row>
    <row r="29593" spans="18:18" x14ac:dyDescent="0.2">
      <c r="R29593"/>
    </row>
    <row r="29594" spans="18:18" x14ac:dyDescent="0.2">
      <c r="R29594"/>
    </row>
    <row r="29595" spans="18:18" x14ac:dyDescent="0.2">
      <c r="R29595"/>
    </row>
    <row r="29596" spans="18:18" x14ac:dyDescent="0.2">
      <c r="R29596"/>
    </row>
    <row r="29597" spans="18:18" x14ac:dyDescent="0.2">
      <c r="R29597"/>
    </row>
    <row r="29598" spans="18:18" x14ac:dyDescent="0.2">
      <c r="R29598"/>
    </row>
    <row r="29599" spans="18:18" x14ac:dyDescent="0.2">
      <c r="R29599"/>
    </row>
    <row r="29600" spans="18:18" x14ac:dyDescent="0.2">
      <c r="R29600"/>
    </row>
    <row r="29601" spans="18:18" x14ac:dyDescent="0.2">
      <c r="R29601"/>
    </row>
    <row r="29602" spans="18:18" x14ac:dyDescent="0.2">
      <c r="R29602"/>
    </row>
    <row r="29603" spans="18:18" x14ac:dyDescent="0.2">
      <c r="R29603"/>
    </row>
    <row r="29604" spans="18:18" x14ac:dyDescent="0.2">
      <c r="R29604"/>
    </row>
    <row r="29605" spans="18:18" x14ac:dyDescent="0.2">
      <c r="R29605"/>
    </row>
    <row r="29606" spans="18:18" x14ac:dyDescent="0.2">
      <c r="R29606"/>
    </row>
    <row r="29607" spans="18:18" x14ac:dyDescent="0.2">
      <c r="R29607"/>
    </row>
    <row r="29608" spans="18:18" x14ac:dyDescent="0.2">
      <c r="R29608"/>
    </row>
    <row r="29609" spans="18:18" x14ac:dyDescent="0.2">
      <c r="R29609"/>
    </row>
    <row r="29610" spans="18:18" x14ac:dyDescent="0.2">
      <c r="R29610"/>
    </row>
    <row r="29611" spans="18:18" x14ac:dyDescent="0.2">
      <c r="R29611"/>
    </row>
    <row r="29612" spans="18:18" x14ac:dyDescent="0.2">
      <c r="R29612"/>
    </row>
    <row r="29613" spans="18:18" x14ac:dyDescent="0.2">
      <c r="R29613"/>
    </row>
    <row r="29614" spans="18:18" x14ac:dyDescent="0.2">
      <c r="R29614"/>
    </row>
    <row r="29615" spans="18:18" x14ac:dyDescent="0.2">
      <c r="R29615"/>
    </row>
    <row r="29616" spans="18:18" x14ac:dyDescent="0.2">
      <c r="R29616"/>
    </row>
    <row r="29617" spans="18:18" x14ac:dyDescent="0.2">
      <c r="R29617"/>
    </row>
    <row r="29618" spans="18:18" x14ac:dyDescent="0.2">
      <c r="R29618"/>
    </row>
    <row r="29619" spans="18:18" x14ac:dyDescent="0.2">
      <c r="R29619"/>
    </row>
    <row r="29620" spans="18:18" x14ac:dyDescent="0.2">
      <c r="R29620"/>
    </row>
    <row r="29621" spans="18:18" x14ac:dyDescent="0.2">
      <c r="R29621"/>
    </row>
    <row r="29622" spans="18:18" x14ac:dyDescent="0.2">
      <c r="R29622"/>
    </row>
    <row r="29623" spans="18:18" x14ac:dyDescent="0.2">
      <c r="R29623"/>
    </row>
    <row r="29624" spans="18:18" x14ac:dyDescent="0.2">
      <c r="R29624"/>
    </row>
    <row r="29625" spans="18:18" x14ac:dyDescent="0.2">
      <c r="R29625"/>
    </row>
    <row r="29626" spans="18:18" x14ac:dyDescent="0.2">
      <c r="R29626"/>
    </row>
    <row r="29627" spans="18:18" x14ac:dyDescent="0.2">
      <c r="R29627"/>
    </row>
    <row r="29628" spans="18:18" x14ac:dyDescent="0.2">
      <c r="R29628"/>
    </row>
    <row r="29629" spans="18:18" x14ac:dyDescent="0.2">
      <c r="R29629"/>
    </row>
    <row r="29630" spans="18:18" x14ac:dyDescent="0.2">
      <c r="R29630"/>
    </row>
    <row r="29631" spans="18:18" x14ac:dyDescent="0.2">
      <c r="R29631"/>
    </row>
    <row r="29632" spans="18:18" x14ac:dyDescent="0.2">
      <c r="R29632"/>
    </row>
    <row r="29633" spans="18:18" x14ac:dyDescent="0.2">
      <c r="R29633"/>
    </row>
    <row r="29634" spans="18:18" x14ac:dyDescent="0.2">
      <c r="R29634"/>
    </row>
    <row r="29635" spans="18:18" x14ac:dyDescent="0.2">
      <c r="R29635"/>
    </row>
    <row r="29636" spans="18:18" x14ac:dyDescent="0.2">
      <c r="R29636"/>
    </row>
    <row r="29637" spans="18:18" x14ac:dyDescent="0.2">
      <c r="R29637"/>
    </row>
    <row r="29638" spans="18:18" x14ac:dyDescent="0.2">
      <c r="R29638"/>
    </row>
    <row r="29639" spans="18:18" x14ac:dyDescent="0.2">
      <c r="R29639"/>
    </row>
    <row r="29640" spans="18:18" x14ac:dyDescent="0.2">
      <c r="R29640"/>
    </row>
    <row r="29641" spans="18:18" x14ac:dyDescent="0.2">
      <c r="R29641"/>
    </row>
    <row r="29642" spans="18:18" x14ac:dyDescent="0.2">
      <c r="R29642"/>
    </row>
    <row r="29643" spans="18:18" x14ac:dyDescent="0.2">
      <c r="R29643"/>
    </row>
    <row r="29644" spans="18:18" x14ac:dyDescent="0.2">
      <c r="R29644"/>
    </row>
    <row r="29645" spans="18:18" x14ac:dyDescent="0.2">
      <c r="R29645"/>
    </row>
    <row r="29646" spans="18:18" x14ac:dyDescent="0.2">
      <c r="R29646"/>
    </row>
    <row r="29647" spans="18:18" x14ac:dyDescent="0.2">
      <c r="R29647"/>
    </row>
    <row r="29648" spans="18:18" x14ac:dyDescent="0.2">
      <c r="R29648"/>
    </row>
    <row r="29649" spans="18:18" x14ac:dyDescent="0.2">
      <c r="R29649"/>
    </row>
    <row r="29650" spans="18:18" x14ac:dyDescent="0.2">
      <c r="R29650"/>
    </row>
    <row r="29651" spans="18:18" x14ac:dyDescent="0.2">
      <c r="R29651"/>
    </row>
    <row r="29652" spans="18:18" x14ac:dyDescent="0.2">
      <c r="R29652"/>
    </row>
    <row r="29653" spans="18:18" x14ac:dyDescent="0.2">
      <c r="R29653"/>
    </row>
    <row r="29654" spans="18:18" x14ac:dyDescent="0.2">
      <c r="R29654"/>
    </row>
    <row r="29655" spans="18:18" x14ac:dyDescent="0.2">
      <c r="R29655"/>
    </row>
    <row r="29656" spans="18:18" x14ac:dyDescent="0.2">
      <c r="R29656"/>
    </row>
    <row r="29657" spans="18:18" x14ac:dyDescent="0.2">
      <c r="R29657"/>
    </row>
    <row r="29658" spans="18:18" x14ac:dyDescent="0.2">
      <c r="R29658"/>
    </row>
    <row r="29659" spans="18:18" x14ac:dyDescent="0.2">
      <c r="R29659"/>
    </row>
    <row r="29660" spans="18:18" x14ac:dyDescent="0.2">
      <c r="R29660"/>
    </row>
    <row r="29661" spans="18:18" x14ac:dyDescent="0.2">
      <c r="R29661"/>
    </row>
    <row r="29662" spans="18:18" x14ac:dyDescent="0.2">
      <c r="R29662"/>
    </row>
    <row r="29663" spans="18:18" x14ac:dyDescent="0.2">
      <c r="R29663"/>
    </row>
    <row r="29664" spans="18:18" x14ac:dyDescent="0.2">
      <c r="R29664"/>
    </row>
    <row r="29665" spans="18:18" x14ac:dyDescent="0.2">
      <c r="R29665"/>
    </row>
    <row r="29666" spans="18:18" x14ac:dyDescent="0.2">
      <c r="R29666"/>
    </row>
    <row r="29667" spans="18:18" x14ac:dyDescent="0.2">
      <c r="R29667"/>
    </row>
    <row r="29668" spans="18:18" x14ac:dyDescent="0.2">
      <c r="R29668"/>
    </row>
    <row r="29669" spans="18:18" x14ac:dyDescent="0.2">
      <c r="R29669"/>
    </row>
    <row r="29670" spans="18:18" x14ac:dyDescent="0.2">
      <c r="R29670"/>
    </row>
    <row r="29671" spans="18:18" x14ac:dyDescent="0.2">
      <c r="R29671"/>
    </row>
    <row r="29672" spans="18:18" x14ac:dyDescent="0.2">
      <c r="R29672"/>
    </row>
    <row r="29673" spans="18:18" x14ac:dyDescent="0.2">
      <c r="R29673"/>
    </row>
    <row r="29674" spans="18:18" x14ac:dyDescent="0.2">
      <c r="R29674"/>
    </row>
    <row r="29675" spans="18:18" x14ac:dyDescent="0.2">
      <c r="R29675"/>
    </row>
    <row r="29676" spans="18:18" x14ac:dyDescent="0.2">
      <c r="R29676"/>
    </row>
    <row r="29677" spans="18:18" x14ac:dyDescent="0.2">
      <c r="R29677"/>
    </row>
    <row r="29678" spans="18:18" x14ac:dyDescent="0.2">
      <c r="R29678"/>
    </row>
    <row r="29679" spans="18:18" x14ac:dyDescent="0.2">
      <c r="R29679"/>
    </row>
    <row r="29680" spans="18:18" x14ac:dyDescent="0.2">
      <c r="R29680"/>
    </row>
    <row r="29681" spans="18:18" x14ac:dyDescent="0.2">
      <c r="R29681"/>
    </row>
    <row r="29682" spans="18:18" x14ac:dyDescent="0.2">
      <c r="R29682"/>
    </row>
    <row r="29683" spans="18:18" x14ac:dyDescent="0.2">
      <c r="R29683"/>
    </row>
    <row r="29684" spans="18:18" x14ac:dyDescent="0.2">
      <c r="R29684"/>
    </row>
    <row r="29685" spans="18:18" x14ac:dyDescent="0.2">
      <c r="R29685"/>
    </row>
    <row r="29686" spans="18:18" x14ac:dyDescent="0.2">
      <c r="R29686"/>
    </row>
    <row r="29687" spans="18:18" x14ac:dyDescent="0.2">
      <c r="R29687"/>
    </row>
    <row r="29688" spans="18:18" x14ac:dyDescent="0.2">
      <c r="R29688"/>
    </row>
    <row r="29689" spans="18:18" x14ac:dyDescent="0.2">
      <c r="R29689"/>
    </row>
    <row r="29690" spans="18:18" x14ac:dyDescent="0.2">
      <c r="R29690"/>
    </row>
    <row r="29691" spans="18:18" x14ac:dyDescent="0.2">
      <c r="R29691"/>
    </row>
    <row r="29692" spans="18:18" x14ac:dyDescent="0.2">
      <c r="R29692"/>
    </row>
    <row r="29693" spans="18:18" x14ac:dyDescent="0.2">
      <c r="R29693"/>
    </row>
    <row r="29694" spans="18:18" x14ac:dyDescent="0.2">
      <c r="R29694"/>
    </row>
    <row r="29695" spans="18:18" x14ac:dyDescent="0.2">
      <c r="R29695"/>
    </row>
    <row r="29696" spans="18:18" x14ac:dyDescent="0.2">
      <c r="R29696"/>
    </row>
    <row r="29697" spans="18:18" x14ac:dyDescent="0.2">
      <c r="R29697"/>
    </row>
    <row r="29698" spans="18:18" x14ac:dyDescent="0.2">
      <c r="R29698"/>
    </row>
    <row r="29699" spans="18:18" x14ac:dyDescent="0.2">
      <c r="R29699"/>
    </row>
    <row r="29700" spans="18:18" x14ac:dyDescent="0.2">
      <c r="R29700"/>
    </row>
    <row r="29701" spans="18:18" x14ac:dyDescent="0.2">
      <c r="R29701"/>
    </row>
    <row r="29702" spans="18:18" x14ac:dyDescent="0.2">
      <c r="R29702"/>
    </row>
    <row r="29703" spans="18:18" x14ac:dyDescent="0.2">
      <c r="R29703"/>
    </row>
    <row r="29704" spans="18:18" x14ac:dyDescent="0.2">
      <c r="R29704"/>
    </row>
    <row r="29705" spans="18:18" x14ac:dyDescent="0.2">
      <c r="R29705"/>
    </row>
    <row r="29706" spans="18:18" x14ac:dyDescent="0.2">
      <c r="R29706"/>
    </row>
    <row r="29707" spans="18:18" x14ac:dyDescent="0.2">
      <c r="R29707"/>
    </row>
    <row r="29708" spans="18:18" x14ac:dyDescent="0.2">
      <c r="R29708"/>
    </row>
    <row r="29709" spans="18:18" x14ac:dyDescent="0.2">
      <c r="R29709"/>
    </row>
    <row r="29710" spans="18:18" x14ac:dyDescent="0.2">
      <c r="R29710"/>
    </row>
    <row r="29711" spans="18:18" x14ac:dyDescent="0.2">
      <c r="R29711"/>
    </row>
    <row r="29712" spans="18:18" x14ac:dyDescent="0.2">
      <c r="R29712"/>
    </row>
    <row r="29713" spans="18:18" x14ac:dyDescent="0.2">
      <c r="R29713"/>
    </row>
    <row r="29714" spans="18:18" x14ac:dyDescent="0.2">
      <c r="R29714"/>
    </row>
    <row r="29715" spans="18:18" x14ac:dyDescent="0.2">
      <c r="R29715"/>
    </row>
    <row r="29716" spans="18:18" x14ac:dyDescent="0.2">
      <c r="R29716"/>
    </row>
    <row r="29717" spans="18:18" x14ac:dyDescent="0.2">
      <c r="R29717"/>
    </row>
    <row r="29718" spans="18:18" x14ac:dyDescent="0.2">
      <c r="R29718"/>
    </row>
    <row r="29719" spans="18:18" x14ac:dyDescent="0.2">
      <c r="R29719"/>
    </row>
    <row r="29720" spans="18:18" x14ac:dyDescent="0.2">
      <c r="R29720"/>
    </row>
    <row r="29721" spans="18:18" x14ac:dyDescent="0.2">
      <c r="R29721"/>
    </row>
    <row r="29722" spans="18:18" x14ac:dyDescent="0.2">
      <c r="R29722"/>
    </row>
    <row r="29723" spans="18:18" x14ac:dyDescent="0.2">
      <c r="R29723"/>
    </row>
    <row r="29724" spans="18:18" x14ac:dyDescent="0.2">
      <c r="R29724"/>
    </row>
    <row r="29725" spans="18:18" x14ac:dyDescent="0.2">
      <c r="R29725"/>
    </row>
    <row r="29726" spans="18:18" x14ac:dyDescent="0.2">
      <c r="R29726"/>
    </row>
    <row r="29727" spans="18:18" x14ac:dyDescent="0.2">
      <c r="R29727"/>
    </row>
    <row r="29728" spans="18:18" x14ac:dyDescent="0.2">
      <c r="R29728"/>
    </row>
    <row r="29729" spans="18:18" x14ac:dyDescent="0.2">
      <c r="R29729"/>
    </row>
    <row r="29730" spans="18:18" x14ac:dyDescent="0.2">
      <c r="R29730"/>
    </row>
    <row r="29731" spans="18:18" x14ac:dyDescent="0.2">
      <c r="R29731"/>
    </row>
    <row r="29732" spans="18:18" x14ac:dyDescent="0.2">
      <c r="R29732"/>
    </row>
    <row r="29733" spans="18:18" x14ac:dyDescent="0.2">
      <c r="R29733"/>
    </row>
    <row r="29734" spans="18:18" x14ac:dyDescent="0.2">
      <c r="R29734"/>
    </row>
    <row r="29735" spans="18:18" x14ac:dyDescent="0.2">
      <c r="R29735"/>
    </row>
    <row r="29736" spans="18:18" x14ac:dyDescent="0.2">
      <c r="R29736"/>
    </row>
    <row r="29737" spans="18:18" x14ac:dyDescent="0.2">
      <c r="R29737"/>
    </row>
    <row r="29738" spans="18:18" x14ac:dyDescent="0.2">
      <c r="R29738"/>
    </row>
    <row r="29739" spans="18:18" x14ac:dyDescent="0.2">
      <c r="R29739"/>
    </row>
    <row r="29740" spans="18:18" x14ac:dyDescent="0.2">
      <c r="R29740"/>
    </row>
    <row r="29741" spans="18:18" x14ac:dyDescent="0.2">
      <c r="R29741"/>
    </row>
    <row r="29742" spans="18:18" x14ac:dyDescent="0.2">
      <c r="R29742"/>
    </row>
    <row r="29743" spans="18:18" x14ac:dyDescent="0.2">
      <c r="R29743"/>
    </row>
    <row r="29744" spans="18:18" x14ac:dyDescent="0.2">
      <c r="R29744"/>
    </row>
    <row r="29745" spans="18:18" x14ac:dyDescent="0.2">
      <c r="R29745"/>
    </row>
    <row r="29746" spans="18:18" x14ac:dyDescent="0.2">
      <c r="R29746"/>
    </row>
    <row r="29747" spans="18:18" x14ac:dyDescent="0.2">
      <c r="R29747"/>
    </row>
    <row r="29748" spans="18:18" x14ac:dyDescent="0.2">
      <c r="R29748"/>
    </row>
    <row r="29749" spans="18:18" x14ac:dyDescent="0.2">
      <c r="R29749"/>
    </row>
    <row r="29750" spans="18:18" x14ac:dyDescent="0.2">
      <c r="R29750"/>
    </row>
    <row r="29751" spans="18:18" x14ac:dyDescent="0.2">
      <c r="R29751"/>
    </row>
    <row r="29752" spans="18:18" x14ac:dyDescent="0.2">
      <c r="R29752"/>
    </row>
    <row r="29753" spans="18:18" x14ac:dyDescent="0.2">
      <c r="R29753"/>
    </row>
    <row r="29754" spans="18:18" x14ac:dyDescent="0.2">
      <c r="R29754"/>
    </row>
    <row r="29755" spans="18:18" x14ac:dyDescent="0.2">
      <c r="R29755"/>
    </row>
    <row r="29756" spans="18:18" x14ac:dyDescent="0.2">
      <c r="R29756"/>
    </row>
    <row r="29757" spans="18:18" x14ac:dyDescent="0.2">
      <c r="R29757"/>
    </row>
    <row r="29758" spans="18:18" x14ac:dyDescent="0.2">
      <c r="R29758"/>
    </row>
    <row r="29759" spans="18:18" x14ac:dyDescent="0.2">
      <c r="R29759"/>
    </row>
    <row r="29760" spans="18:18" x14ac:dyDescent="0.2">
      <c r="R29760"/>
    </row>
    <row r="29761" spans="18:18" x14ac:dyDescent="0.2">
      <c r="R29761"/>
    </row>
    <row r="29762" spans="18:18" x14ac:dyDescent="0.2">
      <c r="R29762"/>
    </row>
    <row r="29763" spans="18:18" x14ac:dyDescent="0.2">
      <c r="R29763"/>
    </row>
    <row r="29764" spans="18:18" x14ac:dyDescent="0.2">
      <c r="R29764"/>
    </row>
    <row r="29765" spans="18:18" x14ac:dyDescent="0.2">
      <c r="R29765"/>
    </row>
    <row r="29766" spans="18:18" x14ac:dyDescent="0.2">
      <c r="R29766"/>
    </row>
    <row r="29767" spans="18:18" x14ac:dyDescent="0.2">
      <c r="R29767"/>
    </row>
    <row r="29768" spans="18:18" x14ac:dyDescent="0.2">
      <c r="R29768"/>
    </row>
    <row r="29769" spans="18:18" x14ac:dyDescent="0.2">
      <c r="R29769"/>
    </row>
    <row r="29770" spans="18:18" x14ac:dyDescent="0.2">
      <c r="R29770"/>
    </row>
    <row r="29771" spans="18:18" x14ac:dyDescent="0.2">
      <c r="R29771"/>
    </row>
    <row r="29772" spans="18:18" x14ac:dyDescent="0.2">
      <c r="R29772"/>
    </row>
    <row r="29773" spans="18:18" x14ac:dyDescent="0.2">
      <c r="R29773"/>
    </row>
    <row r="29774" spans="18:18" x14ac:dyDescent="0.2">
      <c r="R29774"/>
    </row>
    <row r="29775" spans="18:18" x14ac:dyDescent="0.2">
      <c r="R29775"/>
    </row>
    <row r="29776" spans="18:18" x14ac:dyDescent="0.2">
      <c r="R29776"/>
    </row>
    <row r="29777" spans="18:18" x14ac:dyDescent="0.2">
      <c r="R29777"/>
    </row>
    <row r="29778" spans="18:18" x14ac:dyDescent="0.2">
      <c r="R29778"/>
    </row>
    <row r="29779" spans="18:18" x14ac:dyDescent="0.2">
      <c r="R29779"/>
    </row>
    <row r="29780" spans="18:18" x14ac:dyDescent="0.2">
      <c r="R29780"/>
    </row>
    <row r="29781" spans="18:18" x14ac:dyDescent="0.2">
      <c r="R29781"/>
    </row>
    <row r="29782" spans="18:18" x14ac:dyDescent="0.2">
      <c r="R29782"/>
    </row>
    <row r="29783" spans="18:18" x14ac:dyDescent="0.2">
      <c r="R29783"/>
    </row>
    <row r="29784" spans="18:18" x14ac:dyDescent="0.2">
      <c r="R29784"/>
    </row>
    <row r="29785" spans="18:18" x14ac:dyDescent="0.2">
      <c r="R29785"/>
    </row>
    <row r="29786" spans="18:18" x14ac:dyDescent="0.2">
      <c r="R29786"/>
    </row>
    <row r="29787" spans="18:18" x14ac:dyDescent="0.2">
      <c r="R29787"/>
    </row>
    <row r="29788" spans="18:18" x14ac:dyDescent="0.2">
      <c r="R29788"/>
    </row>
    <row r="29789" spans="18:18" x14ac:dyDescent="0.2">
      <c r="R29789"/>
    </row>
    <row r="29790" spans="18:18" x14ac:dyDescent="0.2">
      <c r="R29790"/>
    </row>
    <row r="29791" spans="18:18" x14ac:dyDescent="0.2">
      <c r="R29791"/>
    </row>
    <row r="29792" spans="18:18" x14ac:dyDescent="0.2">
      <c r="R29792"/>
    </row>
    <row r="29793" spans="18:18" x14ac:dyDescent="0.2">
      <c r="R29793"/>
    </row>
    <row r="29794" spans="18:18" x14ac:dyDescent="0.2">
      <c r="R29794"/>
    </row>
    <row r="29795" spans="18:18" x14ac:dyDescent="0.2">
      <c r="R29795"/>
    </row>
    <row r="29796" spans="18:18" x14ac:dyDescent="0.2">
      <c r="R29796"/>
    </row>
    <row r="29797" spans="18:18" x14ac:dyDescent="0.2">
      <c r="R29797"/>
    </row>
    <row r="29798" spans="18:18" x14ac:dyDescent="0.2">
      <c r="R29798"/>
    </row>
    <row r="29799" spans="18:18" x14ac:dyDescent="0.2">
      <c r="R29799"/>
    </row>
    <row r="29800" spans="18:18" x14ac:dyDescent="0.2">
      <c r="R29800"/>
    </row>
    <row r="29801" spans="18:18" x14ac:dyDescent="0.2">
      <c r="R29801"/>
    </row>
    <row r="29802" spans="18:18" x14ac:dyDescent="0.2">
      <c r="R29802"/>
    </row>
    <row r="29803" spans="18:18" x14ac:dyDescent="0.2">
      <c r="R29803"/>
    </row>
    <row r="29804" spans="18:18" x14ac:dyDescent="0.2">
      <c r="R29804"/>
    </row>
    <row r="29805" spans="18:18" x14ac:dyDescent="0.2">
      <c r="R29805"/>
    </row>
    <row r="29806" spans="18:18" x14ac:dyDescent="0.2">
      <c r="R29806"/>
    </row>
    <row r="29807" spans="18:18" x14ac:dyDescent="0.2">
      <c r="R29807"/>
    </row>
    <row r="29808" spans="18:18" x14ac:dyDescent="0.2">
      <c r="R29808"/>
    </row>
    <row r="29809" spans="18:18" x14ac:dyDescent="0.2">
      <c r="R29809"/>
    </row>
    <row r="29810" spans="18:18" x14ac:dyDescent="0.2">
      <c r="R29810"/>
    </row>
    <row r="29811" spans="18:18" x14ac:dyDescent="0.2">
      <c r="R29811"/>
    </row>
    <row r="29812" spans="18:18" x14ac:dyDescent="0.2">
      <c r="R29812"/>
    </row>
    <row r="29813" spans="18:18" x14ac:dyDescent="0.2">
      <c r="R29813"/>
    </row>
    <row r="29814" spans="18:18" x14ac:dyDescent="0.2">
      <c r="R29814"/>
    </row>
    <row r="29815" spans="18:18" x14ac:dyDescent="0.2">
      <c r="R29815"/>
    </row>
    <row r="29816" spans="18:18" x14ac:dyDescent="0.2">
      <c r="R29816"/>
    </row>
    <row r="29817" spans="18:18" x14ac:dyDescent="0.2">
      <c r="R29817"/>
    </row>
    <row r="29818" spans="18:18" x14ac:dyDescent="0.2">
      <c r="R29818"/>
    </row>
    <row r="29819" spans="18:18" x14ac:dyDescent="0.2">
      <c r="R29819"/>
    </row>
    <row r="29820" spans="18:18" x14ac:dyDescent="0.2">
      <c r="R29820"/>
    </row>
    <row r="29821" spans="18:18" x14ac:dyDescent="0.2">
      <c r="R29821"/>
    </row>
    <row r="29822" spans="18:18" x14ac:dyDescent="0.2">
      <c r="R29822"/>
    </row>
    <row r="29823" spans="18:18" x14ac:dyDescent="0.2">
      <c r="R29823"/>
    </row>
    <row r="29824" spans="18:18" x14ac:dyDescent="0.2">
      <c r="R29824"/>
    </row>
    <row r="29825" spans="18:18" x14ac:dyDescent="0.2">
      <c r="R29825"/>
    </row>
    <row r="29826" spans="18:18" x14ac:dyDescent="0.2">
      <c r="R29826"/>
    </row>
    <row r="29827" spans="18:18" x14ac:dyDescent="0.2">
      <c r="R29827"/>
    </row>
    <row r="29828" spans="18:18" x14ac:dyDescent="0.2">
      <c r="R29828"/>
    </row>
    <row r="29829" spans="18:18" x14ac:dyDescent="0.2">
      <c r="R29829"/>
    </row>
    <row r="29830" spans="18:18" x14ac:dyDescent="0.2">
      <c r="R29830"/>
    </row>
    <row r="29831" spans="18:18" x14ac:dyDescent="0.2">
      <c r="R29831"/>
    </row>
    <row r="29832" spans="18:18" x14ac:dyDescent="0.2">
      <c r="R29832"/>
    </row>
    <row r="29833" spans="18:18" x14ac:dyDescent="0.2">
      <c r="R29833"/>
    </row>
    <row r="29834" spans="18:18" x14ac:dyDescent="0.2">
      <c r="R29834"/>
    </row>
    <row r="29835" spans="18:18" x14ac:dyDescent="0.2">
      <c r="R29835"/>
    </row>
    <row r="29836" spans="18:18" x14ac:dyDescent="0.2">
      <c r="R29836"/>
    </row>
    <row r="29837" spans="18:18" x14ac:dyDescent="0.2">
      <c r="R29837"/>
    </row>
    <row r="29838" spans="18:18" x14ac:dyDescent="0.2">
      <c r="R29838"/>
    </row>
    <row r="29839" spans="18:18" x14ac:dyDescent="0.2">
      <c r="R29839"/>
    </row>
    <row r="29840" spans="18:18" x14ac:dyDescent="0.2">
      <c r="R29840"/>
    </row>
    <row r="29841" spans="18:18" x14ac:dyDescent="0.2">
      <c r="R29841"/>
    </row>
    <row r="29842" spans="18:18" x14ac:dyDescent="0.2">
      <c r="R29842"/>
    </row>
    <row r="29843" spans="18:18" x14ac:dyDescent="0.2">
      <c r="R29843"/>
    </row>
    <row r="29844" spans="18:18" x14ac:dyDescent="0.2">
      <c r="R29844"/>
    </row>
    <row r="29845" spans="18:18" x14ac:dyDescent="0.2">
      <c r="R29845"/>
    </row>
    <row r="29846" spans="18:18" x14ac:dyDescent="0.2">
      <c r="R29846"/>
    </row>
    <row r="29847" spans="18:18" x14ac:dyDescent="0.2">
      <c r="R29847"/>
    </row>
    <row r="29848" spans="18:18" x14ac:dyDescent="0.2">
      <c r="R29848"/>
    </row>
    <row r="29849" spans="18:18" x14ac:dyDescent="0.2">
      <c r="R29849"/>
    </row>
    <row r="29850" spans="18:18" x14ac:dyDescent="0.2">
      <c r="R29850"/>
    </row>
    <row r="29851" spans="18:18" x14ac:dyDescent="0.2">
      <c r="R29851"/>
    </row>
    <row r="29852" spans="18:18" x14ac:dyDescent="0.2">
      <c r="R29852"/>
    </row>
    <row r="29853" spans="18:18" x14ac:dyDescent="0.2">
      <c r="R29853"/>
    </row>
    <row r="29854" spans="18:18" x14ac:dyDescent="0.2">
      <c r="R29854"/>
    </row>
    <row r="29855" spans="18:18" x14ac:dyDescent="0.2">
      <c r="R29855"/>
    </row>
    <row r="29856" spans="18:18" x14ac:dyDescent="0.2">
      <c r="R29856"/>
    </row>
    <row r="29857" spans="18:18" x14ac:dyDescent="0.2">
      <c r="R29857"/>
    </row>
    <row r="29858" spans="18:18" x14ac:dyDescent="0.2">
      <c r="R29858"/>
    </row>
    <row r="29859" spans="18:18" x14ac:dyDescent="0.2">
      <c r="R29859"/>
    </row>
    <row r="29860" spans="18:18" x14ac:dyDescent="0.2">
      <c r="R29860"/>
    </row>
    <row r="29861" spans="18:18" x14ac:dyDescent="0.2">
      <c r="R29861"/>
    </row>
    <row r="29862" spans="18:18" x14ac:dyDescent="0.2">
      <c r="R29862"/>
    </row>
    <row r="29863" spans="18:18" x14ac:dyDescent="0.2">
      <c r="R29863"/>
    </row>
    <row r="29864" spans="18:18" x14ac:dyDescent="0.2">
      <c r="R29864"/>
    </row>
    <row r="29865" spans="18:18" x14ac:dyDescent="0.2">
      <c r="R29865"/>
    </row>
    <row r="29866" spans="18:18" x14ac:dyDescent="0.2">
      <c r="R29866"/>
    </row>
    <row r="29867" spans="18:18" x14ac:dyDescent="0.2">
      <c r="R29867"/>
    </row>
    <row r="29868" spans="18:18" x14ac:dyDescent="0.2">
      <c r="R29868"/>
    </row>
    <row r="29869" spans="18:18" x14ac:dyDescent="0.2">
      <c r="R29869"/>
    </row>
    <row r="29870" spans="18:18" x14ac:dyDescent="0.2">
      <c r="R29870"/>
    </row>
    <row r="29871" spans="18:18" x14ac:dyDescent="0.2">
      <c r="R29871"/>
    </row>
    <row r="29872" spans="18:18" x14ac:dyDescent="0.2">
      <c r="R29872"/>
    </row>
    <row r="29873" spans="18:18" x14ac:dyDescent="0.2">
      <c r="R29873"/>
    </row>
    <row r="29874" spans="18:18" x14ac:dyDescent="0.2">
      <c r="R29874"/>
    </row>
    <row r="29875" spans="18:18" x14ac:dyDescent="0.2">
      <c r="R29875"/>
    </row>
    <row r="29876" spans="18:18" x14ac:dyDescent="0.2">
      <c r="R29876"/>
    </row>
    <row r="29877" spans="18:18" x14ac:dyDescent="0.2">
      <c r="R29877"/>
    </row>
    <row r="29878" spans="18:18" x14ac:dyDescent="0.2">
      <c r="R29878"/>
    </row>
    <row r="29879" spans="18:18" x14ac:dyDescent="0.2">
      <c r="R29879"/>
    </row>
    <row r="29880" spans="18:18" x14ac:dyDescent="0.2">
      <c r="R29880"/>
    </row>
    <row r="29881" spans="18:18" x14ac:dyDescent="0.2">
      <c r="R29881"/>
    </row>
    <row r="29882" spans="18:18" x14ac:dyDescent="0.2">
      <c r="R29882"/>
    </row>
    <row r="29883" spans="18:18" x14ac:dyDescent="0.2">
      <c r="R29883"/>
    </row>
    <row r="29884" spans="18:18" x14ac:dyDescent="0.2">
      <c r="R29884"/>
    </row>
    <row r="29885" spans="18:18" x14ac:dyDescent="0.2">
      <c r="R29885"/>
    </row>
    <row r="29886" spans="18:18" x14ac:dyDescent="0.2">
      <c r="R29886"/>
    </row>
    <row r="29887" spans="18:18" x14ac:dyDescent="0.2">
      <c r="R29887"/>
    </row>
    <row r="29888" spans="18:18" x14ac:dyDescent="0.2">
      <c r="R29888"/>
    </row>
    <row r="29889" spans="18:18" x14ac:dyDescent="0.2">
      <c r="R29889"/>
    </row>
    <row r="29890" spans="18:18" x14ac:dyDescent="0.2">
      <c r="R29890"/>
    </row>
    <row r="29891" spans="18:18" x14ac:dyDescent="0.2">
      <c r="R29891"/>
    </row>
    <row r="29892" spans="18:18" x14ac:dyDescent="0.2">
      <c r="R29892"/>
    </row>
    <row r="29893" spans="18:18" x14ac:dyDescent="0.2">
      <c r="R29893"/>
    </row>
    <row r="29894" spans="18:18" x14ac:dyDescent="0.2">
      <c r="R29894"/>
    </row>
    <row r="29895" spans="18:18" x14ac:dyDescent="0.2">
      <c r="R29895"/>
    </row>
    <row r="29896" spans="18:18" x14ac:dyDescent="0.2">
      <c r="R29896"/>
    </row>
    <row r="29897" spans="18:18" x14ac:dyDescent="0.2">
      <c r="R29897"/>
    </row>
    <row r="29898" spans="18:18" x14ac:dyDescent="0.2">
      <c r="R29898"/>
    </row>
    <row r="29899" spans="18:18" x14ac:dyDescent="0.2">
      <c r="R29899"/>
    </row>
    <row r="29900" spans="18:18" x14ac:dyDescent="0.2">
      <c r="R29900"/>
    </row>
    <row r="29901" spans="18:18" x14ac:dyDescent="0.2">
      <c r="R29901"/>
    </row>
    <row r="29902" spans="18:18" x14ac:dyDescent="0.2">
      <c r="R29902"/>
    </row>
    <row r="29903" spans="18:18" x14ac:dyDescent="0.2">
      <c r="R29903"/>
    </row>
    <row r="29904" spans="18:18" x14ac:dyDescent="0.2">
      <c r="R29904"/>
    </row>
    <row r="29905" spans="18:18" x14ac:dyDescent="0.2">
      <c r="R29905"/>
    </row>
    <row r="29906" spans="18:18" x14ac:dyDescent="0.2">
      <c r="R29906"/>
    </row>
    <row r="29907" spans="18:18" x14ac:dyDescent="0.2">
      <c r="R29907"/>
    </row>
    <row r="29908" spans="18:18" x14ac:dyDescent="0.2">
      <c r="R29908"/>
    </row>
    <row r="29909" spans="18:18" x14ac:dyDescent="0.2">
      <c r="R29909"/>
    </row>
    <row r="29910" spans="18:18" x14ac:dyDescent="0.2">
      <c r="R29910"/>
    </row>
    <row r="29911" spans="18:18" x14ac:dyDescent="0.2">
      <c r="R29911"/>
    </row>
    <row r="29912" spans="18:18" x14ac:dyDescent="0.2">
      <c r="R29912"/>
    </row>
    <row r="29913" spans="18:18" x14ac:dyDescent="0.2">
      <c r="R29913"/>
    </row>
    <row r="29914" spans="18:18" x14ac:dyDescent="0.2">
      <c r="R29914"/>
    </row>
    <row r="29915" spans="18:18" x14ac:dyDescent="0.2">
      <c r="R29915"/>
    </row>
    <row r="29916" spans="18:18" x14ac:dyDescent="0.2">
      <c r="R29916"/>
    </row>
    <row r="29917" spans="18:18" x14ac:dyDescent="0.2">
      <c r="R29917"/>
    </row>
    <row r="29918" spans="18:18" x14ac:dyDescent="0.2">
      <c r="R29918"/>
    </row>
    <row r="29919" spans="18:18" x14ac:dyDescent="0.2">
      <c r="R29919"/>
    </row>
    <row r="29920" spans="18:18" x14ac:dyDescent="0.2">
      <c r="R29920"/>
    </row>
    <row r="29921" spans="18:18" x14ac:dyDescent="0.2">
      <c r="R29921"/>
    </row>
    <row r="29922" spans="18:18" x14ac:dyDescent="0.2">
      <c r="R29922"/>
    </row>
    <row r="29923" spans="18:18" x14ac:dyDescent="0.2">
      <c r="R29923"/>
    </row>
    <row r="29924" spans="18:18" x14ac:dyDescent="0.2">
      <c r="R29924"/>
    </row>
    <row r="29925" spans="18:18" x14ac:dyDescent="0.2">
      <c r="R29925"/>
    </row>
    <row r="29926" spans="18:18" x14ac:dyDescent="0.2">
      <c r="R29926"/>
    </row>
    <row r="29927" spans="18:18" x14ac:dyDescent="0.2">
      <c r="R29927"/>
    </row>
    <row r="29928" spans="18:18" x14ac:dyDescent="0.2">
      <c r="R29928"/>
    </row>
    <row r="29929" spans="18:18" x14ac:dyDescent="0.2">
      <c r="R29929"/>
    </row>
    <row r="29930" spans="18:18" x14ac:dyDescent="0.2">
      <c r="R29930"/>
    </row>
    <row r="29931" spans="18:18" x14ac:dyDescent="0.2">
      <c r="R29931"/>
    </row>
    <row r="29932" spans="18:18" x14ac:dyDescent="0.2">
      <c r="R29932"/>
    </row>
    <row r="29933" spans="18:18" x14ac:dyDescent="0.2">
      <c r="R29933"/>
    </row>
    <row r="29934" spans="18:18" x14ac:dyDescent="0.2">
      <c r="R29934"/>
    </row>
    <row r="29935" spans="18:18" x14ac:dyDescent="0.2">
      <c r="R29935"/>
    </row>
    <row r="29936" spans="18:18" x14ac:dyDescent="0.2">
      <c r="R29936"/>
    </row>
    <row r="29937" spans="18:18" x14ac:dyDescent="0.2">
      <c r="R29937"/>
    </row>
    <row r="29938" spans="18:18" x14ac:dyDescent="0.2">
      <c r="R29938"/>
    </row>
    <row r="29939" spans="18:18" x14ac:dyDescent="0.2">
      <c r="R29939"/>
    </row>
    <row r="29940" spans="18:18" x14ac:dyDescent="0.2">
      <c r="R29940"/>
    </row>
    <row r="29941" spans="18:18" x14ac:dyDescent="0.2">
      <c r="R29941"/>
    </row>
    <row r="29942" spans="18:18" x14ac:dyDescent="0.2">
      <c r="R29942"/>
    </row>
    <row r="29943" spans="18:18" x14ac:dyDescent="0.2">
      <c r="R29943"/>
    </row>
    <row r="29944" spans="18:18" x14ac:dyDescent="0.2">
      <c r="R29944"/>
    </row>
    <row r="29945" spans="18:18" x14ac:dyDescent="0.2">
      <c r="R29945"/>
    </row>
    <row r="29946" spans="18:18" x14ac:dyDescent="0.2">
      <c r="R29946"/>
    </row>
    <row r="29947" spans="18:18" x14ac:dyDescent="0.2">
      <c r="R29947"/>
    </row>
    <row r="29948" spans="18:18" x14ac:dyDescent="0.2">
      <c r="R29948"/>
    </row>
    <row r="29949" spans="18:18" x14ac:dyDescent="0.2">
      <c r="R29949"/>
    </row>
    <row r="29950" spans="18:18" x14ac:dyDescent="0.2">
      <c r="R29950"/>
    </row>
    <row r="29951" spans="18:18" x14ac:dyDescent="0.2">
      <c r="R29951"/>
    </row>
    <row r="29952" spans="18:18" x14ac:dyDescent="0.2">
      <c r="R29952"/>
    </row>
    <row r="29953" spans="18:18" x14ac:dyDescent="0.2">
      <c r="R29953"/>
    </row>
    <row r="29954" spans="18:18" x14ac:dyDescent="0.2">
      <c r="R29954"/>
    </row>
    <row r="29955" spans="18:18" x14ac:dyDescent="0.2">
      <c r="R29955"/>
    </row>
    <row r="29956" spans="18:18" x14ac:dyDescent="0.2">
      <c r="R29956"/>
    </row>
    <row r="29957" spans="18:18" x14ac:dyDescent="0.2">
      <c r="R29957"/>
    </row>
    <row r="29958" spans="18:18" x14ac:dyDescent="0.2">
      <c r="R29958"/>
    </row>
    <row r="29959" spans="18:18" x14ac:dyDescent="0.2">
      <c r="R29959"/>
    </row>
    <row r="29960" spans="18:18" x14ac:dyDescent="0.2">
      <c r="R29960"/>
    </row>
    <row r="29961" spans="18:18" x14ac:dyDescent="0.2">
      <c r="R29961"/>
    </row>
    <row r="29962" spans="18:18" x14ac:dyDescent="0.2">
      <c r="R29962"/>
    </row>
    <row r="29963" spans="18:18" x14ac:dyDescent="0.2">
      <c r="R29963"/>
    </row>
    <row r="29964" spans="18:18" x14ac:dyDescent="0.2">
      <c r="R29964"/>
    </row>
    <row r="29965" spans="18:18" x14ac:dyDescent="0.2">
      <c r="R29965"/>
    </row>
    <row r="29966" spans="18:18" x14ac:dyDescent="0.2">
      <c r="R29966"/>
    </row>
    <row r="29967" spans="18:18" x14ac:dyDescent="0.2">
      <c r="R29967"/>
    </row>
    <row r="29968" spans="18:18" x14ac:dyDescent="0.2">
      <c r="R29968"/>
    </row>
    <row r="29969" spans="18:18" x14ac:dyDescent="0.2">
      <c r="R29969"/>
    </row>
    <row r="29970" spans="18:18" x14ac:dyDescent="0.2">
      <c r="R29970"/>
    </row>
    <row r="29971" spans="18:18" x14ac:dyDescent="0.2">
      <c r="R29971"/>
    </row>
    <row r="29972" spans="18:18" x14ac:dyDescent="0.2">
      <c r="R29972"/>
    </row>
    <row r="29973" spans="18:18" x14ac:dyDescent="0.2">
      <c r="R29973"/>
    </row>
    <row r="29974" spans="18:18" x14ac:dyDescent="0.2">
      <c r="R29974"/>
    </row>
    <row r="29975" spans="18:18" x14ac:dyDescent="0.2">
      <c r="R29975"/>
    </row>
    <row r="29976" spans="18:18" x14ac:dyDescent="0.2">
      <c r="R29976"/>
    </row>
    <row r="29977" spans="18:18" x14ac:dyDescent="0.2">
      <c r="R29977"/>
    </row>
    <row r="29978" spans="18:18" x14ac:dyDescent="0.2">
      <c r="R29978"/>
    </row>
    <row r="29979" spans="18:18" x14ac:dyDescent="0.2">
      <c r="R29979"/>
    </row>
    <row r="29980" spans="18:18" x14ac:dyDescent="0.2">
      <c r="R29980"/>
    </row>
    <row r="29981" spans="18:18" x14ac:dyDescent="0.2">
      <c r="R29981"/>
    </row>
    <row r="29982" spans="18:18" x14ac:dyDescent="0.2">
      <c r="R29982"/>
    </row>
    <row r="29983" spans="18:18" x14ac:dyDescent="0.2">
      <c r="R29983"/>
    </row>
    <row r="29984" spans="18:18" x14ac:dyDescent="0.2">
      <c r="R29984"/>
    </row>
    <row r="29985" spans="18:18" x14ac:dyDescent="0.2">
      <c r="R29985"/>
    </row>
    <row r="29986" spans="18:18" x14ac:dyDescent="0.2">
      <c r="R29986"/>
    </row>
    <row r="29987" spans="18:18" x14ac:dyDescent="0.2">
      <c r="R29987"/>
    </row>
    <row r="29988" spans="18:18" x14ac:dyDescent="0.2">
      <c r="R29988"/>
    </row>
    <row r="29989" spans="18:18" x14ac:dyDescent="0.2">
      <c r="R29989"/>
    </row>
    <row r="29990" spans="18:18" x14ac:dyDescent="0.2">
      <c r="R29990"/>
    </row>
    <row r="29991" spans="18:18" x14ac:dyDescent="0.2">
      <c r="R29991"/>
    </row>
    <row r="29992" spans="18:18" x14ac:dyDescent="0.2">
      <c r="R29992"/>
    </row>
    <row r="29993" spans="18:18" x14ac:dyDescent="0.2">
      <c r="R29993"/>
    </row>
    <row r="29994" spans="18:18" x14ac:dyDescent="0.2">
      <c r="R29994"/>
    </row>
    <row r="29995" spans="18:18" x14ac:dyDescent="0.2">
      <c r="R29995"/>
    </row>
    <row r="29996" spans="18:18" x14ac:dyDescent="0.2">
      <c r="R29996"/>
    </row>
    <row r="29997" spans="18:18" x14ac:dyDescent="0.2">
      <c r="R29997"/>
    </row>
    <row r="29998" spans="18:18" x14ac:dyDescent="0.2">
      <c r="R29998"/>
    </row>
    <row r="29999" spans="18:18" x14ac:dyDescent="0.2">
      <c r="R29999"/>
    </row>
    <row r="30000" spans="18:18" x14ac:dyDescent="0.2">
      <c r="R30000"/>
    </row>
    <row r="30001" spans="18:18" x14ac:dyDescent="0.2">
      <c r="R30001"/>
    </row>
    <row r="30002" spans="18:18" x14ac:dyDescent="0.2">
      <c r="R30002"/>
    </row>
    <row r="30003" spans="18:18" x14ac:dyDescent="0.2">
      <c r="R30003"/>
    </row>
    <row r="30004" spans="18:18" x14ac:dyDescent="0.2">
      <c r="R30004"/>
    </row>
    <row r="30005" spans="18:18" x14ac:dyDescent="0.2">
      <c r="R30005"/>
    </row>
    <row r="30006" spans="18:18" x14ac:dyDescent="0.2">
      <c r="R30006"/>
    </row>
    <row r="30007" spans="18:18" x14ac:dyDescent="0.2">
      <c r="R30007"/>
    </row>
    <row r="30008" spans="18:18" x14ac:dyDescent="0.2">
      <c r="R30008"/>
    </row>
    <row r="30009" spans="18:18" x14ac:dyDescent="0.2">
      <c r="R30009"/>
    </row>
    <row r="30010" spans="18:18" x14ac:dyDescent="0.2">
      <c r="R30010"/>
    </row>
    <row r="30011" spans="18:18" x14ac:dyDescent="0.2">
      <c r="R30011"/>
    </row>
    <row r="30012" spans="18:18" x14ac:dyDescent="0.2">
      <c r="R30012"/>
    </row>
    <row r="30013" spans="18:18" x14ac:dyDescent="0.2">
      <c r="R30013"/>
    </row>
    <row r="30014" spans="18:18" x14ac:dyDescent="0.2">
      <c r="R30014"/>
    </row>
    <row r="30015" spans="18:18" x14ac:dyDescent="0.2">
      <c r="R30015"/>
    </row>
    <row r="30016" spans="18:18" x14ac:dyDescent="0.2">
      <c r="R30016"/>
    </row>
    <row r="30017" spans="18:18" x14ac:dyDescent="0.2">
      <c r="R30017"/>
    </row>
    <row r="30018" spans="18:18" x14ac:dyDescent="0.2">
      <c r="R30018"/>
    </row>
    <row r="30019" spans="18:18" x14ac:dyDescent="0.2">
      <c r="R30019"/>
    </row>
    <row r="30020" spans="18:18" x14ac:dyDescent="0.2">
      <c r="R30020"/>
    </row>
    <row r="30021" spans="18:18" x14ac:dyDescent="0.2">
      <c r="R30021"/>
    </row>
    <row r="30022" spans="18:18" x14ac:dyDescent="0.2">
      <c r="R30022"/>
    </row>
    <row r="30023" spans="18:18" x14ac:dyDescent="0.2">
      <c r="R30023"/>
    </row>
    <row r="30024" spans="18:18" x14ac:dyDescent="0.2">
      <c r="R30024"/>
    </row>
    <row r="30025" spans="18:18" x14ac:dyDescent="0.2">
      <c r="R30025"/>
    </row>
    <row r="30026" spans="18:18" x14ac:dyDescent="0.2">
      <c r="R30026"/>
    </row>
    <row r="30027" spans="18:18" x14ac:dyDescent="0.2">
      <c r="R30027"/>
    </row>
    <row r="30028" spans="18:18" x14ac:dyDescent="0.2">
      <c r="R30028"/>
    </row>
    <row r="30029" spans="18:18" x14ac:dyDescent="0.2">
      <c r="R30029"/>
    </row>
    <row r="30030" spans="18:18" x14ac:dyDescent="0.2">
      <c r="R30030"/>
    </row>
    <row r="30031" spans="18:18" x14ac:dyDescent="0.2">
      <c r="R30031"/>
    </row>
    <row r="30032" spans="18:18" x14ac:dyDescent="0.2">
      <c r="R30032"/>
    </row>
    <row r="30033" spans="18:18" x14ac:dyDescent="0.2">
      <c r="R30033"/>
    </row>
    <row r="30034" spans="18:18" x14ac:dyDescent="0.2">
      <c r="R30034"/>
    </row>
    <row r="30035" spans="18:18" x14ac:dyDescent="0.2">
      <c r="R30035"/>
    </row>
    <row r="30036" spans="18:18" x14ac:dyDescent="0.2">
      <c r="R30036"/>
    </row>
    <row r="30037" spans="18:18" x14ac:dyDescent="0.2">
      <c r="R30037"/>
    </row>
    <row r="30038" spans="18:18" x14ac:dyDescent="0.2">
      <c r="R30038"/>
    </row>
    <row r="30039" spans="18:18" x14ac:dyDescent="0.2">
      <c r="R30039"/>
    </row>
    <row r="30040" spans="18:18" x14ac:dyDescent="0.2">
      <c r="R30040"/>
    </row>
    <row r="30041" spans="18:18" x14ac:dyDescent="0.2">
      <c r="R30041"/>
    </row>
    <row r="30042" spans="18:18" x14ac:dyDescent="0.2">
      <c r="R30042"/>
    </row>
    <row r="30043" spans="18:18" x14ac:dyDescent="0.2">
      <c r="R30043"/>
    </row>
    <row r="30044" spans="18:18" x14ac:dyDescent="0.2">
      <c r="R30044"/>
    </row>
    <row r="30045" spans="18:18" x14ac:dyDescent="0.2">
      <c r="R30045"/>
    </row>
    <row r="30046" spans="18:18" x14ac:dyDescent="0.2">
      <c r="R30046"/>
    </row>
    <row r="30047" spans="18:18" x14ac:dyDescent="0.2">
      <c r="R30047"/>
    </row>
    <row r="30048" spans="18:18" x14ac:dyDescent="0.2">
      <c r="R30048"/>
    </row>
    <row r="30049" spans="18:18" x14ac:dyDescent="0.2">
      <c r="R30049"/>
    </row>
    <row r="30050" spans="18:18" x14ac:dyDescent="0.2">
      <c r="R30050"/>
    </row>
    <row r="30051" spans="18:18" x14ac:dyDescent="0.2">
      <c r="R30051"/>
    </row>
    <row r="30052" spans="18:18" x14ac:dyDescent="0.2">
      <c r="R30052"/>
    </row>
    <row r="30053" spans="18:18" x14ac:dyDescent="0.2">
      <c r="R30053"/>
    </row>
    <row r="30054" spans="18:18" x14ac:dyDescent="0.2">
      <c r="R30054"/>
    </row>
    <row r="30055" spans="18:18" x14ac:dyDescent="0.2">
      <c r="R30055"/>
    </row>
    <row r="30056" spans="18:18" x14ac:dyDescent="0.2">
      <c r="R30056"/>
    </row>
    <row r="30057" spans="18:18" x14ac:dyDescent="0.2">
      <c r="R30057"/>
    </row>
    <row r="30058" spans="18:18" x14ac:dyDescent="0.2">
      <c r="R30058"/>
    </row>
    <row r="30059" spans="18:18" x14ac:dyDescent="0.2">
      <c r="R30059"/>
    </row>
    <row r="30060" spans="18:18" x14ac:dyDescent="0.2">
      <c r="R30060"/>
    </row>
    <row r="30061" spans="18:18" x14ac:dyDescent="0.2">
      <c r="R30061"/>
    </row>
    <row r="30062" spans="18:18" x14ac:dyDescent="0.2">
      <c r="R30062"/>
    </row>
    <row r="30063" spans="18:18" x14ac:dyDescent="0.2">
      <c r="R30063"/>
    </row>
    <row r="30064" spans="18:18" x14ac:dyDescent="0.2">
      <c r="R30064"/>
    </row>
    <row r="30065" spans="18:18" x14ac:dyDescent="0.2">
      <c r="R30065"/>
    </row>
    <row r="30066" spans="18:18" x14ac:dyDescent="0.2">
      <c r="R30066"/>
    </row>
    <row r="30067" spans="18:18" x14ac:dyDescent="0.2">
      <c r="R30067"/>
    </row>
    <row r="30068" spans="18:18" x14ac:dyDescent="0.2">
      <c r="R30068"/>
    </row>
    <row r="30069" spans="18:18" x14ac:dyDescent="0.2">
      <c r="R30069"/>
    </row>
    <row r="30070" spans="18:18" x14ac:dyDescent="0.2">
      <c r="R30070"/>
    </row>
    <row r="30071" spans="18:18" x14ac:dyDescent="0.2">
      <c r="R30071"/>
    </row>
    <row r="30072" spans="18:18" x14ac:dyDescent="0.2">
      <c r="R30072"/>
    </row>
    <row r="30073" spans="18:18" x14ac:dyDescent="0.2">
      <c r="R30073"/>
    </row>
    <row r="30074" spans="18:18" x14ac:dyDescent="0.2">
      <c r="R30074"/>
    </row>
    <row r="30075" spans="18:18" x14ac:dyDescent="0.2">
      <c r="R30075"/>
    </row>
    <row r="30076" spans="18:18" x14ac:dyDescent="0.2">
      <c r="R30076"/>
    </row>
    <row r="30077" spans="18:18" x14ac:dyDescent="0.2">
      <c r="R30077"/>
    </row>
    <row r="30078" spans="18:18" x14ac:dyDescent="0.2">
      <c r="R30078"/>
    </row>
    <row r="30079" spans="18:18" x14ac:dyDescent="0.2">
      <c r="R30079"/>
    </row>
    <row r="30080" spans="18:18" x14ac:dyDescent="0.2">
      <c r="R30080"/>
    </row>
    <row r="30081" spans="18:18" x14ac:dyDescent="0.2">
      <c r="R30081"/>
    </row>
    <row r="30082" spans="18:18" x14ac:dyDescent="0.2">
      <c r="R30082"/>
    </row>
    <row r="30083" spans="18:18" x14ac:dyDescent="0.2">
      <c r="R30083"/>
    </row>
    <row r="30084" spans="18:18" x14ac:dyDescent="0.2">
      <c r="R30084"/>
    </row>
    <row r="30085" spans="18:18" x14ac:dyDescent="0.2">
      <c r="R30085"/>
    </row>
    <row r="30086" spans="18:18" x14ac:dyDescent="0.2">
      <c r="R30086"/>
    </row>
    <row r="30087" spans="18:18" x14ac:dyDescent="0.2">
      <c r="R30087"/>
    </row>
    <row r="30088" spans="18:18" x14ac:dyDescent="0.2">
      <c r="R30088"/>
    </row>
    <row r="30089" spans="18:18" x14ac:dyDescent="0.2">
      <c r="R30089"/>
    </row>
    <row r="30090" spans="18:18" x14ac:dyDescent="0.2">
      <c r="R30090"/>
    </row>
    <row r="30091" spans="18:18" x14ac:dyDescent="0.2">
      <c r="R30091"/>
    </row>
    <row r="30092" spans="18:18" x14ac:dyDescent="0.2">
      <c r="R30092"/>
    </row>
    <row r="30093" spans="18:18" x14ac:dyDescent="0.2">
      <c r="R30093"/>
    </row>
    <row r="30094" spans="18:18" x14ac:dyDescent="0.2">
      <c r="R30094"/>
    </row>
    <row r="30095" spans="18:18" x14ac:dyDescent="0.2">
      <c r="R30095"/>
    </row>
    <row r="30096" spans="18:18" x14ac:dyDescent="0.2">
      <c r="R30096"/>
    </row>
    <row r="30097" spans="18:18" x14ac:dyDescent="0.2">
      <c r="R30097"/>
    </row>
    <row r="30098" spans="18:18" x14ac:dyDescent="0.2">
      <c r="R30098"/>
    </row>
    <row r="30099" spans="18:18" x14ac:dyDescent="0.2">
      <c r="R30099"/>
    </row>
    <row r="30100" spans="18:18" x14ac:dyDescent="0.2">
      <c r="R30100"/>
    </row>
    <row r="30101" spans="18:18" x14ac:dyDescent="0.2">
      <c r="R30101"/>
    </row>
    <row r="30102" spans="18:18" x14ac:dyDescent="0.2">
      <c r="R30102"/>
    </row>
    <row r="30103" spans="18:18" x14ac:dyDescent="0.2">
      <c r="R30103"/>
    </row>
    <row r="30104" spans="18:18" x14ac:dyDescent="0.2">
      <c r="R30104"/>
    </row>
    <row r="30105" spans="18:18" x14ac:dyDescent="0.2">
      <c r="R30105"/>
    </row>
    <row r="30106" spans="18:18" x14ac:dyDescent="0.2">
      <c r="R30106"/>
    </row>
    <row r="30107" spans="18:18" x14ac:dyDescent="0.2">
      <c r="R30107"/>
    </row>
    <row r="30108" spans="18:18" x14ac:dyDescent="0.2">
      <c r="R30108"/>
    </row>
    <row r="30109" spans="18:18" x14ac:dyDescent="0.2">
      <c r="R30109"/>
    </row>
    <row r="30110" spans="18:18" x14ac:dyDescent="0.2">
      <c r="R30110"/>
    </row>
    <row r="30111" spans="18:18" x14ac:dyDescent="0.2">
      <c r="R30111"/>
    </row>
    <row r="30112" spans="18:18" x14ac:dyDescent="0.2">
      <c r="R30112"/>
    </row>
    <row r="30113" spans="18:18" x14ac:dyDescent="0.2">
      <c r="R30113"/>
    </row>
    <row r="30114" spans="18:18" x14ac:dyDescent="0.2">
      <c r="R30114"/>
    </row>
    <row r="30115" spans="18:18" x14ac:dyDescent="0.2">
      <c r="R30115"/>
    </row>
    <row r="30116" spans="18:18" x14ac:dyDescent="0.2">
      <c r="R30116"/>
    </row>
    <row r="30117" spans="18:18" x14ac:dyDescent="0.2">
      <c r="R30117"/>
    </row>
    <row r="30118" spans="18:18" x14ac:dyDescent="0.2">
      <c r="R30118"/>
    </row>
    <row r="30119" spans="18:18" x14ac:dyDescent="0.2">
      <c r="R30119"/>
    </row>
    <row r="30120" spans="18:18" x14ac:dyDescent="0.2">
      <c r="R30120"/>
    </row>
    <row r="30121" spans="18:18" x14ac:dyDescent="0.2">
      <c r="R30121"/>
    </row>
    <row r="30122" spans="18:18" x14ac:dyDescent="0.2">
      <c r="R30122"/>
    </row>
    <row r="30123" spans="18:18" x14ac:dyDescent="0.2">
      <c r="R30123"/>
    </row>
    <row r="30124" spans="18:18" x14ac:dyDescent="0.2">
      <c r="R30124"/>
    </row>
    <row r="30125" spans="18:18" x14ac:dyDescent="0.2">
      <c r="R30125"/>
    </row>
    <row r="30126" spans="18:18" x14ac:dyDescent="0.2">
      <c r="R30126"/>
    </row>
    <row r="30127" spans="18:18" x14ac:dyDescent="0.2">
      <c r="R30127"/>
    </row>
    <row r="30128" spans="18:18" x14ac:dyDescent="0.2">
      <c r="R30128"/>
    </row>
    <row r="30129" spans="18:18" x14ac:dyDescent="0.2">
      <c r="R30129"/>
    </row>
    <row r="30130" spans="18:18" x14ac:dyDescent="0.2">
      <c r="R30130"/>
    </row>
    <row r="30131" spans="18:18" x14ac:dyDescent="0.2">
      <c r="R30131"/>
    </row>
    <row r="30132" spans="18:18" x14ac:dyDescent="0.2">
      <c r="R30132"/>
    </row>
    <row r="30133" spans="18:18" x14ac:dyDescent="0.2">
      <c r="R30133"/>
    </row>
    <row r="30134" spans="18:18" x14ac:dyDescent="0.2">
      <c r="R30134"/>
    </row>
    <row r="30135" spans="18:18" x14ac:dyDescent="0.2">
      <c r="R30135"/>
    </row>
    <row r="30136" spans="18:18" x14ac:dyDescent="0.2">
      <c r="R30136"/>
    </row>
    <row r="30137" spans="18:18" x14ac:dyDescent="0.2">
      <c r="R30137"/>
    </row>
    <row r="30138" spans="18:18" x14ac:dyDescent="0.2">
      <c r="R30138"/>
    </row>
    <row r="30139" spans="18:18" x14ac:dyDescent="0.2">
      <c r="R30139"/>
    </row>
    <row r="30140" spans="18:18" x14ac:dyDescent="0.2">
      <c r="R30140"/>
    </row>
    <row r="30141" spans="18:18" x14ac:dyDescent="0.2">
      <c r="R30141"/>
    </row>
    <row r="30142" spans="18:18" x14ac:dyDescent="0.2">
      <c r="R30142"/>
    </row>
    <row r="30143" spans="18:18" x14ac:dyDescent="0.2">
      <c r="R30143"/>
    </row>
    <row r="30144" spans="18:18" x14ac:dyDescent="0.2">
      <c r="R30144"/>
    </row>
    <row r="30145" spans="18:18" x14ac:dyDescent="0.2">
      <c r="R30145"/>
    </row>
    <row r="30146" spans="18:18" x14ac:dyDescent="0.2">
      <c r="R30146"/>
    </row>
    <row r="30147" spans="18:18" x14ac:dyDescent="0.2">
      <c r="R30147"/>
    </row>
    <row r="30148" spans="18:18" x14ac:dyDescent="0.2">
      <c r="R30148"/>
    </row>
    <row r="30149" spans="18:18" x14ac:dyDescent="0.2">
      <c r="R30149"/>
    </row>
    <row r="30150" spans="18:18" x14ac:dyDescent="0.2">
      <c r="R30150"/>
    </row>
    <row r="30151" spans="18:18" x14ac:dyDescent="0.2">
      <c r="R30151"/>
    </row>
    <row r="30152" spans="18:18" x14ac:dyDescent="0.2">
      <c r="R30152"/>
    </row>
    <row r="30153" spans="18:18" x14ac:dyDescent="0.2">
      <c r="R30153"/>
    </row>
    <row r="30154" spans="18:18" x14ac:dyDescent="0.2">
      <c r="R30154"/>
    </row>
    <row r="30155" spans="18:18" x14ac:dyDescent="0.2">
      <c r="R30155"/>
    </row>
    <row r="30156" spans="18:18" x14ac:dyDescent="0.2">
      <c r="R30156"/>
    </row>
    <row r="30157" spans="18:18" x14ac:dyDescent="0.2">
      <c r="R30157"/>
    </row>
    <row r="30158" spans="18:18" x14ac:dyDescent="0.2">
      <c r="R30158"/>
    </row>
    <row r="30159" spans="18:18" x14ac:dyDescent="0.2">
      <c r="R30159"/>
    </row>
    <row r="30160" spans="18:18" x14ac:dyDescent="0.2">
      <c r="R30160"/>
    </row>
    <row r="30161" spans="18:18" x14ac:dyDescent="0.2">
      <c r="R30161"/>
    </row>
    <row r="30162" spans="18:18" x14ac:dyDescent="0.2">
      <c r="R30162"/>
    </row>
    <row r="30163" spans="18:18" x14ac:dyDescent="0.2">
      <c r="R30163"/>
    </row>
    <row r="30164" spans="18:18" x14ac:dyDescent="0.2">
      <c r="R30164"/>
    </row>
    <row r="30165" spans="18:18" x14ac:dyDescent="0.2">
      <c r="R30165"/>
    </row>
    <row r="30166" spans="18:18" x14ac:dyDescent="0.2">
      <c r="R30166"/>
    </row>
    <row r="30167" spans="18:18" x14ac:dyDescent="0.2">
      <c r="R30167"/>
    </row>
    <row r="30168" spans="18:18" x14ac:dyDescent="0.2">
      <c r="R30168"/>
    </row>
    <row r="30169" spans="18:18" x14ac:dyDescent="0.2">
      <c r="R30169"/>
    </row>
    <row r="30170" spans="18:18" x14ac:dyDescent="0.2">
      <c r="R30170"/>
    </row>
    <row r="30171" spans="18:18" x14ac:dyDescent="0.2">
      <c r="R30171"/>
    </row>
    <row r="30172" spans="18:18" x14ac:dyDescent="0.2">
      <c r="R30172"/>
    </row>
    <row r="30173" spans="18:18" x14ac:dyDescent="0.2">
      <c r="R30173"/>
    </row>
    <row r="30174" spans="18:18" x14ac:dyDescent="0.2">
      <c r="R30174"/>
    </row>
    <row r="30175" spans="18:18" x14ac:dyDescent="0.2">
      <c r="R30175"/>
    </row>
    <row r="30176" spans="18:18" x14ac:dyDescent="0.2">
      <c r="R30176"/>
    </row>
    <row r="30177" spans="18:18" x14ac:dyDescent="0.2">
      <c r="R30177"/>
    </row>
    <row r="30178" spans="18:18" x14ac:dyDescent="0.2">
      <c r="R30178"/>
    </row>
    <row r="30179" spans="18:18" x14ac:dyDescent="0.2">
      <c r="R30179"/>
    </row>
    <row r="30180" spans="18:18" x14ac:dyDescent="0.2">
      <c r="R30180"/>
    </row>
    <row r="30181" spans="18:18" x14ac:dyDescent="0.2">
      <c r="R30181"/>
    </row>
    <row r="30182" spans="18:18" x14ac:dyDescent="0.2">
      <c r="R30182"/>
    </row>
    <row r="30183" spans="18:18" x14ac:dyDescent="0.2">
      <c r="R30183"/>
    </row>
    <row r="30184" spans="18:18" x14ac:dyDescent="0.2">
      <c r="R30184"/>
    </row>
    <row r="30185" spans="18:18" x14ac:dyDescent="0.2">
      <c r="R30185"/>
    </row>
    <row r="30186" spans="18:18" x14ac:dyDescent="0.2">
      <c r="R30186"/>
    </row>
    <row r="30187" spans="18:18" x14ac:dyDescent="0.2">
      <c r="R30187"/>
    </row>
    <row r="30188" spans="18:18" x14ac:dyDescent="0.2">
      <c r="R30188"/>
    </row>
    <row r="30189" spans="18:18" x14ac:dyDescent="0.2">
      <c r="R30189"/>
    </row>
    <row r="30190" spans="18:18" x14ac:dyDescent="0.2">
      <c r="R30190"/>
    </row>
    <row r="30191" spans="18:18" x14ac:dyDescent="0.2">
      <c r="R30191"/>
    </row>
    <row r="30192" spans="18:18" x14ac:dyDescent="0.2">
      <c r="R30192"/>
    </row>
    <row r="30193" spans="18:18" x14ac:dyDescent="0.2">
      <c r="R30193"/>
    </row>
    <row r="30194" spans="18:18" x14ac:dyDescent="0.2">
      <c r="R30194"/>
    </row>
    <row r="30195" spans="18:18" x14ac:dyDescent="0.2">
      <c r="R30195"/>
    </row>
    <row r="30196" spans="18:18" x14ac:dyDescent="0.2">
      <c r="R30196"/>
    </row>
    <row r="30197" spans="18:18" x14ac:dyDescent="0.2">
      <c r="R30197"/>
    </row>
    <row r="30198" spans="18:18" x14ac:dyDescent="0.2">
      <c r="R30198"/>
    </row>
    <row r="30199" spans="18:18" x14ac:dyDescent="0.2">
      <c r="R30199"/>
    </row>
    <row r="30200" spans="18:18" x14ac:dyDescent="0.2">
      <c r="R30200"/>
    </row>
    <row r="30201" spans="18:18" x14ac:dyDescent="0.2">
      <c r="R30201"/>
    </row>
    <row r="30202" spans="18:18" x14ac:dyDescent="0.2">
      <c r="R30202"/>
    </row>
    <row r="30203" spans="18:18" x14ac:dyDescent="0.2">
      <c r="R30203"/>
    </row>
    <row r="30204" spans="18:18" x14ac:dyDescent="0.2">
      <c r="R30204"/>
    </row>
    <row r="30205" spans="18:18" x14ac:dyDescent="0.2">
      <c r="R30205"/>
    </row>
    <row r="30206" spans="18:18" x14ac:dyDescent="0.2">
      <c r="R30206"/>
    </row>
    <row r="30207" spans="18:18" x14ac:dyDescent="0.2">
      <c r="R30207"/>
    </row>
    <row r="30208" spans="18:18" x14ac:dyDescent="0.2">
      <c r="R30208"/>
    </row>
    <row r="30209" spans="18:18" x14ac:dyDescent="0.2">
      <c r="R30209"/>
    </row>
    <row r="30210" spans="18:18" x14ac:dyDescent="0.2">
      <c r="R30210"/>
    </row>
    <row r="30211" spans="18:18" x14ac:dyDescent="0.2">
      <c r="R30211"/>
    </row>
    <row r="30212" spans="18:18" x14ac:dyDescent="0.2">
      <c r="R30212"/>
    </row>
    <row r="30213" spans="18:18" x14ac:dyDescent="0.2">
      <c r="R30213"/>
    </row>
    <row r="30214" spans="18:18" x14ac:dyDescent="0.2">
      <c r="R30214"/>
    </row>
    <row r="30215" spans="18:18" x14ac:dyDescent="0.2">
      <c r="R30215"/>
    </row>
    <row r="30216" spans="18:18" x14ac:dyDescent="0.2">
      <c r="R30216"/>
    </row>
    <row r="30217" spans="18:18" x14ac:dyDescent="0.2">
      <c r="R30217"/>
    </row>
    <row r="30218" spans="18:18" x14ac:dyDescent="0.2">
      <c r="R30218"/>
    </row>
    <row r="30219" spans="18:18" x14ac:dyDescent="0.2">
      <c r="R30219"/>
    </row>
    <row r="30220" spans="18:18" x14ac:dyDescent="0.2">
      <c r="R30220"/>
    </row>
    <row r="30221" spans="18:18" x14ac:dyDescent="0.2">
      <c r="R30221"/>
    </row>
    <row r="30222" spans="18:18" x14ac:dyDescent="0.2">
      <c r="R30222"/>
    </row>
    <row r="30223" spans="18:18" x14ac:dyDescent="0.2">
      <c r="R30223"/>
    </row>
    <row r="30224" spans="18:18" x14ac:dyDescent="0.2">
      <c r="R30224"/>
    </row>
    <row r="30225" spans="18:18" x14ac:dyDescent="0.2">
      <c r="R30225"/>
    </row>
    <row r="30226" spans="18:18" x14ac:dyDescent="0.2">
      <c r="R30226"/>
    </row>
    <row r="30227" spans="18:18" x14ac:dyDescent="0.2">
      <c r="R30227"/>
    </row>
    <row r="30228" spans="18:18" x14ac:dyDescent="0.2">
      <c r="R30228"/>
    </row>
    <row r="30229" spans="18:18" x14ac:dyDescent="0.2">
      <c r="R30229"/>
    </row>
    <row r="30230" spans="18:18" x14ac:dyDescent="0.2">
      <c r="R30230"/>
    </row>
    <row r="30231" spans="18:18" x14ac:dyDescent="0.2">
      <c r="R30231"/>
    </row>
    <row r="30232" spans="18:18" x14ac:dyDescent="0.2">
      <c r="R30232"/>
    </row>
    <row r="30233" spans="18:18" x14ac:dyDescent="0.2">
      <c r="R30233"/>
    </row>
    <row r="30234" spans="18:18" x14ac:dyDescent="0.2">
      <c r="R30234"/>
    </row>
    <row r="30235" spans="18:18" x14ac:dyDescent="0.2">
      <c r="R30235"/>
    </row>
    <row r="30236" spans="18:18" x14ac:dyDescent="0.2">
      <c r="R30236"/>
    </row>
    <row r="30237" spans="18:18" x14ac:dyDescent="0.2">
      <c r="R30237"/>
    </row>
    <row r="30238" spans="18:18" x14ac:dyDescent="0.2">
      <c r="R30238"/>
    </row>
    <row r="30239" spans="18:18" x14ac:dyDescent="0.2">
      <c r="R30239"/>
    </row>
    <row r="30240" spans="18:18" x14ac:dyDescent="0.2">
      <c r="R30240"/>
    </row>
    <row r="30241" spans="18:18" x14ac:dyDescent="0.2">
      <c r="R30241"/>
    </row>
    <row r="30242" spans="18:18" x14ac:dyDescent="0.2">
      <c r="R30242"/>
    </row>
    <row r="30243" spans="18:18" x14ac:dyDescent="0.2">
      <c r="R30243"/>
    </row>
    <row r="30244" spans="18:18" x14ac:dyDescent="0.2">
      <c r="R30244"/>
    </row>
    <row r="30245" spans="18:18" x14ac:dyDescent="0.2">
      <c r="R30245"/>
    </row>
    <row r="30246" spans="18:18" x14ac:dyDescent="0.2">
      <c r="R30246"/>
    </row>
    <row r="30247" spans="18:18" x14ac:dyDescent="0.2">
      <c r="R30247"/>
    </row>
    <row r="30248" spans="18:18" x14ac:dyDescent="0.2">
      <c r="R30248"/>
    </row>
    <row r="30249" spans="18:18" x14ac:dyDescent="0.2">
      <c r="R30249"/>
    </row>
    <row r="30250" spans="18:18" x14ac:dyDescent="0.2">
      <c r="R30250"/>
    </row>
    <row r="30251" spans="18:18" x14ac:dyDescent="0.2">
      <c r="R30251"/>
    </row>
    <row r="30252" spans="18:18" x14ac:dyDescent="0.2">
      <c r="R30252"/>
    </row>
    <row r="30253" spans="18:18" x14ac:dyDescent="0.2">
      <c r="R30253"/>
    </row>
    <row r="30254" spans="18:18" x14ac:dyDescent="0.2">
      <c r="R30254"/>
    </row>
    <row r="30255" spans="18:18" x14ac:dyDescent="0.2">
      <c r="R30255"/>
    </row>
    <row r="30256" spans="18:18" x14ac:dyDescent="0.2">
      <c r="R30256"/>
    </row>
    <row r="30257" spans="18:18" x14ac:dyDescent="0.2">
      <c r="R30257"/>
    </row>
    <row r="30258" spans="18:18" x14ac:dyDescent="0.2">
      <c r="R30258"/>
    </row>
    <row r="30259" spans="18:18" x14ac:dyDescent="0.2">
      <c r="R30259"/>
    </row>
    <row r="30260" spans="18:18" x14ac:dyDescent="0.2">
      <c r="R30260"/>
    </row>
    <row r="30261" spans="18:18" x14ac:dyDescent="0.2">
      <c r="R30261"/>
    </row>
    <row r="30262" spans="18:18" x14ac:dyDescent="0.2">
      <c r="R30262"/>
    </row>
    <row r="30263" spans="18:18" x14ac:dyDescent="0.2">
      <c r="R30263"/>
    </row>
    <row r="30264" spans="18:18" x14ac:dyDescent="0.2">
      <c r="R30264"/>
    </row>
    <row r="30265" spans="18:18" x14ac:dyDescent="0.2">
      <c r="R30265"/>
    </row>
    <row r="30266" spans="18:18" x14ac:dyDescent="0.2">
      <c r="R30266"/>
    </row>
    <row r="30267" spans="18:18" x14ac:dyDescent="0.2">
      <c r="R30267"/>
    </row>
    <row r="30268" spans="18:18" x14ac:dyDescent="0.2">
      <c r="R30268"/>
    </row>
    <row r="30269" spans="18:18" x14ac:dyDescent="0.2">
      <c r="R30269"/>
    </row>
    <row r="30270" spans="18:18" x14ac:dyDescent="0.2">
      <c r="R30270"/>
    </row>
    <row r="30271" spans="18:18" x14ac:dyDescent="0.2">
      <c r="R30271"/>
    </row>
    <row r="30272" spans="18:18" x14ac:dyDescent="0.2">
      <c r="R30272"/>
    </row>
    <row r="30273" spans="18:18" x14ac:dyDescent="0.2">
      <c r="R30273"/>
    </row>
    <row r="30274" spans="18:18" x14ac:dyDescent="0.2">
      <c r="R30274"/>
    </row>
    <row r="30275" spans="18:18" x14ac:dyDescent="0.2">
      <c r="R30275"/>
    </row>
    <row r="30276" spans="18:18" x14ac:dyDescent="0.2">
      <c r="R30276"/>
    </row>
    <row r="30277" spans="18:18" x14ac:dyDescent="0.2">
      <c r="R30277"/>
    </row>
    <row r="30278" spans="18:18" x14ac:dyDescent="0.2">
      <c r="R30278"/>
    </row>
    <row r="30279" spans="18:18" x14ac:dyDescent="0.2">
      <c r="R30279"/>
    </row>
    <row r="30280" spans="18:18" x14ac:dyDescent="0.2">
      <c r="R30280"/>
    </row>
    <row r="30281" spans="18:18" x14ac:dyDescent="0.2">
      <c r="R30281"/>
    </row>
    <row r="30282" spans="18:18" x14ac:dyDescent="0.2">
      <c r="R30282"/>
    </row>
    <row r="30283" spans="18:18" x14ac:dyDescent="0.2">
      <c r="R30283"/>
    </row>
    <row r="30284" spans="18:18" x14ac:dyDescent="0.2">
      <c r="R30284"/>
    </row>
    <row r="30285" spans="18:18" x14ac:dyDescent="0.2">
      <c r="R30285"/>
    </row>
    <row r="30286" spans="18:18" x14ac:dyDescent="0.2">
      <c r="R30286"/>
    </row>
    <row r="30287" spans="18:18" x14ac:dyDescent="0.2">
      <c r="R30287"/>
    </row>
    <row r="30288" spans="18:18" x14ac:dyDescent="0.2">
      <c r="R30288"/>
    </row>
    <row r="30289" spans="18:18" x14ac:dyDescent="0.2">
      <c r="R30289"/>
    </row>
    <row r="30290" spans="18:18" x14ac:dyDescent="0.2">
      <c r="R30290"/>
    </row>
    <row r="30291" spans="18:18" x14ac:dyDescent="0.2">
      <c r="R30291"/>
    </row>
    <row r="30292" spans="18:18" x14ac:dyDescent="0.2">
      <c r="R30292"/>
    </row>
    <row r="30293" spans="18:18" x14ac:dyDescent="0.2">
      <c r="R30293"/>
    </row>
    <row r="30294" spans="18:18" x14ac:dyDescent="0.2">
      <c r="R30294"/>
    </row>
    <row r="30295" spans="18:18" x14ac:dyDescent="0.2">
      <c r="R30295"/>
    </row>
    <row r="30296" spans="18:18" x14ac:dyDescent="0.2">
      <c r="R30296"/>
    </row>
    <row r="30297" spans="18:18" x14ac:dyDescent="0.2">
      <c r="R30297"/>
    </row>
    <row r="30298" spans="18:18" x14ac:dyDescent="0.2">
      <c r="R30298"/>
    </row>
    <row r="30299" spans="18:18" x14ac:dyDescent="0.2">
      <c r="R30299"/>
    </row>
    <row r="30300" spans="18:18" x14ac:dyDescent="0.2">
      <c r="R30300"/>
    </row>
    <row r="30301" spans="18:18" x14ac:dyDescent="0.2">
      <c r="R30301"/>
    </row>
    <row r="30302" spans="18:18" x14ac:dyDescent="0.2">
      <c r="R30302"/>
    </row>
    <row r="30303" spans="18:18" x14ac:dyDescent="0.2">
      <c r="R30303"/>
    </row>
    <row r="30304" spans="18:18" x14ac:dyDescent="0.2">
      <c r="R30304"/>
    </row>
    <row r="30305" spans="18:18" x14ac:dyDescent="0.2">
      <c r="R30305"/>
    </row>
    <row r="30306" spans="18:18" x14ac:dyDescent="0.2">
      <c r="R30306"/>
    </row>
    <row r="30307" spans="18:18" x14ac:dyDescent="0.2">
      <c r="R30307"/>
    </row>
    <row r="30308" spans="18:18" x14ac:dyDescent="0.2">
      <c r="R30308"/>
    </row>
    <row r="30309" spans="18:18" x14ac:dyDescent="0.2">
      <c r="R30309"/>
    </row>
    <row r="30310" spans="18:18" x14ac:dyDescent="0.2">
      <c r="R30310"/>
    </row>
    <row r="30311" spans="18:18" x14ac:dyDescent="0.2">
      <c r="R30311"/>
    </row>
    <row r="30312" spans="18:18" x14ac:dyDescent="0.2">
      <c r="R30312"/>
    </row>
    <row r="30313" spans="18:18" x14ac:dyDescent="0.2">
      <c r="R30313"/>
    </row>
    <row r="30314" spans="18:18" x14ac:dyDescent="0.2">
      <c r="R30314"/>
    </row>
    <row r="30315" spans="18:18" x14ac:dyDescent="0.2">
      <c r="R30315"/>
    </row>
    <row r="30316" spans="18:18" x14ac:dyDescent="0.2">
      <c r="R30316"/>
    </row>
    <row r="30317" spans="18:18" x14ac:dyDescent="0.2">
      <c r="R30317"/>
    </row>
    <row r="30318" spans="18:18" x14ac:dyDescent="0.2">
      <c r="R30318"/>
    </row>
    <row r="30319" spans="18:18" x14ac:dyDescent="0.2">
      <c r="R30319"/>
    </row>
    <row r="30320" spans="18:18" x14ac:dyDescent="0.2">
      <c r="R30320"/>
    </row>
    <row r="30321" spans="18:18" x14ac:dyDescent="0.2">
      <c r="R30321"/>
    </row>
    <row r="30322" spans="18:18" x14ac:dyDescent="0.2">
      <c r="R30322"/>
    </row>
    <row r="30323" spans="18:18" x14ac:dyDescent="0.2">
      <c r="R30323"/>
    </row>
    <row r="30324" spans="18:18" x14ac:dyDescent="0.2">
      <c r="R30324"/>
    </row>
    <row r="30325" spans="18:18" x14ac:dyDescent="0.2">
      <c r="R30325"/>
    </row>
    <row r="30326" spans="18:18" x14ac:dyDescent="0.2">
      <c r="R30326"/>
    </row>
    <row r="30327" spans="18:18" x14ac:dyDescent="0.2">
      <c r="R30327"/>
    </row>
    <row r="30328" spans="18:18" x14ac:dyDescent="0.2">
      <c r="R30328"/>
    </row>
    <row r="30329" spans="18:18" x14ac:dyDescent="0.2">
      <c r="R30329"/>
    </row>
    <row r="30330" spans="18:18" x14ac:dyDescent="0.2">
      <c r="R30330"/>
    </row>
    <row r="30331" spans="18:18" x14ac:dyDescent="0.2">
      <c r="R30331"/>
    </row>
    <row r="30332" spans="18:18" x14ac:dyDescent="0.2">
      <c r="R30332"/>
    </row>
    <row r="30333" spans="18:18" x14ac:dyDescent="0.2">
      <c r="R30333"/>
    </row>
    <row r="30334" spans="18:18" x14ac:dyDescent="0.2">
      <c r="R30334"/>
    </row>
    <row r="30335" spans="18:18" x14ac:dyDescent="0.2">
      <c r="R30335"/>
    </row>
    <row r="30336" spans="18:18" x14ac:dyDescent="0.2">
      <c r="R30336"/>
    </row>
    <row r="30337" spans="18:18" x14ac:dyDescent="0.2">
      <c r="R30337"/>
    </row>
    <row r="30338" spans="18:18" x14ac:dyDescent="0.2">
      <c r="R30338"/>
    </row>
    <row r="30339" spans="18:18" x14ac:dyDescent="0.2">
      <c r="R30339"/>
    </row>
    <row r="30340" spans="18:18" x14ac:dyDescent="0.2">
      <c r="R30340"/>
    </row>
    <row r="30341" spans="18:18" x14ac:dyDescent="0.2">
      <c r="R30341"/>
    </row>
    <row r="30342" spans="18:18" x14ac:dyDescent="0.2">
      <c r="R30342"/>
    </row>
    <row r="30343" spans="18:18" x14ac:dyDescent="0.2">
      <c r="R30343"/>
    </row>
    <row r="30344" spans="18:18" x14ac:dyDescent="0.2">
      <c r="R30344"/>
    </row>
    <row r="30345" spans="18:18" x14ac:dyDescent="0.2">
      <c r="R30345"/>
    </row>
    <row r="30346" spans="18:18" x14ac:dyDescent="0.2">
      <c r="R30346"/>
    </row>
    <row r="30347" spans="18:18" x14ac:dyDescent="0.2">
      <c r="R30347"/>
    </row>
    <row r="30348" spans="18:18" x14ac:dyDescent="0.2">
      <c r="R30348"/>
    </row>
    <row r="30349" spans="18:18" x14ac:dyDescent="0.2">
      <c r="R30349"/>
    </row>
    <row r="30350" spans="18:18" x14ac:dyDescent="0.2">
      <c r="R30350"/>
    </row>
    <row r="30351" spans="18:18" x14ac:dyDescent="0.2">
      <c r="R30351"/>
    </row>
    <row r="30352" spans="18:18" x14ac:dyDescent="0.2">
      <c r="R30352"/>
    </row>
    <row r="30353" spans="18:18" x14ac:dyDescent="0.2">
      <c r="R30353"/>
    </row>
    <row r="30354" spans="18:18" x14ac:dyDescent="0.2">
      <c r="R30354"/>
    </row>
    <row r="30355" spans="18:18" x14ac:dyDescent="0.2">
      <c r="R30355"/>
    </row>
    <row r="30356" spans="18:18" x14ac:dyDescent="0.2">
      <c r="R30356"/>
    </row>
    <row r="30357" spans="18:18" x14ac:dyDescent="0.2">
      <c r="R30357"/>
    </row>
    <row r="30358" spans="18:18" x14ac:dyDescent="0.2">
      <c r="R30358"/>
    </row>
    <row r="30359" spans="18:18" x14ac:dyDescent="0.2">
      <c r="R30359"/>
    </row>
    <row r="30360" spans="18:18" x14ac:dyDescent="0.2">
      <c r="R30360"/>
    </row>
    <row r="30361" spans="18:18" x14ac:dyDescent="0.2">
      <c r="R30361"/>
    </row>
    <row r="30362" spans="18:18" x14ac:dyDescent="0.2">
      <c r="R30362"/>
    </row>
    <row r="30363" spans="18:18" x14ac:dyDescent="0.2">
      <c r="R30363"/>
    </row>
    <row r="30364" spans="18:18" x14ac:dyDescent="0.2">
      <c r="R30364"/>
    </row>
    <row r="30365" spans="18:18" x14ac:dyDescent="0.2">
      <c r="R30365"/>
    </row>
    <row r="30366" spans="18:18" x14ac:dyDescent="0.2">
      <c r="R30366"/>
    </row>
    <row r="30367" spans="18:18" x14ac:dyDescent="0.2">
      <c r="R30367"/>
    </row>
    <row r="30368" spans="18:18" x14ac:dyDescent="0.2">
      <c r="R30368"/>
    </row>
    <row r="30369" spans="18:18" x14ac:dyDescent="0.2">
      <c r="R30369"/>
    </row>
    <row r="30370" spans="18:18" x14ac:dyDescent="0.2">
      <c r="R30370"/>
    </row>
    <row r="30371" spans="18:18" x14ac:dyDescent="0.2">
      <c r="R30371"/>
    </row>
    <row r="30372" spans="18:18" x14ac:dyDescent="0.2">
      <c r="R30372"/>
    </row>
    <row r="30373" spans="18:18" x14ac:dyDescent="0.2">
      <c r="R30373"/>
    </row>
    <row r="30374" spans="18:18" x14ac:dyDescent="0.2">
      <c r="R30374"/>
    </row>
    <row r="30375" spans="18:18" x14ac:dyDescent="0.2">
      <c r="R30375"/>
    </row>
    <row r="30376" spans="18:18" x14ac:dyDescent="0.2">
      <c r="R30376"/>
    </row>
    <row r="30377" spans="18:18" x14ac:dyDescent="0.2">
      <c r="R30377"/>
    </row>
    <row r="30378" spans="18:18" x14ac:dyDescent="0.2">
      <c r="R30378"/>
    </row>
    <row r="30379" spans="18:18" x14ac:dyDescent="0.2">
      <c r="R30379"/>
    </row>
    <row r="30380" spans="18:18" x14ac:dyDescent="0.2">
      <c r="R30380"/>
    </row>
    <row r="30381" spans="18:18" x14ac:dyDescent="0.2">
      <c r="R30381"/>
    </row>
    <row r="30382" spans="18:18" x14ac:dyDescent="0.2">
      <c r="R30382"/>
    </row>
    <row r="30383" spans="18:18" x14ac:dyDescent="0.2">
      <c r="R30383"/>
    </row>
    <row r="30384" spans="18:18" x14ac:dyDescent="0.2">
      <c r="R30384"/>
    </row>
    <row r="30385" spans="18:18" x14ac:dyDescent="0.2">
      <c r="R30385"/>
    </row>
    <row r="30386" spans="18:18" x14ac:dyDescent="0.2">
      <c r="R30386"/>
    </row>
    <row r="30387" spans="18:18" x14ac:dyDescent="0.2">
      <c r="R30387"/>
    </row>
    <row r="30388" spans="18:18" x14ac:dyDescent="0.2">
      <c r="R30388"/>
    </row>
    <row r="30389" spans="18:18" x14ac:dyDescent="0.2">
      <c r="R30389"/>
    </row>
    <row r="30390" spans="18:18" x14ac:dyDescent="0.2">
      <c r="R30390"/>
    </row>
    <row r="30391" spans="18:18" x14ac:dyDescent="0.2">
      <c r="R30391"/>
    </row>
    <row r="30392" spans="18:18" x14ac:dyDescent="0.2">
      <c r="R30392"/>
    </row>
    <row r="30393" spans="18:18" x14ac:dyDescent="0.2">
      <c r="R30393"/>
    </row>
    <row r="30394" spans="18:18" x14ac:dyDescent="0.2">
      <c r="R30394"/>
    </row>
    <row r="30395" spans="18:18" x14ac:dyDescent="0.2">
      <c r="R30395"/>
    </row>
    <row r="30396" spans="18:18" x14ac:dyDescent="0.2">
      <c r="R30396"/>
    </row>
    <row r="30397" spans="18:18" x14ac:dyDescent="0.2">
      <c r="R30397"/>
    </row>
    <row r="30398" spans="18:18" x14ac:dyDescent="0.2">
      <c r="R30398"/>
    </row>
    <row r="30399" spans="18:18" x14ac:dyDescent="0.2">
      <c r="R30399"/>
    </row>
    <row r="30400" spans="18:18" x14ac:dyDescent="0.2">
      <c r="R30400"/>
    </row>
    <row r="30401" spans="18:18" x14ac:dyDescent="0.2">
      <c r="R30401"/>
    </row>
    <row r="30402" spans="18:18" x14ac:dyDescent="0.2">
      <c r="R30402"/>
    </row>
    <row r="30403" spans="18:18" x14ac:dyDescent="0.2">
      <c r="R30403"/>
    </row>
    <row r="30404" spans="18:18" x14ac:dyDescent="0.2">
      <c r="R30404"/>
    </row>
    <row r="30405" spans="18:18" x14ac:dyDescent="0.2">
      <c r="R30405"/>
    </row>
    <row r="30406" spans="18:18" x14ac:dyDescent="0.2">
      <c r="R30406"/>
    </row>
    <row r="30407" spans="18:18" x14ac:dyDescent="0.2">
      <c r="R30407"/>
    </row>
    <row r="30408" spans="18:18" x14ac:dyDescent="0.2">
      <c r="R30408"/>
    </row>
    <row r="30409" spans="18:18" x14ac:dyDescent="0.2">
      <c r="R30409"/>
    </row>
    <row r="30410" spans="18:18" x14ac:dyDescent="0.2">
      <c r="R30410"/>
    </row>
    <row r="30411" spans="18:18" x14ac:dyDescent="0.2">
      <c r="R30411"/>
    </row>
    <row r="30412" spans="18:18" x14ac:dyDescent="0.2">
      <c r="R30412"/>
    </row>
    <row r="30413" spans="18:18" x14ac:dyDescent="0.2">
      <c r="R30413"/>
    </row>
    <row r="30414" spans="18:18" x14ac:dyDescent="0.2">
      <c r="R30414"/>
    </row>
    <row r="30415" spans="18:18" x14ac:dyDescent="0.2">
      <c r="R30415"/>
    </row>
    <row r="30416" spans="18:18" x14ac:dyDescent="0.2">
      <c r="R30416"/>
    </row>
    <row r="30417" spans="18:18" x14ac:dyDescent="0.2">
      <c r="R30417"/>
    </row>
    <row r="30418" spans="18:18" x14ac:dyDescent="0.2">
      <c r="R30418"/>
    </row>
    <row r="30419" spans="18:18" x14ac:dyDescent="0.2">
      <c r="R30419"/>
    </row>
    <row r="30420" spans="18:18" x14ac:dyDescent="0.2">
      <c r="R30420"/>
    </row>
    <row r="30421" spans="18:18" x14ac:dyDescent="0.2">
      <c r="R30421"/>
    </row>
    <row r="30422" spans="18:18" x14ac:dyDescent="0.2">
      <c r="R30422"/>
    </row>
    <row r="30423" spans="18:18" x14ac:dyDescent="0.2">
      <c r="R30423"/>
    </row>
    <row r="30424" spans="18:18" x14ac:dyDescent="0.2">
      <c r="R30424"/>
    </row>
    <row r="30425" spans="18:18" x14ac:dyDescent="0.2">
      <c r="R30425"/>
    </row>
    <row r="30426" spans="18:18" x14ac:dyDescent="0.2">
      <c r="R30426"/>
    </row>
    <row r="30427" spans="18:18" x14ac:dyDescent="0.2">
      <c r="R30427"/>
    </row>
    <row r="30428" spans="18:18" x14ac:dyDescent="0.2">
      <c r="R30428"/>
    </row>
    <row r="30429" spans="18:18" x14ac:dyDescent="0.2">
      <c r="R30429"/>
    </row>
    <row r="30430" spans="18:18" x14ac:dyDescent="0.2">
      <c r="R30430"/>
    </row>
    <row r="30431" spans="18:18" x14ac:dyDescent="0.2">
      <c r="R30431"/>
    </row>
    <row r="30432" spans="18:18" x14ac:dyDescent="0.2">
      <c r="R30432"/>
    </row>
    <row r="30433" spans="18:18" x14ac:dyDescent="0.2">
      <c r="R30433"/>
    </row>
    <row r="30434" spans="18:18" x14ac:dyDescent="0.2">
      <c r="R30434"/>
    </row>
    <row r="30435" spans="18:18" x14ac:dyDescent="0.2">
      <c r="R30435"/>
    </row>
    <row r="30436" spans="18:18" x14ac:dyDescent="0.2">
      <c r="R30436"/>
    </row>
    <row r="30437" spans="18:18" x14ac:dyDescent="0.2">
      <c r="R30437"/>
    </row>
    <row r="30438" spans="18:18" x14ac:dyDescent="0.2">
      <c r="R30438"/>
    </row>
    <row r="30439" spans="18:18" x14ac:dyDescent="0.2">
      <c r="R30439"/>
    </row>
    <row r="30440" spans="18:18" x14ac:dyDescent="0.2">
      <c r="R30440"/>
    </row>
    <row r="30441" spans="18:18" x14ac:dyDescent="0.2">
      <c r="R30441"/>
    </row>
    <row r="30442" spans="18:18" x14ac:dyDescent="0.2">
      <c r="R30442"/>
    </row>
    <row r="30443" spans="18:18" x14ac:dyDescent="0.2">
      <c r="R30443"/>
    </row>
    <row r="30444" spans="18:18" x14ac:dyDescent="0.2">
      <c r="R30444"/>
    </row>
    <row r="30445" spans="18:18" x14ac:dyDescent="0.2">
      <c r="R30445"/>
    </row>
    <row r="30446" spans="18:18" x14ac:dyDescent="0.2">
      <c r="R30446"/>
    </row>
    <row r="30447" spans="18:18" x14ac:dyDescent="0.2">
      <c r="R30447"/>
    </row>
    <row r="30448" spans="18:18" x14ac:dyDescent="0.2">
      <c r="R30448"/>
    </row>
    <row r="30449" spans="18:18" x14ac:dyDescent="0.2">
      <c r="R30449"/>
    </row>
    <row r="30450" spans="18:18" x14ac:dyDescent="0.2">
      <c r="R30450"/>
    </row>
    <row r="30451" spans="18:18" x14ac:dyDescent="0.2">
      <c r="R30451"/>
    </row>
    <row r="30452" spans="18:18" x14ac:dyDescent="0.2">
      <c r="R30452"/>
    </row>
    <row r="30453" spans="18:18" x14ac:dyDescent="0.2">
      <c r="R30453"/>
    </row>
    <row r="30454" spans="18:18" x14ac:dyDescent="0.2">
      <c r="R30454"/>
    </row>
    <row r="30455" spans="18:18" x14ac:dyDescent="0.2">
      <c r="R30455"/>
    </row>
    <row r="30456" spans="18:18" x14ac:dyDescent="0.2">
      <c r="R30456"/>
    </row>
    <row r="30457" spans="18:18" x14ac:dyDescent="0.2">
      <c r="R30457"/>
    </row>
    <row r="30458" spans="18:18" x14ac:dyDescent="0.2">
      <c r="R30458"/>
    </row>
    <row r="30459" spans="18:18" x14ac:dyDescent="0.2">
      <c r="R30459"/>
    </row>
    <row r="30460" spans="18:18" x14ac:dyDescent="0.2">
      <c r="R30460"/>
    </row>
    <row r="30461" spans="18:18" x14ac:dyDescent="0.2">
      <c r="R30461"/>
    </row>
    <row r="30462" spans="18:18" x14ac:dyDescent="0.2">
      <c r="R30462"/>
    </row>
    <row r="30463" spans="18:18" x14ac:dyDescent="0.2">
      <c r="R30463"/>
    </row>
    <row r="30464" spans="18:18" x14ac:dyDescent="0.2">
      <c r="R30464"/>
    </row>
    <row r="30465" spans="18:18" x14ac:dyDescent="0.2">
      <c r="R30465"/>
    </row>
    <row r="30466" spans="18:18" x14ac:dyDescent="0.2">
      <c r="R30466"/>
    </row>
    <row r="30467" spans="18:18" x14ac:dyDescent="0.2">
      <c r="R30467"/>
    </row>
    <row r="30468" spans="18:18" x14ac:dyDescent="0.2">
      <c r="R30468"/>
    </row>
    <row r="30469" spans="18:18" x14ac:dyDescent="0.2">
      <c r="R30469"/>
    </row>
    <row r="30470" spans="18:18" x14ac:dyDescent="0.2">
      <c r="R30470"/>
    </row>
    <row r="30471" spans="18:18" x14ac:dyDescent="0.2">
      <c r="R30471"/>
    </row>
    <row r="30472" spans="18:18" x14ac:dyDescent="0.2">
      <c r="R30472"/>
    </row>
    <row r="30473" spans="18:18" x14ac:dyDescent="0.2">
      <c r="R30473"/>
    </row>
    <row r="30474" spans="18:18" x14ac:dyDescent="0.2">
      <c r="R30474"/>
    </row>
    <row r="30475" spans="18:18" x14ac:dyDescent="0.2">
      <c r="R30475"/>
    </row>
    <row r="30476" spans="18:18" x14ac:dyDescent="0.2">
      <c r="R30476"/>
    </row>
    <row r="30477" spans="18:18" x14ac:dyDescent="0.2">
      <c r="R30477"/>
    </row>
    <row r="30478" spans="18:18" x14ac:dyDescent="0.2">
      <c r="R30478"/>
    </row>
    <row r="30479" spans="18:18" x14ac:dyDescent="0.2">
      <c r="R30479"/>
    </row>
    <row r="30480" spans="18:18" x14ac:dyDescent="0.2">
      <c r="R30480"/>
    </row>
    <row r="30481" spans="18:18" x14ac:dyDescent="0.2">
      <c r="R30481"/>
    </row>
    <row r="30482" spans="18:18" x14ac:dyDescent="0.2">
      <c r="R30482"/>
    </row>
    <row r="30483" spans="18:18" x14ac:dyDescent="0.2">
      <c r="R30483"/>
    </row>
    <row r="30484" spans="18:18" x14ac:dyDescent="0.2">
      <c r="R30484"/>
    </row>
    <row r="30485" spans="18:18" x14ac:dyDescent="0.2">
      <c r="R30485"/>
    </row>
    <row r="30486" spans="18:18" x14ac:dyDescent="0.2">
      <c r="R30486"/>
    </row>
    <row r="30487" spans="18:18" x14ac:dyDescent="0.2">
      <c r="R30487"/>
    </row>
    <row r="30488" spans="18:18" x14ac:dyDescent="0.2">
      <c r="R30488"/>
    </row>
    <row r="30489" spans="18:18" x14ac:dyDescent="0.2">
      <c r="R30489"/>
    </row>
    <row r="30490" spans="18:18" x14ac:dyDescent="0.2">
      <c r="R30490"/>
    </row>
    <row r="30491" spans="18:18" x14ac:dyDescent="0.2">
      <c r="R30491"/>
    </row>
    <row r="30492" spans="18:18" x14ac:dyDescent="0.2">
      <c r="R30492"/>
    </row>
    <row r="30493" spans="18:18" x14ac:dyDescent="0.2">
      <c r="R30493"/>
    </row>
    <row r="30494" spans="18:18" x14ac:dyDescent="0.2">
      <c r="R30494"/>
    </row>
    <row r="30495" spans="18:18" x14ac:dyDescent="0.2">
      <c r="R30495"/>
    </row>
    <row r="30496" spans="18:18" x14ac:dyDescent="0.2">
      <c r="R30496"/>
    </row>
    <row r="30497" spans="18:18" x14ac:dyDescent="0.2">
      <c r="R30497"/>
    </row>
    <row r="30498" spans="18:18" x14ac:dyDescent="0.2">
      <c r="R30498"/>
    </row>
    <row r="30499" spans="18:18" x14ac:dyDescent="0.2">
      <c r="R30499"/>
    </row>
    <row r="30500" spans="18:18" x14ac:dyDescent="0.2">
      <c r="R30500"/>
    </row>
    <row r="30501" spans="18:18" x14ac:dyDescent="0.2">
      <c r="R30501"/>
    </row>
    <row r="30502" spans="18:18" x14ac:dyDescent="0.2">
      <c r="R30502"/>
    </row>
    <row r="30503" spans="18:18" x14ac:dyDescent="0.2">
      <c r="R30503"/>
    </row>
    <row r="30504" spans="18:18" x14ac:dyDescent="0.2">
      <c r="R30504"/>
    </row>
    <row r="30505" spans="18:18" x14ac:dyDescent="0.2">
      <c r="R30505"/>
    </row>
    <row r="30506" spans="18:18" x14ac:dyDescent="0.2">
      <c r="R30506"/>
    </row>
    <row r="30507" spans="18:18" x14ac:dyDescent="0.2">
      <c r="R30507"/>
    </row>
    <row r="30508" spans="18:18" x14ac:dyDescent="0.2">
      <c r="R30508"/>
    </row>
    <row r="30509" spans="18:18" x14ac:dyDescent="0.2">
      <c r="R30509"/>
    </row>
    <row r="30510" spans="18:18" x14ac:dyDescent="0.2">
      <c r="R30510"/>
    </row>
    <row r="30511" spans="18:18" x14ac:dyDescent="0.2">
      <c r="R30511"/>
    </row>
    <row r="30512" spans="18:18" x14ac:dyDescent="0.2">
      <c r="R30512"/>
    </row>
    <row r="30513" spans="18:18" x14ac:dyDescent="0.2">
      <c r="R30513"/>
    </row>
    <row r="30514" spans="18:18" x14ac:dyDescent="0.2">
      <c r="R30514"/>
    </row>
    <row r="30515" spans="18:18" x14ac:dyDescent="0.2">
      <c r="R30515"/>
    </row>
    <row r="30516" spans="18:18" x14ac:dyDescent="0.2">
      <c r="R30516"/>
    </row>
    <row r="30517" spans="18:18" x14ac:dyDescent="0.2">
      <c r="R30517"/>
    </row>
    <row r="30518" spans="18:18" x14ac:dyDescent="0.2">
      <c r="R30518"/>
    </row>
    <row r="30519" spans="18:18" x14ac:dyDescent="0.2">
      <c r="R30519"/>
    </row>
    <row r="30520" spans="18:18" x14ac:dyDescent="0.2">
      <c r="R30520"/>
    </row>
    <row r="30521" spans="18:18" x14ac:dyDescent="0.2">
      <c r="R30521"/>
    </row>
    <row r="30522" spans="18:18" x14ac:dyDescent="0.2">
      <c r="R30522"/>
    </row>
    <row r="30523" spans="18:18" x14ac:dyDescent="0.2">
      <c r="R30523"/>
    </row>
    <row r="30524" spans="18:18" x14ac:dyDescent="0.2">
      <c r="R30524"/>
    </row>
    <row r="30525" spans="18:18" x14ac:dyDescent="0.2">
      <c r="R30525"/>
    </row>
    <row r="30526" spans="18:18" x14ac:dyDescent="0.2">
      <c r="R30526"/>
    </row>
    <row r="30527" spans="18:18" x14ac:dyDescent="0.2">
      <c r="R30527"/>
    </row>
    <row r="30528" spans="18:18" x14ac:dyDescent="0.2">
      <c r="R30528"/>
    </row>
    <row r="30529" spans="18:18" x14ac:dyDescent="0.2">
      <c r="R30529"/>
    </row>
    <row r="30530" spans="18:18" x14ac:dyDescent="0.2">
      <c r="R30530"/>
    </row>
    <row r="30531" spans="18:18" x14ac:dyDescent="0.2">
      <c r="R30531"/>
    </row>
    <row r="30532" spans="18:18" x14ac:dyDescent="0.2">
      <c r="R30532"/>
    </row>
    <row r="30533" spans="18:18" x14ac:dyDescent="0.2">
      <c r="R30533"/>
    </row>
    <row r="30534" spans="18:18" x14ac:dyDescent="0.2">
      <c r="R30534"/>
    </row>
    <row r="30535" spans="18:18" x14ac:dyDescent="0.2">
      <c r="R30535"/>
    </row>
    <row r="30536" spans="18:18" x14ac:dyDescent="0.2">
      <c r="R30536"/>
    </row>
    <row r="30537" spans="18:18" x14ac:dyDescent="0.2">
      <c r="R30537"/>
    </row>
    <row r="30538" spans="18:18" x14ac:dyDescent="0.2">
      <c r="R30538"/>
    </row>
    <row r="30539" spans="18:18" x14ac:dyDescent="0.2">
      <c r="R30539"/>
    </row>
    <row r="30540" spans="18:18" x14ac:dyDescent="0.2">
      <c r="R30540"/>
    </row>
    <row r="30541" spans="18:18" x14ac:dyDescent="0.2">
      <c r="R30541"/>
    </row>
    <row r="30542" spans="18:18" x14ac:dyDescent="0.2">
      <c r="R30542"/>
    </row>
    <row r="30543" spans="18:18" x14ac:dyDescent="0.2">
      <c r="R30543"/>
    </row>
    <row r="30544" spans="18:18" x14ac:dyDescent="0.2">
      <c r="R30544"/>
    </row>
    <row r="30545" spans="18:18" x14ac:dyDescent="0.2">
      <c r="R30545"/>
    </row>
    <row r="30546" spans="18:18" x14ac:dyDescent="0.2">
      <c r="R30546"/>
    </row>
    <row r="30547" spans="18:18" x14ac:dyDescent="0.2">
      <c r="R30547"/>
    </row>
    <row r="30548" spans="18:18" x14ac:dyDescent="0.2">
      <c r="R30548"/>
    </row>
    <row r="30549" spans="18:18" x14ac:dyDescent="0.2">
      <c r="R30549"/>
    </row>
    <row r="30550" spans="18:18" x14ac:dyDescent="0.2">
      <c r="R30550"/>
    </row>
    <row r="30551" spans="18:18" x14ac:dyDescent="0.2">
      <c r="R30551"/>
    </row>
    <row r="30552" spans="18:18" x14ac:dyDescent="0.2">
      <c r="R30552"/>
    </row>
    <row r="30553" spans="18:18" x14ac:dyDescent="0.2">
      <c r="R30553"/>
    </row>
    <row r="30554" spans="18:18" x14ac:dyDescent="0.2">
      <c r="R30554"/>
    </row>
    <row r="30555" spans="18:18" x14ac:dyDescent="0.2">
      <c r="R30555"/>
    </row>
    <row r="30556" spans="18:18" x14ac:dyDescent="0.2">
      <c r="R30556"/>
    </row>
    <row r="30557" spans="18:18" x14ac:dyDescent="0.2">
      <c r="R30557"/>
    </row>
    <row r="30558" spans="18:18" x14ac:dyDescent="0.2">
      <c r="R30558"/>
    </row>
    <row r="30559" spans="18:18" x14ac:dyDescent="0.2">
      <c r="R30559"/>
    </row>
    <row r="30560" spans="18:18" x14ac:dyDescent="0.2">
      <c r="R30560"/>
    </row>
    <row r="30561" spans="18:18" x14ac:dyDescent="0.2">
      <c r="R30561"/>
    </row>
    <row r="30562" spans="18:18" x14ac:dyDescent="0.2">
      <c r="R30562"/>
    </row>
    <row r="30563" spans="18:18" x14ac:dyDescent="0.2">
      <c r="R30563"/>
    </row>
    <row r="30564" spans="18:18" x14ac:dyDescent="0.2">
      <c r="R30564"/>
    </row>
    <row r="30565" spans="18:18" x14ac:dyDescent="0.2">
      <c r="R30565"/>
    </row>
    <row r="30566" spans="18:18" x14ac:dyDescent="0.2">
      <c r="R30566"/>
    </row>
    <row r="30567" spans="18:18" x14ac:dyDescent="0.2">
      <c r="R30567"/>
    </row>
    <row r="30568" spans="18:18" x14ac:dyDescent="0.2">
      <c r="R30568"/>
    </row>
    <row r="30569" spans="18:18" x14ac:dyDescent="0.2">
      <c r="R30569"/>
    </row>
    <row r="30570" spans="18:18" x14ac:dyDescent="0.2">
      <c r="R30570"/>
    </row>
    <row r="30571" spans="18:18" x14ac:dyDescent="0.2">
      <c r="R30571"/>
    </row>
    <row r="30572" spans="18:18" x14ac:dyDescent="0.2">
      <c r="R30572"/>
    </row>
    <row r="30573" spans="18:18" x14ac:dyDescent="0.2">
      <c r="R30573"/>
    </row>
    <row r="30574" spans="18:18" x14ac:dyDescent="0.2">
      <c r="R30574"/>
    </row>
    <row r="30575" spans="18:18" x14ac:dyDescent="0.2">
      <c r="R30575"/>
    </row>
    <row r="30576" spans="18:18" x14ac:dyDescent="0.2">
      <c r="R30576"/>
    </row>
    <row r="30577" spans="18:18" x14ac:dyDescent="0.2">
      <c r="R30577"/>
    </row>
    <row r="30578" spans="18:18" x14ac:dyDescent="0.2">
      <c r="R30578"/>
    </row>
    <row r="30579" spans="18:18" x14ac:dyDescent="0.2">
      <c r="R30579"/>
    </row>
    <row r="30580" spans="18:18" x14ac:dyDescent="0.2">
      <c r="R30580"/>
    </row>
    <row r="30581" spans="18:18" x14ac:dyDescent="0.2">
      <c r="R30581"/>
    </row>
    <row r="30582" spans="18:18" x14ac:dyDescent="0.2">
      <c r="R30582"/>
    </row>
    <row r="30583" spans="18:18" x14ac:dyDescent="0.2">
      <c r="R30583"/>
    </row>
    <row r="30584" spans="18:18" x14ac:dyDescent="0.2">
      <c r="R30584"/>
    </row>
    <row r="30585" spans="18:18" x14ac:dyDescent="0.2">
      <c r="R30585"/>
    </row>
    <row r="30586" spans="18:18" x14ac:dyDescent="0.2">
      <c r="R30586"/>
    </row>
    <row r="30587" spans="18:18" x14ac:dyDescent="0.2">
      <c r="R30587"/>
    </row>
    <row r="30588" spans="18:18" x14ac:dyDescent="0.2">
      <c r="R30588"/>
    </row>
    <row r="30589" spans="18:18" x14ac:dyDescent="0.2">
      <c r="R30589"/>
    </row>
    <row r="30590" spans="18:18" x14ac:dyDescent="0.2">
      <c r="R30590"/>
    </row>
    <row r="30591" spans="18:18" x14ac:dyDescent="0.2">
      <c r="R30591"/>
    </row>
    <row r="30592" spans="18:18" x14ac:dyDescent="0.2">
      <c r="R30592"/>
    </row>
    <row r="30593" spans="18:18" x14ac:dyDescent="0.2">
      <c r="R30593"/>
    </row>
    <row r="30594" spans="18:18" x14ac:dyDescent="0.2">
      <c r="R30594"/>
    </row>
    <row r="30595" spans="18:18" x14ac:dyDescent="0.2">
      <c r="R30595"/>
    </row>
    <row r="30596" spans="18:18" x14ac:dyDescent="0.2">
      <c r="R30596"/>
    </row>
    <row r="30597" spans="18:18" x14ac:dyDescent="0.2">
      <c r="R30597"/>
    </row>
    <row r="30598" spans="18:18" x14ac:dyDescent="0.2">
      <c r="R30598"/>
    </row>
    <row r="30599" spans="18:18" x14ac:dyDescent="0.2">
      <c r="R30599"/>
    </row>
    <row r="30600" spans="18:18" x14ac:dyDescent="0.2">
      <c r="R30600"/>
    </row>
    <row r="30601" spans="18:18" x14ac:dyDescent="0.2">
      <c r="R30601"/>
    </row>
    <row r="30602" spans="18:18" x14ac:dyDescent="0.2">
      <c r="R30602"/>
    </row>
    <row r="30603" spans="18:18" x14ac:dyDescent="0.2">
      <c r="R30603"/>
    </row>
    <row r="30604" spans="18:18" x14ac:dyDescent="0.2">
      <c r="R30604"/>
    </row>
    <row r="30605" spans="18:18" x14ac:dyDescent="0.2">
      <c r="R30605"/>
    </row>
    <row r="30606" spans="18:18" x14ac:dyDescent="0.2">
      <c r="R30606"/>
    </row>
    <row r="30607" spans="18:18" x14ac:dyDescent="0.2">
      <c r="R30607"/>
    </row>
    <row r="30608" spans="18:18" x14ac:dyDescent="0.2">
      <c r="R30608"/>
    </row>
    <row r="30609" spans="18:18" x14ac:dyDescent="0.2">
      <c r="R30609"/>
    </row>
    <row r="30610" spans="18:18" x14ac:dyDescent="0.2">
      <c r="R30610"/>
    </row>
    <row r="30611" spans="18:18" x14ac:dyDescent="0.2">
      <c r="R30611"/>
    </row>
    <row r="30612" spans="18:18" x14ac:dyDescent="0.2">
      <c r="R30612"/>
    </row>
    <row r="30613" spans="18:18" x14ac:dyDescent="0.2">
      <c r="R30613"/>
    </row>
    <row r="30614" spans="18:18" x14ac:dyDescent="0.2">
      <c r="R30614"/>
    </row>
    <row r="30615" spans="18:18" x14ac:dyDescent="0.2">
      <c r="R30615"/>
    </row>
    <row r="30616" spans="18:18" x14ac:dyDescent="0.2">
      <c r="R30616"/>
    </row>
    <row r="30617" spans="18:18" x14ac:dyDescent="0.2">
      <c r="R30617"/>
    </row>
    <row r="30618" spans="18:18" x14ac:dyDescent="0.2">
      <c r="R30618"/>
    </row>
    <row r="30619" spans="18:18" x14ac:dyDescent="0.2">
      <c r="R30619"/>
    </row>
    <row r="30620" spans="18:18" x14ac:dyDescent="0.2">
      <c r="R30620"/>
    </row>
    <row r="30621" spans="18:18" x14ac:dyDescent="0.2">
      <c r="R30621"/>
    </row>
    <row r="30622" spans="18:18" x14ac:dyDescent="0.2">
      <c r="R30622"/>
    </row>
    <row r="30623" spans="18:18" x14ac:dyDescent="0.2">
      <c r="R30623"/>
    </row>
    <row r="30624" spans="18:18" x14ac:dyDescent="0.2">
      <c r="R30624"/>
    </row>
    <row r="30625" spans="18:18" x14ac:dyDescent="0.2">
      <c r="R30625"/>
    </row>
    <row r="30626" spans="18:18" x14ac:dyDescent="0.2">
      <c r="R30626"/>
    </row>
    <row r="30627" spans="18:18" x14ac:dyDescent="0.2">
      <c r="R30627"/>
    </row>
    <row r="30628" spans="18:18" x14ac:dyDescent="0.2">
      <c r="R30628"/>
    </row>
    <row r="30629" spans="18:18" x14ac:dyDescent="0.2">
      <c r="R30629"/>
    </row>
    <row r="30630" spans="18:18" x14ac:dyDescent="0.2">
      <c r="R30630"/>
    </row>
    <row r="30631" spans="18:18" x14ac:dyDescent="0.2">
      <c r="R30631"/>
    </row>
    <row r="30632" spans="18:18" x14ac:dyDescent="0.2">
      <c r="R30632"/>
    </row>
    <row r="30633" spans="18:18" x14ac:dyDescent="0.2">
      <c r="R30633"/>
    </row>
    <row r="30634" spans="18:18" x14ac:dyDescent="0.2">
      <c r="R30634"/>
    </row>
    <row r="30635" spans="18:18" x14ac:dyDescent="0.2">
      <c r="R30635"/>
    </row>
    <row r="30636" spans="18:18" x14ac:dyDescent="0.2">
      <c r="R30636"/>
    </row>
    <row r="30637" spans="18:18" x14ac:dyDescent="0.2">
      <c r="R30637"/>
    </row>
    <row r="30638" spans="18:18" x14ac:dyDescent="0.2">
      <c r="R30638"/>
    </row>
    <row r="30639" spans="18:18" x14ac:dyDescent="0.2">
      <c r="R30639"/>
    </row>
    <row r="30640" spans="18:18" x14ac:dyDescent="0.2">
      <c r="R30640"/>
    </row>
    <row r="30641" spans="18:18" x14ac:dyDescent="0.2">
      <c r="R30641"/>
    </row>
    <row r="30642" spans="18:18" x14ac:dyDescent="0.2">
      <c r="R30642"/>
    </row>
    <row r="30643" spans="18:18" x14ac:dyDescent="0.2">
      <c r="R30643"/>
    </row>
    <row r="30644" spans="18:18" x14ac:dyDescent="0.2">
      <c r="R30644"/>
    </row>
    <row r="30645" spans="18:18" x14ac:dyDescent="0.2">
      <c r="R30645"/>
    </row>
    <row r="30646" spans="18:18" x14ac:dyDescent="0.2">
      <c r="R30646"/>
    </row>
    <row r="30647" spans="18:18" x14ac:dyDescent="0.2">
      <c r="R30647"/>
    </row>
    <row r="30648" spans="18:18" x14ac:dyDescent="0.2">
      <c r="R30648"/>
    </row>
    <row r="30649" spans="18:18" x14ac:dyDescent="0.2">
      <c r="R30649"/>
    </row>
    <row r="30650" spans="18:18" x14ac:dyDescent="0.2">
      <c r="R30650"/>
    </row>
    <row r="30651" spans="18:18" x14ac:dyDescent="0.2">
      <c r="R30651"/>
    </row>
    <row r="30652" spans="18:18" x14ac:dyDescent="0.2">
      <c r="R30652"/>
    </row>
    <row r="30653" spans="18:18" x14ac:dyDescent="0.2">
      <c r="R30653"/>
    </row>
    <row r="30654" spans="18:18" x14ac:dyDescent="0.2">
      <c r="R30654"/>
    </row>
    <row r="30655" spans="18:18" x14ac:dyDescent="0.2">
      <c r="R30655"/>
    </row>
    <row r="30656" spans="18:18" x14ac:dyDescent="0.2">
      <c r="R30656"/>
    </row>
    <row r="30657" spans="18:18" x14ac:dyDescent="0.2">
      <c r="R30657"/>
    </row>
    <row r="30658" spans="18:18" x14ac:dyDescent="0.2">
      <c r="R30658"/>
    </row>
    <row r="30659" spans="18:18" x14ac:dyDescent="0.2">
      <c r="R30659"/>
    </row>
    <row r="30660" spans="18:18" x14ac:dyDescent="0.2">
      <c r="R30660"/>
    </row>
    <row r="30661" spans="18:18" x14ac:dyDescent="0.2">
      <c r="R30661"/>
    </row>
    <row r="30662" spans="18:18" x14ac:dyDescent="0.2">
      <c r="R30662"/>
    </row>
    <row r="30663" spans="18:18" x14ac:dyDescent="0.2">
      <c r="R30663"/>
    </row>
    <row r="30664" spans="18:18" x14ac:dyDescent="0.2">
      <c r="R30664"/>
    </row>
    <row r="30665" spans="18:18" x14ac:dyDescent="0.2">
      <c r="R30665"/>
    </row>
    <row r="30666" spans="18:18" x14ac:dyDescent="0.2">
      <c r="R30666"/>
    </row>
    <row r="30667" spans="18:18" x14ac:dyDescent="0.2">
      <c r="R30667"/>
    </row>
    <row r="30668" spans="18:18" x14ac:dyDescent="0.2">
      <c r="R30668"/>
    </row>
    <row r="30669" spans="18:18" x14ac:dyDescent="0.2">
      <c r="R30669"/>
    </row>
    <row r="30670" spans="18:18" x14ac:dyDescent="0.2">
      <c r="R30670"/>
    </row>
    <row r="30671" spans="18:18" x14ac:dyDescent="0.2">
      <c r="R30671"/>
    </row>
    <row r="30672" spans="18:18" x14ac:dyDescent="0.2">
      <c r="R30672"/>
    </row>
    <row r="30673" spans="18:18" x14ac:dyDescent="0.2">
      <c r="R30673"/>
    </row>
    <row r="30674" spans="18:18" x14ac:dyDescent="0.2">
      <c r="R30674"/>
    </row>
    <row r="30675" spans="18:18" x14ac:dyDescent="0.2">
      <c r="R30675"/>
    </row>
    <row r="30676" spans="18:18" x14ac:dyDescent="0.2">
      <c r="R30676"/>
    </row>
    <row r="30677" spans="18:18" x14ac:dyDescent="0.2">
      <c r="R30677"/>
    </row>
    <row r="30678" spans="18:18" x14ac:dyDescent="0.2">
      <c r="R30678"/>
    </row>
    <row r="30679" spans="18:18" x14ac:dyDescent="0.2">
      <c r="R30679"/>
    </row>
    <row r="30680" spans="18:18" x14ac:dyDescent="0.2">
      <c r="R30680"/>
    </row>
    <row r="30681" spans="18:18" x14ac:dyDescent="0.2">
      <c r="R30681"/>
    </row>
    <row r="30682" spans="18:18" x14ac:dyDescent="0.2">
      <c r="R30682"/>
    </row>
    <row r="30683" spans="18:18" x14ac:dyDescent="0.2">
      <c r="R30683"/>
    </row>
    <row r="30684" spans="18:18" x14ac:dyDescent="0.2">
      <c r="R30684"/>
    </row>
    <row r="30685" spans="18:18" x14ac:dyDescent="0.2">
      <c r="R30685"/>
    </row>
    <row r="30686" spans="18:18" x14ac:dyDescent="0.2">
      <c r="R30686"/>
    </row>
    <row r="30687" spans="18:18" x14ac:dyDescent="0.2">
      <c r="R30687"/>
    </row>
    <row r="30688" spans="18:18" x14ac:dyDescent="0.2">
      <c r="R30688"/>
    </row>
    <row r="30689" spans="18:18" x14ac:dyDescent="0.2">
      <c r="R30689"/>
    </row>
    <row r="30690" spans="18:18" x14ac:dyDescent="0.2">
      <c r="R30690"/>
    </row>
    <row r="30691" spans="18:18" x14ac:dyDescent="0.2">
      <c r="R30691"/>
    </row>
    <row r="30692" spans="18:18" x14ac:dyDescent="0.2">
      <c r="R30692"/>
    </row>
    <row r="30693" spans="18:18" x14ac:dyDescent="0.2">
      <c r="R30693"/>
    </row>
    <row r="30694" spans="18:18" x14ac:dyDescent="0.2">
      <c r="R30694"/>
    </row>
    <row r="30695" spans="18:18" x14ac:dyDescent="0.2">
      <c r="R30695"/>
    </row>
    <row r="30696" spans="18:18" x14ac:dyDescent="0.2">
      <c r="R30696"/>
    </row>
    <row r="30697" spans="18:18" x14ac:dyDescent="0.2">
      <c r="R30697"/>
    </row>
    <row r="30698" spans="18:18" x14ac:dyDescent="0.2">
      <c r="R30698"/>
    </row>
    <row r="30699" spans="18:18" x14ac:dyDescent="0.2">
      <c r="R30699"/>
    </row>
    <row r="30700" spans="18:18" x14ac:dyDescent="0.2">
      <c r="R30700"/>
    </row>
    <row r="30701" spans="18:18" x14ac:dyDescent="0.2">
      <c r="R30701"/>
    </row>
    <row r="30702" spans="18:18" x14ac:dyDescent="0.2">
      <c r="R30702"/>
    </row>
    <row r="30703" spans="18:18" x14ac:dyDescent="0.2">
      <c r="R30703"/>
    </row>
    <row r="30704" spans="18:18" x14ac:dyDescent="0.2">
      <c r="R30704"/>
    </row>
    <row r="30705" spans="18:18" x14ac:dyDescent="0.2">
      <c r="R30705"/>
    </row>
    <row r="30706" spans="18:18" x14ac:dyDescent="0.2">
      <c r="R30706"/>
    </row>
    <row r="30707" spans="18:18" x14ac:dyDescent="0.2">
      <c r="R30707"/>
    </row>
    <row r="30708" spans="18:18" x14ac:dyDescent="0.2">
      <c r="R30708"/>
    </row>
    <row r="30709" spans="18:18" x14ac:dyDescent="0.2">
      <c r="R30709"/>
    </row>
    <row r="30710" spans="18:18" x14ac:dyDescent="0.2">
      <c r="R30710"/>
    </row>
    <row r="30711" spans="18:18" x14ac:dyDescent="0.2">
      <c r="R30711"/>
    </row>
    <row r="30712" spans="18:18" x14ac:dyDescent="0.2">
      <c r="R30712"/>
    </row>
    <row r="30713" spans="18:18" x14ac:dyDescent="0.2">
      <c r="R30713"/>
    </row>
    <row r="30714" spans="18:18" x14ac:dyDescent="0.2">
      <c r="R30714"/>
    </row>
    <row r="30715" spans="18:18" x14ac:dyDescent="0.2">
      <c r="R30715"/>
    </row>
    <row r="30716" spans="18:18" x14ac:dyDescent="0.2">
      <c r="R30716"/>
    </row>
    <row r="30717" spans="18:18" x14ac:dyDescent="0.2">
      <c r="R30717"/>
    </row>
    <row r="30718" spans="18:18" x14ac:dyDescent="0.2">
      <c r="R30718"/>
    </row>
    <row r="30719" spans="18:18" x14ac:dyDescent="0.2">
      <c r="R30719"/>
    </row>
    <row r="30720" spans="18:18" x14ac:dyDescent="0.2">
      <c r="R30720"/>
    </row>
    <row r="30721" spans="18:18" x14ac:dyDescent="0.2">
      <c r="R30721"/>
    </row>
    <row r="30722" spans="18:18" x14ac:dyDescent="0.2">
      <c r="R30722"/>
    </row>
    <row r="30723" spans="18:18" x14ac:dyDescent="0.2">
      <c r="R30723"/>
    </row>
    <row r="30724" spans="18:18" x14ac:dyDescent="0.2">
      <c r="R30724"/>
    </row>
    <row r="30725" spans="18:18" x14ac:dyDescent="0.2">
      <c r="R30725"/>
    </row>
    <row r="30726" spans="18:18" x14ac:dyDescent="0.2">
      <c r="R30726"/>
    </row>
    <row r="30727" spans="18:18" x14ac:dyDescent="0.2">
      <c r="R30727"/>
    </row>
    <row r="30728" spans="18:18" x14ac:dyDescent="0.2">
      <c r="R30728"/>
    </row>
    <row r="30729" spans="18:18" x14ac:dyDescent="0.2">
      <c r="R30729"/>
    </row>
    <row r="30730" spans="18:18" x14ac:dyDescent="0.2">
      <c r="R30730"/>
    </row>
    <row r="30731" spans="18:18" x14ac:dyDescent="0.2">
      <c r="R30731"/>
    </row>
    <row r="30732" spans="18:18" x14ac:dyDescent="0.2">
      <c r="R30732"/>
    </row>
    <row r="30733" spans="18:18" x14ac:dyDescent="0.2">
      <c r="R30733"/>
    </row>
    <row r="30734" spans="18:18" x14ac:dyDescent="0.2">
      <c r="R30734"/>
    </row>
    <row r="30735" spans="18:18" x14ac:dyDescent="0.2">
      <c r="R30735"/>
    </row>
    <row r="30736" spans="18:18" x14ac:dyDescent="0.2">
      <c r="R30736"/>
    </row>
    <row r="30737" spans="18:18" x14ac:dyDescent="0.2">
      <c r="R30737"/>
    </row>
    <row r="30738" spans="18:18" x14ac:dyDescent="0.2">
      <c r="R30738"/>
    </row>
    <row r="30739" spans="18:18" x14ac:dyDescent="0.2">
      <c r="R30739"/>
    </row>
    <row r="30740" spans="18:18" x14ac:dyDescent="0.2">
      <c r="R30740"/>
    </row>
    <row r="30741" spans="18:18" x14ac:dyDescent="0.2">
      <c r="R30741"/>
    </row>
    <row r="30742" spans="18:18" x14ac:dyDescent="0.2">
      <c r="R30742"/>
    </row>
    <row r="30743" spans="18:18" x14ac:dyDescent="0.2">
      <c r="R30743"/>
    </row>
    <row r="30744" spans="18:18" x14ac:dyDescent="0.2">
      <c r="R30744"/>
    </row>
    <row r="30745" spans="18:18" x14ac:dyDescent="0.2">
      <c r="R30745"/>
    </row>
    <row r="30746" spans="18:18" x14ac:dyDescent="0.2">
      <c r="R30746"/>
    </row>
    <row r="30747" spans="18:18" x14ac:dyDescent="0.2">
      <c r="R30747"/>
    </row>
    <row r="30748" spans="18:18" x14ac:dyDescent="0.2">
      <c r="R30748"/>
    </row>
    <row r="30749" spans="18:18" x14ac:dyDescent="0.2">
      <c r="R30749"/>
    </row>
    <row r="30750" spans="18:18" x14ac:dyDescent="0.2">
      <c r="R30750"/>
    </row>
    <row r="30751" spans="18:18" x14ac:dyDescent="0.2">
      <c r="R30751"/>
    </row>
    <row r="30752" spans="18:18" x14ac:dyDescent="0.2">
      <c r="R30752"/>
    </row>
    <row r="30753" spans="18:18" x14ac:dyDescent="0.2">
      <c r="R30753"/>
    </row>
    <row r="30754" spans="18:18" x14ac:dyDescent="0.2">
      <c r="R30754"/>
    </row>
    <row r="30755" spans="18:18" x14ac:dyDescent="0.2">
      <c r="R30755"/>
    </row>
    <row r="30756" spans="18:18" x14ac:dyDescent="0.2">
      <c r="R30756"/>
    </row>
    <row r="30757" spans="18:18" x14ac:dyDescent="0.2">
      <c r="R30757"/>
    </row>
    <row r="30758" spans="18:18" x14ac:dyDescent="0.2">
      <c r="R30758"/>
    </row>
    <row r="30759" spans="18:18" x14ac:dyDescent="0.2">
      <c r="R30759"/>
    </row>
    <row r="30760" spans="18:18" x14ac:dyDescent="0.2">
      <c r="R30760"/>
    </row>
    <row r="30761" spans="18:18" x14ac:dyDescent="0.2">
      <c r="R30761"/>
    </row>
    <row r="30762" spans="18:18" x14ac:dyDescent="0.2">
      <c r="R30762"/>
    </row>
    <row r="30763" spans="18:18" x14ac:dyDescent="0.2">
      <c r="R30763"/>
    </row>
    <row r="30764" spans="18:18" x14ac:dyDescent="0.2">
      <c r="R30764"/>
    </row>
    <row r="30765" spans="18:18" x14ac:dyDescent="0.2">
      <c r="R30765"/>
    </row>
    <row r="30766" spans="18:18" x14ac:dyDescent="0.2">
      <c r="R30766"/>
    </row>
    <row r="30767" spans="18:18" x14ac:dyDescent="0.2">
      <c r="R30767"/>
    </row>
    <row r="30768" spans="18:18" x14ac:dyDescent="0.2">
      <c r="R30768"/>
    </row>
    <row r="30769" spans="18:18" x14ac:dyDescent="0.2">
      <c r="R30769"/>
    </row>
    <row r="30770" spans="18:18" x14ac:dyDescent="0.2">
      <c r="R30770"/>
    </row>
    <row r="30771" spans="18:18" x14ac:dyDescent="0.2">
      <c r="R30771"/>
    </row>
    <row r="30772" spans="18:18" x14ac:dyDescent="0.2">
      <c r="R30772"/>
    </row>
    <row r="30773" spans="18:18" x14ac:dyDescent="0.2">
      <c r="R30773"/>
    </row>
    <row r="30774" spans="18:18" x14ac:dyDescent="0.2">
      <c r="R30774"/>
    </row>
    <row r="30775" spans="18:18" x14ac:dyDescent="0.2">
      <c r="R30775"/>
    </row>
    <row r="30776" spans="18:18" x14ac:dyDescent="0.2">
      <c r="R30776"/>
    </row>
    <row r="30777" spans="18:18" x14ac:dyDescent="0.2">
      <c r="R30777"/>
    </row>
    <row r="30778" spans="18:18" x14ac:dyDescent="0.2">
      <c r="R30778"/>
    </row>
    <row r="30779" spans="18:18" x14ac:dyDescent="0.2">
      <c r="R30779"/>
    </row>
    <row r="30780" spans="18:18" x14ac:dyDescent="0.2">
      <c r="R30780"/>
    </row>
    <row r="30781" spans="18:18" x14ac:dyDescent="0.2">
      <c r="R30781"/>
    </row>
    <row r="30782" spans="18:18" x14ac:dyDescent="0.2">
      <c r="R30782"/>
    </row>
    <row r="30783" spans="18:18" x14ac:dyDescent="0.2">
      <c r="R30783"/>
    </row>
    <row r="30784" spans="18:18" x14ac:dyDescent="0.2">
      <c r="R30784"/>
    </row>
    <row r="30785" spans="18:18" x14ac:dyDescent="0.2">
      <c r="R30785"/>
    </row>
    <row r="30786" spans="18:18" x14ac:dyDescent="0.2">
      <c r="R30786"/>
    </row>
    <row r="30787" spans="18:18" x14ac:dyDescent="0.2">
      <c r="R30787"/>
    </row>
    <row r="30788" spans="18:18" x14ac:dyDescent="0.2">
      <c r="R30788"/>
    </row>
    <row r="30789" spans="18:18" x14ac:dyDescent="0.2">
      <c r="R30789"/>
    </row>
    <row r="30790" spans="18:18" x14ac:dyDescent="0.2">
      <c r="R30790"/>
    </row>
    <row r="30791" spans="18:18" x14ac:dyDescent="0.2">
      <c r="R30791"/>
    </row>
    <row r="30792" spans="18:18" x14ac:dyDescent="0.2">
      <c r="R30792"/>
    </row>
    <row r="30793" spans="18:18" x14ac:dyDescent="0.2">
      <c r="R30793"/>
    </row>
    <row r="30794" spans="18:18" x14ac:dyDescent="0.2">
      <c r="R30794"/>
    </row>
    <row r="30795" spans="18:18" x14ac:dyDescent="0.2">
      <c r="R30795"/>
    </row>
    <row r="30796" spans="18:18" x14ac:dyDescent="0.2">
      <c r="R30796"/>
    </row>
    <row r="30797" spans="18:18" x14ac:dyDescent="0.2">
      <c r="R30797"/>
    </row>
    <row r="30798" spans="18:18" x14ac:dyDescent="0.2">
      <c r="R30798"/>
    </row>
    <row r="30799" spans="18:18" x14ac:dyDescent="0.2">
      <c r="R30799"/>
    </row>
    <row r="30800" spans="18:18" x14ac:dyDescent="0.2">
      <c r="R30800"/>
    </row>
    <row r="30801" spans="18:18" x14ac:dyDescent="0.2">
      <c r="R30801"/>
    </row>
    <row r="30802" spans="18:18" x14ac:dyDescent="0.2">
      <c r="R30802"/>
    </row>
    <row r="30803" spans="18:18" x14ac:dyDescent="0.2">
      <c r="R30803"/>
    </row>
    <row r="30804" spans="18:18" x14ac:dyDescent="0.2">
      <c r="R30804"/>
    </row>
    <row r="30805" spans="18:18" x14ac:dyDescent="0.2">
      <c r="R30805"/>
    </row>
    <row r="30806" spans="18:18" x14ac:dyDescent="0.2">
      <c r="R30806"/>
    </row>
    <row r="30807" spans="18:18" x14ac:dyDescent="0.2">
      <c r="R30807"/>
    </row>
    <row r="30808" spans="18:18" x14ac:dyDescent="0.2">
      <c r="R30808"/>
    </row>
    <row r="30809" spans="18:18" x14ac:dyDescent="0.2">
      <c r="R30809"/>
    </row>
    <row r="30810" spans="18:18" x14ac:dyDescent="0.2">
      <c r="R30810"/>
    </row>
    <row r="30811" spans="18:18" x14ac:dyDescent="0.2">
      <c r="R30811"/>
    </row>
    <row r="30812" spans="18:18" x14ac:dyDescent="0.2">
      <c r="R30812"/>
    </row>
    <row r="30813" spans="18:18" x14ac:dyDescent="0.2">
      <c r="R30813"/>
    </row>
    <row r="30814" spans="18:18" x14ac:dyDescent="0.2">
      <c r="R30814"/>
    </row>
    <row r="30815" spans="18:18" x14ac:dyDescent="0.2">
      <c r="R30815"/>
    </row>
    <row r="30816" spans="18:18" x14ac:dyDescent="0.2">
      <c r="R30816"/>
    </row>
    <row r="30817" spans="18:18" x14ac:dyDescent="0.2">
      <c r="R30817"/>
    </row>
    <row r="30818" spans="18:18" x14ac:dyDescent="0.2">
      <c r="R30818"/>
    </row>
    <row r="30819" spans="18:18" x14ac:dyDescent="0.2">
      <c r="R30819"/>
    </row>
    <row r="30820" spans="18:18" x14ac:dyDescent="0.2">
      <c r="R30820"/>
    </row>
    <row r="30821" spans="18:18" x14ac:dyDescent="0.2">
      <c r="R30821"/>
    </row>
    <row r="30822" spans="18:18" x14ac:dyDescent="0.2">
      <c r="R30822"/>
    </row>
    <row r="30823" spans="18:18" x14ac:dyDescent="0.2">
      <c r="R30823"/>
    </row>
    <row r="30824" spans="18:18" x14ac:dyDescent="0.2">
      <c r="R30824"/>
    </row>
    <row r="30825" spans="18:18" x14ac:dyDescent="0.2">
      <c r="R30825"/>
    </row>
    <row r="30826" spans="18:18" x14ac:dyDescent="0.2">
      <c r="R30826"/>
    </row>
    <row r="30827" spans="18:18" x14ac:dyDescent="0.2">
      <c r="R30827"/>
    </row>
    <row r="30828" spans="18:18" x14ac:dyDescent="0.2">
      <c r="R30828"/>
    </row>
    <row r="30829" spans="18:18" x14ac:dyDescent="0.2">
      <c r="R30829"/>
    </row>
    <row r="30830" spans="18:18" x14ac:dyDescent="0.2">
      <c r="R30830"/>
    </row>
    <row r="30831" spans="18:18" x14ac:dyDescent="0.2">
      <c r="R30831"/>
    </row>
    <row r="30832" spans="18:18" x14ac:dyDescent="0.2">
      <c r="R30832"/>
    </row>
    <row r="30833" spans="18:18" x14ac:dyDescent="0.2">
      <c r="R30833"/>
    </row>
    <row r="30834" spans="18:18" x14ac:dyDescent="0.2">
      <c r="R30834"/>
    </row>
    <row r="30835" spans="18:18" x14ac:dyDescent="0.2">
      <c r="R30835"/>
    </row>
    <row r="30836" spans="18:18" x14ac:dyDescent="0.2">
      <c r="R30836"/>
    </row>
    <row r="30837" spans="18:18" x14ac:dyDescent="0.2">
      <c r="R30837"/>
    </row>
    <row r="30838" spans="18:18" x14ac:dyDescent="0.2">
      <c r="R30838"/>
    </row>
    <row r="30839" spans="18:18" x14ac:dyDescent="0.2">
      <c r="R30839"/>
    </row>
    <row r="30840" spans="18:18" x14ac:dyDescent="0.2">
      <c r="R30840"/>
    </row>
    <row r="30841" spans="18:18" x14ac:dyDescent="0.2">
      <c r="R30841"/>
    </row>
    <row r="30842" spans="18:18" x14ac:dyDescent="0.2">
      <c r="R30842"/>
    </row>
    <row r="30843" spans="18:18" x14ac:dyDescent="0.2">
      <c r="R30843"/>
    </row>
    <row r="30844" spans="18:18" x14ac:dyDescent="0.2">
      <c r="R30844"/>
    </row>
    <row r="30845" spans="18:18" x14ac:dyDescent="0.2">
      <c r="R30845"/>
    </row>
    <row r="30846" spans="18:18" x14ac:dyDescent="0.2">
      <c r="R30846"/>
    </row>
    <row r="30847" spans="18:18" x14ac:dyDescent="0.2">
      <c r="R30847"/>
    </row>
    <row r="30848" spans="18:18" x14ac:dyDescent="0.2">
      <c r="R30848"/>
    </row>
    <row r="30849" spans="18:18" x14ac:dyDescent="0.2">
      <c r="R30849"/>
    </row>
    <row r="30850" spans="18:18" x14ac:dyDescent="0.2">
      <c r="R30850"/>
    </row>
    <row r="30851" spans="18:18" x14ac:dyDescent="0.2">
      <c r="R30851"/>
    </row>
    <row r="30852" spans="18:18" x14ac:dyDescent="0.2">
      <c r="R30852"/>
    </row>
    <row r="30853" spans="18:18" x14ac:dyDescent="0.2">
      <c r="R30853"/>
    </row>
    <row r="30854" spans="18:18" x14ac:dyDescent="0.2">
      <c r="R30854"/>
    </row>
    <row r="30855" spans="18:18" x14ac:dyDescent="0.2">
      <c r="R30855"/>
    </row>
    <row r="30856" spans="18:18" x14ac:dyDescent="0.2">
      <c r="R30856"/>
    </row>
    <row r="30857" spans="18:18" x14ac:dyDescent="0.2">
      <c r="R30857"/>
    </row>
    <row r="30858" spans="18:18" x14ac:dyDescent="0.2">
      <c r="R30858"/>
    </row>
    <row r="30859" spans="18:18" x14ac:dyDescent="0.2">
      <c r="R30859"/>
    </row>
    <row r="30860" spans="18:18" x14ac:dyDescent="0.2">
      <c r="R30860"/>
    </row>
    <row r="30861" spans="18:18" x14ac:dyDescent="0.2">
      <c r="R30861"/>
    </row>
    <row r="30862" spans="18:18" x14ac:dyDescent="0.2">
      <c r="R30862"/>
    </row>
    <row r="30863" spans="18:18" x14ac:dyDescent="0.2">
      <c r="R30863"/>
    </row>
    <row r="30864" spans="18:18" x14ac:dyDescent="0.2">
      <c r="R30864"/>
    </row>
    <row r="30865" spans="18:18" x14ac:dyDescent="0.2">
      <c r="R30865"/>
    </row>
    <row r="30866" spans="18:18" x14ac:dyDescent="0.2">
      <c r="R30866"/>
    </row>
    <row r="30867" spans="18:18" x14ac:dyDescent="0.2">
      <c r="R30867"/>
    </row>
    <row r="30868" spans="18:18" x14ac:dyDescent="0.2">
      <c r="R30868"/>
    </row>
    <row r="30869" spans="18:18" x14ac:dyDescent="0.2">
      <c r="R30869"/>
    </row>
    <row r="30870" spans="18:18" x14ac:dyDescent="0.2">
      <c r="R30870"/>
    </row>
    <row r="30871" spans="18:18" x14ac:dyDescent="0.2">
      <c r="R30871"/>
    </row>
    <row r="30872" spans="18:18" x14ac:dyDescent="0.2">
      <c r="R30872"/>
    </row>
    <row r="30873" spans="18:18" x14ac:dyDescent="0.2">
      <c r="R30873"/>
    </row>
    <row r="30874" spans="18:18" x14ac:dyDescent="0.2">
      <c r="R30874"/>
    </row>
    <row r="30875" spans="18:18" x14ac:dyDescent="0.2">
      <c r="R30875"/>
    </row>
    <row r="30876" spans="18:18" x14ac:dyDescent="0.2">
      <c r="R30876"/>
    </row>
    <row r="30877" spans="18:18" x14ac:dyDescent="0.2">
      <c r="R30877"/>
    </row>
    <row r="30878" spans="18:18" x14ac:dyDescent="0.2">
      <c r="R30878"/>
    </row>
    <row r="30879" spans="18:18" x14ac:dyDescent="0.2">
      <c r="R30879"/>
    </row>
    <row r="30880" spans="18:18" x14ac:dyDescent="0.2">
      <c r="R30880"/>
    </row>
    <row r="30881" spans="18:18" x14ac:dyDescent="0.2">
      <c r="R30881"/>
    </row>
    <row r="30882" spans="18:18" x14ac:dyDescent="0.2">
      <c r="R30882"/>
    </row>
    <row r="30883" spans="18:18" x14ac:dyDescent="0.2">
      <c r="R30883"/>
    </row>
    <row r="30884" spans="18:18" x14ac:dyDescent="0.2">
      <c r="R30884"/>
    </row>
    <row r="30885" spans="18:18" x14ac:dyDescent="0.2">
      <c r="R30885"/>
    </row>
    <row r="30886" spans="18:18" x14ac:dyDescent="0.2">
      <c r="R30886"/>
    </row>
    <row r="30887" spans="18:18" x14ac:dyDescent="0.2">
      <c r="R30887"/>
    </row>
    <row r="30888" spans="18:18" x14ac:dyDescent="0.2">
      <c r="R30888"/>
    </row>
    <row r="30889" spans="18:18" x14ac:dyDescent="0.2">
      <c r="R30889"/>
    </row>
    <row r="30890" spans="18:18" x14ac:dyDescent="0.2">
      <c r="R30890"/>
    </row>
    <row r="30891" spans="18:18" x14ac:dyDescent="0.2">
      <c r="R30891"/>
    </row>
    <row r="30892" spans="18:18" x14ac:dyDescent="0.2">
      <c r="R30892"/>
    </row>
    <row r="30893" spans="18:18" x14ac:dyDescent="0.2">
      <c r="R30893"/>
    </row>
    <row r="30894" spans="18:18" x14ac:dyDescent="0.2">
      <c r="R30894"/>
    </row>
    <row r="30895" spans="18:18" x14ac:dyDescent="0.2">
      <c r="R30895"/>
    </row>
    <row r="30896" spans="18:18" x14ac:dyDescent="0.2">
      <c r="R30896"/>
    </row>
    <row r="30897" spans="18:18" x14ac:dyDescent="0.2">
      <c r="R30897"/>
    </row>
    <row r="30898" spans="18:18" x14ac:dyDescent="0.2">
      <c r="R30898"/>
    </row>
    <row r="30899" spans="18:18" x14ac:dyDescent="0.2">
      <c r="R30899"/>
    </row>
    <row r="30900" spans="18:18" x14ac:dyDescent="0.2">
      <c r="R30900"/>
    </row>
    <row r="30901" spans="18:18" x14ac:dyDescent="0.2">
      <c r="R30901"/>
    </row>
    <row r="30902" spans="18:18" x14ac:dyDescent="0.2">
      <c r="R30902"/>
    </row>
    <row r="30903" spans="18:18" x14ac:dyDescent="0.2">
      <c r="R30903"/>
    </row>
    <row r="30904" spans="18:18" x14ac:dyDescent="0.2">
      <c r="R30904"/>
    </row>
    <row r="30905" spans="18:18" x14ac:dyDescent="0.2">
      <c r="R30905"/>
    </row>
    <row r="30906" spans="18:18" x14ac:dyDescent="0.2">
      <c r="R30906"/>
    </row>
    <row r="30907" spans="18:18" x14ac:dyDescent="0.2">
      <c r="R30907"/>
    </row>
    <row r="30908" spans="18:18" x14ac:dyDescent="0.2">
      <c r="R30908"/>
    </row>
    <row r="30909" spans="18:18" x14ac:dyDescent="0.2">
      <c r="R30909"/>
    </row>
    <row r="30910" spans="18:18" x14ac:dyDescent="0.2">
      <c r="R30910"/>
    </row>
    <row r="30911" spans="18:18" x14ac:dyDescent="0.2">
      <c r="R30911"/>
    </row>
    <row r="30912" spans="18:18" x14ac:dyDescent="0.2">
      <c r="R30912"/>
    </row>
    <row r="30913" spans="18:18" x14ac:dyDescent="0.2">
      <c r="R30913"/>
    </row>
    <row r="30914" spans="18:18" x14ac:dyDescent="0.2">
      <c r="R30914"/>
    </row>
    <row r="30915" spans="18:18" x14ac:dyDescent="0.2">
      <c r="R30915"/>
    </row>
    <row r="30916" spans="18:18" x14ac:dyDescent="0.2">
      <c r="R30916"/>
    </row>
    <row r="30917" spans="18:18" x14ac:dyDescent="0.2">
      <c r="R30917"/>
    </row>
    <row r="30918" spans="18:18" x14ac:dyDescent="0.2">
      <c r="R30918"/>
    </row>
    <row r="30919" spans="18:18" x14ac:dyDescent="0.2">
      <c r="R30919"/>
    </row>
    <row r="30920" spans="18:18" x14ac:dyDescent="0.2">
      <c r="R30920"/>
    </row>
    <row r="30921" spans="18:18" x14ac:dyDescent="0.2">
      <c r="R30921"/>
    </row>
    <row r="30922" spans="18:18" x14ac:dyDescent="0.2">
      <c r="R30922"/>
    </row>
    <row r="30923" spans="18:18" x14ac:dyDescent="0.2">
      <c r="R30923"/>
    </row>
    <row r="30924" spans="18:18" x14ac:dyDescent="0.2">
      <c r="R30924"/>
    </row>
    <row r="30925" spans="18:18" x14ac:dyDescent="0.2">
      <c r="R30925"/>
    </row>
    <row r="30926" spans="18:18" x14ac:dyDescent="0.2">
      <c r="R30926"/>
    </row>
    <row r="30927" spans="18:18" x14ac:dyDescent="0.2">
      <c r="R30927"/>
    </row>
    <row r="30928" spans="18:18" x14ac:dyDescent="0.2">
      <c r="R30928"/>
    </row>
    <row r="30929" spans="18:18" x14ac:dyDescent="0.2">
      <c r="R30929"/>
    </row>
    <row r="30930" spans="18:18" x14ac:dyDescent="0.2">
      <c r="R30930"/>
    </row>
    <row r="30931" spans="18:18" x14ac:dyDescent="0.2">
      <c r="R30931"/>
    </row>
    <row r="30932" spans="18:18" x14ac:dyDescent="0.2">
      <c r="R30932"/>
    </row>
    <row r="30933" spans="18:18" x14ac:dyDescent="0.2">
      <c r="R30933"/>
    </row>
    <row r="30934" spans="18:18" x14ac:dyDescent="0.2">
      <c r="R30934"/>
    </row>
    <row r="30935" spans="18:18" x14ac:dyDescent="0.2">
      <c r="R30935"/>
    </row>
    <row r="30936" spans="18:18" x14ac:dyDescent="0.2">
      <c r="R30936"/>
    </row>
    <row r="30937" spans="18:18" x14ac:dyDescent="0.2">
      <c r="R30937"/>
    </row>
    <row r="30938" spans="18:18" x14ac:dyDescent="0.2">
      <c r="R30938"/>
    </row>
    <row r="30939" spans="18:18" x14ac:dyDescent="0.2">
      <c r="R30939"/>
    </row>
    <row r="30940" spans="18:18" x14ac:dyDescent="0.2">
      <c r="R30940"/>
    </row>
    <row r="30941" spans="18:18" x14ac:dyDescent="0.2">
      <c r="R30941"/>
    </row>
    <row r="30942" spans="18:18" x14ac:dyDescent="0.2">
      <c r="R30942"/>
    </row>
    <row r="30943" spans="18:18" x14ac:dyDescent="0.2">
      <c r="R30943"/>
    </row>
    <row r="30944" spans="18:18" x14ac:dyDescent="0.2">
      <c r="R30944"/>
    </row>
    <row r="30945" spans="18:18" x14ac:dyDescent="0.2">
      <c r="R30945"/>
    </row>
    <row r="30946" spans="18:18" x14ac:dyDescent="0.2">
      <c r="R30946"/>
    </row>
    <row r="30947" spans="18:18" x14ac:dyDescent="0.2">
      <c r="R30947"/>
    </row>
    <row r="30948" spans="18:18" x14ac:dyDescent="0.2">
      <c r="R30948"/>
    </row>
    <row r="30949" spans="18:18" x14ac:dyDescent="0.2">
      <c r="R30949"/>
    </row>
    <row r="30950" spans="18:18" x14ac:dyDescent="0.2">
      <c r="R30950"/>
    </row>
    <row r="30951" spans="18:18" x14ac:dyDescent="0.2">
      <c r="R30951"/>
    </row>
    <row r="30952" spans="18:18" x14ac:dyDescent="0.2">
      <c r="R30952"/>
    </row>
    <row r="30953" spans="18:18" x14ac:dyDescent="0.2">
      <c r="R30953"/>
    </row>
    <row r="30954" spans="18:18" x14ac:dyDescent="0.2">
      <c r="R30954"/>
    </row>
    <row r="30955" spans="18:18" x14ac:dyDescent="0.2">
      <c r="R30955"/>
    </row>
    <row r="30956" spans="18:18" x14ac:dyDescent="0.2">
      <c r="R30956"/>
    </row>
    <row r="30957" spans="18:18" x14ac:dyDescent="0.2">
      <c r="R30957"/>
    </row>
    <row r="30958" spans="18:18" x14ac:dyDescent="0.2">
      <c r="R30958"/>
    </row>
    <row r="30959" spans="18:18" x14ac:dyDescent="0.2">
      <c r="R30959"/>
    </row>
    <row r="30960" spans="18:18" x14ac:dyDescent="0.2">
      <c r="R30960"/>
    </row>
    <row r="30961" spans="18:18" x14ac:dyDescent="0.2">
      <c r="R30961"/>
    </row>
    <row r="30962" spans="18:18" x14ac:dyDescent="0.2">
      <c r="R30962"/>
    </row>
    <row r="30963" spans="18:18" x14ac:dyDescent="0.2">
      <c r="R30963"/>
    </row>
    <row r="30964" spans="18:18" x14ac:dyDescent="0.2">
      <c r="R30964"/>
    </row>
    <row r="30965" spans="18:18" x14ac:dyDescent="0.2">
      <c r="R30965"/>
    </row>
    <row r="30966" spans="18:18" x14ac:dyDescent="0.2">
      <c r="R30966"/>
    </row>
    <row r="30967" spans="18:18" x14ac:dyDescent="0.2">
      <c r="R30967"/>
    </row>
    <row r="30968" spans="18:18" x14ac:dyDescent="0.2">
      <c r="R30968"/>
    </row>
    <row r="30969" spans="18:18" x14ac:dyDescent="0.2">
      <c r="R30969"/>
    </row>
    <row r="30970" spans="18:18" x14ac:dyDescent="0.2">
      <c r="R30970"/>
    </row>
    <row r="30971" spans="18:18" x14ac:dyDescent="0.2">
      <c r="R30971"/>
    </row>
    <row r="30972" spans="18:18" x14ac:dyDescent="0.2">
      <c r="R30972"/>
    </row>
    <row r="30973" spans="18:18" x14ac:dyDescent="0.2">
      <c r="R30973"/>
    </row>
    <row r="30974" spans="18:18" x14ac:dyDescent="0.2">
      <c r="R30974"/>
    </row>
    <row r="30975" spans="18:18" x14ac:dyDescent="0.2">
      <c r="R30975"/>
    </row>
    <row r="30976" spans="18:18" x14ac:dyDescent="0.2">
      <c r="R30976"/>
    </row>
    <row r="30977" spans="18:18" x14ac:dyDescent="0.2">
      <c r="R30977"/>
    </row>
    <row r="30978" spans="18:18" x14ac:dyDescent="0.2">
      <c r="R30978"/>
    </row>
    <row r="30979" spans="18:18" x14ac:dyDescent="0.2">
      <c r="R30979"/>
    </row>
    <row r="30980" spans="18:18" x14ac:dyDescent="0.2">
      <c r="R30980"/>
    </row>
    <row r="30981" spans="18:18" x14ac:dyDescent="0.2">
      <c r="R30981"/>
    </row>
    <row r="30982" spans="18:18" x14ac:dyDescent="0.2">
      <c r="R30982"/>
    </row>
    <row r="30983" spans="18:18" x14ac:dyDescent="0.2">
      <c r="R30983"/>
    </row>
    <row r="30984" spans="18:18" x14ac:dyDescent="0.2">
      <c r="R30984"/>
    </row>
    <row r="30985" spans="18:18" x14ac:dyDescent="0.2">
      <c r="R30985"/>
    </row>
    <row r="30986" spans="18:18" x14ac:dyDescent="0.2">
      <c r="R30986"/>
    </row>
    <row r="30987" spans="18:18" x14ac:dyDescent="0.2">
      <c r="R30987"/>
    </row>
    <row r="30988" spans="18:18" x14ac:dyDescent="0.2">
      <c r="R30988"/>
    </row>
    <row r="30989" spans="18:18" x14ac:dyDescent="0.2">
      <c r="R30989"/>
    </row>
    <row r="30990" spans="18:18" x14ac:dyDescent="0.2">
      <c r="R30990"/>
    </row>
    <row r="30991" spans="18:18" x14ac:dyDescent="0.2">
      <c r="R30991"/>
    </row>
    <row r="30992" spans="18:18" x14ac:dyDescent="0.2">
      <c r="R30992"/>
    </row>
    <row r="30993" spans="18:18" x14ac:dyDescent="0.2">
      <c r="R30993"/>
    </row>
    <row r="30994" spans="18:18" x14ac:dyDescent="0.2">
      <c r="R30994"/>
    </row>
    <row r="30995" spans="18:18" x14ac:dyDescent="0.2">
      <c r="R30995"/>
    </row>
    <row r="30996" spans="18:18" x14ac:dyDescent="0.2">
      <c r="R30996"/>
    </row>
    <row r="30997" spans="18:18" x14ac:dyDescent="0.2">
      <c r="R30997"/>
    </row>
    <row r="30998" spans="18:18" x14ac:dyDescent="0.2">
      <c r="R30998"/>
    </row>
    <row r="30999" spans="18:18" x14ac:dyDescent="0.2">
      <c r="R30999"/>
    </row>
    <row r="31000" spans="18:18" x14ac:dyDescent="0.2">
      <c r="R31000"/>
    </row>
    <row r="31001" spans="18:18" x14ac:dyDescent="0.2">
      <c r="R31001"/>
    </row>
    <row r="31002" spans="18:18" x14ac:dyDescent="0.2">
      <c r="R31002"/>
    </row>
    <row r="31003" spans="18:18" x14ac:dyDescent="0.2">
      <c r="R31003"/>
    </row>
    <row r="31004" spans="18:18" x14ac:dyDescent="0.2">
      <c r="R31004"/>
    </row>
    <row r="31005" spans="18:18" x14ac:dyDescent="0.2">
      <c r="R31005"/>
    </row>
    <row r="31006" spans="18:18" x14ac:dyDescent="0.2">
      <c r="R31006"/>
    </row>
    <row r="31007" spans="18:18" x14ac:dyDescent="0.2">
      <c r="R31007"/>
    </row>
    <row r="31008" spans="18:18" x14ac:dyDescent="0.2">
      <c r="R31008"/>
    </row>
    <row r="31009" spans="18:18" x14ac:dyDescent="0.2">
      <c r="R31009"/>
    </row>
    <row r="31010" spans="18:18" x14ac:dyDescent="0.2">
      <c r="R31010"/>
    </row>
    <row r="31011" spans="18:18" x14ac:dyDescent="0.2">
      <c r="R31011"/>
    </row>
    <row r="31012" spans="18:18" x14ac:dyDescent="0.2">
      <c r="R31012"/>
    </row>
    <row r="31013" spans="18:18" x14ac:dyDescent="0.2">
      <c r="R31013"/>
    </row>
    <row r="31014" spans="18:18" x14ac:dyDescent="0.2">
      <c r="R31014"/>
    </row>
    <row r="31015" spans="18:18" x14ac:dyDescent="0.2">
      <c r="R31015"/>
    </row>
    <row r="31016" spans="18:18" x14ac:dyDescent="0.2">
      <c r="R31016"/>
    </row>
    <row r="31017" spans="18:18" x14ac:dyDescent="0.2">
      <c r="R31017"/>
    </row>
    <row r="31018" spans="18:18" x14ac:dyDescent="0.2">
      <c r="R31018"/>
    </row>
    <row r="31019" spans="18:18" x14ac:dyDescent="0.2">
      <c r="R31019"/>
    </row>
    <row r="31020" spans="18:18" x14ac:dyDescent="0.2">
      <c r="R31020"/>
    </row>
    <row r="31021" spans="18:18" x14ac:dyDescent="0.2">
      <c r="R31021"/>
    </row>
    <row r="31022" spans="18:18" x14ac:dyDescent="0.2">
      <c r="R31022"/>
    </row>
    <row r="31023" spans="18:18" x14ac:dyDescent="0.2">
      <c r="R31023"/>
    </row>
    <row r="31024" spans="18:18" x14ac:dyDescent="0.2">
      <c r="R31024"/>
    </row>
    <row r="31025" spans="18:18" x14ac:dyDescent="0.2">
      <c r="R31025"/>
    </row>
    <row r="31026" spans="18:18" x14ac:dyDescent="0.2">
      <c r="R31026"/>
    </row>
    <row r="31027" spans="18:18" x14ac:dyDescent="0.2">
      <c r="R31027"/>
    </row>
    <row r="31028" spans="18:18" x14ac:dyDescent="0.2">
      <c r="R31028"/>
    </row>
    <row r="31029" spans="18:18" x14ac:dyDescent="0.2">
      <c r="R31029"/>
    </row>
    <row r="31030" spans="18:18" x14ac:dyDescent="0.2">
      <c r="R31030"/>
    </row>
    <row r="31031" spans="18:18" x14ac:dyDescent="0.2">
      <c r="R31031"/>
    </row>
    <row r="31032" spans="18:18" x14ac:dyDescent="0.2">
      <c r="R31032"/>
    </row>
    <row r="31033" spans="18:18" x14ac:dyDescent="0.2">
      <c r="R31033"/>
    </row>
    <row r="31034" spans="18:18" x14ac:dyDescent="0.2">
      <c r="R31034"/>
    </row>
    <row r="31035" spans="18:18" x14ac:dyDescent="0.2">
      <c r="R31035"/>
    </row>
    <row r="31036" spans="18:18" x14ac:dyDescent="0.2">
      <c r="R31036"/>
    </row>
    <row r="31037" spans="18:18" x14ac:dyDescent="0.2">
      <c r="R31037"/>
    </row>
    <row r="31038" spans="18:18" x14ac:dyDescent="0.2">
      <c r="R31038"/>
    </row>
    <row r="31039" spans="18:18" x14ac:dyDescent="0.2">
      <c r="R31039"/>
    </row>
    <row r="31040" spans="18:18" x14ac:dyDescent="0.2">
      <c r="R31040"/>
    </row>
    <row r="31041" spans="18:18" x14ac:dyDescent="0.2">
      <c r="R31041"/>
    </row>
    <row r="31042" spans="18:18" x14ac:dyDescent="0.2">
      <c r="R31042"/>
    </row>
    <row r="31043" spans="18:18" x14ac:dyDescent="0.2">
      <c r="R31043"/>
    </row>
    <row r="31044" spans="18:18" x14ac:dyDescent="0.2">
      <c r="R31044"/>
    </row>
    <row r="31045" spans="18:18" x14ac:dyDescent="0.2">
      <c r="R31045"/>
    </row>
    <row r="31046" spans="18:18" x14ac:dyDescent="0.2">
      <c r="R31046"/>
    </row>
    <row r="31047" spans="18:18" x14ac:dyDescent="0.2">
      <c r="R31047"/>
    </row>
    <row r="31048" spans="18:18" x14ac:dyDescent="0.2">
      <c r="R31048"/>
    </row>
    <row r="31049" spans="18:18" x14ac:dyDescent="0.2">
      <c r="R31049"/>
    </row>
    <row r="31050" spans="18:18" x14ac:dyDescent="0.2">
      <c r="R31050"/>
    </row>
    <row r="31051" spans="18:18" x14ac:dyDescent="0.2">
      <c r="R31051"/>
    </row>
    <row r="31052" spans="18:18" x14ac:dyDescent="0.2">
      <c r="R31052"/>
    </row>
    <row r="31053" spans="18:18" x14ac:dyDescent="0.2">
      <c r="R31053"/>
    </row>
    <row r="31054" spans="18:18" x14ac:dyDescent="0.2">
      <c r="R31054"/>
    </row>
    <row r="31055" spans="18:18" x14ac:dyDescent="0.2">
      <c r="R31055"/>
    </row>
    <row r="31056" spans="18:18" x14ac:dyDescent="0.2">
      <c r="R31056"/>
    </row>
    <row r="31057" spans="18:18" x14ac:dyDescent="0.2">
      <c r="R31057"/>
    </row>
    <row r="31058" spans="18:18" x14ac:dyDescent="0.2">
      <c r="R31058"/>
    </row>
    <row r="31059" spans="18:18" x14ac:dyDescent="0.2">
      <c r="R31059"/>
    </row>
    <row r="31060" spans="18:18" x14ac:dyDescent="0.2">
      <c r="R31060"/>
    </row>
    <row r="31061" spans="18:18" x14ac:dyDescent="0.2">
      <c r="R31061"/>
    </row>
    <row r="31062" spans="18:18" x14ac:dyDescent="0.2">
      <c r="R31062"/>
    </row>
    <row r="31063" spans="18:18" x14ac:dyDescent="0.2">
      <c r="R31063"/>
    </row>
    <row r="31064" spans="18:18" x14ac:dyDescent="0.2">
      <c r="R31064"/>
    </row>
    <row r="31065" spans="18:18" x14ac:dyDescent="0.2">
      <c r="R31065"/>
    </row>
    <row r="31066" spans="18:18" x14ac:dyDescent="0.2">
      <c r="R31066"/>
    </row>
    <row r="31067" spans="18:18" x14ac:dyDescent="0.2">
      <c r="R31067"/>
    </row>
    <row r="31068" spans="18:18" x14ac:dyDescent="0.2">
      <c r="R31068"/>
    </row>
    <row r="31069" spans="18:18" x14ac:dyDescent="0.2">
      <c r="R31069"/>
    </row>
    <row r="31070" spans="18:18" x14ac:dyDescent="0.2">
      <c r="R31070"/>
    </row>
    <row r="31071" spans="18:18" x14ac:dyDescent="0.2">
      <c r="R31071"/>
    </row>
    <row r="31072" spans="18:18" x14ac:dyDescent="0.2">
      <c r="R31072"/>
    </row>
    <row r="31073" spans="18:18" x14ac:dyDescent="0.2">
      <c r="R31073"/>
    </row>
    <row r="31074" spans="18:18" x14ac:dyDescent="0.2">
      <c r="R31074"/>
    </row>
    <row r="31075" spans="18:18" x14ac:dyDescent="0.2">
      <c r="R31075"/>
    </row>
    <row r="31076" spans="18:18" x14ac:dyDescent="0.2">
      <c r="R31076"/>
    </row>
    <row r="31077" spans="18:18" x14ac:dyDescent="0.2">
      <c r="R31077"/>
    </row>
    <row r="31078" spans="18:18" x14ac:dyDescent="0.2">
      <c r="R31078"/>
    </row>
    <row r="31079" spans="18:18" x14ac:dyDescent="0.2">
      <c r="R31079"/>
    </row>
    <row r="31080" spans="18:18" x14ac:dyDescent="0.2">
      <c r="R31080"/>
    </row>
    <row r="31081" spans="18:18" x14ac:dyDescent="0.2">
      <c r="R31081"/>
    </row>
    <row r="31082" spans="18:18" x14ac:dyDescent="0.2">
      <c r="R31082"/>
    </row>
    <row r="31083" spans="18:18" x14ac:dyDescent="0.2">
      <c r="R31083"/>
    </row>
    <row r="31084" spans="18:18" x14ac:dyDescent="0.2">
      <c r="R31084"/>
    </row>
    <row r="31085" spans="18:18" x14ac:dyDescent="0.2">
      <c r="R31085"/>
    </row>
    <row r="31086" spans="18:18" x14ac:dyDescent="0.2">
      <c r="R31086"/>
    </row>
    <row r="31087" spans="18:18" x14ac:dyDescent="0.2">
      <c r="R31087"/>
    </row>
    <row r="31088" spans="18:18" x14ac:dyDescent="0.2">
      <c r="R31088"/>
    </row>
    <row r="31089" spans="18:18" x14ac:dyDescent="0.2">
      <c r="R31089"/>
    </row>
    <row r="31090" spans="18:18" x14ac:dyDescent="0.2">
      <c r="R31090"/>
    </row>
    <row r="31091" spans="18:18" x14ac:dyDescent="0.2">
      <c r="R31091"/>
    </row>
    <row r="31092" spans="18:18" x14ac:dyDescent="0.2">
      <c r="R31092"/>
    </row>
    <row r="31093" spans="18:18" x14ac:dyDescent="0.2">
      <c r="R31093"/>
    </row>
    <row r="31094" spans="18:18" x14ac:dyDescent="0.2">
      <c r="R31094"/>
    </row>
    <row r="31095" spans="18:18" x14ac:dyDescent="0.2">
      <c r="R31095"/>
    </row>
    <row r="31096" spans="18:18" x14ac:dyDescent="0.2">
      <c r="R31096"/>
    </row>
    <row r="31097" spans="18:18" x14ac:dyDescent="0.2">
      <c r="R31097"/>
    </row>
    <row r="31098" spans="18:18" x14ac:dyDescent="0.2">
      <c r="R31098"/>
    </row>
    <row r="31099" spans="18:18" x14ac:dyDescent="0.2">
      <c r="R31099"/>
    </row>
    <row r="31100" spans="18:18" x14ac:dyDescent="0.2">
      <c r="R31100"/>
    </row>
    <row r="31101" spans="18:18" x14ac:dyDescent="0.2">
      <c r="R31101"/>
    </row>
    <row r="31102" spans="18:18" x14ac:dyDescent="0.2">
      <c r="R31102"/>
    </row>
    <row r="31103" spans="18:18" x14ac:dyDescent="0.2">
      <c r="R31103"/>
    </row>
    <row r="31104" spans="18:18" x14ac:dyDescent="0.2">
      <c r="R31104"/>
    </row>
    <row r="31105" spans="18:18" x14ac:dyDescent="0.2">
      <c r="R31105"/>
    </row>
    <row r="31106" spans="18:18" x14ac:dyDescent="0.2">
      <c r="R31106"/>
    </row>
    <row r="31107" spans="18:18" x14ac:dyDescent="0.2">
      <c r="R31107"/>
    </row>
    <row r="31108" spans="18:18" x14ac:dyDescent="0.2">
      <c r="R31108"/>
    </row>
    <row r="31109" spans="18:18" x14ac:dyDescent="0.2">
      <c r="R31109"/>
    </row>
    <row r="31110" spans="18:18" x14ac:dyDescent="0.2">
      <c r="R31110"/>
    </row>
    <row r="31111" spans="18:18" x14ac:dyDescent="0.2">
      <c r="R31111"/>
    </row>
    <row r="31112" spans="18:18" x14ac:dyDescent="0.2">
      <c r="R31112"/>
    </row>
    <row r="31113" spans="18:18" x14ac:dyDescent="0.2">
      <c r="R31113"/>
    </row>
    <row r="31114" spans="18:18" x14ac:dyDescent="0.2">
      <c r="R31114"/>
    </row>
    <row r="31115" spans="18:18" x14ac:dyDescent="0.2">
      <c r="R31115"/>
    </row>
    <row r="31116" spans="18:18" x14ac:dyDescent="0.2">
      <c r="R31116"/>
    </row>
    <row r="31117" spans="18:18" x14ac:dyDescent="0.2">
      <c r="R31117"/>
    </row>
    <row r="31118" spans="18:18" x14ac:dyDescent="0.2">
      <c r="R31118"/>
    </row>
    <row r="31119" spans="18:18" x14ac:dyDescent="0.2">
      <c r="R31119"/>
    </row>
    <row r="31120" spans="18:18" x14ac:dyDescent="0.2">
      <c r="R31120"/>
    </row>
    <row r="31121" spans="18:18" x14ac:dyDescent="0.2">
      <c r="R31121"/>
    </row>
    <row r="31122" spans="18:18" x14ac:dyDescent="0.2">
      <c r="R31122"/>
    </row>
    <row r="31123" spans="18:18" x14ac:dyDescent="0.2">
      <c r="R31123"/>
    </row>
    <row r="31124" spans="18:18" x14ac:dyDescent="0.2">
      <c r="R31124"/>
    </row>
    <row r="31125" spans="18:18" x14ac:dyDescent="0.2">
      <c r="R31125"/>
    </row>
    <row r="31126" spans="18:18" x14ac:dyDescent="0.2">
      <c r="R31126"/>
    </row>
    <row r="31127" spans="18:18" x14ac:dyDescent="0.2">
      <c r="R31127"/>
    </row>
    <row r="31128" spans="18:18" x14ac:dyDescent="0.2">
      <c r="R31128"/>
    </row>
    <row r="31129" spans="18:18" x14ac:dyDescent="0.2">
      <c r="R31129"/>
    </row>
    <row r="31130" spans="18:18" x14ac:dyDescent="0.2">
      <c r="R31130"/>
    </row>
    <row r="31131" spans="18:18" x14ac:dyDescent="0.2">
      <c r="R31131"/>
    </row>
    <row r="31132" spans="18:18" x14ac:dyDescent="0.2">
      <c r="R31132"/>
    </row>
    <row r="31133" spans="18:18" x14ac:dyDescent="0.2">
      <c r="R31133"/>
    </row>
    <row r="31134" spans="18:18" x14ac:dyDescent="0.2">
      <c r="R31134"/>
    </row>
    <row r="31135" spans="18:18" x14ac:dyDescent="0.2">
      <c r="R31135"/>
    </row>
    <row r="31136" spans="18:18" x14ac:dyDescent="0.2">
      <c r="R31136"/>
    </row>
    <row r="31137" spans="18:18" x14ac:dyDescent="0.2">
      <c r="R31137"/>
    </row>
    <row r="31138" spans="18:18" x14ac:dyDescent="0.2">
      <c r="R31138"/>
    </row>
    <row r="31139" spans="18:18" x14ac:dyDescent="0.2">
      <c r="R31139"/>
    </row>
    <row r="31140" spans="18:18" x14ac:dyDescent="0.2">
      <c r="R31140"/>
    </row>
    <row r="31141" spans="18:18" x14ac:dyDescent="0.2">
      <c r="R31141"/>
    </row>
    <row r="31142" spans="18:18" x14ac:dyDescent="0.2">
      <c r="R31142"/>
    </row>
    <row r="31143" spans="18:18" x14ac:dyDescent="0.2">
      <c r="R31143"/>
    </row>
    <row r="31144" spans="18:18" x14ac:dyDescent="0.2">
      <c r="R31144"/>
    </row>
    <row r="31145" spans="18:18" x14ac:dyDescent="0.2">
      <c r="R31145"/>
    </row>
    <row r="31146" spans="18:18" x14ac:dyDescent="0.2">
      <c r="R31146"/>
    </row>
    <row r="31147" spans="18:18" x14ac:dyDescent="0.2">
      <c r="R31147"/>
    </row>
    <row r="31148" spans="18:18" x14ac:dyDescent="0.2">
      <c r="R31148"/>
    </row>
    <row r="31149" spans="18:18" x14ac:dyDescent="0.2">
      <c r="R31149"/>
    </row>
    <row r="31150" spans="18:18" x14ac:dyDescent="0.2">
      <c r="R31150"/>
    </row>
    <row r="31151" spans="18:18" x14ac:dyDescent="0.2">
      <c r="R31151"/>
    </row>
    <row r="31152" spans="18:18" x14ac:dyDescent="0.2">
      <c r="R31152"/>
    </row>
    <row r="31153" spans="18:18" x14ac:dyDescent="0.2">
      <c r="R31153"/>
    </row>
    <row r="31154" spans="18:18" x14ac:dyDescent="0.2">
      <c r="R31154"/>
    </row>
    <row r="31155" spans="18:18" x14ac:dyDescent="0.2">
      <c r="R31155"/>
    </row>
    <row r="31156" spans="18:18" x14ac:dyDescent="0.2">
      <c r="R31156"/>
    </row>
    <row r="31157" spans="18:18" x14ac:dyDescent="0.2">
      <c r="R31157"/>
    </row>
    <row r="31158" spans="18:18" x14ac:dyDescent="0.2">
      <c r="R31158"/>
    </row>
    <row r="31159" spans="18:18" x14ac:dyDescent="0.2">
      <c r="R31159"/>
    </row>
    <row r="31160" spans="18:18" x14ac:dyDescent="0.2">
      <c r="R31160"/>
    </row>
    <row r="31161" spans="18:18" x14ac:dyDescent="0.2">
      <c r="R31161"/>
    </row>
    <row r="31162" spans="18:18" x14ac:dyDescent="0.2">
      <c r="R31162"/>
    </row>
    <row r="31163" spans="18:18" x14ac:dyDescent="0.2">
      <c r="R31163"/>
    </row>
    <row r="31164" spans="18:18" x14ac:dyDescent="0.2">
      <c r="R31164"/>
    </row>
    <row r="31165" spans="18:18" x14ac:dyDescent="0.2">
      <c r="R31165"/>
    </row>
    <row r="31166" spans="18:18" x14ac:dyDescent="0.2">
      <c r="R31166"/>
    </row>
    <row r="31167" spans="18:18" x14ac:dyDescent="0.2">
      <c r="R31167"/>
    </row>
    <row r="31168" spans="18:18" x14ac:dyDescent="0.2">
      <c r="R31168"/>
    </row>
    <row r="31169" spans="18:18" x14ac:dyDescent="0.2">
      <c r="R31169"/>
    </row>
    <row r="31170" spans="18:18" x14ac:dyDescent="0.2">
      <c r="R31170"/>
    </row>
    <row r="31171" spans="18:18" x14ac:dyDescent="0.2">
      <c r="R31171"/>
    </row>
    <row r="31172" spans="18:18" x14ac:dyDescent="0.2">
      <c r="R31172"/>
    </row>
    <row r="31173" spans="18:18" x14ac:dyDescent="0.2">
      <c r="R31173"/>
    </row>
    <row r="31174" spans="18:18" x14ac:dyDescent="0.2">
      <c r="R31174"/>
    </row>
    <row r="31175" spans="18:18" x14ac:dyDescent="0.2">
      <c r="R31175"/>
    </row>
    <row r="31176" spans="18:18" x14ac:dyDescent="0.2">
      <c r="R31176"/>
    </row>
    <row r="31177" spans="18:18" x14ac:dyDescent="0.2">
      <c r="R31177"/>
    </row>
    <row r="31178" spans="18:18" x14ac:dyDescent="0.2">
      <c r="R31178"/>
    </row>
    <row r="31179" spans="18:18" x14ac:dyDescent="0.2">
      <c r="R31179"/>
    </row>
    <row r="31180" spans="18:18" x14ac:dyDescent="0.2">
      <c r="R31180"/>
    </row>
    <row r="31181" spans="18:18" x14ac:dyDescent="0.2">
      <c r="R31181"/>
    </row>
    <row r="31182" spans="18:18" x14ac:dyDescent="0.2">
      <c r="R31182"/>
    </row>
    <row r="31183" spans="18:18" x14ac:dyDescent="0.2">
      <c r="R31183"/>
    </row>
    <row r="31184" spans="18:18" x14ac:dyDescent="0.2">
      <c r="R31184"/>
    </row>
    <row r="31185" spans="18:18" x14ac:dyDescent="0.2">
      <c r="R31185"/>
    </row>
    <row r="31186" spans="18:18" x14ac:dyDescent="0.2">
      <c r="R31186"/>
    </row>
    <row r="31187" spans="18:18" x14ac:dyDescent="0.2">
      <c r="R31187"/>
    </row>
    <row r="31188" spans="18:18" x14ac:dyDescent="0.2">
      <c r="R31188"/>
    </row>
    <row r="31189" spans="18:18" x14ac:dyDescent="0.2">
      <c r="R31189"/>
    </row>
    <row r="31190" spans="18:18" x14ac:dyDescent="0.2">
      <c r="R31190"/>
    </row>
    <row r="31191" spans="18:18" x14ac:dyDescent="0.2">
      <c r="R31191"/>
    </row>
    <row r="31192" spans="18:18" x14ac:dyDescent="0.2">
      <c r="R31192"/>
    </row>
    <row r="31193" spans="18:18" x14ac:dyDescent="0.2">
      <c r="R31193"/>
    </row>
    <row r="31194" spans="18:18" x14ac:dyDescent="0.2">
      <c r="R31194"/>
    </row>
    <row r="31195" spans="18:18" x14ac:dyDescent="0.2">
      <c r="R31195"/>
    </row>
    <row r="31196" spans="18:18" x14ac:dyDescent="0.2">
      <c r="R31196"/>
    </row>
    <row r="31197" spans="18:18" x14ac:dyDescent="0.2">
      <c r="R31197"/>
    </row>
    <row r="31198" spans="18:18" x14ac:dyDescent="0.2">
      <c r="R31198"/>
    </row>
    <row r="31199" spans="18:18" x14ac:dyDescent="0.2">
      <c r="R31199"/>
    </row>
    <row r="31200" spans="18:18" x14ac:dyDescent="0.2">
      <c r="R31200"/>
    </row>
    <row r="31201" spans="18:18" x14ac:dyDescent="0.2">
      <c r="R31201"/>
    </row>
    <row r="31202" spans="18:18" x14ac:dyDescent="0.2">
      <c r="R31202"/>
    </row>
    <row r="31203" spans="18:18" x14ac:dyDescent="0.2">
      <c r="R31203"/>
    </row>
    <row r="31204" spans="18:18" x14ac:dyDescent="0.2">
      <c r="R31204"/>
    </row>
    <row r="31205" spans="18:18" x14ac:dyDescent="0.2">
      <c r="R31205"/>
    </row>
    <row r="31206" spans="18:18" x14ac:dyDescent="0.2">
      <c r="R31206"/>
    </row>
    <row r="31207" spans="18:18" x14ac:dyDescent="0.2">
      <c r="R31207"/>
    </row>
    <row r="31208" spans="18:18" x14ac:dyDescent="0.2">
      <c r="R31208"/>
    </row>
    <row r="31209" spans="18:18" x14ac:dyDescent="0.2">
      <c r="R31209"/>
    </row>
    <row r="31210" spans="18:18" x14ac:dyDescent="0.2">
      <c r="R31210"/>
    </row>
    <row r="31211" spans="18:18" x14ac:dyDescent="0.2">
      <c r="R31211"/>
    </row>
    <row r="31212" spans="18:18" x14ac:dyDescent="0.2">
      <c r="R31212"/>
    </row>
    <row r="31213" spans="18:18" x14ac:dyDescent="0.2">
      <c r="R31213"/>
    </row>
    <row r="31214" spans="18:18" x14ac:dyDescent="0.2">
      <c r="R31214"/>
    </row>
    <row r="31215" spans="18:18" x14ac:dyDescent="0.2">
      <c r="R31215"/>
    </row>
    <row r="31216" spans="18:18" x14ac:dyDescent="0.2">
      <c r="R31216"/>
    </row>
    <row r="31217" spans="18:18" x14ac:dyDescent="0.2">
      <c r="R31217"/>
    </row>
    <row r="31218" spans="18:18" x14ac:dyDescent="0.2">
      <c r="R31218"/>
    </row>
    <row r="31219" spans="18:18" x14ac:dyDescent="0.2">
      <c r="R31219"/>
    </row>
    <row r="31220" spans="18:18" x14ac:dyDescent="0.2">
      <c r="R31220"/>
    </row>
    <row r="31221" spans="18:18" x14ac:dyDescent="0.2">
      <c r="R31221"/>
    </row>
    <row r="31222" spans="18:18" x14ac:dyDescent="0.2">
      <c r="R31222"/>
    </row>
    <row r="31223" spans="18:18" x14ac:dyDescent="0.2">
      <c r="R31223"/>
    </row>
    <row r="31224" spans="18:18" x14ac:dyDescent="0.2">
      <c r="R31224"/>
    </row>
    <row r="31225" spans="18:18" x14ac:dyDescent="0.2">
      <c r="R31225"/>
    </row>
    <row r="31226" spans="18:18" x14ac:dyDescent="0.2">
      <c r="R31226"/>
    </row>
    <row r="31227" spans="18:18" x14ac:dyDescent="0.2">
      <c r="R31227"/>
    </row>
    <row r="31228" spans="18:18" x14ac:dyDescent="0.2">
      <c r="R31228"/>
    </row>
    <row r="31229" spans="18:18" x14ac:dyDescent="0.2">
      <c r="R31229"/>
    </row>
    <row r="31230" spans="18:18" x14ac:dyDescent="0.2">
      <c r="R31230"/>
    </row>
    <row r="31231" spans="18:18" x14ac:dyDescent="0.2">
      <c r="R31231"/>
    </row>
    <row r="31232" spans="18:18" x14ac:dyDescent="0.2">
      <c r="R31232"/>
    </row>
    <row r="31233" spans="18:18" x14ac:dyDescent="0.2">
      <c r="R31233"/>
    </row>
    <row r="31234" spans="18:18" x14ac:dyDescent="0.2">
      <c r="R31234"/>
    </row>
    <row r="31235" spans="18:18" x14ac:dyDescent="0.2">
      <c r="R31235"/>
    </row>
    <row r="31236" spans="18:18" x14ac:dyDescent="0.2">
      <c r="R31236"/>
    </row>
    <row r="31237" spans="18:18" x14ac:dyDescent="0.2">
      <c r="R31237"/>
    </row>
    <row r="31238" spans="18:18" x14ac:dyDescent="0.2">
      <c r="R31238"/>
    </row>
    <row r="31239" spans="18:18" x14ac:dyDescent="0.2">
      <c r="R31239"/>
    </row>
    <row r="31240" spans="18:18" x14ac:dyDescent="0.2">
      <c r="R31240"/>
    </row>
    <row r="31241" spans="18:18" x14ac:dyDescent="0.2">
      <c r="R31241"/>
    </row>
    <row r="31242" spans="18:18" x14ac:dyDescent="0.2">
      <c r="R31242"/>
    </row>
    <row r="31243" spans="18:18" x14ac:dyDescent="0.2">
      <c r="R31243"/>
    </row>
    <row r="31244" spans="18:18" x14ac:dyDescent="0.2">
      <c r="R31244"/>
    </row>
    <row r="31245" spans="18:18" x14ac:dyDescent="0.2">
      <c r="R31245"/>
    </row>
    <row r="31246" spans="18:18" x14ac:dyDescent="0.2">
      <c r="R31246"/>
    </row>
    <row r="31247" spans="18:18" x14ac:dyDescent="0.2">
      <c r="R31247"/>
    </row>
    <row r="31248" spans="18:18" x14ac:dyDescent="0.2">
      <c r="R31248"/>
    </row>
    <row r="31249" spans="18:18" x14ac:dyDescent="0.2">
      <c r="R31249"/>
    </row>
    <row r="31250" spans="18:18" x14ac:dyDescent="0.2">
      <c r="R31250"/>
    </row>
    <row r="31251" spans="18:18" x14ac:dyDescent="0.2">
      <c r="R31251"/>
    </row>
    <row r="31252" spans="18:18" x14ac:dyDescent="0.2">
      <c r="R31252"/>
    </row>
    <row r="31253" spans="18:18" x14ac:dyDescent="0.2">
      <c r="R31253"/>
    </row>
    <row r="31254" spans="18:18" x14ac:dyDescent="0.2">
      <c r="R31254"/>
    </row>
    <row r="31255" spans="18:18" x14ac:dyDescent="0.2">
      <c r="R31255"/>
    </row>
    <row r="31256" spans="18:18" x14ac:dyDescent="0.2">
      <c r="R31256"/>
    </row>
    <row r="31257" spans="18:18" x14ac:dyDescent="0.2">
      <c r="R31257"/>
    </row>
    <row r="31258" spans="18:18" x14ac:dyDescent="0.2">
      <c r="R31258"/>
    </row>
    <row r="31259" spans="18:18" x14ac:dyDescent="0.2">
      <c r="R31259"/>
    </row>
    <row r="31260" spans="18:18" x14ac:dyDescent="0.2">
      <c r="R31260"/>
    </row>
    <row r="31261" spans="18:18" x14ac:dyDescent="0.2">
      <c r="R31261"/>
    </row>
    <row r="31262" spans="18:18" x14ac:dyDescent="0.2">
      <c r="R31262"/>
    </row>
    <row r="31263" spans="18:18" x14ac:dyDescent="0.2">
      <c r="R31263"/>
    </row>
    <row r="31264" spans="18:18" x14ac:dyDescent="0.2">
      <c r="R31264"/>
    </row>
    <row r="31265" spans="18:18" x14ac:dyDescent="0.2">
      <c r="R31265"/>
    </row>
    <row r="31266" spans="18:18" x14ac:dyDescent="0.2">
      <c r="R31266"/>
    </row>
    <row r="31267" spans="18:18" x14ac:dyDescent="0.2">
      <c r="R31267"/>
    </row>
    <row r="31268" spans="18:18" x14ac:dyDescent="0.2">
      <c r="R31268"/>
    </row>
    <row r="31269" spans="18:18" x14ac:dyDescent="0.2">
      <c r="R31269"/>
    </row>
    <row r="31270" spans="18:18" x14ac:dyDescent="0.2">
      <c r="R31270"/>
    </row>
    <row r="31271" spans="18:18" x14ac:dyDescent="0.2">
      <c r="R31271"/>
    </row>
    <row r="31272" spans="18:18" x14ac:dyDescent="0.2">
      <c r="R31272"/>
    </row>
    <row r="31273" spans="18:18" x14ac:dyDescent="0.2">
      <c r="R31273"/>
    </row>
    <row r="31274" spans="18:18" x14ac:dyDescent="0.2">
      <c r="R31274"/>
    </row>
    <row r="31275" spans="18:18" x14ac:dyDescent="0.2">
      <c r="R31275"/>
    </row>
    <row r="31276" spans="18:18" x14ac:dyDescent="0.2">
      <c r="R31276"/>
    </row>
    <row r="31277" spans="18:18" x14ac:dyDescent="0.2">
      <c r="R31277"/>
    </row>
    <row r="31278" spans="18:18" x14ac:dyDescent="0.2">
      <c r="R31278"/>
    </row>
    <row r="31279" spans="18:18" x14ac:dyDescent="0.2">
      <c r="R31279"/>
    </row>
    <row r="31280" spans="18:18" x14ac:dyDescent="0.2">
      <c r="R31280"/>
    </row>
    <row r="31281" spans="18:18" x14ac:dyDescent="0.2">
      <c r="R31281"/>
    </row>
    <row r="31282" spans="18:18" x14ac:dyDescent="0.2">
      <c r="R31282"/>
    </row>
    <row r="31283" spans="18:18" x14ac:dyDescent="0.2">
      <c r="R31283"/>
    </row>
    <row r="31284" spans="18:18" x14ac:dyDescent="0.2">
      <c r="R31284"/>
    </row>
    <row r="31285" spans="18:18" x14ac:dyDescent="0.2">
      <c r="R31285"/>
    </row>
    <row r="31286" spans="18:18" x14ac:dyDescent="0.2">
      <c r="R31286"/>
    </row>
    <row r="31287" spans="18:18" x14ac:dyDescent="0.2">
      <c r="R31287"/>
    </row>
    <row r="31288" spans="18:18" x14ac:dyDescent="0.2">
      <c r="R31288"/>
    </row>
    <row r="31289" spans="18:18" x14ac:dyDescent="0.2">
      <c r="R31289"/>
    </row>
    <row r="31290" spans="18:18" x14ac:dyDescent="0.2">
      <c r="R31290"/>
    </row>
    <row r="31291" spans="18:18" x14ac:dyDescent="0.2">
      <c r="R31291"/>
    </row>
    <row r="31292" spans="18:18" x14ac:dyDescent="0.2">
      <c r="R31292"/>
    </row>
    <row r="31293" spans="18:18" x14ac:dyDescent="0.2">
      <c r="R31293"/>
    </row>
    <row r="31294" spans="18:18" x14ac:dyDescent="0.2">
      <c r="R31294"/>
    </row>
    <row r="31295" spans="18:18" x14ac:dyDescent="0.2">
      <c r="R31295"/>
    </row>
    <row r="31296" spans="18:18" x14ac:dyDescent="0.2">
      <c r="R31296"/>
    </row>
    <row r="31297" spans="18:18" x14ac:dyDescent="0.2">
      <c r="R31297"/>
    </row>
    <row r="31298" spans="18:18" x14ac:dyDescent="0.2">
      <c r="R31298"/>
    </row>
    <row r="31299" spans="18:18" x14ac:dyDescent="0.2">
      <c r="R31299"/>
    </row>
    <row r="31300" spans="18:18" x14ac:dyDescent="0.2">
      <c r="R31300"/>
    </row>
    <row r="31301" spans="18:18" x14ac:dyDescent="0.2">
      <c r="R31301"/>
    </row>
    <row r="31302" spans="18:18" x14ac:dyDescent="0.2">
      <c r="R31302"/>
    </row>
    <row r="31303" spans="18:18" x14ac:dyDescent="0.2">
      <c r="R31303"/>
    </row>
    <row r="31304" spans="18:18" x14ac:dyDescent="0.2">
      <c r="R31304"/>
    </row>
    <row r="31305" spans="18:18" x14ac:dyDescent="0.2">
      <c r="R31305"/>
    </row>
    <row r="31306" spans="18:18" x14ac:dyDescent="0.2">
      <c r="R31306"/>
    </row>
    <row r="31307" spans="18:18" x14ac:dyDescent="0.2">
      <c r="R31307"/>
    </row>
    <row r="31308" spans="18:18" x14ac:dyDescent="0.2">
      <c r="R31308"/>
    </row>
    <row r="31309" spans="18:18" x14ac:dyDescent="0.2">
      <c r="R31309"/>
    </row>
    <row r="31310" spans="18:18" x14ac:dyDescent="0.2">
      <c r="R31310"/>
    </row>
    <row r="31311" spans="18:18" x14ac:dyDescent="0.2">
      <c r="R31311"/>
    </row>
    <row r="31312" spans="18:18" x14ac:dyDescent="0.2">
      <c r="R31312"/>
    </row>
    <row r="31313" spans="18:18" x14ac:dyDescent="0.2">
      <c r="R31313"/>
    </row>
    <row r="31314" spans="18:18" x14ac:dyDescent="0.2">
      <c r="R31314"/>
    </row>
    <row r="31315" spans="18:18" x14ac:dyDescent="0.2">
      <c r="R31315"/>
    </row>
    <row r="31316" spans="18:18" x14ac:dyDescent="0.2">
      <c r="R31316"/>
    </row>
    <row r="31317" spans="18:18" x14ac:dyDescent="0.2">
      <c r="R31317"/>
    </row>
    <row r="31318" spans="18:18" x14ac:dyDescent="0.2">
      <c r="R31318"/>
    </row>
    <row r="31319" spans="18:18" x14ac:dyDescent="0.2">
      <c r="R31319"/>
    </row>
    <row r="31320" spans="18:18" x14ac:dyDescent="0.2">
      <c r="R31320"/>
    </row>
    <row r="31321" spans="18:18" x14ac:dyDescent="0.2">
      <c r="R31321"/>
    </row>
    <row r="31322" spans="18:18" x14ac:dyDescent="0.2">
      <c r="R31322"/>
    </row>
    <row r="31323" spans="18:18" x14ac:dyDescent="0.2">
      <c r="R31323"/>
    </row>
    <row r="31324" spans="18:18" x14ac:dyDescent="0.2">
      <c r="R31324"/>
    </row>
    <row r="31325" spans="18:18" x14ac:dyDescent="0.2">
      <c r="R31325"/>
    </row>
    <row r="31326" spans="18:18" x14ac:dyDescent="0.2">
      <c r="R31326"/>
    </row>
    <row r="31327" spans="18:18" x14ac:dyDescent="0.2">
      <c r="R31327"/>
    </row>
    <row r="31328" spans="18:18" x14ac:dyDescent="0.2">
      <c r="R31328"/>
    </row>
    <row r="31329" spans="18:18" x14ac:dyDescent="0.2">
      <c r="R31329"/>
    </row>
    <row r="31330" spans="18:18" x14ac:dyDescent="0.2">
      <c r="R31330"/>
    </row>
    <row r="31331" spans="18:18" x14ac:dyDescent="0.2">
      <c r="R31331"/>
    </row>
    <row r="31332" spans="18:18" x14ac:dyDescent="0.2">
      <c r="R31332"/>
    </row>
    <row r="31333" spans="18:18" x14ac:dyDescent="0.2">
      <c r="R31333"/>
    </row>
    <row r="31334" spans="18:18" x14ac:dyDescent="0.2">
      <c r="R31334"/>
    </row>
    <row r="31335" spans="18:18" x14ac:dyDescent="0.2">
      <c r="R31335"/>
    </row>
    <row r="31336" spans="18:18" x14ac:dyDescent="0.2">
      <c r="R31336"/>
    </row>
    <row r="31337" spans="18:18" x14ac:dyDescent="0.2">
      <c r="R31337"/>
    </row>
    <row r="31338" spans="18:18" x14ac:dyDescent="0.2">
      <c r="R31338"/>
    </row>
    <row r="31339" spans="18:18" x14ac:dyDescent="0.2">
      <c r="R31339"/>
    </row>
    <row r="31340" spans="18:18" x14ac:dyDescent="0.2">
      <c r="R31340"/>
    </row>
    <row r="31341" spans="18:18" x14ac:dyDescent="0.2">
      <c r="R31341"/>
    </row>
    <row r="31342" spans="18:18" x14ac:dyDescent="0.2">
      <c r="R31342"/>
    </row>
    <row r="31343" spans="18:18" x14ac:dyDescent="0.2">
      <c r="R31343"/>
    </row>
    <row r="31344" spans="18:18" x14ac:dyDescent="0.2">
      <c r="R31344"/>
    </row>
    <row r="31345" spans="18:18" x14ac:dyDescent="0.2">
      <c r="R31345"/>
    </row>
    <row r="31346" spans="18:18" x14ac:dyDescent="0.2">
      <c r="R31346"/>
    </row>
    <row r="31347" spans="18:18" x14ac:dyDescent="0.2">
      <c r="R31347"/>
    </row>
    <row r="31348" spans="18:18" x14ac:dyDescent="0.2">
      <c r="R31348"/>
    </row>
    <row r="31349" spans="18:18" x14ac:dyDescent="0.2">
      <c r="R31349"/>
    </row>
    <row r="31350" spans="18:18" x14ac:dyDescent="0.2">
      <c r="R31350"/>
    </row>
    <row r="31351" spans="18:18" x14ac:dyDescent="0.2">
      <c r="R31351"/>
    </row>
    <row r="31352" spans="18:18" x14ac:dyDescent="0.2">
      <c r="R31352"/>
    </row>
    <row r="31353" spans="18:18" x14ac:dyDescent="0.2">
      <c r="R31353"/>
    </row>
    <row r="31354" spans="18:18" x14ac:dyDescent="0.2">
      <c r="R31354"/>
    </row>
    <row r="31355" spans="18:18" x14ac:dyDescent="0.2">
      <c r="R31355"/>
    </row>
    <row r="31356" spans="18:18" x14ac:dyDescent="0.2">
      <c r="R31356"/>
    </row>
    <row r="31357" spans="18:18" x14ac:dyDescent="0.2">
      <c r="R31357"/>
    </row>
    <row r="31358" spans="18:18" x14ac:dyDescent="0.2">
      <c r="R31358"/>
    </row>
    <row r="31359" spans="18:18" x14ac:dyDescent="0.2">
      <c r="R31359"/>
    </row>
    <row r="31360" spans="18:18" x14ac:dyDescent="0.2">
      <c r="R31360"/>
    </row>
    <row r="31361" spans="18:18" x14ac:dyDescent="0.2">
      <c r="R31361"/>
    </row>
    <row r="31362" spans="18:18" x14ac:dyDescent="0.2">
      <c r="R31362"/>
    </row>
    <row r="31363" spans="18:18" x14ac:dyDescent="0.2">
      <c r="R31363"/>
    </row>
    <row r="31364" spans="18:18" x14ac:dyDescent="0.2">
      <c r="R31364"/>
    </row>
    <row r="31365" spans="18:18" x14ac:dyDescent="0.2">
      <c r="R31365"/>
    </row>
    <row r="31366" spans="18:18" x14ac:dyDescent="0.2">
      <c r="R31366"/>
    </row>
    <row r="31367" spans="18:18" x14ac:dyDescent="0.2">
      <c r="R31367"/>
    </row>
    <row r="31368" spans="18:18" x14ac:dyDescent="0.2">
      <c r="R31368"/>
    </row>
    <row r="31369" spans="18:18" x14ac:dyDescent="0.2">
      <c r="R31369"/>
    </row>
    <row r="31370" spans="18:18" x14ac:dyDescent="0.2">
      <c r="R31370"/>
    </row>
    <row r="31371" spans="18:18" x14ac:dyDescent="0.2">
      <c r="R31371"/>
    </row>
    <row r="31372" spans="18:18" x14ac:dyDescent="0.2">
      <c r="R31372"/>
    </row>
    <row r="31373" spans="18:18" x14ac:dyDescent="0.2">
      <c r="R31373"/>
    </row>
    <row r="31374" spans="18:18" x14ac:dyDescent="0.2">
      <c r="R31374"/>
    </row>
    <row r="31375" spans="18:18" x14ac:dyDescent="0.2">
      <c r="R31375"/>
    </row>
    <row r="31376" spans="18:18" x14ac:dyDescent="0.2">
      <c r="R31376"/>
    </row>
    <row r="31377" spans="18:18" x14ac:dyDescent="0.2">
      <c r="R31377"/>
    </row>
    <row r="31378" spans="18:18" x14ac:dyDescent="0.2">
      <c r="R31378"/>
    </row>
    <row r="31379" spans="18:18" x14ac:dyDescent="0.2">
      <c r="R31379"/>
    </row>
    <row r="31380" spans="18:18" x14ac:dyDescent="0.2">
      <c r="R31380"/>
    </row>
    <row r="31381" spans="18:18" x14ac:dyDescent="0.2">
      <c r="R31381"/>
    </row>
    <row r="31382" spans="18:18" x14ac:dyDescent="0.2">
      <c r="R31382"/>
    </row>
    <row r="31383" spans="18:18" x14ac:dyDescent="0.2">
      <c r="R31383"/>
    </row>
    <row r="31384" spans="18:18" x14ac:dyDescent="0.2">
      <c r="R31384"/>
    </row>
    <row r="31385" spans="18:18" x14ac:dyDescent="0.2">
      <c r="R31385"/>
    </row>
    <row r="31386" spans="18:18" x14ac:dyDescent="0.2">
      <c r="R31386"/>
    </row>
    <row r="31387" spans="18:18" x14ac:dyDescent="0.2">
      <c r="R31387"/>
    </row>
    <row r="31388" spans="18:18" x14ac:dyDescent="0.2">
      <c r="R31388"/>
    </row>
    <row r="31389" spans="18:18" x14ac:dyDescent="0.2">
      <c r="R31389"/>
    </row>
    <row r="31390" spans="18:18" x14ac:dyDescent="0.2">
      <c r="R31390"/>
    </row>
    <row r="31391" spans="18:18" x14ac:dyDescent="0.2">
      <c r="R31391"/>
    </row>
    <row r="31392" spans="18:18" x14ac:dyDescent="0.2">
      <c r="R31392"/>
    </row>
    <row r="31393" spans="18:18" x14ac:dyDescent="0.2">
      <c r="R31393"/>
    </row>
    <row r="31394" spans="18:18" x14ac:dyDescent="0.2">
      <c r="R31394"/>
    </row>
    <row r="31395" spans="18:18" x14ac:dyDescent="0.2">
      <c r="R31395"/>
    </row>
    <row r="31396" spans="18:18" x14ac:dyDescent="0.2">
      <c r="R31396"/>
    </row>
    <row r="31397" spans="18:18" x14ac:dyDescent="0.2">
      <c r="R31397"/>
    </row>
    <row r="31398" spans="18:18" x14ac:dyDescent="0.2">
      <c r="R31398"/>
    </row>
    <row r="31399" spans="18:18" x14ac:dyDescent="0.2">
      <c r="R31399"/>
    </row>
    <row r="31400" spans="18:18" x14ac:dyDescent="0.2">
      <c r="R31400"/>
    </row>
    <row r="31401" spans="18:18" x14ac:dyDescent="0.2">
      <c r="R31401"/>
    </row>
    <row r="31402" spans="18:18" x14ac:dyDescent="0.2">
      <c r="R31402"/>
    </row>
    <row r="31403" spans="18:18" x14ac:dyDescent="0.2">
      <c r="R31403"/>
    </row>
    <row r="31404" spans="18:18" x14ac:dyDescent="0.2">
      <c r="R31404"/>
    </row>
    <row r="31405" spans="18:18" x14ac:dyDescent="0.2">
      <c r="R31405"/>
    </row>
    <row r="31406" spans="18:18" x14ac:dyDescent="0.2">
      <c r="R31406"/>
    </row>
    <row r="31407" spans="18:18" x14ac:dyDescent="0.2">
      <c r="R31407"/>
    </row>
    <row r="31408" spans="18:18" x14ac:dyDescent="0.2">
      <c r="R31408"/>
    </row>
    <row r="31409" spans="18:18" x14ac:dyDescent="0.2">
      <c r="R31409"/>
    </row>
    <row r="31410" spans="18:18" x14ac:dyDescent="0.2">
      <c r="R31410"/>
    </row>
    <row r="31411" spans="18:18" x14ac:dyDescent="0.2">
      <c r="R31411"/>
    </row>
    <row r="31412" spans="18:18" x14ac:dyDescent="0.2">
      <c r="R31412"/>
    </row>
    <row r="31413" spans="18:18" x14ac:dyDescent="0.2">
      <c r="R31413"/>
    </row>
    <row r="31414" spans="18:18" x14ac:dyDescent="0.2">
      <c r="R31414"/>
    </row>
    <row r="31415" spans="18:18" x14ac:dyDescent="0.2">
      <c r="R31415"/>
    </row>
    <row r="31416" spans="18:18" x14ac:dyDescent="0.2">
      <c r="R31416"/>
    </row>
    <row r="31417" spans="18:18" x14ac:dyDescent="0.2">
      <c r="R31417"/>
    </row>
    <row r="31418" spans="18:18" x14ac:dyDescent="0.2">
      <c r="R31418"/>
    </row>
    <row r="31419" spans="18:18" x14ac:dyDescent="0.2">
      <c r="R31419"/>
    </row>
    <row r="31420" spans="18:18" x14ac:dyDescent="0.2">
      <c r="R31420"/>
    </row>
    <row r="31421" spans="18:18" x14ac:dyDescent="0.2">
      <c r="R31421"/>
    </row>
    <row r="31422" spans="18:18" x14ac:dyDescent="0.2">
      <c r="R31422"/>
    </row>
    <row r="31423" spans="18:18" x14ac:dyDescent="0.2">
      <c r="R31423"/>
    </row>
    <row r="31424" spans="18:18" x14ac:dyDescent="0.2">
      <c r="R31424"/>
    </row>
    <row r="31425" spans="18:18" x14ac:dyDescent="0.2">
      <c r="R31425"/>
    </row>
    <row r="31426" spans="18:18" x14ac:dyDescent="0.2">
      <c r="R31426"/>
    </row>
    <row r="31427" spans="18:18" x14ac:dyDescent="0.2">
      <c r="R31427"/>
    </row>
    <row r="31428" spans="18:18" x14ac:dyDescent="0.2">
      <c r="R31428"/>
    </row>
    <row r="31429" spans="18:18" x14ac:dyDescent="0.2">
      <c r="R31429"/>
    </row>
    <row r="31430" spans="18:18" x14ac:dyDescent="0.2">
      <c r="R31430"/>
    </row>
    <row r="31431" spans="18:18" x14ac:dyDescent="0.2">
      <c r="R31431"/>
    </row>
    <row r="31432" spans="18:18" x14ac:dyDescent="0.2">
      <c r="R31432"/>
    </row>
    <row r="31433" spans="18:18" x14ac:dyDescent="0.2">
      <c r="R31433"/>
    </row>
    <row r="31434" spans="18:18" x14ac:dyDescent="0.2">
      <c r="R31434"/>
    </row>
    <row r="31435" spans="18:18" x14ac:dyDescent="0.2">
      <c r="R31435"/>
    </row>
    <row r="31436" spans="18:18" x14ac:dyDescent="0.2">
      <c r="R31436"/>
    </row>
    <row r="31437" spans="18:18" x14ac:dyDescent="0.2">
      <c r="R31437"/>
    </row>
    <row r="31438" spans="18:18" x14ac:dyDescent="0.2">
      <c r="R31438"/>
    </row>
    <row r="31439" spans="18:18" x14ac:dyDescent="0.2">
      <c r="R31439"/>
    </row>
    <row r="31440" spans="18:18" x14ac:dyDescent="0.2">
      <c r="R31440"/>
    </row>
    <row r="31441" spans="18:18" x14ac:dyDescent="0.2">
      <c r="R31441"/>
    </row>
    <row r="31442" spans="18:18" x14ac:dyDescent="0.2">
      <c r="R31442"/>
    </row>
    <row r="31443" spans="18:18" x14ac:dyDescent="0.2">
      <c r="R31443"/>
    </row>
    <row r="31444" spans="18:18" x14ac:dyDescent="0.2">
      <c r="R31444"/>
    </row>
    <row r="31445" spans="18:18" x14ac:dyDescent="0.2">
      <c r="R31445"/>
    </row>
    <row r="31446" spans="18:18" x14ac:dyDescent="0.2">
      <c r="R31446"/>
    </row>
    <row r="31447" spans="18:18" x14ac:dyDescent="0.2">
      <c r="R31447"/>
    </row>
    <row r="31448" spans="18:18" x14ac:dyDescent="0.2">
      <c r="R31448"/>
    </row>
    <row r="31449" spans="18:18" x14ac:dyDescent="0.2">
      <c r="R31449"/>
    </row>
    <row r="31450" spans="18:18" x14ac:dyDescent="0.2">
      <c r="R31450"/>
    </row>
    <row r="31451" spans="18:18" x14ac:dyDescent="0.2">
      <c r="R31451"/>
    </row>
    <row r="31452" spans="18:18" x14ac:dyDescent="0.2">
      <c r="R31452"/>
    </row>
    <row r="31453" spans="18:18" x14ac:dyDescent="0.2">
      <c r="R31453"/>
    </row>
    <row r="31454" spans="18:18" x14ac:dyDescent="0.2">
      <c r="R31454"/>
    </row>
    <row r="31455" spans="18:18" x14ac:dyDescent="0.2">
      <c r="R31455"/>
    </row>
    <row r="31456" spans="18:18" x14ac:dyDescent="0.2">
      <c r="R31456"/>
    </row>
    <row r="31457" spans="18:18" x14ac:dyDescent="0.2">
      <c r="R31457"/>
    </row>
    <row r="31458" spans="18:18" x14ac:dyDescent="0.2">
      <c r="R31458"/>
    </row>
    <row r="31459" spans="18:18" x14ac:dyDescent="0.2">
      <c r="R31459"/>
    </row>
    <row r="31460" spans="18:18" x14ac:dyDescent="0.2">
      <c r="R31460"/>
    </row>
    <row r="31461" spans="18:18" x14ac:dyDescent="0.2">
      <c r="R31461"/>
    </row>
    <row r="31462" spans="18:18" x14ac:dyDescent="0.2">
      <c r="R31462"/>
    </row>
    <row r="31463" spans="18:18" x14ac:dyDescent="0.2">
      <c r="R31463"/>
    </row>
    <row r="31464" spans="18:18" x14ac:dyDescent="0.2">
      <c r="R31464"/>
    </row>
    <row r="31465" spans="18:18" x14ac:dyDescent="0.2">
      <c r="R31465"/>
    </row>
    <row r="31466" spans="18:18" x14ac:dyDescent="0.2">
      <c r="R31466"/>
    </row>
    <row r="31467" spans="18:18" x14ac:dyDescent="0.2">
      <c r="R31467"/>
    </row>
    <row r="31468" spans="18:18" x14ac:dyDescent="0.2">
      <c r="R31468"/>
    </row>
    <row r="31469" spans="18:18" x14ac:dyDescent="0.2">
      <c r="R31469"/>
    </row>
    <row r="31470" spans="18:18" x14ac:dyDescent="0.2">
      <c r="R31470"/>
    </row>
    <row r="31471" spans="18:18" x14ac:dyDescent="0.2">
      <c r="R31471"/>
    </row>
    <row r="31472" spans="18:18" x14ac:dyDescent="0.2">
      <c r="R31472"/>
    </row>
    <row r="31473" spans="18:18" x14ac:dyDescent="0.2">
      <c r="R31473"/>
    </row>
    <row r="31474" spans="18:18" x14ac:dyDescent="0.2">
      <c r="R31474"/>
    </row>
    <row r="31475" spans="18:18" x14ac:dyDescent="0.2">
      <c r="R31475"/>
    </row>
    <row r="31476" spans="18:18" x14ac:dyDescent="0.2">
      <c r="R31476"/>
    </row>
    <row r="31477" spans="18:18" x14ac:dyDescent="0.2">
      <c r="R31477"/>
    </row>
    <row r="31478" spans="18:18" x14ac:dyDescent="0.2">
      <c r="R31478"/>
    </row>
    <row r="31479" spans="18:18" x14ac:dyDescent="0.2">
      <c r="R31479"/>
    </row>
    <row r="31480" spans="18:18" x14ac:dyDescent="0.2">
      <c r="R31480"/>
    </row>
    <row r="31481" spans="18:18" x14ac:dyDescent="0.2">
      <c r="R31481"/>
    </row>
    <row r="31482" spans="18:18" x14ac:dyDescent="0.2">
      <c r="R31482"/>
    </row>
    <row r="31483" spans="18:18" x14ac:dyDescent="0.2">
      <c r="R31483"/>
    </row>
    <row r="31484" spans="18:18" x14ac:dyDescent="0.2">
      <c r="R31484"/>
    </row>
    <row r="31485" spans="18:18" x14ac:dyDescent="0.2">
      <c r="R31485"/>
    </row>
    <row r="31486" spans="18:18" x14ac:dyDescent="0.2">
      <c r="R31486"/>
    </row>
    <row r="31487" spans="18:18" x14ac:dyDescent="0.2">
      <c r="R31487"/>
    </row>
    <row r="31488" spans="18:18" x14ac:dyDescent="0.2">
      <c r="R31488"/>
    </row>
    <row r="31489" spans="18:18" x14ac:dyDescent="0.2">
      <c r="R31489"/>
    </row>
    <row r="31490" spans="18:18" x14ac:dyDescent="0.2">
      <c r="R31490"/>
    </row>
    <row r="31491" spans="18:18" x14ac:dyDescent="0.2">
      <c r="R31491"/>
    </row>
    <row r="31492" spans="18:18" x14ac:dyDescent="0.2">
      <c r="R31492"/>
    </row>
    <row r="31493" spans="18:18" x14ac:dyDescent="0.2">
      <c r="R31493"/>
    </row>
    <row r="31494" spans="18:18" x14ac:dyDescent="0.2">
      <c r="R31494"/>
    </row>
    <row r="31495" spans="18:18" x14ac:dyDescent="0.2">
      <c r="R31495"/>
    </row>
    <row r="31496" spans="18:18" x14ac:dyDescent="0.2">
      <c r="R31496"/>
    </row>
    <row r="31497" spans="18:18" x14ac:dyDescent="0.2">
      <c r="R31497"/>
    </row>
    <row r="31498" spans="18:18" x14ac:dyDescent="0.2">
      <c r="R31498"/>
    </row>
    <row r="31499" spans="18:18" x14ac:dyDescent="0.2">
      <c r="R31499"/>
    </row>
    <row r="31500" spans="18:18" x14ac:dyDescent="0.2">
      <c r="R31500"/>
    </row>
    <row r="31501" spans="18:18" x14ac:dyDescent="0.2">
      <c r="R31501"/>
    </row>
    <row r="31502" spans="18:18" x14ac:dyDescent="0.2">
      <c r="R31502"/>
    </row>
    <row r="31503" spans="18:18" x14ac:dyDescent="0.2">
      <c r="R31503"/>
    </row>
    <row r="31504" spans="18:18" x14ac:dyDescent="0.2">
      <c r="R31504"/>
    </row>
    <row r="31505" spans="18:18" x14ac:dyDescent="0.2">
      <c r="R31505"/>
    </row>
    <row r="31506" spans="18:18" x14ac:dyDescent="0.2">
      <c r="R31506"/>
    </row>
    <row r="31507" spans="18:18" x14ac:dyDescent="0.2">
      <c r="R31507"/>
    </row>
    <row r="31508" spans="18:18" x14ac:dyDescent="0.2">
      <c r="R31508"/>
    </row>
    <row r="31509" spans="18:18" x14ac:dyDescent="0.2">
      <c r="R31509"/>
    </row>
    <row r="31510" spans="18:18" x14ac:dyDescent="0.2">
      <c r="R31510"/>
    </row>
    <row r="31511" spans="18:18" x14ac:dyDescent="0.2">
      <c r="R31511"/>
    </row>
    <row r="31512" spans="18:18" x14ac:dyDescent="0.2">
      <c r="R31512"/>
    </row>
    <row r="31513" spans="18:18" x14ac:dyDescent="0.2">
      <c r="R31513"/>
    </row>
    <row r="31514" spans="18:18" x14ac:dyDescent="0.2">
      <c r="R31514"/>
    </row>
    <row r="31515" spans="18:18" x14ac:dyDescent="0.2">
      <c r="R31515"/>
    </row>
    <row r="31516" spans="18:18" x14ac:dyDescent="0.2">
      <c r="R31516"/>
    </row>
    <row r="31517" spans="18:18" x14ac:dyDescent="0.2">
      <c r="R31517"/>
    </row>
    <row r="31518" spans="18:18" x14ac:dyDescent="0.2">
      <c r="R31518"/>
    </row>
    <row r="31519" spans="18:18" x14ac:dyDescent="0.2">
      <c r="R31519"/>
    </row>
    <row r="31520" spans="18:18" x14ac:dyDescent="0.2">
      <c r="R31520"/>
    </row>
    <row r="31521" spans="18:18" x14ac:dyDescent="0.2">
      <c r="R31521"/>
    </row>
    <row r="31522" spans="18:18" x14ac:dyDescent="0.2">
      <c r="R31522"/>
    </row>
    <row r="31523" spans="18:18" x14ac:dyDescent="0.2">
      <c r="R31523"/>
    </row>
    <row r="31524" spans="18:18" x14ac:dyDescent="0.2">
      <c r="R31524"/>
    </row>
    <row r="31525" spans="18:18" x14ac:dyDescent="0.2">
      <c r="R31525"/>
    </row>
    <row r="31526" spans="18:18" x14ac:dyDescent="0.2">
      <c r="R31526"/>
    </row>
    <row r="31527" spans="18:18" x14ac:dyDescent="0.2">
      <c r="R31527"/>
    </row>
    <row r="31528" spans="18:18" x14ac:dyDescent="0.2">
      <c r="R31528"/>
    </row>
    <row r="31529" spans="18:18" x14ac:dyDescent="0.2">
      <c r="R31529"/>
    </row>
    <row r="31530" spans="18:18" x14ac:dyDescent="0.2">
      <c r="R31530"/>
    </row>
    <row r="31531" spans="18:18" x14ac:dyDescent="0.2">
      <c r="R31531"/>
    </row>
    <row r="31532" spans="18:18" x14ac:dyDescent="0.2">
      <c r="R31532"/>
    </row>
    <row r="31533" spans="18:18" x14ac:dyDescent="0.2">
      <c r="R31533"/>
    </row>
    <row r="31534" spans="18:18" x14ac:dyDescent="0.2">
      <c r="R31534"/>
    </row>
    <row r="31535" spans="18:18" x14ac:dyDescent="0.2">
      <c r="R31535"/>
    </row>
    <row r="31536" spans="18:18" x14ac:dyDescent="0.2">
      <c r="R31536"/>
    </row>
    <row r="31537" spans="18:18" x14ac:dyDescent="0.2">
      <c r="R31537"/>
    </row>
    <row r="31538" spans="18:18" x14ac:dyDescent="0.2">
      <c r="R31538"/>
    </row>
    <row r="31539" spans="18:18" x14ac:dyDescent="0.2">
      <c r="R31539"/>
    </row>
    <row r="31540" spans="18:18" x14ac:dyDescent="0.2">
      <c r="R31540"/>
    </row>
    <row r="31541" spans="18:18" x14ac:dyDescent="0.2">
      <c r="R31541"/>
    </row>
    <row r="31542" spans="18:18" x14ac:dyDescent="0.2">
      <c r="R31542"/>
    </row>
    <row r="31543" spans="18:18" x14ac:dyDescent="0.2">
      <c r="R31543"/>
    </row>
    <row r="31544" spans="18:18" x14ac:dyDescent="0.2">
      <c r="R31544"/>
    </row>
    <row r="31545" spans="18:18" x14ac:dyDescent="0.2">
      <c r="R31545"/>
    </row>
    <row r="31546" spans="18:18" x14ac:dyDescent="0.2">
      <c r="R31546"/>
    </row>
    <row r="31547" spans="18:18" x14ac:dyDescent="0.2">
      <c r="R31547"/>
    </row>
    <row r="31548" spans="18:18" x14ac:dyDescent="0.2">
      <c r="R31548"/>
    </row>
    <row r="31549" spans="18:18" x14ac:dyDescent="0.2">
      <c r="R31549"/>
    </row>
    <row r="31550" spans="18:18" x14ac:dyDescent="0.2">
      <c r="R31550"/>
    </row>
    <row r="31551" spans="18:18" x14ac:dyDescent="0.2">
      <c r="R31551"/>
    </row>
    <row r="31552" spans="18:18" x14ac:dyDescent="0.2">
      <c r="R31552"/>
    </row>
    <row r="31553" spans="18:18" x14ac:dyDescent="0.2">
      <c r="R31553"/>
    </row>
    <row r="31554" spans="18:18" x14ac:dyDescent="0.2">
      <c r="R31554"/>
    </row>
    <row r="31555" spans="18:18" x14ac:dyDescent="0.2">
      <c r="R31555"/>
    </row>
    <row r="31556" spans="18:18" x14ac:dyDescent="0.2">
      <c r="R31556"/>
    </row>
    <row r="31557" spans="18:18" x14ac:dyDescent="0.2">
      <c r="R31557"/>
    </row>
    <row r="31558" spans="18:18" x14ac:dyDescent="0.2">
      <c r="R31558"/>
    </row>
    <row r="31559" spans="18:18" x14ac:dyDescent="0.2">
      <c r="R31559"/>
    </row>
    <row r="31560" spans="18:18" x14ac:dyDescent="0.2">
      <c r="R31560"/>
    </row>
    <row r="31561" spans="18:18" x14ac:dyDescent="0.2">
      <c r="R31561"/>
    </row>
    <row r="31562" spans="18:18" x14ac:dyDescent="0.2">
      <c r="R31562"/>
    </row>
    <row r="31563" spans="18:18" x14ac:dyDescent="0.2">
      <c r="R31563"/>
    </row>
    <row r="31564" spans="18:18" x14ac:dyDescent="0.2">
      <c r="R31564"/>
    </row>
    <row r="31565" spans="18:18" x14ac:dyDescent="0.2">
      <c r="R31565"/>
    </row>
    <row r="31566" spans="18:18" x14ac:dyDescent="0.2">
      <c r="R31566"/>
    </row>
    <row r="31567" spans="18:18" x14ac:dyDescent="0.2">
      <c r="R31567"/>
    </row>
    <row r="31568" spans="18:18" x14ac:dyDescent="0.2">
      <c r="R31568"/>
    </row>
    <row r="31569" spans="18:18" x14ac:dyDescent="0.2">
      <c r="R31569"/>
    </row>
    <row r="31570" spans="18:18" x14ac:dyDescent="0.2">
      <c r="R31570"/>
    </row>
    <row r="31571" spans="18:18" x14ac:dyDescent="0.2">
      <c r="R31571"/>
    </row>
    <row r="31572" spans="18:18" x14ac:dyDescent="0.2">
      <c r="R31572"/>
    </row>
    <row r="31573" spans="18:18" x14ac:dyDescent="0.2">
      <c r="R31573"/>
    </row>
    <row r="31574" spans="18:18" x14ac:dyDescent="0.2">
      <c r="R31574"/>
    </row>
    <row r="31575" spans="18:18" x14ac:dyDescent="0.2">
      <c r="R31575"/>
    </row>
    <row r="31576" spans="18:18" x14ac:dyDescent="0.2">
      <c r="R31576"/>
    </row>
    <row r="31577" spans="18:18" x14ac:dyDescent="0.2">
      <c r="R31577"/>
    </row>
    <row r="31578" spans="18:18" x14ac:dyDescent="0.2">
      <c r="R31578"/>
    </row>
    <row r="31579" spans="18:18" x14ac:dyDescent="0.2">
      <c r="R31579"/>
    </row>
    <row r="31580" spans="18:18" x14ac:dyDescent="0.2">
      <c r="R31580"/>
    </row>
    <row r="31581" spans="18:18" x14ac:dyDescent="0.2">
      <c r="R31581"/>
    </row>
    <row r="31582" spans="18:18" x14ac:dyDescent="0.2">
      <c r="R31582"/>
    </row>
    <row r="31583" spans="18:18" x14ac:dyDescent="0.2">
      <c r="R31583"/>
    </row>
    <row r="31584" spans="18:18" x14ac:dyDescent="0.2">
      <c r="R31584"/>
    </row>
    <row r="31585" spans="18:18" x14ac:dyDescent="0.2">
      <c r="R31585"/>
    </row>
    <row r="31586" spans="18:18" x14ac:dyDescent="0.2">
      <c r="R31586"/>
    </row>
    <row r="31587" spans="18:18" x14ac:dyDescent="0.2">
      <c r="R31587"/>
    </row>
    <row r="31588" spans="18:18" x14ac:dyDescent="0.2">
      <c r="R31588"/>
    </row>
    <row r="31589" spans="18:18" x14ac:dyDescent="0.2">
      <c r="R31589"/>
    </row>
    <row r="31590" spans="18:18" x14ac:dyDescent="0.2">
      <c r="R31590"/>
    </row>
    <row r="31591" spans="18:18" x14ac:dyDescent="0.2">
      <c r="R31591"/>
    </row>
    <row r="31592" spans="18:18" x14ac:dyDescent="0.2">
      <c r="R31592"/>
    </row>
    <row r="31593" spans="18:18" x14ac:dyDescent="0.2">
      <c r="R31593"/>
    </row>
    <row r="31594" spans="18:18" x14ac:dyDescent="0.2">
      <c r="R31594"/>
    </row>
    <row r="31595" spans="18:18" x14ac:dyDescent="0.2">
      <c r="R31595"/>
    </row>
    <row r="31596" spans="18:18" x14ac:dyDescent="0.2">
      <c r="R31596"/>
    </row>
    <row r="31597" spans="18:18" x14ac:dyDescent="0.2">
      <c r="R31597"/>
    </row>
    <row r="31598" spans="18:18" x14ac:dyDescent="0.2">
      <c r="R31598"/>
    </row>
    <row r="31599" spans="18:18" x14ac:dyDescent="0.2">
      <c r="R31599"/>
    </row>
    <row r="31600" spans="18:18" x14ac:dyDescent="0.2">
      <c r="R31600"/>
    </row>
    <row r="31601" spans="18:18" x14ac:dyDescent="0.2">
      <c r="R31601"/>
    </row>
    <row r="31602" spans="18:18" x14ac:dyDescent="0.2">
      <c r="R31602"/>
    </row>
    <row r="31603" spans="18:18" x14ac:dyDescent="0.2">
      <c r="R31603"/>
    </row>
    <row r="31604" spans="18:18" x14ac:dyDescent="0.2">
      <c r="R31604"/>
    </row>
    <row r="31605" spans="18:18" x14ac:dyDescent="0.2">
      <c r="R31605"/>
    </row>
    <row r="31606" spans="18:18" x14ac:dyDescent="0.2">
      <c r="R31606"/>
    </row>
    <row r="31607" spans="18:18" x14ac:dyDescent="0.2">
      <c r="R31607"/>
    </row>
    <row r="31608" spans="18:18" x14ac:dyDescent="0.2">
      <c r="R31608"/>
    </row>
    <row r="31609" spans="18:18" x14ac:dyDescent="0.2">
      <c r="R31609"/>
    </row>
    <row r="31610" spans="18:18" x14ac:dyDescent="0.2">
      <c r="R31610"/>
    </row>
    <row r="31611" spans="18:18" x14ac:dyDescent="0.2">
      <c r="R31611"/>
    </row>
    <row r="31612" spans="18:18" x14ac:dyDescent="0.2">
      <c r="R31612"/>
    </row>
    <row r="31613" spans="18:18" x14ac:dyDescent="0.2">
      <c r="R31613"/>
    </row>
    <row r="31614" spans="18:18" x14ac:dyDescent="0.2">
      <c r="R31614"/>
    </row>
    <row r="31615" spans="18:18" x14ac:dyDescent="0.2">
      <c r="R31615"/>
    </row>
    <row r="31616" spans="18:18" x14ac:dyDescent="0.2">
      <c r="R31616"/>
    </row>
    <row r="31617" spans="18:18" x14ac:dyDescent="0.2">
      <c r="R31617"/>
    </row>
    <row r="31618" spans="18:18" x14ac:dyDescent="0.2">
      <c r="R31618"/>
    </row>
    <row r="31619" spans="18:18" x14ac:dyDescent="0.2">
      <c r="R31619"/>
    </row>
    <row r="31620" spans="18:18" x14ac:dyDescent="0.2">
      <c r="R31620"/>
    </row>
    <row r="31621" spans="18:18" x14ac:dyDescent="0.2">
      <c r="R31621"/>
    </row>
    <row r="31622" spans="18:18" x14ac:dyDescent="0.2">
      <c r="R31622"/>
    </row>
    <row r="31623" spans="18:18" x14ac:dyDescent="0.2">
      <c r="R31623"/>
    </row>
    <row r="31624" spans="18:18" x14ac:dyDescent="0.2">
      <c r="R31624"/>
    </row>
    <row r="31625" spans="18:18" x14ac:dyDescent="0.2">
      <c r="R31625"/>
    </row>
    <row r="31626" spans="18:18" x14ac:dyDescent="0.2">
      <c r="R31626"/>
    </row>
    <row r="31627" spans="18:18" x14ac:dyDescent="0.2">
      <c r="R31627"/>
    </row>
    <row r="31628" spans="18:18" x14ac:dyDescent="0.2">
      <c r="R31628"/>
    </row>
    <row r="31629" spans="18:18" x14ac:dyDescent="0.2">
      <c r="R31629"/>
    </row>
    <row r="31630" spans="18:18" x14ac:dyDescent="0.2">
      <c r="R31630"/>
    </row>
    <row r="31631" spans="18:18" x14ac:dyDescent="0.2">
      <c r="R31631"/>
    </row>
    <row r="31632" spans="18:18" x14ac:dyDescent="0.2">
      <c r="R31632"/>
    </row>
    <row r="31633" spans="18:18" x14ac:dyDescent="0.2">
      <c r="R31633"/>
    </row>
    <row r="31634" spans="18:18" x14ac:dyDescent="0.2">
      <c r="R31634"/>
    </row>
    <row r="31635" spans="18:18" x14ac:dyDescent="0.2">
      <c r="R31635"/>
    </row>
    <row r="31636" spans="18:18" x14ac:dyDescent="0.2">
      <c r="R31636"/>
    </row>
    <row r="31637" spans="18:18" x14ac:dyDescent="0.2">
      <c r="R31637"/>
    </row>
    <row r="31638" spans="18:18" x14ac:dyDescent="0.2">
      <c r="R31638"/>
    </row>
    <row r="31639" spans="18:18" x14ac:dyDescent="0.2">
      <c r="R31639"/>
    </row>
    <row r="31640" spans="18:18" x14ac:dyDescent="0.2">
      <c r="R31640"/>
    </row>
    <row r="31641" spans="18:18" x14ac:dyDescent="0.2">
      <c r="R31641"/>
    </row>
    <row r="31642" spans="18:18" x14ac:dyDescent="0.2">
      <c r="R31642"/>
    </row>
    <row r="31643" spans="18:18" x14ac:dyDescent="0.2">
      <c r="R31643"/>
    </row>
    <row r="31644" spans="18:18" x14ac:dyDescent="0.2">
      <c r="R31644"/>
    </row>
    <row r="31645" spans="18:18" x14ac:dyDescent="0.2">
      <c r="R31645"/>
    </row>
    <row r="31646" spans="18:18" x14ac:dyDescent="0.2">
      <c r="R31646"/>
    </row>
    <row r="31647" spans="18:18" x14ac:dyDescent="0.2">
      <c r="R31647"/>
    </row>
    <row r="31648" spans="18:18" x14ac:dyDescent="0.2">
      <c r="R31648"/>
    </row>
    <row r="31649" spans="18:18" x14ac:dyDescent="0.2">
      <c r="R31649"/>
    </row>
    <row r="31650" spans="18:18" x14ac:dyDescent="0.2">
      <c r="R31650"/>
    </row>
    <row r="31651" spans="18:18" x14ac:dyDescent="0.2">
      <c r="R31651"/>
    </row>
    <row r="31652" spans="18:18" x14ac:dyDescent="0.2">
      <c r="R31652"/>
    </row>
    <row r="31653" spans="18:18" x14ac:dyDescent="0.2">
      <c r="R31653"/>
    </row>
    <row r="31654" spans="18:18" x14ac:dyDescent="0.2">
      <c r="R31654"/>
    </row>
    <row r="31655" spans="18:18" x14ac:dyDescent="0.2">
      <c r="R31655"/>
    </row>
    <row r="31656" spans="18:18" x14ac:dyDescent="0.2">
      <c r="R31656"/>
    </row>
    <row r="31657" spans="18:18" x14ac:dyDescent="0.2">
      <c r="R31657"/>
    </row>
    <row r="31658" spans="18:18" x14ac:dyDescent="0.2">
      <c r="R31658"/>
    </row>
    <row r="31659" spans="18:18" x14ac:dyDescent="0.2">
      <c r="R31659"/>
    </row>
    <row r="31660" spans="18:18" x14ac:dyDescent="0.2">
      <c r="R31660"/>
    </row>
    <row r="31661" spans="18:18" x14ac:dyDescent="0.2">
      <c r="R31661"/>
    </row>
    <row r="31662" spans="18:18" x14ac:dyDescent="0.2">
      <c r="R31662"/>
    </row>
    <row r="31663" spans="18:18" x14ac:dyDescent="0.2">
      <c r="R31663"/>
    </row>
    <row r="31664" spans="18:18" x14ac:dyDescent="0.2">
      <c r="R31664"/>
    </row>
    <row r="31665" spans="18:18" x14ac:dyDescent="0.2">
      <c r="R31665"/>
    </row>
    <row r="31666" spans="18:18" x14ac:dyDescent="0.2">
      <c r="R31666"/>
    </row>
    <row r="31667" spans="18:18" x14ac:dyDescent="0.2">
      <c r="R31667"/>
    </row>
    <row r="31668" spans="18:18" x14ac:dyDescent="0.2">
      <c r="R31668"/>
    </row>
    <row r="31669" spans="18:18" x14ac:dyDescent="0.2">
      <c r="R31669"/>
    </row>
    <row r="31670" spans="18:18" x14ac:dyDescent="0.2">
      <c r="R31670"/>
    </row>
    <row r="31671" spans="18:18" x14ac:dyDescent="0.2">
      <c r="R31671"/>
    </row>
    <row r="31672" spans="18:18" x14ac:dyDescent="0.2">
      <c r="R31672"/>
    </row>
    <row r="31673" spans="18:18" x14ac:dyDescent="0.2">
      <c r="R31673"/>
    </row>
    <row r="31674" spans="18:18" x14ac:dyDescent="0.2">
      <c r="R31674"/>
    </row>
    <row r="31675" spans="18:18" x14ac:dyDescent="0.2">
      <c r="R31675"/>
    </row>
    <row r="31676" spans="18:18" x14ac:dyDescent="0.2">
      <c r="R31676"/>
    </row>
    <row r="31677" spans="18:18" x14ac:dyDescent="0.2">
      <c r="R31677"/>
    </row>
    <row r="31678" spans="18:18" x14ac:dyDescent="0.2">
      <c r="R31678"/>
    </row>
    <row r="31679" spans="18:18" x14ac:dyDescent="0.2">
      <c r="R31679"/>
    </row>
    <row r="31680" spans="18:18" x14ac:dyDescent="0.2">
      <c r="R31680"/>
    </row>
    <row r="31681" spans="18:18" x14ac:dyDescent="0.2">
      <c r="R31681"/>
    </row>
    <row r="31682" spans="18:18" x14ac:dyDescent="0.2">
      <c r="R31682"/>
    </row>
    <row r="31683" spans="18:18" x14ac:dyDescent="0.2">
      <c r="R31683"/>
    </row>
    <row r="31684" spans="18:18" x14ac:dyDescent="0.2">
      <c r="R31684"/>
    </row>
    <row r="31685" spans="18:18" x14ac:dyDescent="0.2">
      <c r="R31685"/>
    </row>
    <row r="31686" spans="18:18" x14ac:dyDescent="0.2">
      <c r="R31686"/>
    </row>
    <row r="31687" spans="18:18" x14ac:dyDescent="0.2">
      <c r="R31687"/>
    </row>
    <row r="31688" spans="18:18" x14ac:dyDescent="0.2">
      <c r="R31688"/>
    </row>
    <row r="31689" spans="18:18" x14ac:dyDescent="0.2">
      <c r="R31689"/>
    </row>
    <row r="31690" spans="18:18" x14ac:dyDescent="0.2">
      <c r="R31690"/>
    </row>
    <row r="31691" spans="18:18" x14ac:dyDescent="0.2">
      <c r="R31691"/>
    </row>
    <row r="31692" spans="18:18" x14ac:dyDescent="0.2">
      <c r="R31692"/>
    </row>
    <row r="31693" spans="18:18" x14ac:dyDescent="0.2">
      <c r="R31693"/>
    </row>
    <row r="31694" spans="18:18" x14ac:dyDescent="0.2">
      <c r="R31694"/>
    </row>
    <row r="31695" spans="18:18" x14ac:dyDescent="0.2">
      <c r="R31695"/>
    </row>
    <row r="31696" spans="18:18" x14ac:dyDescent="0.2">
      <c r="R31696"/>
    </row>
    <row r="31697" spans="18:18" x14ac:dyDescent="0.2">
      <c r="R31697"/>
    </row>
    <row r="31698" spans="18:18" x14ac:dyDescent="0.2">
      <c r="R31698"/>
    </row>
    <row r="31699" spans="18:18" x14ac:dyDescent="0.2">
      <c r="R31699"/>
    </row>
    <row r="31700" spans="18:18" x14ac:dyDescent="0.2">
      <c r="R31700"/>
    </row>
    <row r="31701" spans="18:18" x14ac:dyDescent="0.2">
      <c r="R31701"/>
    </row>
    <row r="31702" spans="18:18" x14ac:dyDescent="0.2">
      <c r="R31702"/>
    </row>
    <row r="31703" spans="18:18" x14ac:dyDescent="0.2">
      <c r="R31703"/>
    </row>
    <row r="31704" spans="18:18" x14ac:dyDescent="0.2">
      <c r="R31704"/>
    </row>
    <row r="31705" spans="18:18" x14ac:dyDescent="0.2">
      <c r="R31705"/>
    </row>
    <row r="31706" spans="18:18" x14ac:dyDescent="0.2">
      <c r="R31706"/>
    </row>
    <row r="31707" spans="18:18" x14ac:dyDescent="0.2">
      <c r="R31707"/>
    </row>
    <row r="31708" spans="18:18" x14ac:dyDescent="0.2">
      <c r="R31708"/>
    </row>
    <row r="31709" spans="18:18" x14ac:dyDescent="0.2">
      <c r="R31709"/>
    </row>
    <row r="31710" spans="18:18" x14ac:dyDescent="0.2">
      <c r="R31710"/>
    </row>
    <row r="31711" spans="18:18" x14ac:dyDescent="0.2">
      <c r="R31711"/>
    </row>
    <row r="31712" spans="18:18" x14ac:dyDescent="0.2">
      <c r="R31712"/>
    </row>
    <row r="31713" spans="18:18" x14ac:dyDescent="0.2">
      <c r="R31713"/>
    </row>
    <row r="31714" spans="18:18" x14ac:dyDescent="0.2">
      <c r="R31714"/>
    </row>
    <row r="31715" spans="18:18" x14ac:dyDescent="0.2">
      <c r="R31715"/>
    </row>
    <row r="31716" spans="18:18" x14ac:dyDescent="0.2">
      <c r="R31716"/>
    </row>
    <row r="31717" spans="18:18" x14ac:dyDescent="0.2">
      <c r="R31717"/>
    </row>
    <row r="31718" spans="18:18" x14ac:dyDescent="0.2">
      <c r="R31718"/>
    </row>
    <row r="31719" spans="18:18" x14ac:dyDescent="0.2">
      <c r="R31719"/>
    </row>
    <row r="31720" spans="18:18" x14ac:dyDescent="0.2">
      <c r="R31720"/>
    </row>
    <row r="31721" spans="18:18" x14ac:dyDescent="0.2">
      <c r="R31721"/>
    </row>
    <row r="31722" spans="18:18" x14ac:dyDescent="0.2">
      <c r="R31722"/>
    </row>
    <row r="31723" spans="18:18" x14ac:dyDescent="0.2">
      <c r="R31723"/>
    </row>
    <row r="31724" spans="18:18" x14ac:dyDescent="0.2">
      <c r="R31724"/>
    </row>
    <row r="31725" spans="18:18" x14ac:dyDescent="0.2">
      <c r="R31725"/>
    </row>
    <row r="31726" spans="18:18" x14ac:dyDescent="0.2">
      <c r="R31726"/>
    </row>
    <row r="31727" spans="18:18" x14ac:dyDescent="0.2">
      <c r="R31727"/>
    </row>
    <row r="31728" spans="18:18" x14ac:dyDescent="0.2">
      <c r="R31728"/>
    </row>
    <row r="31729" spans="18:18" x14ac:dyDescent="0.2">
      <c r="R31729"/>
    </row>
    <row r="31730" spans="18:18" x14ac:dyDescent="0.2">
      <c r="R31730"/>
    </row>
    <row r="31731" spans="18:18" x14ac:dyDescent="0.2">
      <c r="R31731"/>
    </row>
    <row r="31732" spans="18:18" x14ac:dyDescent="0.2">
      <c r="R31732"/>
    </row>
    <row r="31733" spans="18:18" x14ac:dyDescent="0.2">
      <c r="R31733"/>
    </row>
    <row r="31734" spans="18:18" x14ac:dyDescent="0.2">
      <c r="R31734"/>
    </row>
    <row r="31735" spans="18:18" x14ac:dyDescent="0.2">
      <c r="R31735"/>
    </row>
    <row r="31736" spans="18:18" x14ac:dyDescent="0.2">
      <c r="R31736"/>
    </row>
    <row r="31737" spans="18:18" x14ac:dyDescent="0.2">
      <c r="R31737"/>
    </row>
    <row r="31738" spans="18:18" x14ac:dyDescent="0.2">
      <c r="R31738"/>
    </row>
    <row r="31739" spans="18:18" x14ac:dyDescent="0.2">
      <c r="R31739"/>
    </row>
    <row r="31740" spans="18:18" x14ac:dyDescent="0.2">
      <c r="R31740"/>
    </row>
    <row r="31741" spans="18:18" x14ac:dyDescent="0.2">
      <c r="R31741"/>
    </row>
    <row r="31742" spans="18:18" x14ac:dyDescent="0.2">
      <c r="R31742"/>
    </row>
    <row r="31743" spans="18:18" x14ac:dyDescent="0.2">
      <c r="R31743"/>
    </row>
    <row r="31744" spans="18:18" x14ac:dyDescent="0.2">
      <c r="R31744"/>
    </row>
    <row r="31745" spans="18:18" x14ac:dyDescent="0.2">
      <c r="R31745"/>
    </row>
    <row r="31746" spans="18:18" x14ac:dyDescent="0.2">
      <c r="R31746"/>
    </row>
    <row r="31747" spans="18:18" x14ac:dyDescent="0.2">
      <c r="R31747"/>
    </row>
    <row r="31748" spans="18:18" x14ac:dyDescent="0.2">
      <c r="R31748"/>
    </row>
    <row r="31749" spans="18:18" x14ac:dyDescent="0.2">
      <c r="R31749"/>
    </row>
    <row r="31750" spans="18:18" x14ac:dyDescent="0.2">
      <c r="R31750"/>
    </row>
    <row r="31751" spans="18:18" x14ac:dyDescent="0.2">
      <c r="R31751"/>
    </row>
    <row r="31752" spans="18:18" x14ac:dyDescent="0.2">
      <c r="R31752"/>
    </row>
    <row r="31753" spans="18:18" x14ac:dyDescent="0.2">
      <c r="R31753"/>
    </row>
    <row r="31754" spans="18:18" x14ac:dyDescent="0.2">
      <c r="R31754"/>
    </row>
    <row r="31755" spans="18:18" x14ac:dyDescent="0.2">
      <c r="R31755"/>
    </row>
    <row r="31756" spans="18:18" x14ac:dyDescent="0.2">
      <c r="R31756"/>
    </row>
    <row r="31757" spans="18:18" x14ac:dyDescent="0.2">
      <c r="R31757"/>
    </row>
    <row r="31758" spans="18:18" x14ac:dyDescent="0.2">
      <c r="R31758"/>
    </row>
    <row r="31759" spans="18:18" x14ac:dyDescent="0.2">
      <c r="R31759"/>
    </row>
    <row r="31760" spans="18:18" x14ac:dyDescent="0.2">
      <c r="R31760"/>
    </row>
    <row r="31761" spans="18:18" x14ac:dyDescent="0.2">
      <c r="R31761"/>
    </row>
    <row r="31762" spans="18:18" x14ac:dyDescent="0.2">
      <c r="R31762"/>
    </row>
    <row r="31763" spans="18:18" x14ac:dyDescent="0.2">
      <c r="R31763"/>
    </row>
    <row r="31764" spans="18:18" x14ac:dyDescent="0.2">
      <c r="R31764"/>
    </row>
    <row r="31765" spans="18:18" x14ac:dyDescent="0.2">
      <c r="R31765"/>
    </row>
    <row r="31766" spans="18:18" x14ac:dyDescent="0.2">
      <c r="R31766"/>
    </row>
    <row r="31767" spans="18:18" x14ac:dyDescent="0.2">
      <c r="R31767"/>
    </row>
    <row r="31768" spans="18:18" x14ac:dyDescent="0.2">
      <c r="R31768"/>
    </row>
    <row r="31769" spans="18:18" x14ac:dyDescent="0.2">
      <c r="R31769"/>
    </row>
    <row r="31770" spans="18:18" x14ac:dyDescent="0.2">
      <c r="R31770"/>
    </row>
    <row r="31771" spans="18:18" x14ac:dyDescent="0.2">
      <c r="R31771"/>
    </row>
    <row r="31772" spans="18:18" x14ac:dyDescent="0.2">
      <c r="R31772"/>
    </row>
    <row r="31773" spans="18:18" x14ac:dyDescent="0.2">
      <c r="R31773"/>
    </row>
    <row r="31774" spans="18:18" x14ac:dyDescent="0.2">
      <c r="R31774"/>
    </row>
    <row r="31775" spans="18:18" x14ac:dyDescent="0.2">
      <c r="R31775"/>
    </row>
    <row r="31776" spans="18:18" x14ac:dyDescent="0.2">
      <c r="R31776"/>
    </row>
    <row r="31777" spans="18:18" x14ac:dyDescent="0.2">
      <c r="R31777"/>
    </row>
    <row r="31778" spans="18:18" x14ac:dyDescent="0.2">
      <c r="R31778"/>
    </row>
    <row r="31779" spans="18:18" x14ac:dyDescent="0.2">
      <c r="R31779"/>
    </row>
    <row r="31780" spans="18:18" x14ac:dyDescent="0.2">
      <c r="R31780"/>
    </row>
    <row r="31781" spans="18:18" x14ac:dyDescent="0.2">
      <c r="R31781"/>
    </row>
    <row r="31782" spans="18:18" x14ac:dyDescent="0.2">
      <c r="R31782"/>
    </row>
    <row r="31783" spans="18:18" x14ac:dyDescent="0.2">
      <c r="R31783"/>
    </row>
    <row r="31784" spans="18:18" x14ac:dyDescent="0.2">
      <c r="R31784"/>
    </row>
    <row r="31785" spans="18:18" x14ac:dyDescent="0.2">
      <c r="R31785"/>
    </row>
    <row r="31786" spans="18:18" x14ac:dyDescent="0.2">
      <c r="R31786"/>
    </row>
    <row r="31787" spans="18:18" x14ac:dyDescent="0.2">
      <c r="R31787"/>
    </row>
    <row r="31788" spans="18:18" x14ac:dyDescent="0.2">
      <c r="R31788"/>
    </row>
    <row r="31789" spans="18:18" x14ac:dyDescent="0.2">
      <c r="R31789"/>
    </row>
    <row r="31790" spans="18:18" x14ac:dyDescent="0.2">
      <c r="R31790"/>
    </row>
    <row r="31791" spans="18:18" x14ac:dyDescent="0.2">
      <c r="R31791"/>
    </row>
    <row r="31792" spans="18:18" x14ac:dyDescent="0.2">
      <c r="R31792"/>
    </row>
    <row r="31793" spans="18:18" x14ac:dyDescent="0.2">
      <c r="R31793"/>
    </row>
    <row r="31794" spans="18:18" x14ac:dyDescent="0.2">
      <c r="R31794"/>
    </row>
    <row r="31795" spans="18:18" x14ac:dyDescent="0.2">
      <c r="R31795"/>
    </row>
    <row r="31796" spans="18:18" x14ac:dyDescent="0.2">
      <c r="R31796"/>
    </row>
    <row r="31797" spans="18:18" x14ac:dyDescent="0.2">
      <c r="R31797"/>
    </row>
    <row r="31798" spans="18:18" x14ac:dyDescent="0.2">
      <c r="R31798"/>
    </row>
    <row r="31799" spans="18:18" x14ac:dyDescent="0.2">
      <c r="R31799"/>
    </row>
    <row r="31800" spans="18:18" x14ac:dyDescent="0.2">
      <c r="R31800"/>
    </row>
    <row r="31801" spans="18:18" x14ac:dyDescent="0.2">
      <c r="R31801"/>
    </row>
    <row r="31802" spans="18:18" x14ac:dyDescent="0.2">
      <c r="R31802"/>
    </row>
    <row r="31803" spans="18:18" x14ac:dyDescent="0.2">
      <c r="R31803"/>
    </row>
    <row r="31804" spans="18:18" x14ac:dyDescent="0.2">
      <c r="R31804"/>
    </row>
    <row r="31805" spans="18:18" x14ac:dyDescent="0.2">
      <c r="R31805"/>
    </row>
    <row r="31806" spans="18:18" x14ac:dyDescent="0.2">
      <c r="R31806"/>
    </row>
    <row r="31807" spans="18:18" x14ac:dyDescent="0.2">
      <c r="R31807"/>
    </row>
    <row r="31808" spans="18:18" x14ac:dyDescent="0.2">
      <c r="R31808"/>
    </row>
    <row r="31809" spans="18:18" x14ac:dyDescent="0.2">
      <c r="R31809"/>
    </row>
    <row r="31810" spans="18:18" x14ac:dyDescent="0.2">
      <c r="R31810"/>
    </row>
    <row r="31811" spans="18:18" x14ac:dyDescent="0.2">
      <c r="R31811"/>
    </row>
    <row r="31812" spans="18:18" x14ac:dyDescent="0.2">
      <c r="R31812"/>
    </row>
    <row r="31813" spans="18:18" x14ac:dyDescent="0.2">
      <c r="R31813"/>
    </row>
    <row r="31814" spans="18:18" x14ac:dyDescent="0.2">
      <c r="R31814"/>
    </row>
    <row r="31815" spans="18:18" x14ac:dyDescent="0.2">
      <c r="R31815"/>
    </row>
    <row r="31816" spans="18:18" x14ac:dyDescent="0.2">
      <c r="R31816"/>
    </row>
    <row r="31817" spans="18:18" x14ac:dyDescent="0.2">
      <c r="R31817"/>
    </row>
    <row r="31818" spans="18:18" x14ac:dyDescent="0.2">
      <c r="R31818"/>
    </row>
    <row r="31819" spans="18:18" x14ac:dyDescent="0.2">
      <c r="R31819"/>
    </row>
    <row r="31820" spans="18:18" x14ac:dyDescent="0.2">
      <c r="R31820"/>
    </row>
    <row r="31821" spans="18:18" x14ac:dyDescent="0.2">
      <c r="R31821"/>
    </row>
    <row r="31822" spans="18:18" x14ac:dyDescent="0.2">
      <c r="R31822"/>
    </row>
    <row r="31823" spans="18:18" x14ac:dyDescent="0.2">
      <c r="R31823"/>
    </row>
    <row r="31824" spans="18:18" x14ac:dyDescent="0.2">
      <c r="R31824"/>
    </row>
    <row r="31825" spans="18:18" x14ac:dyDescent="0.2">
      <c r="R31825"/>
    </row>
    <row r="31826" spans="18:18" x14ac:dyDescent="0.2">
      <c r="R31826"/>
    </row>
    <row r="31827" spans="18:18" x14ac:dyDescent="0.2">
      <c r="R31827"/>
    </row>
    <row r="31828" spans="18:18" x14ac:dyDescent="0.2">
      <c r="R31828"/>
    </row>
    <row r="31829" spans="18:18" x14ac:dyDescent="0.2">
      <c r="R31829"/>
    </row>
    <row r="31830" spans="18:18" x14ac:dyDescent="0.2">
      <c r="R31830"/>
    </row>
    <row r="31831" spans="18:18" x14ac:dyDescent="0.2">
      <c r="R31831"/>
    </row>
    <row r="31832" spans="18:18" x14ac:dyDescent="0.2">
      <c r="R31832"/>
    </row>
    <row r="31833" spans="18:18" x14ac:dyDescent="0.2">
      <c r="R31833"/>
    </row>
    <row r="31834" spans="18:18" x14ac:dyDescent="0.2">
      <c r="R31834"/>
    </row>
    <row r="31835" spans="18:18" x14ac:dyDescent="0.2">
      <c r="R31835"/>
    </row>
    <row r="31836" spans="18:18" x14ac:dyDescent="0.2">
      <c r="R31836"/>
    </row>
    <row r="31837" spans="18:18" x14ac:dyDescent="0.2">
      <c r="R31837"/>
    </row>
    <row r="31838" spans="18:18" x14ac:dyDescent="0.2">
      <c r="R31838"/>
    </row>
    <row r="31839" spans="18:18" x14ac:dyDescent="0.2">
      <c r="R31839"/>
    </row>
    <row r="31840" spans="18:18" x14ac:dyDescent="0.2">
      <c r="R31840"/>
    </row>
    <row r="31841" spans="18:18" x14ac:dyDescent="0.2">
      <c r="R31841"/>
    </row>
    <row r="31842" spans="18:18" x14ac:dyDescent="0.2">
      <c r="R31842"/>
    </row>
    <row r="31843" spans="18:18" x14ac:dyDescent="0.2">
      <c r="R31843"/>
    </row>
    <row r="31844" spans="18:18" x14ac:dyDescent="0.2">
      <c r="R31844"/>
    </row>
    <row r="31845" spans="18:18" x14ac:dyDescent="0.2">
      <c r="R31845"/>
    </row>
    <row r="31846" spans="18:18" x14ac:dyDescent="0.2">
      <c r="R31846"/>
    </row>
    <row r="31847" spans="18:18" x14ac:dyDescent="0.2">
      <c r="R31847"/>
    </row>
    <row r="31848" spans="18:18" x14ac:dyDescent="0.2">
      <c r="R31848"/>
    </row>
    <row r="31849" spans="18:18" x14ac:dyDescent="0.2">
      <c r="R31849"/>
    </row>
    <row r="31850" spans="18:18" x14ac:dyDescent="0.2">
      <c r="R31850"/>
    </row>
    <row r="31851" spans="18:18" x14ac:dyDescent="0.2">
      <c r="R31851"/>
    </row>
    <row r="31852" spans="18:18" x14ac:dyDescent="0.2">
      <c r="R31852"/>
    </row>
    <row r="31853" spans="18:18" x14ac:dyDescent="0.2">
      <c r="R31853"/>
    </row>
    <row r="31854" spans="18:18" x14ac:dyDescent="0.2">
      <c r="R31854"/>
    </row>
    <row r="31855" spans="18:18" x14ac:dyDescent="0.2">
      <c r="R31855"/>
    </row>
    <row r="31856" spans="18:18" x14ac:dyDescent="0.2">
      <c r="R31856"/>
    </row>
    <row r="31857" spans="18:18" x14ac:dyDescent="0.2">
      <c r="R31857"/>
    </row>
    <row r="31858" spans="18:18" x14ac:dyDescent="0.2">
      <c r="R31858"/>
    </row>
    <row r="31859" spans="18:18" x14ac:dyDescent="0.2">
      <c r="R31859"/>
    </row>
    <row r="31860" spans="18:18" x14ac:dyDescent="0.2">
      <c r="R31860"/>
    </row>
    <row r="31861" spans="18:18" x14ac:dyDescent="0.2">
      <c r="R31861"/>
    </row>
    <row r="31862" spans="18:18" x14ac:dyDescent="0.2">
      <c r="R31862"/>
    </row>
    <row r="31863" spans="18:18" x14ac:dyDescent="0.2">
      <c r="R31863"/>
    </row>
    <row r="31864" spans="18:18" x14ac:dyDescent="0.2">
      <c r="R31864"/>
    </row>
    <row r="31865" spans="18:18" x14ac:dyDescent="0.2">
      <c r="R31865"/>
    </row>
    <row r="31866" spans="18:18" x14ac:dyDescent="0.2">
      <c r="R31866"/>
    </row>
    <row r="31867" spans="18:18" x14ac:dyDescent="0.2">
      <c r="R31867"/>
    </row>
    <row r="31868" spans="18:18" x14ac:dyDescent="0.2">
      <c r="R31868"/>
    </row>
    <row r="31869" spans="18:18" x14ac:dyDescent="0.2">
      <c r="R31869"/>
    </row>
    <row r="31870" spans="18:18" x14ac:dyDescent="0.2">
      <c r="R31870"/>
    </row>
    <row r="31871" spans="18:18" x14ac:dyDescent="0.2">
      <c r="R31871"/>
    </row>
    <row r="31872" spans="18:18" x14ac:dyDescent="0.2">
      <c r="R31872"/>
    </row>
    <row r="31873" spans="18:18" x14ac:dyDescent="0.2">
      <c r="R31873"/>
    </row>
    <row r="31874" spans="18:18" x14ac:dyDescent="0.2">
      <c r="R31874"/>
    </row>
    <row r="31875" spans="18:18" x14ac:dyDescent="0.2">
      <c r="R31875"/>
    </row>
    <row r="31876" spans="18:18" x14ac:dyDescent="0.2">
      <c r="R31876"/>
    </row>
    <row r="31877" spans="18:18" x14ac:dyDescent="0.2">
      <c r="R31877"/>
    </row>
    <row r="31878" spans="18:18" x14ac:dyDescent="0.2">
      <c r="R31878"/>
    </row>
    <row r="31879" spans="18:18" x14ac:dyDescent="0.2">
      <c r="R31879"/>
    </row>
    <row r="31880" spans="18:18" x14ac:dyDescent="0.2">
      <c r="R31880"/>
    </row>
    <row r="31881" spans="18:18" x14ac:dyDescent="0.2">
      <c r="R31881"/>
    </row>
    <row r="31882" spans="18:18" x14ac:dyDescent="0.2">
      <c r="R31882"/>
    </row>
    <row r="31883" spans="18:18" x14ac:dyDescent="0.2">
      <c r="R31883"/>
    </row>
    <row r="31884" spans="18:18" x14ac:dyDescent="0.2">
      <c r="R31884"/>
    </row>
    <row r="31885" spans="18:18" x14ac:dyDescent="0.2">
      <c r="R31885"/>
    </row>
    <row r="31886" spans="18:18" x14ac:dyDescent="0.2">
      <c r="R31886"/>
    </row>
    <row r="31887" spans="18:18" x14ac:dyDescent="0.2">
      <c r="R31887"/>
    </row>
    <row r="31888" spans="18:18" x14ac:dyDescent="0.2">
      <c r="R31888"/>
    </row>
    <row r="31889" spans="18:18" x14ac:dyDescent="0.2">
      <c r="R31889"/>
    </row>
    <row r="31890" spans="18:18" x14ac:dyDescent="0.2">
      <c r="R31890"/>
    </row>
    <row r="31891" spans="18:18" x14ac:dyDescent="0.2">
      <c r="R31891"/>
    </row>
    <row r="31892" spans="18:18" x14ac:dyDescent="0.2">
      <c r="R31892"/>
    </row>
    <row r="31893" spans="18:18" x14ac:dyDescent="0.2">
      <c r="R31893"/>
    </row>
    <row r="31894" spans="18:18" x14ac:dyDescent="0.2">
      <c r="R31894"/>
    </row>
    <row r="31895" spans="18:18" x14ac:dyDescent="0.2">
      <c r="R31895"/>
    </row>
    <row r="31896" spans="18:18" x14ac:dyDescent="0.2">
      <c r="R31896"/>
    </row>
    <row r="31897" spans="18:18" x14ac:dyDescent="0.2">
      <c r="R31897"/>
    </row>
    <row r="31898" spans="18:18" x14ac:dyDescent="0.2">
      <c r="R31898"/>
    </row>
    <row r="31899" spans="18:18" x14ac:dyDescent="0.2">
      <c r="R31899"/>
    </row>
    <row r="31900" spans="18:18" x14ac:dyDescent="0.2">
      <c r="R31900"/>
    </row>
    <row r="31901" spans="18:18" x14ac:dyDescent="0.2">
      <c r="R31901"/>
    </row>
    <row r="31902" spans="18:18" x14ac:dyDescent="0.2">
      <c r="R31902"/>
    </row>
    <row r="31903" spans="18:18" x14ac:dyDescent="0.2">
      <c r="R31903"/>
    </row>
    <row r="31904" spans="18:18" x14ac:dyDescent="0.2">
      <c r="R31904"/>
    </row>
    <row r="31905" spans="18:18" x14ac:dyDescent="0.2">
      <c r="R31905"/>
    </row>
    <row r="31906" spans="18:18" x14ac:dyDescent="0.2">
      <c r="R31906"/>
    </row>
    <row r="31907" spans="18:18" x14ac:dyDescent="0.2">
      <c r="R31907"/>
    </row>
    <row r="31908" spans="18:18" x14ac:dyDescent="0.2">
      <c r="R31908"/>
    </row>
    <row r="31909" spans="18:18" x14ac:dyDescent="0.2">
      <c r="R31909"/>
    </row>
    <row r="31910" spans="18:18" x14ac:dyDescent="0.2">
      <c r="R31910"/>
    </row>
    <row r="31911" spans="18:18" x14ac:dyDescent="0.2">
      <c r="R31911"/>
    </row>
    <row r="31912" spans="18:18" x14ac:dyDescent="0.2">
      <c r="R31912"/>
    </row>
    <row r="31913" spans="18:18" x14ac:dyDescent="0.2">
      <c r="R31913"/>
    </row>
    <row r="31914" spans="18:18" x14ac:dyDescent="0.2">
      <c r="R31914"/>
    </row>
    <row r="31915" spans="18:18" x14ac:dyDescent="0.2">
      <c r="R31915"/>
    </row>
    <row r="31916" spans="18:18" x14ac:dyDescent="0.2">
      <c r="R31916"/>
    </row>
    <row r="31917" spans="18:18" x14ac:dyDescent="0.2">
      <c r="R31917"/>
    </row>
    <row r="31918" spans="18:18" x14ac:dyDescent="0.2">
      <c r="R31918"/>
    </row>
    <row r="31919" spans="18:18" x14ac:dyDescent="0.2">
      <c r="R31919"/>
    </row>
    <row r="31920" spans="18:18" x14ac:dyDescent="0.2">
      <c r="R31920"/>
    </row>
    <row r="31921" spans="18:18" x14ac:dyDescent="0.2">
      <c r="R31921"/>
    </row>
    <row r="31922" spans="18:18" x14ac:dyDescent="0.2">
      <c r="R31922"/>
    </row>
    <row r="31923" spans="18:18" x14ac:dyDescent="0.2">
      <c r="R31923"/>
    </row>
    <row r="31924" spans="18:18" x14ac:dyDescent="0.2">
      <c r="R31924"/>
    </row>
    <row r="31925" spans="18:18" x14ac:dyDescent="0.2">
      <c r="R31925"/>
    </row>
    <row r="31926" spans="18:18" x14ac:dyDescent="0.2">
      <c r="R31926"/>
    </row>
    <row r="31927" spans="18:18" x14ac:dyDescent="0.2">
      <c r="R31927"/>
    </row>
    <row r="31928" spans="18:18" x14ac:dyDescent="0.2">
      <c r="R31928"/>
    </row>
    <row r="31929" spans="18:18" x14ac:dyDescent="0.2">
      <c r="R31929"/>
    </row>
    <row r="31930" spans="18:18" x14ac:dyDescent="0.2">
      <c r="R31930"/>
    </row>
    <row r="31931" spans="18:18" x14ac:dyDescent="0.2">
      <c r="R31931"/>
    </row>
    <row r="31932" spans="18:18" x14ac:dyDescent="0.2">
      <c r="R31932"/>
    </row>
    <row r="31933" spans="18:18" x14ac:dyDescent="0.2">
      <c r="R31933"/>
    </row>
    <row r="31934" spans="18:18" x14ac:dyDescent="0.2">
      <c r="R31934"/>
    </row>
    <row r="31935" spans="18:18" x14ac:dyDescent="0.2">
      <c r="R31935"/>
    </row>
    <row r="31936" spans="18:18" x14ac:dyDescent="0.2">
      <c r="R31936"/>
    </row>
    <row r="31937" spans="18:18" x14ac:dyDescent="0.2">
      <c r="R31937"/>
    </row>
    <row r="31938" spans="18:18" x14ac:dyDescent="0.2">
      <c r="R31938"/>
    </row>
    <row r="31939" spans="18:18" x14ac:dyDescent="0.2">
      <c r="R31939"/>
    </row>
    <row r="31940" spans="18:18" x14ac:dyDescent="0.2">
      <c r="R31940"/>
    </row>
    <row r="31941" spans="18:18" x14ac:dyDescent="0.2">
      <c r="R31941"/>
    </row>
    <row r="31942" spans="18:18" x14ac:dyDescent="0.2">
      <c r="R31942"/>
    </row>
    <row r="31943" spans="18:18" x14ac:dyDescent="0.2">
      <c r="R31943"/>
    </row>
    <row r="31944" spans="18:18" x14ac:dyDescent="0.2">
      <c r="R31944"/>
    </row>
    <row r="31945" spans="18:18" x14ac:dyDescent="0.2">
      <c r="R31945"/>
    </row>
    <row r="31946" spans="18:18" x14ac:dyDescent="0.2">
      <c r="R31946"/>
    </row>
    <row r="31947" spans="18:18" x14ac:dyDescent="0.2">
      <c r="R31947"/>
    </row>
    <row r="31948" spans="18:18" x14ac:dyDescent="0.2">
      <c r="R31948"/>
    </row>
    <row r="31949" spans="18:18" x14ac:dyDescent="0.2">
      <c r="R31949"/>
    </row>
    <row r="31950" spans="18:18" x14ac:dyDescent="0.2">
      <c r="R31950"/>
    </row>
    <row r="31951" spans="18:18" x14ac:dyDescent="0.2">
      <c r="R31951"/>
    </row>
    <row r="31952" spans="18:18" x14ac:dyDescent="0.2">
      <c r="R31952"/>
    </row>
    <row r="31953" spans="18:18" x14ac:dyDescent="0.2">
      <c r="R31953"/>
    </row>
    <row r="31954" spans="18:18" x14ac:dyDescent="0.2">
      <c r="R31954"/>
    </row>
    <row r="31955" spans="18:18" x14ac:dyDescent="0.2">
      <c r="R31955"/>
    </row>
    <row r="31956" spans="18:18" x14ac:dyDescent="0.2">
      <c r="R31956"/>
    </row>
    <row r="31957" spans="18:18" x14ac:dyDescent="0.2">
      <c r="R31957"/>
    </row>
    <row r="31958" spans="18:18" x14ac:dyDescent="0.2">
      <c r="R31958"/>
    </row>
    <row r="31959" spans="18:18" x14ac:dyDescent="0.2">
      <c r="R31959"/>
    </row>
    <row r="31960" spans="18:18" x14ac:dyDescent="0.2">
      <c r="R31960"/>
    </row>
    <row r="31961" spans="18:18" x14ac:dyDescent="0.2">
      <c r="R31961"/>
    </row>
    <row r="31962" spans="18:18" x14ac:dyDescent="0.2">
      <c r="R31962"/>
    </row>
    <row r="31963" spans="18:18" x14ac:dyDescent="0.2">
      <c r="R31963"/>
    </row>
    <row r="31964" spans="18:18" x14ac:dyDescent="0.2">
      <c r="R31964"/>
    </row>
    <row r="31965" spans="18:18" x14ac:dyDescent="0.2">
      <c r="R31965"/>
    </row>
    <row r="31966" spans="18:18" x14ac:dyDescent="0.2">
      <c r="R31966"/>
    </row>
    <row r="31967" spans="18:18" x14ac:dyDescent="0.2">
      <c r="R31967"/>
    </row>
    <row r="31968" spans="18:18" x14ac:dyDescent="0.2">
      <c r="R31968"/>
    </row>
    <row r="31969" spans="18:18" x14ac:dyDescent="0.2">
      <c r="R31969"/>
    </row>
    <row r="31970" spans="18:18" x14ac:dyDescent="0.2">
      <c r="R31970"/>
    </row>
    <row r="31971" spans="18:18" x14ac:dyDescent="0.2">
      <c r="R31971"/>
    </row>
    <row r="31972" spans="18:18" x14ac:dyDescent="0.2">
      <c r="R31972"/>
    </row>
    <row r="31973" spans="18:18" x14ac:dyDescent="0.2">
      <c r="R31973"/>
    </row>
    <row r="31974" spans="18:18" x14ac:dyDescent="0.2">
      <c r="R31974"/>
    </row>
    <row r="31975" spans="18:18" x14ac:dyDescent="0.2">
      <c r="R31975"/>
    </row>
    <row r="31976" spans="18:18" x14ac:dyDescent="0.2">
      <c r="R31976"/>
    </row>
    <row r="31977" spans="18:18" x14ac:dyDescent="0.2">
      <c r="R31977"/>
    </row>
    <row r="31978" spans="18:18" x14ac:dyDescent="0.2">
      <c r="R31978"/>
    </row>
    <row r="31979" spans="18:18" x14ac:dyDescent="0.2">
      <c r="R31979"/>
    </row>
    <row r="31980" spans="18:18" x14ac:dyDescent="0.2">
      <c r="R31980"/>
    </row>
    <row r="31981" spans="18:18" x14ac:dyDescent="0.2">
      <c r="R31981"/>
    </row>
    <row r="31982" spans="18:18" x14ac:dyDescent="0.2">
      <c r="R31982"/>
    </row>
    <row r="31983" spans="18:18" x14ac:dyDescent="0.2">
      <c r="R31983"/>
    </row>
    <row r="31984" spans="18:18" x14ac:dyDescent="0.2">
      <c r="R31984"/>
    </row>
    <row r="31985" spans="18:18" x14ac:dyDescent="0.2">
      <c r="R31985"/>
    </row>
    <row r="31986" spans="18:18" x14ac:dyDescent="0.2">
      <c r="R31986"/>
    </row>
    <row r="31987" spans="18:18" x14ac:dyDescent="0.2">
      <c r="R31987"/>
    </row>
    <row r="31988" spans="18:18" x14ac:dyDescent="0.2">
      <c r="R31988"/>
    </row>
    <row r="31989" spans="18:18" x14ac:dyDescent="0.2">
      <c r="R31989"/>
    </row>
    <row r="31990" spans="18:18" x14ac:dyDescent="0.2">
      <c r="R31990"/>
    </row>
    <row r="31991" spans="18:18" x14ac:dyDescent="0.2">
      <c r="R31991"/>
    </row>
    <row r="31992" spans="18:18" x14ac:dyDescent="0.2">
      <c r="R31992"/>
    </row>
    <row r="31993" spans="18:18" x14ac:dyDescent="0.2">
      <c r="R31993"/>
    </row>
    <row r="31994" spans="18:18" x14ac:dyDescent="0.2">
      <c r="R31994"/>
    </row>
    <row r="31995" spans="18:18" x14ac:dyDescent="0.2">
      <c r="R31995"/>
    </row>
    <row r="31996" spans="18:18" x14ac:dyDescent="0.2">
      <c r="R31996"/>
    </row>
    <row r="31997" spans="18:18" x14ac:dyDescent="0.2">
      <c r="R31997"/>
    </row>
    <row r="31998" spans="18:18" x14ac:dyDescent="0.2">
      <c r="R31998"/>
    </row>
    <row r="31999" spans="18:18" x14ac:dyDescent="0.2">
      <c r="R31999"/>
    </row>
    <row r="32000" spans="18:18" x14ac:dyDescent="0.2">
      <c r="R32000"/>
    </row>
    <row r="32001" spans="18:18" x14ac:dyDescent="0.2">
      <c r="R32001"/>
    </row>
    <row r="32002" spans="18:18" x14ac:dyDescent="0.2">
      <c r="R32002"/>
    </row>
    <row r="32003" spans="18:18" x14ac:dyDescent="0.2">
      <c r="R32003"/>
    </row>
    <row r="32004" spans="18:18" x14ac:dyDescent="0.2">
      <c r="R32004"/>
    </row>
    <row r="32005" spans="18:18" x14ac:dyDescent="0.2">
      <c r="R32005"/>
    </row>
    <row r="32006" spans="18:18" x14ac:dyDescent="0.2">
      <c r="R32006"/>
    </row>
    <row r="32007" spans="18:18" x14ac:dyDescent="0.2">
      <c r="R32007"/>
    </row>
    <row r="32008" spans="18:18" x14ac:dyDescent="0.2">
      <c r="R32008"/>
    </row>
    <row r="32009" spans="18:18" x14ac:dyDescent="0.2">
      <c r="R32009"/>
    </row>
    <row r="32010" spans="18:18" x14ac:dyDescent="0.2">
      <c r="R32010"/>
    </row>
    <row r="32011" spans="18:18" x14ac:dyDescent="0.2">
      <c r="R32011"/>
    </row>
    <row r="32012" spans="18:18" x14ac:dyDescent="0.2">
      <c r="R32012"/>
    </row>
    <row r="32013" spans="18:18" x14ac:dyDescent="0.2">
      <c r="R32013"/>
    </row>
    <row r="32014" spans="18:18" x14ac:dyDescent="0.2">
      <c r="R32014"/>
    </row>
    <row r="32015" spans="18:18" x14ac:dyDescent="0.2">
      <c r="R32015"/>
    </row>
    <row r="32016" spans="18:18" x14ac:dyDescent="0.2">
      <c r="R32016"/>
    </row>
    <row r="32017" spans="18:18" x14ac:dyDescent="0.2">
      <c r="R32017"/>
    </row>
    <row r="32018" spans="18:18" x14ac:dyDescent="0.2">
      <c r="R32018"/>
    </row>
    <row r="32019" spans="18:18" x14ac:dyDescent="0.2">
      <c r="R32019"/>
    </row>
    <row r="32020" spans="18:18" x14ac:dyDescent="0.2">
      <c r="R32020"/>
    </row>
    <row r="32021" spans="18:18" x14ac:dyDescent="0.2">
      <c r="R32021"/>
    </row>
    <row r="32022" spans="18:18" x14ac:dyDescent="0.2">
      <c r="R32022"/>
    </row>
    <row r="32023" spans="18:18" x14ac:dyDescent="0.2">
      <c r="R32023"/>
    </row>
    <row r="32024" spans="18:18" x14ac:dyDescent="0.2">
      <c r="R32024"/>
    </row>
    <row r="32025" spans="18:18" x14ac:dyDescent="0.2">
      <c r="R32025"/>
    </row>
    <row r="32026" spans="18:18" x14ac:dyDescent="0.2">
      <c r="R32026"/>
    </row>
    <row r="32027" spans="18:18" x14ac:dyDescent="0.2">
      <c r="R32027"/>
    </row>
    <row r="32028" spans="18:18" x14ac:dyDescent="0.2">
      <c r="R32028"/>
    </row>
    <row r="32029" spans="18:18" x14ac:dyDescent="0.2">
      <c r="R32029"/>
    </row>
    <row r="32030" spans="18:18" x14ac:dyDescent="0.2">
      <c r="R32030"/>
    </row>
    <row r="32031" spans="18:18" x14ac:dyDescent="0.2">
      <c r="R32031"/>
    </row>
    <row r="32032" spans="18:18" x14ac:dyDescent="0.2">
      <c r="R32032"/>
    </row>
    <row r="32033" spans="18:18" x14ac:dyDescent="0.2">
      <c r="R32033"/>
    </row>
    <row r="32034" spans="18:18" x14ac:dyDescent="0.2">
      <c r="R32034"/>
    </row>
    <row r="32035" spans="18:18" x14ac:dyDescent="0.2">
      <c r="R32035"/>
    </row>
    <row r="32036" spans="18:18" x14ac:dyDescent="0.2">
      <c r="R32036"/>
    </row>
    <row r="32037" spans="18:18" x14ac:dyDescent="0.2">
      <c r="R32037"/>
    </row>
    <row r="32038" spans="18:18" x14ac:dyDescent="0.2">
      <c r="R32038"/>
    </row>
    <row r="32039" spans="18:18" x14ac:dyDescent="0.2">
      <c r="R32039"/>
    </row>
    <row r="32040" spans="18:18" x14ac:dyDescent="0.2">
      <c r="R32040"/>
    </row>
    <row r="32041" spans="18:18" x14ac:dyDescent="0.2">
      <c r="R32041"/>
    </row>
    <row r="32042" spans="18:18" x14ac:dyDescent="0.2">
      <c r="R32042"/>
    </row>
    <row r="32043" spans="18:18" x14ac:dyDescent="0.2">
      <c r="R32043"/>
    </row>
    <row r="32044" spans="18:18" x14ac:dyDescent="0.2">
      <c r="R32044"/>
    </row>
    <row r="32045" spans="18:18" x14ac:dyDescent="0.2">
      <c r="R32045"/>
    </row>
    <row r="32046" spans="18:18" x14ac:dyDescent="0.2">
      <c r="R32046"/>
    </row>
    <row r="32047" spans="18:18" x14ac:dyDescent="0.2">
      <c r="R32047"/>
    </row>
    <row r="32048" spans="18:18" x14ac:dyDescent="0.2">
      <c r="R32048"/>
    </row>
    <row r="32049" spans="18:18" x14ac:dyDescent="0.2">
      <c r="R32049"/>
    </row>
    <row r="32050" spans="18:18" x14ac:dyDescent="0.2">
      <c r="R32050"/>
    </row>
    <row r="32051" spans="18:18" x14ac:dyDescent="0.2">
      <c r="R32051"/>
    </row>
    <row r="32052" spans="18:18" x14ac:dyDescent="0.2">
      <c r="R32052"/>
    </row>
    <row r="32053" spans="18:18" x14ac:dyDescent="0.2">
      <c r="R32053"/>
    </row>
    <row r="32054" spans="18:18" x14ac:dyDescent="0.2">
      <c r="R32054"/>
    </row>
    <row r="32055" spans="18:18" x14ac:dyDescent="0.2">
      <c r="R32055"/>
    </row>
    <row r="32056" spans="18:18" x14ac:dyDescent="0.2">
      <c r="R32056"/>
    </row>
    <row r="32057" spans="18:18" x14ac:dyDescent="0.2">
      <c r="R32057"/>
    </row>
    <row r="32058" spans="18:18" x14ac:dyDescent="0.2">
      <c r="R32058"/>
    </row>
    <row r="32059" spans="18:18" x14ac:dyDescent="0.2">
      <c r="R32059"/>
    </row>
    <row r="32060" spans="18:18" x14ac:dyDescent="0.2">
      <c r="R32060"/>
    </row>
    <row r="32061" spans="18:18" x14ac:dyDescent="0.2">
      <c r="R32061"/>
    </row>
    <row r="32062" spans="18:18" x14ac:dyDescent="0.2">
      <c r="R32062"/>
    </row>
    <row r="32063" spans="18:18" x14ac:dyDescent="0.2">
      <c r="R32063"/>
    </row>
    <row r="32064" spans="18:18" x14ac:dyDescent="0.2">
      <c r="R32064"/>
    </row>
    <row r="32065" spans="18:18" x14ac:dyDescent="0.2">
      <c r="R32065"/>
    </row>
    <row r="32066" spans="18:18" x14ac:dyDescent="0.2">
      <c r="R32066"/>
    </row>
    <row r="32067" spans="18:18" x14ac:dyDescent="0.2">
      <c r="R32067"/>
    </row>
    <row r="32068" spans="18:18" x14ac:dyDescent="0.2">
      <c r="R32068"/>
    </row>
    <row r="32069" spans="18:18" x14ac:dyDescent="0.2">
      <c r="R32069"/>
    </row>
    <row r="32070" spans="18:18" x14ac:dyDescent="0.2">
      <c r="R32070"/>
    </row>
    <row r="32071" spans="18:18" x14ac:dyDescent="0.2">
      <c r="R32071"/>
    </row>
    <row r="32072" spans="18:18" x14ac:dyDescent="0.2">
      <c r="R32072"/>
    </row>
    <row r="32073" spans="18:18" x14ac:dyDescent="0.2">
      <c r="R32073"/>
    </row>
    <row r="32074" spans="18:18" x14ac:dyDescent="0.2">
      <c r="R32074"/>
    </row>
    <row r="32075" spans="18:18" x14ac:dyDescent="0.2">
      <c r="R32075"/>
    </row>
    <row r="32076" spans="18:18" x14ac:dyDescent="0.2">
      <c r="R32076"/>
    </row>
    <row r="32077" spans="18:18" x14ac:dyDescent="0.2">
      <c r="R32077"/>
    </row>
    <row r="32078" spans="18:18" x14ac:dyDescent="0.2">
      <c r="R32078"/>
    </row>
    <row r="32079" spans="18:18" x14ac:dyDescent="0.2">
      <c r="R32079"/>
    </row>
    <row r="32080" spans="18:18" x14ac:dyDescent="0.2">
      <c r="R32080"/>
    </row>
    <row r="32081" spans="18:18" x14ac:dyDescent="0.2">
      <c r="R32081"/>
    </row>
    <row r="32082" spans="18:18" x14ac:dyDescent="0.2">
      <c r="R32082"/>
    </row>
    <row r="32083" spans="18:18" x14ac:dyDescent="0.2">
      <c r="R32083"/>
    </row>
    <row r="32084" spans="18:18" x14ac:dyDescent="0.2">
      <c r="R32084"/>
    </row>
    <row r="32085" spans="18:18" x14ac:dyDescent="0.2">
      <c r="R32085"/>
    </row>
    <row r="32086" spans="18:18" x14ac:dyDescent="0.2">
      <c r="R32086"/>
    </row>
    <row r="32087" spans="18:18" x14ac:dyDescent="0.2">
      <c r="R32087"/>
    </row>
    <row r="32088" spans="18:18" x14ac:dyDescent="0.2">
      <c r="R32088"/>
    </row>
    <row r="32089" spans="18:18" x14ac:dyDescent="0.2">
      <c r="R32089"/>
    </row>
    <row r="32090" spans="18:18" x14ac:dyDescent="0.2">
      <c r="R32090"/>
    </row>
    <row r="32091" spans="18:18" x14ac:dyDescent="0.2">
      <c r="R32091"/>
    </row>
    <row r="32092" spans="18:18" x14ac:dyDescent="0.2">
      <c r="R32092"/>
    </row>
    <row r="32093" spans="18:18" x14ac:dyDescent="0.2">
      <c r="R32093"/>
    </row>
    <row r="32094" spans="18:18" x14ac:dyDescent="0.2">
      <c r="R32094"/>
    </row>
    <row r="32095" spans="18:18" x14ac:dyDescent="0.2">
      <c r="R32095"/>
    </row>
    <row r="32096" spans="18:18" x14ac:dyDescent="0.2">
      <c r="R32096"/>
    </row>
    <row r="32097" spans="18:18" x14ac:dyDescent="0.2">
      <c r="R32097"/>
    </row>
    <row r="32098" spans="18:18" x14ac:dyDescent="0.2">
      <c r="R32098"/>
    </row>
    <row r="32099" spans="18:18" x14ac:dyDescent="0.2">
      <c r="R32099"/>
    </row>
    <row r="32100" spans="18:18" x14ac:dyDescent="0.2">
      <c r="R32100"/>
    </row>
    <row r="32101" spans="18:18" x14ac:dyDescent="0.2">
      <c r="R32101"/>
    </row>
    <row r="32102" spans="18:18" x14ac:dyDescent="0.2">
      <c r="R32102"/>
    </row>
    <row r="32103" spans="18:18" x14ac:dyDescent="0.2">
      <c r="R32103"/>
    </row>
    <row r="32104" spans="18:18" x14ac:dyDescent="0.2">
      <c r="R32104"/>
    </row>
    <row r="32105" spans="18:18" x14ac:dyDescent="0.2">
      <c r="R32105"/>
    </row>
    <row r="32106" spans="18:18" x14ac:dyDescent="0.2">
      <c r="R32106"/>
    </row>
    <row r="32107" spans="18:18" x14ac:dyDescent="0.2">
      <c r="R32107"/>
    </row>
    <row r="32108" spans="18:18" x14ac:dyDescent="0.2">
      <c r="R32108"/>
    </row>
    <row r="32109" spans="18:18" x14ac:dyDescent="0.2">
      <c r="R32109"/>
    </row>
    <row r="32110" spans="18:18" x14ac:dyDescent="0.2">
      <c r="R32110"/>
    </row>
    <row r="32111" spans="18:18" x14ac:dyDescent="0.2">
      <c r="R32111"/>
    </row>
    <row r="32112" spans="18:18" x14ac:dyDescent="0.2">
      <c r="R32112"/>
    </row>
    <row r="32113" spans="18:18" x14ac:dyDescent="0.2">
      <c r="R32113"/>
    </row>
    <row r="32114" spans="18:18" x14ac:dyDescent="0.2">
      <c r="R32114"/>
    </row>
    <row r="32115" spans="18:18" x14ac:dyDescent="0.2">
      <c r="R32115"/>
    </row>
    <row r="32116" spans="18:18" x14ac:dyDescent="0.2">
      <c r="R32116"/>
    </row>
    <row r="32117" spans="18:18" x14ac:dyDescent="0.2">
      <c r="R32117"/>
    </row>
    <row r="32118" spans="18:18" x14ac:dyDescent="0.2">
      <c r="R32118"/>
    </row>
    <row r="32119" spans="18:18" x14ac:dyDescent="0.2">
      <c r="R32119"/>
    </row>
    <row r="32120" spans="18:18" x14ac:dyDescent="0.2">
      <c r="R32120"/>
    </row>
    <row r="32121" spans="18:18" x14ac:dyDescent="0.2">
      <c r="R32121"/>
    </row>
    <row r="32122" spans="18:18" x14ac:dyDescent="0.2">
      <c r="R32122"/>
    </row>
    <row r="32123" spans="18:18" x14ac:dyDescent="0.2">
      <c r="R32123"/>
    </row>
    <row r="32124" spans="18:18" x14ac:dyDescent="0.2">
      <c r="R32124"/>
    </row>
    <row r="32125" spans="18:18" x14ac:dyDescent="0.2">
      <c r="R32125"/>
    </row>
    <row r="32126" spans="18:18" x14ac:dyDescent="0.2">
      <c r="R32126"/>
    </row>
    <row r="32127" spans="18:18" x14ac:dyDescent="0.2">
      <c r="R32127"/>
    </row>
    <row r="32128" spans="18:18" x14ac:dyDescent="0.2">
      <c r="R32128"/>
    </row>
    <row r="32129" spans="18:18" x14ac:dyDescent="0.2">
      <c r="R32129"/>
    </row>
    <row r="32130" spans="18:18" x14ac:dyDescent="0.2">
      <c r="R32130"/>
    </row>
    <row r="32131" spans="18:18" x14ac:dyDescent="0.2">
      <c r="R32131"/>
    </row>
    <row r="32132" spans="18:18" x14ac:dyDescent="0.2">
      <c r="R32132"/>
    </row>
    <row r="32133" spans="18:18" x14ac:dyDescent="0.2">
      <c r="R32133"/>
    </row>
    <row r="32134" spans="18:18" x14ac:dyDescent="0.2">
      <c r="R32134"/>
    </row>
    <row r="32135" spans="18:18" x14ac:dyDescent="0.2">
      <c r="R32135"/>
    </row>
    <row r="32136" spans="18:18" x14ac:dyDescent="0.2">
      <c r="R32136"/>
    </row>
    <row r="32137" spans="18:18" x14ac:dyDescent="0.2">
      <c r="R32137"/>
    </row>
    <row r="32138" spans="18:18" x14ac:dyDescent="0.2">
      <c r="R32138"/>
    </row>
    <row r="32139" spans="18:18" x14ac:dyDescent="0.2">
      <c r="R32139"/>
    </row>
    <row r="32140" spans="18:18" x14ac:dyDescent="0.2">
      <c r="R32140"/>
    </row>
    <row r="32141" spans="18:18" x14ac:dyDescent="0.2">
      <c r="R32141"/>
    </row>
    <row r="32142" spans="18:18" x14ac:dyDescent="0.2">
      <c r="R32142"/>
    </row>
    <row r="32143" spans="18:18" x14ac:dyDescent="0.2">
      <c r="R32143"/>
    </row>
    <row r="32144" spans="18:18" x14ac:dyDescent="0.2">
      <c r="R32144"/>
    </row>
    <row r="32145" spans="18:18" x14ac:dyDescent="0.2">
      <c r="R32145"/>
    </row>
    <row r="32146" spans="18:18" x14ac:dyDescent="0.2">
      <c r="R32146"/>
    </row>
    <row r="32147" spans="18:18" x14ac:dyDescent="0.2">
      <c r="R32147"/>
    </row>
    <row r="32148" spans="18:18" x14ac:dyDescent="0.2">
      <c r="R32148"/>
    </row>
    <row r="32149" spans="18:18" x14ac:dyDescent="0.2">
      <c r="R32149"/>
    </row>
    <row r="32150" spans="18:18" x14ac:dyDescent="0.2">
      <c r="R32150"/>
    </row>
    <row r="32151" spans="18:18" x14ac:dyDescent="0.2">
      <c r="R32151"/>
    </row>
    <row r="32152" spans="18:18" x14ac:dyDescent="0.2">
      <c r="R32152"/>
    </row>
    <row r="32153" spans="18:18" x14ac:dyDescent="0.2">
      <c r="R32153"/>
    </row>
    <row r="32154" spans="18:18" x14ac:dyDescent="0.2">
      <c r="R32154"/>
    </row>
    <row r="32155" spans="18:18" x14ac:dyDescent="0.2">
      <c r="R32155"/>
    </row>
    <row r="32156" spans="18:18" x14ac:dyDescent="0.2">
      <c r="R32156"/>
    </row>
    <row r="32157" spans="18:18" x14ac:dyDescent="0.2">
      <c r="R32157"/>
    </row>
    <row r="32158" spans="18:18" x14ac:dyDescent="0.2">
      <c r="R32158"/>
    </row>
    <row r="32159" spans="18:18" x14ac:dyDescent="0.2">
      <c r="R32159"/>
    </row>
    <row r="32160" spans="18:18" x14ac:dyDescent="0.2">
      <c r="R32160"/>
    </row>
    <row r="32161" spans="18:18" x14ac:dyDescent="0.2">
      <c r="R32161"/>
    </row>
    <row r="32162" spans="18:18" x14ac:dyDescent="0.2">
      <c r="R32162"/>
    </row>
    <row r="32163" spans="18:18" x14ac:dyDescent="0.2">
      <c r="R32163"/>
    </row>
    <row r="32164" spans="18:18" x14ac:dyDescent="0.2">
      <c r="R32164"/>
    </row>
    <row r="32165" spans="18:18" x14ac:dyDescent="0.2">
      <c r="R32165"/>
    </row>
    <row r="32166" spans="18:18" x14ac:dyDescent="0.2">
      <c r="R32166"/>
    </row>
    <row r="32167" spans="18:18" x14ac:dyDescent="0.2">
      <c r="R32167"/>
    </row>
    <row r="32168" spans="18:18" x14ac:dyDescent="0.2">
      <c r="R32168"/>
    </row>
    <row r="32169" spans="18:18" x14ac:dyDescent="0.2">
      <c r="R32169"/>
    </row>
    <row r="32170" spans="18:18" x14ac:dyDescent="0.2">
      <c r="R32170"/>
    </row>
    <row r="32171" spans="18:18" x14ac:dyDescent="0.2">
      <c r="R32171"/>
    </row>
    <row r="32172" spans="18:18" x14ac:dyDescent="0.2">
      <c r="R32172"/>
    </row>
    <row r="32173" spans="18:18" x14ac:dyDescent="0.2">
      <c r="R32173"/>
    </row>
    <row r="32174" spans="18:18" x14ac:dyDescent="0.2">
      <c r="R32174"/>
    </row>
    <row r="32175" spans="18:18" x14ac:dyDescent="0.2">
      <c r="R32175"/>
    </row>
    <row r="32176" spans="18:18" x14ac:dyDescent="0.2">
      <c r="R32176"/>
    </row>
    <row r="32177" spans="18:18" x14ac:dyDescent="0.2">
      <c r="R32177"/>
    </row>
    <row r="32178" spans="18:18" x14ac:dyDescent="0.2">
      <c r="R32178"/>
    </row>
    <row r="32179" spans="18:18" x14ac:dyDescent="0.2">
      <c r="R32179"/>
    </row>
    <row r="32180" spans="18:18" x14ac:dyDescent="0.2">
      <c r="R32180"/>
    </row>
    <row r="32181" spans="18:18" x14ac:dyDescent="0.2">
      <c r="R32181"/>
    </row>
    <row r="32182" spans="18:18" x14ac:dyDescent="0.2">
      <c r="R32182"/>
    </row>
    <row r="32183" spans="18:18" x14ac:dyDescent="0.2">
      <c r="R32183"/>
    </row>
    <row r="32184" spans="18:18" x14ac:dyDescent="0.2">
      <c r="R32184"/>
    </row>
    <row r="32185" spans="18:18" x14ac:dyDescent="0.2">
      <c r="R32185"/>
    </row>
    <row r="32186" spans="18:18" x14ac:dyDescent="0.2">
      <c r="R32186"/>
    </row>
    <row r="32187" spans="18:18" x14ac:dyDescent="0.2">
      <c r="R32187"/>
    </row>
    <row r="32188" spans="18:18" x14ac:dyDescent="0.2">
      <c r="R32188"/>
    </row>
    <row r="32189" spans="18:18" x14ac:dyDescent="0.2">
      <c r="R32189"/>
    </row>
    <row r="32190" spans="18:18" x14ac:dyDescent="0.2">
      <c r="R32190"/>
    </row>
    <row r="32191" spans="18:18" x14ac:dyDescent="0.2">
      <c r="R32191"/>
    </row>
    <row r="32192" spans="18:18" x14ac:dyDescent="0.2">
      <c r="R32192"/>
    </row>
    <row r="32193" spans="18:18" x14ac:dyDescent="0.2">
      <c r="R32193"/>
    </row>
    <row r="32194" spans="18:18" x14ac:dyDescent="0.2">
      <c r="R32194"/>
    </row>
    <row r="32195" spans="18:18" x14ac:dyDescent="0.2">
      <c r="R32195"/>
    </row>
    <row r="32196" spans="18:18" x14ac:dyDescent="0.2">
      <c r="R32196"/>
    </row>
    <row r="32197" spans="18:18" x14ac:dyDescent="0.2">
      <c r="R32197"/>
    </row>
    <row r="32198" spans="18:18" x14ac:dyDescent="0.2">
      <c r="R32198"/>
    </row>
    <row r="32199" spans="18:18" x14ac:dyDescent="0.2">
      <c r="R32199"/>
    </row>
    <row r="32200" spans="18:18" x14ac:dyDescent="0.2">
      <c r="R32200"/>
    </row>
    <row r="32201" spans="18:18" x14ac:dyDescent="0.2">
      <c r="R32201"/>
    </row>
    <row r="32202" spans="18:18" x14ac:dyDescent="0.2">
      <c r="R32202"/>
    </row>
    <row r="32203" spans="18:18" x14ac:dyDescent="0.2">
      <c r="R32203"/>
    </row>
    <row r="32204" spans="18:18" x14ac:dyDescent="0.2">
      <c r="R32204"/>
    </row>
    <row r="32205" spans="18:18" x14ac:dyDescent="0.2">
      <c r="R32205"/>
    </row>
    <row r="32206" spans="18:18" x14ac:dyDescent="0.2">
      <c r="R32206"/>
    </row>
    <row r="32207" spans="18:18" x14ac:dyDescent="0.2">
      <c r="R32207"/>
    </row>
    <row r="32208" spans="18:18" x14ac:dyDescent="0.2">
      <c r="R32208"/>
    </row>
    <row r="32209" spans="18:18" x14ac:dyDescent="0.2">
      <c r="R32209"/>
    </row>
    <row r="32210" spans="18:18" x14ac:dyDescent="0.2">
      <c r="R32210"/>
    </row>
    <row r="32211" spans="18:18" x14ac:dyDescent="0.2">
      <c r="R32211"/>
    </row>
    <row r="32212" spans="18:18" x14ac:dyDescent="0.2">
      <c r="R32212"/>
    </row>
    <row r="32213" spans="18:18" x14ac:dyDescent="0.2">
      <c r="R32213"/>
    </row>
    <row r="32214" spans="18:18" x14ac:dyDescent="0.2">
      <c r="R32214"/>
    </row>
    <row r="32215" spans="18:18" x14ac:dyDescent="0.2">
      <c r="R32215"/>
    </row>
    <row r="32216" spans="18:18" x14ac:dyDescent="0.2">
      <c r="R32216"/>
    </row>
    <row r="32217" spans="18:18" x14ac:dyDescent="0.2">
      <c r="R32217"/>
    </row>
    <row r="32218" spans="18:18" x14ac:dyDescent="0.2">
      <c r="R32218"/>
    </row>
    <row r="32219" spans="18:18" x14ac:dyDescent="0.2">
      <c r="R32219"/>
    </row>
    <row r="32220" spans="18:18" x14ac:dyDescent="0.2">
      <c r="R32220"/>
    </row>
    <row r="32221" spans="18:18" x14ac:dyDescent="0.2">
      <c r="R32221"/>
    </row>
    <row r="32222" spans="18:18" x14ac:dyDescent="0.2">
      <c r="R32222"/>
    </row>
    <row r="32223" spans="18:18" x14ac:dyDescent="0.2">
      <c r="R32223"/>
    </row>
    <row r="32224" spans="18:18" x14ac:dyDescent="0.2">
      <c r="R32224"/>
    </row>
    <row r="32225" spans="18:18" x14ac:dyDescent="0.2">
      <c r="R32225"/>
    </row>
    <row r="32226" spans="18:18" x14ac:dyDescent="0.2">
      <c r="R32226"/>
    </row>
    <row r="32227" spans="18:18" x14ac:dyDescent="0.2">
      <c r="R32227"/>
    </row>
    <row r="32228" spans="18:18" x14ac:dyDescent="0.2">
      <c r="R32228"/>
    </row>
    <row r="32229" spans="18:18" x14ac:dyDescent="0.2">
      <c r="R32229"/>
    </row>
    <row r="32230" spans="18:18" x14ac:dyDescent="0.2">
      <c r="R32230"/>
    </row>
    <row r="32231" spans="18:18" x14ac:dyDescent="0.2">
      <c r="R32231"/>
    </row>
    <row r="32232" spans="18:18" x14ac:dyDescent="0.2">
      <c r="R32232"/>
    </row>
    <row r="32233" spans="18:18" x14ac:dyDescent="0.2">
      <c r="R32233"/>
    </row>
    <row r="32234" spans="18:18" x14ac:dyDescent="0.2">
      <c r="R32234"/>
    </row>
    <row r="32235" spans="18:18" x14ac:dyDescent="0.2">
      <c r="R32235"/>
    </row>
    <row r="32236" spans="18:18" x14ac:dyDescent="0.2">
      <c r="R32236"/>
    </row>
    <row r="32237" spans="18:18" x14ac:dyDescent="0.2">
      <c r="R32237"/>
    </row>
    <row r="32238" spans="18:18" x14ac:dyDescent="0.2">
      <c r="R32238"/>
    </row>
    <row r="32239" spans="18:18" x14ac:dyDescent="0.2">
      <c r="R32239"/>
    </row>
    <row r="32240" spans="18:18" x14ac:dyDescent="0.2">
      <c r="R32240"/>
    </row>
    <row r="32241" spans="18:18" x14ac:dyDescent="0.2">
      <c r="R32241"/>
    </row>
    <row r="32242" spans="18:18" x14ac:dyDescent="0.2">
      <c r="R32242"/>
    </row>
    <row r="32243" spans="18:18" x14ac:dyDescent="0.2">
      <c r="R32243"/>
    </row>
    <row r="32244" spans="18:18" x14ac:dyDescent="0.2">
      <c r="R32244"/>
    </row>
    <row r="32245" spans="18:18" x14ac:dyDescent="0.2">
      <c r="R32245"/>
    </row>
    <row r="32246" spans="18:18" x14ac:dyDescent="0.2">
      <c r="R32246"/>
    </row>
    <row r="32247" spans="18:18" x14ac:dyDescent="0.2">
      <c r="R32247"/>
    </row>
    <row r="32248" spans="18:18" x14ac:dyDescent="0.2">
      <c r="R32248"/>
    </row>
    <row r="32249" spans="18:18" x14ac:dyDescent="0.2">
      <c r="R32249"/>
    </row>
    <row r="32250" spans="18:18" x14ac:dyDescent="0.2">
      <c r="R32250"/>
    </row>
    <row r="32251" spans="18:18" x14ac:dyDescent="0.2">
      <c r="R32251"/>
    </row>
    <row r="32252" spans="18:18" x14ac:dyDescent="0.2">
      <c r="R32252"/>
    </row>
    <row r="32253" spans="18:18" x14ac:dyDescent="0.2">
      <c r="R32253"/>
    </row>
    <row r="32254" spans="18:18" x14ac:dyDescent="0.2">
      <c r="R32254"/>
    </row>
    <row r="32255" spans="18:18" x14ac:dyDescent="0.2">
      <c r="R32255"/>
    </row>
    <row r="32256" spans="18:18" x14ac:dyDescent="0.2">
      <c r="R32256"/>
    </row>
    <row r="32257" spans="18:18" x14ac:dyDescent="0.2">
      <c r="R32257"/>
    </row>
    <row r="32258" spans="18:18" x14ac:dyDescent="0.2">
      <c r="R32258"/>
    </row>
    <row r="32259" spans="18:18" x14ac:dyDescent="0.2">
      <c r="R32259"/>
    </row>
    <row r="32260" spans="18:18" x14ac:dyDescent="0.2">
      <c r="R32260"/>
    </row>
    <row r="32261" spans="18:18" x14ac:dyDescent="0.2">
      <c r="R32261"/>
    </row>
    <row r="32262" spans="18:18" x14ac:dyDescent="0.2">
      <c r="R32262"/>
    </row>
    <row r="32263" spans="18:18" x14ac:dyDescent="0.2">
      <c r="R32263"/>
    </row>
    <row r="32264" spans="18:18" x14ac:dyDescent="0.2">
      <c r="R32264"/>
    </row>
    <row r="32265" spans="18:18" x14ac:dyDescent="0.2">
      <c r="R32265"/>
    </row>
    <row r="32266" spans="18:18" x14ac:dyDescent="0.2">
      <c r="R32266"/>
    </row>
    <row r="32267" spans="18:18" x14ac:dyDescent="0.2">
      <c r="R32267"/>
    </row>
    <row r="32268" spans="18:18" x14ac:dyDescent="0.2">
      <c r="R32268"/>
    </row>
    <row r="32269" spans="18:18" x14ac:dyDescent="0.2">
      <c r="R32269"/>
    </row>
    <row r="32270" spans="18:18" x14ac:dyDescent="0.2">
      <c r="R32270"/>
    </row>
    <row r="32271" spans="18:18" x14ac:dyDescent="0.2">
      <c r="R32271"/>
    </row>
    <row r="32272" spans="18:18" x14ac:dyDescent="0.2">
      <c r="R32272"/>
    </row>
    <row r="32273" spans="18:18" x14ac:dyDescent="0.2">
      <c r="R32273"/>
    </row>
    <row r="32274" spans="18:18" x14ac:dyDescent="0.2">
      <c r="R32274"/>
    </row>
    <row r="32275" spans="18:18" x14ac:dyDescent="0.2">
      <c r="R32275"/>
    </row>
    <row r="32276" spans="18:18" x14ac:dyDescent="0.2">
      <c r="R32276"/>
    </row>
    <row r="32277" spans="18:18" x14ac:dyDescent="0.2">
      <c r="R32277"/>
    </row>
    <row r="32278" spans="18:18" x14ac:dyDescent="0.2">
      <c r="R32278"/>
    </row>
    <row r="32279" spans="18:18" x14ac:dyDescent="0.2">
      <c r="R32279"/>
    </row>
    <row r="32280" spans="18:18" x14ac:dyDescent="0.2">
      <c r="R32280"/>
    </row>
    <row r="32281" spans="18:18" x14ac:dyDescent="0.2">
      <c r="R32281"/>
    </row>
    <row r="32282" spans="18:18" x14ac:dyDescent="0.2">
      <c r="R32282"/>
    </row>
    <row r="32283" spans="18:18" x14ac:dyDescent="0.2">
      <c r="R32283"/>
    </row>
    <row r="32284" spans="18:18" x14ac:dyDescent="0.2">
      <c r="R32284"/>
    </row>
    <row r="32285" spans="18:18" x14ac:dyDescent="0.2">
      <c r="R32285"/>
    </row>
    <row r="32286" spans="18:18" x14ac:dyDescent="0.2">
      <c r="R32286"/>
    </row>
    <row r="32287" spans="18:18" x14ac:dyDescent="0.2">
      <c r="R32287"/>
    </row>
    <row r="32288" spans="18:18" x14ac:dyDescent="0.2">
      <c r="R32288"/>
    </row>
    <row r="32289" spans="18:18" x14ac:dyDescent="0.2">
      <c r="R32289"/>
    </row>
    <row r="32290" spans="18:18" x14ac:dyDescent="0.2">
      <c r="R32290"/>
    </row>
    <row r="32291" spans="18:18" x14ac:dyDescent="0.2">
      <c r="R32291"/>
    </row>
    <row r="32292" spans="18:18" x14ac:dyDescent="0.2">
      <c r="R32292"/>
    </row>
    <row r="32293" spans="18:18" x14ac:dyDescent="0.2">
      <c r="R32293"/>
    </row>
    <row r="32294" spans="18:18" x14ac:dyDescent="0.2">
      <c r="R32294"/>
    </row>
    <row r="32295" spans="18:18" x14ac:dyDescent="0.2">
      <c r="R32295"/>
    </row>
    <row r="32296" spans="18:18" x14ac:dyDescent="0.2">
      <c r="R32296"/>
    </row>
    <row r="32297" spans="18:18" x14ac:dyDescent="0.2">
      <c r="R32297"/>
    </row>
    <row r="32298" spans="18:18" x14ac:dyDescent="0.2">
      <c r="R32298"/>
    </row>
    <row r="32299" spans="18:18" x14ac:dyDescent="0.2">
      <c r="R32299"/>
    </row>
    <row r="32300" spans="18:18" x14ac:dyDescent="0.2">
      <c r="R32300"/>
    </row>
    <row r="32301" spans="18:18" x14ac:dyDescent="0.2">
      <c r="R32301"/>
    </row>
    <row r="32302" spans="18:18" x14ac:dyDescent="0.2">
      <c r="R32302"/>
    </row>
    <row r="32303" spans="18:18" x14ac:dyDescent="0.2">
      <c r="R32303"/>
    </row>
    <row r="32304" spans="18:18" x14ac:dyDescent="0.2">
      <c r="R32304"/>
    </row>
    <row r="32305" spans="18:18" x14ac:dyDescent="0.2">
      <c r="R32305"/>
    </row>
    <row r="32306" spans="18:18" x14ac:dyDescent="0.2">
      <c r="R32306"/>
    </row>
    <row r="32307" spans="18:18" x14ac:dyDescent="0.2">
      <c r="R32307"/>
    </row>
    <row r="32308" spans="18:18" x14ac:dyDescent="0.2">
      <c r="R32308"/>
    </row>
    <row r="32309" spans="18:18" x14ac:dyDescent="0.2">
      <c r="R32309"/>
    </row>
    <row r="32310" spans="18:18" x14ac:dyDescent="0.2">
      <c r="R32310"/>
    </row>
    <row r="32311" spans="18:18" x14ac:dyDescent="0.2">
      <c r="R32311"/>
    </row>
    <row r="32312" spans="18:18" x14ac:dyDescent="0.2">
      <c r="R32312"/>
    </row>
    <row r="32313" spans="18:18" x14ac:dyDescent="0.2">
      <c r="R32313"/>
    </row>
    <row r="32314" spans="18:18" x14ac:dyDescent="0.2">
      <c r="R32314"/>
    </row>
    <row r="32315" spans="18:18" x14ac:dyDescent="0.2">
      <c r="R32315"/>
    </row>
    <row r="32316" spans="18:18" x14ac:dyDescent="0.2">
      <c r="R32316"/>
    </row>
    <row r="32317" spans="18:18" x14ac:dyDescent="0.2">
      <c r="R32317"/>
    </row>
    <row r="32318" spans="18:18" x14ac:dyDescent="0.2">
      <c r="R32318"/>
    </row>
    <row r="32319" spans="18:18" x14ac:dyDescent="0.2">
      <c r="R32319"/>
    </row>
    <row r="32320" spans="18:18" x14ac:dyDescent="0.2">
      <c r="R32320"/>
    </row>
    <row r="32321" spans="18:18" x14ac:dyDescent="0.2">
      <c r="R32321"/>
    </row>
    <row r="32322" spans="18:18" x14ac:dyDescent="0.2">
      <c r="R32322"/>
    </row>
    <row r="32323" spans="18:18" x14ac:dyDescent="0.2">
      <c r="R32323"/>
    </row>
    <row r="32324" spans="18:18" x14ac:dyDescent="0.2">
      <c r="R32324"/>
    </row>
    <row r="32325" spans="18:18" x14ac:dyDescent="0.2">
      <c r="R32325"/>
    </row>
    <row r="32326" spans="18:18" x14ac:dyDescent="0.2">
      <c r="R32326"/>
    </row>
    <row r="32327" spans="18:18" x14ac:dyDescent="0.2">
      <c r="R32327"/>
    </row>
    <row r="32328" spans="18:18" x14ac:dyDescent="0.2">
      <c r="R32328"/>
    </row>
    <row r="32329" spans="18:18" x14ac:dyDescent="0.2">
      <c r="R32329"/>
    </row>
    <row r="32330" spans="18:18" x14ac:dyDescent="0.2">
      <c r="R32330"/>
    </row>
    <row r="32331" spans="18:18" x14ac:dyDescent="0.2">
      <c r="R32331"/>
    </row>
    <row r="32332" spans="18:18" x14ac:dyDescent="0.2">
      <c r="R32332"/>
    </row>
    <row r="32333" spans="18:18" x14ac:dyDescent="0.2">
      <c r="R32333"/>
    </row>
    <row r="32334" spans="18:18" x14ac:dyDescent="0.2">
      <c r="R32334"/>
    </row>
    <row r="32335" spans="18:18" x14ac:dyDescent="0.2">
      <c r="R32335"/>
    </row>
    <row r="32336" spans="18:18" x14ac:dyDescent="0.2">
      <c r="R32336"/>
    </row>
    <row r="32337" spans="18:18" x14ac:dyDescent="0.2">
      <c r="R32337"/>
    </row>
    <row r="32338" spans="18:18" x14ac:dyDescent="0.2">
      <c r="R32338"/>
    </row>
    <row r="32339" spans="18:18" x14ac:dyDescent="0.2">
      <c r="R32339"/>
    </row>
    <row r="32340" spans="18:18" x14ac:dyDescent="0.2">
      <c r="R32340"/>
    </row>
    <row r="32341" spans="18:18" x14ac:dyDescent="0.2">
      <c r="R32341"/>
    </row>
    <row r="32342" spans="18:18" x14ac:dyDescent="0.2">
      <c r="R32342"/>
    </row>
    <row r="32343" spans="18:18" x14ac:dyDescent="0.2">
      <c r="R32343"/>
    </row>
    <row r="32344" spans="18:18" x14ac:dyDescent="0.2">
      <c r="R32344"/>
    </row>
    <row r="32345" spans="18:18" x14ac:dyDescent="0.2">
      <c r="R32345"/>
    </row>
    <row r="32346" spans="18:18" x14ac:dyDescent="0.2">
      <c r="R32346"/>
    </row>
    <row r="32347" spans="18:18" x14ac:dyDescent="0.2">
      <c r="R32347"/>
    </row>
    <row r="32348" spans="18:18" x14ac:dyDescent="0.2">
      <c r="R32348"/>
    </row>
    <row r="32349" spans="18:18" x14ac:dyDescent="0.2">
      <c r="R32349"/>
    </row>
    <row r="32350" spans="18:18" x14ac:dyDescent="0.2">
      <c r="R32350"/>
    </row>
    <row r="32351" spans="18:18" x14ac:dyDescent="0.2">
      <c r="R32351"/>
    </row>
    <row r="32352" spans="18:18" x14ac:dyDescent="0.2">
      <c r="R32352"/>
    </row>
    <row r="32353" spans="18:18" x14ac:dyDescent="0.2">
      <c r="R32353"/>
    </row>
    <row r="32354" spans="18:18" x14ac:dyDescent="0.2">
      <c r="R32354"/>
    </row>
    <row r="32355" spans="18:18" x14ac:dyDescent="0.2">
      <c r="R32355"/>
    </row>
    <row r="32356" spans="18:18" x14ac:dyDescent="0.2">
      <c r="R32356"/>
    </row>
    <row r="32357" spans="18:18" x14ac:dyDescent="0.2">
      <c r="R32357"/>
    </row>
    <row r="32358" spans="18:18" x14ac:dyDescent="0.2">
      <c r="R32358"/>
    </row>
    <row r="32359" spans="18:18" x14ac:dyDescent="0.2">
      <c r="R32359"/>
    </row>
    <row r="32360" spans="18:18" x14ac:dyDescent="0.2">
      <c r="R32360"/>
    </row>
    <row r="32361" spans="18:18" x14ac:dyDescent="0.2">
      <c r="R32361"/>
    </row>
    <row r="32362" spans="18:18" x14ac:dyDescent="0.2">
      <c r="R32362"/>
    </row>
    <row r="32363" spans="18:18" x14ac:dyDescent="0.2">
      <c r="R32363"/>
    </row>
    <row r="32364" spans="18:18" x14ac:dyDescent="0.2">
      <c r="R32364"/>
    </row>
    <row r="32365" spans="18:18" x14ac:dyDescent="0.2">
      <c r="R32365"/>
    </row>
    <row r="32366" spans="18:18" x14ac:dyDescent="0.2">
      <c r="R32366"/>
    </row>
    <row r="32367" spans="18:18" x14ac:dyDescent="0.2">
      <c r="R32367"/>
    </row>
    <row r="32368" spans="18:18" x14ac:dyDescent="0.2">
      <c r="R32368"/>
    </row>
    <row r="32369" spans="18:18" x14ac:dyDescent="0.2">
      <c r="R32369"/>
    </row>
    <row r="32370" spans="18:18" x14ac:dyDescent="0.2">
      <c r="R32370"/>
    </row>
    <row r="32371" spans="18:18" x14ac:dyDescent="0.2">
      <c r="R32371"/>
    </row>
    <row r="32372" spans="18:18" x14ac:dyDescent="0.2">
      <c r="R32372"/>
    </row>
    <row r="32373" spans="18:18" x14ac:dyDescent="0.2">
      <c r="R32373"/>
    </row>
    <row r="32374" spans="18:18" x14ac:dyDescent="0.2">
      <c r="R32374"/>
    </row>
    <row r="32375" spans="18:18" x14ac:dyDescent="0.2">
      <c r="R32375"/>
    </row>
    <row r="32376" spans="18:18" x14ac:dyDescent="0.2">
      <c r="R32376"/>
    </row>
    <row r="32377" spans="18:18" x14ac:dyDescent="0.2">
      <c r="R32377"/>
    </row>
    <row r="32378" spans="18:18" x14ac:dyDescent="0.2">
      <c r="R32378"/>
    </row>
    <row r="32379" spans="18:18" x14ac:dyDescent="0.2">
      <c r="R32379"/>
    </row>
    <row r="32380" spans="18:18" x14ac:dyDescent="0.2">
      <c r="R32380"/>
    </row>
    <row r="32381" spans="18:18" x14ac:dyDescent="0.2">
      <c r="R32381"/>
    </row>
    <row r="32382" spans="18:18" x14ac:dyDescent="0.2">
      <c r="R32382"/>
    </row>
    <row r="32383" spans="18:18" x14ac:dyDescent="0.2">
      <c r="R32383"/>
    </row>
    <row r="32384" spans="18:18" x14ac:dyDescent="0.2">
      <c r="R32384"/>
    </row>
    <row r="32385" spans="18:18" x14ac:dyDescent="0.2">
      <c r="R32385"/>
    </row>
    <row r="32386" spans="18:18" x14ac:dyDescent="0.2">
      <c r="R32386"/>
    </row>
    <row r="32387" spans="18:18" x14ac:dyDescent="0.2">
      <c r="R32387"/>
    </row>
    <row r="32388" spans="18:18" x14ac:dyDescent="0.2">
      <c r="R32388"/>
    </row>
    <row r="32389" spans="18:18" x14ac:dyDescent="0.2">
      <c r="R32389"/>
    </row>
    <row r="32390" spans="18:18" x14ac:dyDescent="0.2">
      <c r="R32390"/>
    </row>
    <row r="32391" spans="18:18" x14ac:dyDescent="0.2">
      <c r="R32391"/>
    </row>
    <row r="32392" spans="18:18" x14ac:dyDescent="0.2">
      <c r="R32392"/>
    </row>
    <row r="32393" spans="18:18" x14ac:dyDescent="0.2">
      <c r="R32393"/>
    </row>
    <row r="32394" spans="18:18" x14ac:dyDescent="0.2">
      <c r="R32394"/>
    </row>
    <row r="32395" spans="18:18" x14ac:dyDescent="0.2">
      <c r="R32395"/>
    </row>
    <row r="32396" spans="18:18" x14ac:dyDescent="0.2">
      <c r="R32396"/>
    </row>
    <row r="32397" spans="18:18" x14ac:dyDescent="0.2">
      <c r="R32397"/>
    </row>
    <row r="32398" spans="18:18" x14ac:dyDescent="0.2">
      <c r="R32398"/>
    </row>
    <row r="32399" spans="18:18" x14ac:dyDescent="0.2">
      <c r="R32399"/>
    </row>
    <row r="32400" spans="18:18" x14ac:dyDescent="0.2">
      <c r="R32400"/>
    </row>
    <row r="32401" spans="18:18" x14ac:dyDescent="0.2">
      <c r="R32401"/>
    </row>
    <row r="32402" spans="18:18" x14ac:dyDescent="0.2">
      <c r="R32402"/>
    </row>
    <row r="32403" spans="18:18" x14ac:dyDescent="0.2">
      <c r="R32403"/>
    </row>
    <row r="32404" spans="18:18" x14ac:dyDescent="0.2">
      <c r="R32404"/>
    </row>
    <row r="32405" spans="18:18" x14ac:dyDescent="0.2">
      <c r="R32405"/>
    </row>
    <row r="32406" spans="18:18" x14ac:dyDescent="0.2">
      <c r="R32406"/>
    </row>
    <row r="32407" spans="18:18" x14ac:dyDescent="0.2">
      <c r="R32407"/>
    </row>
    <row r="32408" spans="18:18" x14ac:dyDescent="0.2">
      <c r="R32408"/>
    </row>
    <row r="32409" spans="18:18" x14ac:dyDescent="0.2">
      <c r="R32409"/>
    </row>
    <row r="32410" spans="18:18" x14ac:dyDescent="0.2">
      <c r="R32410"/>
    </row>
    <row r="32411" spans="18:18" x14ac:dyDescent="0.2">
      <c r="R32411"/>
    </row>
    <row r="32412" spans="18:18" x14ac:dyDescent="0.2">
      <c r="R32412"/>
    </row>
    <row r="32413" spans="18:18" x14ac:dyDescent="0.2">
      <c r="R32413"/>
    </row>
    <row r="32414" spans="18:18" x14ac:dyDescent="0.2">
      <c r="R32414"/>
    </row>
    <row r="32415" spans="18:18" x14ac:dyDescent="0.2">
      <c r="R32415"/>
    </row>
    <row r="32416" spans="18:18" x14ac:dyDescent="0.2">
      <c r="R32416"/>
    </row>
    <row r="32417" spans="18:18" x14ac:dyDescent="0.2">
      <c r="R32417"/>
    </row>
    <row r="32418" spans="18:18" x14ac:dyDescent="0.2">
      <c r="R32418"/>
    </row>
    <row r="32419" spans="18:18" x14ac:dyDescent="0.2">
      <c r="R32419"/>
    </row>
    <row r="32420" spans="18:18" x14ac:dyDescent="0.2">
      <c r="R32420"/>
    </row>
    <row r="32421" spans="18:18" x14ac:dyDescent="0.2">
      <c r="R32421"/>
    </row>
    <row r="32422" spans="18:18" x14ac:dyDescent="0.2">
      <c r="R32422"/>
    </row>
    <row r="32423" spans="18:18" x14ac:dyDescent="0.2">
      <c r="R32423"/>
    </row>
    <row r="32424" spans="18:18" x14ac:dyDescent="0.2">
      <c r="R32424"/>
    </row>
    <row r="32425" spans="18:18" x14ac:dyDescent="0.2">
      <c r="R32425"/>
    </row>
    <row r="32426" spans="18:18" x14ac:dyDescent="0.2">
      <c r="R32426"/>
    </row>
    <row r="32427" spans="18:18" x14ac:dyDescent="0.2">
      <c r="R32427"/>
    </row>
    <row r="32428" spans="18:18" x14ac:dyDescent="0.2">
      <c r="R32428"/>
    </row>
    <row r="32429" spans="18:18" x14ac:dyDescent="0.2">
      <c r="R32429"/>
    </row>
    <row r="32430" spans="18:18" x14ac:dyDescent="0.2">
      <c r="R32430"/>
    </row>
    <row r="32431" spans="18:18" x14ac:dyDescent="0.2">
      <c r="R32431"/>
    </row>
    <row r="32432" spans="18:18" x14ac:dyDescent="0.2">
      <c r="R32432"/>
    </row>
    <row r="32433" spans="18:18" x14ac:dyDescent="0.2">
      <c r="R32433"/>
    </row>
    <row r="32434" spans="18:18" x14ac:dyDescent="0.2">
      <c r="R32434"/>
    </row>
    <row r="32435" spans="18:18" x14ac:dyDescent="0.2">
      <c r="R32435"/>
    </row>
    <row r="32436" spans="18:18" x14ac:dyDescent="0.2">
      <c r="R32436"/>
    </row>
    <row r="32437" spans="18:18" x14ac:dyDescent="0.2">
      <c r="R32437"/>
    </row>
    <row r="32438" spans="18:18" x14ac:dyDescent="0.2">
      <c r="R32438"/>
    </row>
    <row r="32439" spans="18:18" x14ac:dyDescent="0.2">
      <c r="R32439"/>
    </row>
    <row r="32440" spans="18:18" x14ac:dyDescent="0.2">
      <c r="R32440"/>
    </row>
    <row r="32441" spans="18:18" x14ac:dyDescent="0.2">
      <c r="R32441"/>
    </row>
    <row r="32442" spans="18:18" x14ac:dyDescent="0.2">
      <c r="R32442"/>
    </row>
    <row r="32443" spans="18:18" x14ac:dyDescent="0.2">
      <c r="R32443"/>
    </row>
    <row r="32444" spans="18:18" x14ac:dyDescent="0.2">
      <c r="R32444"/>
    </row>
    <row r="32445" spans="18:18" x14ac:dyDescent="0.2">
      <c r="R32445"/>
    </row>
    <row r="32446" spans="18:18" x14ac:dyDescent="0.2">
      <c r="R32446"/>
    </row>
    <row r="32447" spans="18:18" x14ac:dyDescent="0.2">
      <c r="R32447"/>
    </row>
    <row r="32448" spans="18:18" x14ac:dyDescent="0.2">
      <c r="R32448"/>
    </row>
    <row r="32449" spans="18:18" x14ac:dyDescent="0.2">
      <c r="R32449"/>
    </row>
    <row r="32450" spans="18:18" x14ac:dyDescent="0.2">
      <c r="R32450"/>
    </row>
    <row r="32451" spans="18:18" x14ac:dyDescent="0.2">
      <c r="R32451"/>
    </row>
    <row r="32452" spans="18:18" x14ac:dyDescent="0.2">
      <c r="R32452"/>
    </row>
    <row r="32453" spans="18:18" x14ac:dyDescent="0.2">
      <c r="R32453"/>
    </row>
    <row r="32454" spans="18:18" x14ac:dyDescent="0.2">
      <c r="R32454"/>
    </row>
    <row r="32455" spans="18:18" x14ac:dyDescent="0.2">
      <c r="R32455"/>
    </row>
    <row r="32456" spans="18:18" x14ac:dyDescent="0.2">
      <c r="R32456"/>
    </row>
    <row r="32457" spans="18:18" x14ac:dyDescent="0.2">
      <c r="R32457"/>
    </row>
    <row r="32458" spans="18:18" x14ac:dyDescent="0.2">
      <c r="R32458"/>
    </row>
    <row r="32459" spans="18:18" x14ac:dyDescent="0.2">
      <c r="R32459"/>
    </row>
    <row r="32460" spans="18:18" x14ac:dyDescent="0.2">
      <c r="R32460"/>
    </row>
    <row r="32461" spans="18:18" x14ac:dyDescent="0.2">
      <c r="R32461"/>
    </row>
    <row r="32462" spans="18:18" x14ac:dyDescent="0.2">
      <c r="R32462"/>
    </row>
    <row r="32463" spans="18:18" x14ac:dyDescent="0.2">
      <c r="R32463"/>
    </row>
    <row r="32464" spans="18:18" x14ac:dyDescent="0.2">
      <c r="R32464"/>
    </row>
    <row r="32465" spans="18:18" x14ac:dyDescent="0.2">
      <c r="R32465"/>
    </row>
    <row r="32466" spans="18:18" x14ac:dyDescent="0.2">
      <c r="R32466"/>
    </row>
    <row r="32467" spans="18:18" x14ac:dyDescent="0.2">
      <c r="R32467"/>
    </row>
    <row r="32468" spans="18:18" x14ac:dyDescent="0.2">
      <c r="R32468"/>
    </row>
    <row r="32469" spans="18:18" x14ac:dyDescent="0.2">
      <c r="R32469"/>
    </row>
    <row r="32470" spans="18:18" x14ac:dyDescent="0.2">
      <c r="R32470"/>
    </row>
    <row r="32471" spans="18:18" x14ac:dyDescent="0.2">
      <c r="R32471"/>
    </row>
    <row r="32472" spans="18:18" x14ac:dyDescent="0.2">
      <c r="R32472"/>
    </row>
    <row r="32473" spans="18:18" x14ac:dyDescent="0.2">
      <c r="R32473"/>
    </row>
    <row r="32474" spans="18:18" x14ac:dyDescent="0.2">
      <c r="R32474"/>
    </row>
    <row r="32475" spans="18:18" x14ac:dyDescent="0.2">
      <c r="R32475"/>
    </row>
    <row r="32476" spans="18:18" x14ac:dyDescent="0.2">
      <c r="R32476"/>
    </row>
    <row r="32477" spans="18:18" x14ac:dyDescent="0.2">
      <c r="R32477"/>
    </row>
    <row r="32478" spans="18:18" x14ac:dyDescent="0.2">
      <c r="R32478"/>
    </row>
    <row r="32479" spans="18:18" x14ac:dyDescent="0.2">
      <c r="R32479"/>
    </row>
    <row r="32480" spans="18:18" x14ac:dyDescent="0.2">
      <c r="R32480"/>
    </row>
    <row r="32481" spans="18:18" x14ac:dyDescent="0.2">
      <c r="R32481"/>
    </row>
    <row r="32482" spans="18:18" x14ac:dyDescent="0.2">
      <c r="R32482"/>
    </row>
    <row r="32483" spans="18:18" x14ac:dyDescent="0.2">
      <c r="R32483"/>
    </row>
    <row r="32484" spans="18:18" x14ac:dyDescent="0.2">
      <c r="R32484"/>
    </row>
    <row r="32485" spans="18:18" x14ac:dyDescent="0.2">
      <c r="R32485"/>
    </row>
    <row r="32486" spans="18:18" x14ac:dyDescent="0.2">
      <c r="R32486"/>
    </row>
    <row r="32487" spans="18:18" x14ac:dyDescent="0.2">
      <c r="R32487"/>
    </row>
    <row r="32488" spans="18:18" x14ac:dyDescent="0.2">
      <c r="R32488"/>
    </row>
    <row r="32489" spans="18:18" x14ac:dyDescent="0.2">
      <c r="R32489"/>
    </row>
    <row r="32490" spans="18:18" x14ac:dyDescent="0.2">
      <c r="R32490"/>
    </row>
    <row r="32491" spans="18:18" x14ac:dyDescent="0.2">
      <c r="R32491"/>
    </row>
    <row r="32492" spans="18:18" x14ac:dyDescent="0.2">
      <c r="R32492"/>
    </row>
    <row r="32493" spans="18:18" x14ac:dyDescent="0.2">
      <c r="R32493"/>
    </row>
    <row r="32494" spans="18:18" x14ac:dyDescent="0.2">
      <c r="R32494"/>
    </row>
    <row r="32495" spans="18:18" x14ac:dyDescent="0.2">
      <c r="R32495"/>
    </row>
    <row r="32496" spans="18:18" x14ac:dyDescent="0.2">
      <c r="R32496"/>
    </row>
    <row r="32497" spans="18:18" x14ac:dyDescent="0.2">
      <c r="R32497"/>
    </row>
    <row r="32498" spans="18:18" x14ac:dyDescent="0.2">
      <c r="R32498"/>
    </row>
    <row r="32499" spans="18:18" x14ac:dyDescent="0.2">
      <c r="R32499"/>
    </row>
    <row r="32500" spans="18:18" x14ac:dyDescent="0.2">
      <c r="R32500"/>
    </row>
    <row r="32501" spans="18:18" x14ac:dyDescent="0.2">
      <c r="R32501"/>
    </row>
    <row r="32502" spans="18:18" x14ac:dyDescent="0.2">
      <c r="R32502"/>
    </row>
    <row r="32503" spans="18:18" x14ac:dyDescent="0.2">
      <c r="R32503"/>
    </row>
    <row r="32504" spans="18:18" x14ac:dyDescent="0.2">
      <c r="R32504"/>
    </row>
    <row r="32505" spans="18:18" x14ac:dyDescent="0.2">
      <c r="R32505"/>
    </row>
    <row r="32506" spans="18:18" x14ac:dyDescent="0.2">
      <c r="R32506"/>
    </row>
    <row r="32507" spans="18:18" x14ac:dyDescent="0.2">
      <c r="R32507"/>
    </row>
    <row r="32508" spans="18:18" x14ac:dyDescent="0.2">
      <c r="R32508"/>
    </row>
    <row r="32509" spans="18:18" x14ac:dyDescent="0.2">
      <c r="R32509"/>
    </row>
    <row r="32510" spans="18:18" x14ac:dyDescent="0.2">
      <c r="R32510"/>
    </row>
    <row r="32511" spans="18:18" x14ac:dyDescent="0.2">
      <c r="R32511"/>
    </row>
    <row r="32512" spans="18:18" x14ac:dyDescent="0.2">
      <c r="R32512"/>
    </row>
    <row r="32513" spans="18:18" x14ac:dyDescent="0.2">
      <c r="R32513"/>
    </row>
    <row r="32514" spans="18:18" x14ac:dyDescent="0.2">
      <c r="R32514"/>
    </row>
    <row r="32515" spans="18:18" x14ac:dyDescent="0.2">
      <c r="R32515"/>
    </row>
    <row r="32516" spans="18:18" x14ac:dyDescent="0.2">
      <c r="R32516"/>
    </row>
    <row r="32517" spans="18:18" x14ac:dyDescent="0.2">
      <c r="R32517"/>
    </row>
    <row r="32518" spans="18:18" x14ac:dyDescent="0.2">
      <c r="R32518"/>
    </row>
    <row r="32519" spans="18:18" x14ac:dyDescent="0.2">
      <c r="R32519"/>
    </row>
    <row r="32520" spans="18:18" x14ac:dyDescent="0.2">
      <c r="R32520"/>
    </row>
    <row r="32521" spans="18:18" x14ac:dyDescent="0.2">
      <c r="R32521"/>
    </row>
    <row r="32522" spans="18:18" x14ac:dyDescent="0.2">
      <c r="R32522"/>
    </row>
    <row r="32523" spans="18:18" x14ac:dyDescent="0.2">
      <c r="R32523"/>
    </row>
    <row r="32524" spans="18:18" x14ac:dyDescent="0.2">
      <c r="R32524"/>
    </row>
    <row r="32525" spans="18:18" x14ac:dyDescent="0.2">
      <c r="R32525"/>
    </row>
    <row r="32526" spans="18:18" x14ac:dyDescent="0.2">
      <c r="R32526"/>
    </row>
    <row r="32527" spans="18:18" x14ac:dyDescent="0.2">
      <c r="R32527"/>
    </row>
    <row r="32528" spans="18:18" x14ac:dyDescent="0.2">
      <c r="R32528"/>
    </row>
    <row r="32529" spans="18:18" x14ac:dyDescent="0.2">
      <c r="R32529"/>
    </row>
    <row r="32530" spans="18:18" x14ac:dyDescent="0.2">
      <c r="R32530"/>
    </row>
    <row r="32531" spans="18:18" x14ac:dyDescent="0.2">
      <c r="R32531"/>
    </row>
    <row r="32532" spans="18:18" x14ac:dyDescent="0.2">
      <c r="R32532"/>
    </row>
    <row r="32533" spans="18:18" x14ac:dyDescent="0.2">
      <c r="R32533"/>
    </row>
    <row r="32534" spans="18:18" x14ac:dyDescent="0.2">
      <c r="R32534"/>
    </row>
    <row r="32535" spans="18:18" x14ac:dyDescent="0.2">
      <c r="R32535"/>
    </row>
    <row r="32536" spans="18:18" x14ac:dyDescent="0.2">
      <c r="R32536"/>
    </row>
    <row r="32537" spans="18:18" x14ac:dyDescent="0.2">
      <c r="R32537"/>
    </row>
    <row r="32538" spans="18:18" x14ac:dyDescent="0.2">
      <c r="R32538"/>
    </row>
    <row r="32539" spans="18:18" x14ac:dyDescent="0.2">
      <c r="R32539"/>
    </row>
    <row r="32540" spans="18:18" x14ac:dyDescent="0.2">
      <c r="R32540"/>
    </row>
    <row r="32541" spans="18:18" x14ac:dyDescent="0.2">
      <c r="R32541"/>
    </row>
    <row r="32542" spans="18:18" x14ac:dyDescent="0.2">
      <c r="R32542"/>
    </row>
    <row r="32543" spans="18:18" x14ac:dyDescent="0.2">
      <c r="R32543"/>
    </row>
    <row r="32544" spans="18:18" x14ac:dyDescent="0.2">
      <c r="R32544"/>
    </row>
    <row r="32545" spans="18:18" x14ac:dyDescent="0.2">
      <c r="R32545"/>
    </row>
    <row r="32546" spans="18:18" x14ac:dyDescent="0.2">
      <c r="R32546"/>
    </row>
    <row r="32547" spans="18:18" x14ac:dyDescent="0.2">
      <c r="R32547"/>
    </row>
    <row r="32548" spans="18:18" x14ac:dyDescent="0.2">
      <c r="R32548"/>
    </row>
    <row r="32549" spans="18:18" x14ac:dyDescent="0.2">
      <c r="R32549"/>
    </row>
    <row r="32550" spans="18:18" x14ac:dyDescent="0.2">
      <c r="R32550"/>
    </row>
    <row r="32551" spans="18:18" x14ac:dyDescent="0.2">
      <c r="R32551"/>
    </row>
    <row r="32552" spans="18:18" x14ac:dyDescent="0.2">
      <c r="R32552"/>
    </row>
    <row r="32553" spans="18:18" x14ac:dyDescent="0.2">
      <c r="R32553"/>
    </row>
    <row r="32554" spans="18:18" x14ac:dyDescent="0.2">
      <c r="R32554"/>
    </row>
    <row r="32555" spans="18:18" x14ac:dyDescent="0.2">
      <c r="R32555"/>
    </row>
    <row r="32556" spans="18:18" x14ac:dyDescent="0.2">
      <c r="R32556"/>
    </row>
    <row r="32557" spans="18:18" x14ac:dyDescent="0.2">
      <c r="R32557"/>
    </row>
    <row r="32558" spans="18:18" x14ac:dyDescent="0.2">
      <c r="R32558"/>
    </row>
    <row r="32559" spans="18:18" x14ac:dyDescent="0.2">
      <c r="R32559"/>
    </row>
    <row r="32560" spans="18:18" x14ac:dyDescent="0.2">
      <c r="R32560"/>
    </row>
    <row r="32561" spans="18:18" x14ac:dyDescent="0.2">
      <c r="R32561"/>
    </row>
    <row r="32562" spans="18:18" x14ac:dyDescent="0.2">
      <c r="R32562"/>
    </row>
    <row r="32563" spans="18:18" x14ac:dyDescent="0.2">
      <c r="R32563"/>
    </row>
    <row r="32564" spans="18:18" x14ac:dyDescent="0.2">
      <c r="R32564"/>
    </row>
    <row r="32565" spans="18:18" x14ac:dyDescent="0.2">
      <c r="R32565"/>
    </row>
    <row r="32566" spans="18:18" x14ac:dyDescent="0.2">
      <c r="R32566"/>
    </row>
    <row r="32567" spans="18:18" x14ac:dyDescent="0.2">
      <c r="R32567"/>
    </row>
    <row r="32568" spans="18:18" x14ac:dyDescent="0.2">
      <c r="R32568"/>
    </row>
    <row r="32569" spans="18:18" x14ac:dyDescent="0.2">
      <c r="R32569"/>
    </row>
    <row r="32570" spans="18:18" x14ac:dyDescent="0.2">
      <c r="R32570"/>
    </row>
    <row r="32571" spans="18:18" x14ac:dyDescent="0.2">
      <c r="R32571"/>
    </row>
    <row r="32572" spans="18:18" x14ac:dyDescent="0.2">
      <c r="R32572"/>
    </row>
    <row r="32573" spans="18:18" x14ac:dyDescent="0.2">
      <c r="R32573"/>
    </row>
    <row r="32574" spans="18:18" x14ac:dyDescent="0.2">
      <c r="R32574"/>
    </row>
    <row r="32575" spans="18:18" x14ac:dyDescent="0.2">
      <c r="R32575"/>
    </row>
    <row r="32576" spans="18:18" x14ac:dyDescent="0.2">
      <c r="R32576"/>
    </row>
    <row r="32577" spans="18:18" x14ac:dyDescent="0.2">
      <c r="R32577"/>
    </row>
    <row r="32578" spans="18:18" x14ac:dyDescent="0.2">
      <c r="R32578"/>
    </row>
    <row r="32579" spans="18:18" x14ac:dyDescent="0.2">
      <c r="R32579"/>
    </row>
    <row r="32580" spans="18:18" x14ac:dyDescent="0.2">
      <c r="R32580"/>
    </row>
    <row r="32581" spans="18:18" x14ac:dyDescent="0.2">
      <c r="R32581"/>
    </row>
    <row r="32582" spans="18:18" x14ac:dyDescent="0.2">
      <c r="R32582"/>
    </row>
    <row r="32583" spans="18:18" x14ac:dyDescent="0.2">
      <c r="R32583"/>
    </row>
    <row r="32584" spans="18:18" x14ac:dyDescent="0.2">
      <c r="R32584"/>
    </row>
    <row r="32585" spans="18:18" x14ac:dyDescent="0.2">
      <c r="R32585"/>
    </row>
    <row r="32586" spans="18:18" x14ac:dyDescent="0.2">
      <c r="R32586"/>
    </row>
    <row r="32587" spans="18:18" x14ac:dyDescent="0.2">
      <c r="R32587"/>
    </row>
    <row r="32588" spans="18:18" x14ac:dyDescent="0.2">
      <c r="R32588"/>
    </row>
    <row r="32589" spans="18:18" x14ac:dyDescent="0.2">
      <c r="R32589"/>
    </row>
    <row r="32590" spans="18:18" x14ac:dyDescent="0.2">
      <c r="R32590"/>
    </row>
    <row r="32591" spans="18:18" x14ac:dyDescent="0.2">
      <c r="R32591"/>
    </row>
    <row r="32592" spans="18:18" x14ac:dyDescent="0.2">
      <c r="R32592"/>
    </row>
    <row r="32593" spans="18:18" x14ac:dyDescent="0.2">
      <c r="R32593"/>
    </row>
    <row r="32594" spans="18:18" x14ac:dyDescent="0.2">
      <c r="R32594"/>
    </row>
    <row r="32595" spans="18:18" x14ac:dyDescent="0.2">
      <c r="R32595"/>
    </row>
    <row r="32596" spans="18:18" x14ac:dyDescent="0.2">
      <c r="R32596"/>
    </row>
    <row r="32597" spans="18:18" x14ac:dyDescent="0.2">
      <c r="R32597"/>
    </row>
    <row r="32598" spans="18:18" x14ac:dyDescent="0.2">
      <c r="R32598"/>
    </row>
    <row r="32599" spans="18:18" x14ac:dyDescent="0.2">
      <c r="R32599"/>
    </row>
    <row r="32600" spans="18:18" x14ac:dyDescent="0.2">
      <c r="R32600"/>
    </row>
    <row r="32601" spans="18:18" x14ac:dyDescent="0.2">
      <c r="R32601"/>
    </row>
    <row r="32602" spans="18:18" x14ac:dyDescent="0.2">
      <c r="R32602"/>
    </row>
    <row r="32603" spans="18:18" x14ac:dyDescent="0.2">
      <c r="R32603"/>
    </row>
    <row r="32604" spans="18:18" x14ac:dyDescent="0.2">
      <c r="R32604"/>
    </row>
    <row r="32605" spans="18:18" x14ac:dyDescent="0.2">
      <c r="R32605"/>
    </row>
    <row r="32606" spans="18:18" x14ac:dyDescent="0.2">
      <c r="R32606"/>
    </row>
    <row r="32607" spans="18:18" x14ac:dyDescent="0.2">
      <c r="R32607"/>
    </row>
    <row r="32608" spans="18:18" x14ac:dyDescent="0.2">
      <c r="R32608"/>
    </row>
    <row r="32609" spans="18:18" x14ac:dyDescent="0.2">
      <c r="R32609"/>
    </row>
    <row r="32610" spans="18:18" x14ac:dyDescent="0.2">
      <c r="R32610"/>
    </row>
    <row r="32611" spans="18:18" x14ac:dyDescent="0.2">
      <c r="R32611"/>
    </row>
    <row r="32612" spans="18:18" x14ac:dyDescent="0.2">
      <c r="R32612"/>
    </row>
    <row r="32613" spans="18:18" x14ac:dyDescent="0.2">
      <c r="R32613"/>
    </row>
    <row r="32614" spans="18:18" x14ac:dyDescent="0.2">
      <c r="R32614"/>
    </row>
    <row r="32615" spans="18:18" x14ac:dyDescent="0.2">
      <c r="R32615"/>
    </row>
    <row r="32616" spans="18:18" x14ac:dyDescent="0.2">
      <c r="R32616"/>
    </row>
    <row r="32617" spans="18:18" x14ac:dyDescent="0.2">
      <c r="R32617"/>
    </row>
    <row r="32618" spans="18:18" x14ac:dyDescent="0.2">
      <c r="R32618"/>
    </row>
    <row r="32619" spans="18:18" x14ac:dyDescent="0.2">
      <c r="R32619"/>
    </row>
    <row r="32620" spans="18:18" x14ac:dyDescent="0.2">
      <c r="R32620"/>
    </row>
    <row r="32621" spans="18:18" x14ac:dyDescent="0.2">
      <c r="R32621"/>
    </row>
    <row r="32622" spans="18:18" x14ac:dyDescent="0.2">
      <c r="R32622"/>
    </row>
    <row r="32623" spans="18:18" x14ac:dyDescent="0.2">
      <c r="R32623"/>
    </row>
    <row r="32624" spans="18:18" x14ac:dyDescent="0.2">
      <c r="R32624"/>
    </row>
    <row r="32625" spans="18:18" x14ac:dyDescent="0.2">
      <c r="R32625"/>
    </row>
    <row r="32626" spans="18:18" x14ac:dyDescent="0.2">
      <c r="R32626"/>
    </row>
    <row r="32627" spans="18:18" x14ac:dyDescent="0.2">
      <c r="R32627"/>
    </row>
    <row r="32628" spans="18:18" x14ac:dyDescent="0.2">
      <c r="R32628"/>
    </row>
    <row r="32629" spans="18:18" x14ac:dyDescent="0.2">
      <c r="R32629"/>
    </row>
    <row r="32630" spans="18:18" x14ac:dyDescent="0.2">
      <c r="R32630"/>
    </row>
    <row r="32631" spans="18:18" x14ac:dyDescent="0.2">
      <c r="R32631"/>
    </row>
    <row r="32632" spans="18:18" x14ac:dyDescent="0.2">
      <c r="R32632"/>
    </row>
    <row r="32633" spans="18:18" x14ac:dyDescent="0.2">
      <c r="R32633"/>
    </row>
    <row r="32634" spans="18:18" x14ac:dyDescent="0.2">
      <c r="R32634"/>
    </row>
    <row r="32635" spans="18:18" x14ac:dyDescent="0.2">
      <c r="R32635"/>
    </row>
    <row r="32636" spans="18:18" x14ac:dyDescent="0.2">
      <c r="R32636"/>
    </row>
    <row r="32637" spans="18:18" x14ac:dyDescent="0.2">
      <c r="R32637"/>
    </row>
    <row r="32638" spans="18:18" x14ac:dyDescent="0.2">
      <c r="R32638"/>
    </row>
    <row r="32639" spans="18:18" x14ac:dyDescent="0.2">
      <c r="R32639"/>
    </row>
    <row r="32640" spans="18:18" x14ac:dyDescent="0.2">
      <c r="R32640"/>
    </row>
    <row r="32641" spans="18:18" x14ac:dyDescent="0.2">
      <c r="R32641"/>
    </row>
    <row r="32642" spans="18:18" x14ac:dyDescent="0.2">
      <c r="R32642"/>
    </row>
    <row r="32643" spans="18:18" x14ac:dyDescent="0.2">
      <c r="R32643"/>
    </row>
    <row r="32644" spans="18:18" x14ac:dyDescent="0.2">
      <c r="R32644"/>
    </row>
    <row r="32645" spans="18:18" x14ac:dyDescent="0.2">
      <c r="R32645"/>
    </row>
    <row r="32646" spans="18:18" x14ac:dyDescent="0.2">
      <c r="R32646"/>
    </row>
    <row r="32647" spans="18:18" x14ac:dyDescent="0.2">
      <c r="R32647"/>
    </row>
    <row r="32648" spans="18:18" x14ac:dyDescent="0.2">
      <c r="R32648"/>
    </row>
    <row r="32649" spans="18:18" x14ac:dyDescent="0.2">
      <c r="R32649"/>
    </row>
    <row r="32650" spans="18:18" x14ac:dyDescent="0.2">
      <c r="R32650"/>
    </row>
    <row r="32651" spans="18:18" x14ac:dyDescent="0.2">
      <c r="R32651"/>
    </row>
    <row r="32652" spans="18:18" x14ac:dyDescent="0.2">
      <c r="R32652"/>
    </row>
    <row r="32653" spans="18:18" x14ac:dyDescent="0.2">
      <c r="R32653"/>
    </row>
    <row r="32654" spans="18:18" x14ac:dyDescent="0.2">
      <c r="R32654"/>
    </row>
    <row r="32655" spans="18:18" x14ac:dyDescent="0.2">
      <c r="R32655"/>
    </row>
    <row r="32656" spans="18:18" x14ac:dyDescent="0.2">
      <c r="R32656"/>
    </row>
    <row r="32657" spans="18:18" x14ac:dyDescent="0.2">
      <c r="R32657"/>
    </row>
    <row r="32658" spans="18:18" x14ac:dyDescent="0.2">
      <c r="R32658"/>
    </row>
    <row r="32659" spans="18:18" x14ac:dyDescent="0.2">
      <c r="R32659"/>
    </row>
    <row r="32660" spans="18:18" x14ac:dyDescent="0.2">
      <c r="R32660"/>
    </row>
    <row r="32661" spans="18:18" x14ac:dyDescent="0.2">
      <c r="R32661"/>
    </row>
    <row r="32662" spans="18:18" x14ac:dyDescent="0.2">
      <c r="R32662"/>
    </row>
    <row r="32663" spans="18:18" x14ac:dyDescent="0.2">
      <c r="R32663"/>
    </row>
    <row r="32664" spans="18:18" x14ac:dyDescent="0.2">
      <c r="R32664"/>
    </row>
    <row r="32665" spans="18:18" x14ac:dyDescent="0.2">
      <c r="R32665"/>
    </row>
    <row r="32666" spans="18:18" x14ac:dyDescent="0.2">
      <c r="R32666"/>
    </row>
    <row r="32667" spans="18:18" x14ac:dyDescent="0.2">
      <c r="R32667"/>
    </row>
    <row r="32668" spans="18:18" x14ac:dyDescent="0.2">
      <c r="R32668"/>
    </row>
    <row r="32669" spans="18:18" x14ac:dyDescent="0.2">
      <c r="R32669"/>
    </row>
    <row r="32670" spans="18:18" x14ac:dyDescent="0.2">
      <c r="R32670"/>
    </row>
    <row r="32671" spans="18:18" x14ac:dyDescent="0.2">
      <c r="R32671"/>
    </row>
    <row r="32672" spans="18:18" x14ac:dyDescent="0.2">
      <c r="R32672"/>
    </row>
    <row r="32673" spans="18:18" x14ac:dyDescent="0.2">
      <c r="R32673"/>
    </row>
    <row r="32674" spans="18:18" x14ac:dyDescent="0.2">
      <c r="R32674"/>
    </row>
    <row r="32675" spans="18:18" x14ac:dyDescent="0.2">
      <c r="R32675"/>
    </row>
    <row r="32676" spans="18:18" x14ac:dyDescent="0.2">
      <c r="R32676"/>
    </row>
    <row r="32677" spans="18:18" x14ac:dyDescent="0.2">
      <c r="R32677"/>
    </row>
    <row r="32678" spans="18:18" x14ac:dyDescent="0.2">
      <c r="R32678"/>
    </row>
    <row r="32679" spans="18:18" x14ac:dyDescent="0.2">
      <c r="R32679"/>
    </row>
    <row r="32680" spans="18:18" x14ac:dyDescent="0.2">
      <c r="R32680"/>
    </row>
    <row r="32681" spans="18:18" x14ac:dyDescent="0.2">
      <c r="R32681"/>
    </row>
    <row r="32682" spans="18:18" x14ac:dyDescent="0.2">
      <c r="R32682"/>
    </row>
    <row r="32683" spans="18:18" x14ac:dyDescent="0.2">
      <c r="R32683"/>
    </row>
    <row r="32684" spans="18:18" x14ac:dyDescent="0.2">
      <c r="R32684"/>
    </row>
    <row r="32685" spans="18:18" x14ac:dyDescent="0.2">
      <c r="R32685"/>
    </row>
    <row r="32686" spans="18:18" x14ac:dyDescent="0.2">
      <c r="R32686"/>
    </row>
    <row r="32687" spans="18:18" x14ac:dyDescent="0.2">
      <c r="R32687"/>
    </row>
    <row r="32688" spans="18:18" x14ac:dyDescent="0.2">
      <c r="R32688"/>
    </row>
    <row r="32689" spans="18:18" x14ac:dyDescent="0.2">
      <c r="R32689"/>
    </row>
    <row r="32690" spans="18:18" x14ac:dyDescent="0.2">
      <c r="R32690"/>
    </row>
    <row r="32691" spans="18:18" x14ac:dyDescent="0.2">
      <c r="R32691"/>
    </row>
    <row r="32692" spans="18:18" x14ac:dyDescent="0.2">
      <c r="R32692"/>
    </row>
    <row r="32693" spans="18:18" x14ac:dyDescent="0.2">
      <c r="R32693"/>
    </row>
    <row r="32694" spans="18:18" x14ac:dyDescent="0.2">
      <c r="R32694"/>
    </row>
    <row r="32695" spans="18:18" x14ac:dyDescent="0.2">
      <c r="R32695"/>
    </row>
    <row r="32696" spans="18:18" x14ac:dyDescent="0.2">
      <c r="R32696"/>
    </row>
    <row r="32697" spans="18:18" x14ac:dyDescent="0.2">
      <c r="R32697"/>
    </row>
    <row r="32698" spans="18:18" x14ac:dyDescent="0.2">
      <c r="R32698"/>
    </row>
    <row r="32699" spans="18:18" x14ac:dyDescent="0.2">
      <c r="R32699"/>
    </row>
    <row r="32700" spans="18:18" x14ac:dyDescent="0.2">
      <c r="R32700"/>
    </row>
    <row r="32701" spans="18:18" x14ac:dyDescent="0.2">
      <c r="R32701"/>
    </row>
    <row r="32702" spans="18:18" x14ac:dyDescent="0.2">
      <c r="R32702"/>
    </row>
    <row r="32703" spans="18:18" x14ac:dyDescent="0.2">
      <c r="R32703"/>
    </row>
    <row r="32704" spans="18:18" x14ac:dyDescent="0.2">
      <c r="R32704"/>
    </row>
    <row r="32705" spans="18:18" x14ac:dyDescent="0.2">
      <c r="R32705"/>
    </row>
    <row r="32706" spans="18:18" x14ac:dyDescent="0.2">
      <c r="R32706"/>
    </row>
    <row r="32707" spans="18:18" x14ac:dyDescent="0.2">
      <c r="R32707"/>
    </row>
    <row r="32708" spans="18:18" x14ac:dyDescent="0.2">
      <c r="R32708"/>
    </row>
    <row r="32709" spans="18:18" x14ac:dyDescent="0.2">
      <c r="R32709"/>
    </row>
    <row r="32710" spans="18:18" x14ac:dyDescent="0.2">
      <c r="R32710"/>
    </row>
    <row r="32711" spans="18:18" x14ac:dyDescent="0.2">
      <c r="R32711"/>
    </row>
    <row r="32712" spans="18:18" x14ac:dyDescent="0.2">
      <c r="R32712"/>
    </row>
    <row r="32713" spans="18:18" x14ac:dyDescent="0.2">
      <c r="R32713"/>
    </row>
    <row r="32714" spans="18:18" x14ac:dyDescent="0.2">
      <c r="R32714"/>
    </row>
    <row r="32715" spans="18:18" x14ac:dyDescent="0.2">
      <c r="R32715"/>
    </row>
    <row r="32716" spans="18:18" x14ac:dyDescent="0.2">
      <c r="R32716"/>
    </row>
    <row r="32717" spans="18:18" x14ac:dyDescent="0.2">
      <c r="R32717"/>
    </row>
    <row r="32718" spans="18:18" x14ac:dyDescent="0.2">
      <c r="R32718"/>
    </row>
    <row r="32719" spans="18:18" x14ac:dyDescent="0.2">
      <c r="R32719"/>
    </row>
    <row r="32720" spans="18:18" x14ac:dyDescent="0.2">
      <c r="R32720"/>
    </row>
    <row r="32721" spans="18:18" x14ac:dyDescent="0.2">
      <c r="R32721"/>
    </row>
    <row r="32722" spans="18:18" x14ac:dyDescent="0.2">
      <c r="R32722"/>
    </row>
    <row r="32723" spans="18:18" x14ac:dyDescent="0.2">
      <c r="R32723"/>
    </row>
    <row r="32724" spans="18:18" x14ac:dyDescent="0.2">
      <c r="R32724"/>
    </row>
    <row r="32725" spans="18:18" x14ac:dyDescent="0.2">
      <c r="R32725"/>
    </row>
    <row r="32726" spans="18:18" x14ac:dyDescent="0.2">
      <c r="R32726"/>
    </row>
    <row r="32727" spans="18:18" x14ac:dyDescent="0.2">
      <c r="R32727"/>
    </row>
    <row r="32728" spans="18:18" x14ac:dyDescent="0.2">
      <c r="R32728"/>
    </row>
    <row r="32729" spans="18:18" x14ac:dyDescent="0.2">
      <c r="R32729"/>
    </row>
    <row r="32730" spans="18:18" x14ac:dyDescent="0.2">
      <c r="R32730"/>
    </row>
    <row r="32731" spans="18:18" x14ac:dyDescent="0.2">
      <c r="R32731"/>
    </row>
    <row r="32732" spans="18:18" x14ac:dyDescent="0.2">
      <c r="R32732"/>
    </row>
    <row r="32733" spans="18:18" x14ac:dyDescent="0.2">
      <c r="R32733"/>
    </row>
    <row r="32734" spans="18:18" x14ac:dyDescent="0.2">
      <c r="R32734"/>
    </row>
    <row r="32735" spans="18:18" x14ac:dyDescent="0.2">
      <c r="R32735"/>
    </row>
    <row r="32736" spans="18:18" x14ac:dyDescent="0.2">
      <c r="R32736"/>
    </row>
    <row r="32737" spans="18:18" x14ac:dyDescent="0.2">
      <c r="R32737"/>
    </row>
    <row r="32738" spans="18:18" x14ac:dyDescent="0.2">
      <c r="R32738"/>
    </row>
    <row r="32739" spans="18:18" x14ac:dyDescent="0.2">
      <c r="R32739"/>
    </row>
    <row r="32740" spans="18:18" x14ac:dyDescent="0.2">
      <c r="R32740"/>
    </row>
    <row r="32741" spans="18:18" x14ac:dyDescent="0.2">
      <c r="R32741"/>
    </row>
    <row r="32742" spans="18:18" x14ac:dyDescent="0.2">
      <c r="R32742"/>
    </row>
    <row r="32743" spans="18:18" x14ac:dyDescent="0.2">
      <c r="R32743"/>
    </row>
    <row r="32744" spans="18:18" x14ac:dyDescent="0.2">
      <c r="R32744"/>
    </row>
    <row r="32745" spans="18:18" x14ac:dyDescent="0.2">
      <c r="R32745"/>
    </row>
    <row r="32746" spans="18:18" x14ac:dyDescent="0.2">
      <c r="R32746"/>
    </row>
    <row r="32747" spans="18:18" x14ac:dyDescent="0.2">
      <c r="R32747"/>
    </row>
    <row r="32748" spans="18:18" x14ac:dyDescent="0.2">
      <c r="R32748"/>
    </row>
    <row r="32749" spans="18:18" x14ac:dyDescent="0.2">
      <c r="R32749"/>
    </row>
    <row r="32750" spans="18:18" x14ac:dyDescent="0.2">
      <c r="R32750"/>
    </row>
    <row r="32751" spans="18:18" x14ac:dyDescent="0.2">
      <c r="R32751"/>
    </row>
    <row r="32752" spans="18:18" x14ac:dyDescent="0.2">
      <c r="R32752"/>
    </row>
    <row r="32753" spans="18:18" x14ac:dyDescent="0.2">
      <c r="R32753"/>
    </row>
    <row r="32754" spans="18:18" x14ac:dyDescent="0.2">
      <c r="R32754"/>
    </row>
    <row r="32755" spans="18:18" x14ac:dyDescent="0.2">
      <c r="R32755"/>
    </row>
    <row r="32756" spans="18:18" x14ac:dyDescent="0.2">
      <c r="R32756"/>
    </row>
    <row r="32757" spans="18:18" x14ac:dyDescent="0.2">
      <c r="R32757"/>
    </row>
    <row r="32758" spans="18:18" x14ac:dyDescent="0.2">
      <c r="R32758"/>
    </row>
    <row r="32759" spans="18:18" x14ac:dyDescent="0.2">
      <c r="R32759"/>
    </row>
    <row r="32760" spans="18:18" x14ac:dyDescent="0.2">
      <c r="R32760"/>
    </row>
    <row r="32761" spans="18:18" x14ac:dyDescent="0.2">
      <c r="R32761"/>
    </row>
    <row r="32762" spans="18:18" x14ac:dyDescent="0.2">
      <c r="R32762"/>
    </row>
    <row r="32763" spans="18:18" x14ac:dyDescent="0.2">
      <c r="R32763"/>
    </row>
    <row r="32764" spans="18:18" x14ac:dyDescent="0.2">
      <c r="R32764"/>
    </row>
    <row r="32765" spans="18:18" x14ac:dyDescent="0.2">
      <c r="R32765"/>
    </row>
    <row r="32766" spans="18:18" x14ac:dyDescent="0.2">
      <c r="R32766"/>
    </row>
    <row r="32767" spans="18:18" x14ac:dyDescent="0.2">
      <c r="R32767"/>
    </row>
    <row r="32768" spans="18:18" x14ac:dyDescent="0.2">
      <c r="R32768"/>
    </row>
    <row r="32769" spans="18:18" x14ac:dyDescent="0.2">
      <c r="R32769"/>
    </row>
    <row r="32770" spans="18:18" x14ac:dyDescent="0.2">
      <c r="R32770"/>
    </row>
    <row r="32771" spans="18:18" x14ac:dyDescent="0.2">
      <c r="R32771"/>
    </row>
    <row r="32772" spans="18:18" x14ac:dyDescent="0.2">
      <c r="R32772"/>
    </row>
    <row r="32773" spans="18:18" x14ac:dyDescent="0.2">
      <c r="R32773"/>
    </row>
    <row r="32774" spans="18:18" x14ac:dyDescent="0.2">
      <c r="R32774"/>
    </row>
    <row r="32775" spans="18:18" x14ac:dyDescent="0.2">
      <c r="R32775"/>
    </row>
    <row r="32776" spans="18:18" x14ac:dyDescent="0.2">
      <c r="R32776"/>
    </row>
    <row r="32777" spans="18:18" x14ac:dyDescent="0.2">
      <c r="R32777"/>
    </row>
    <row r="32778" spans="18:18" x14ac:dyDescent="0.2">
      <c r="R32778"/>
    </row>
    <row r="32779" spans="18:18" x14ac:dyDescent="0.2">
      <c r="R32779"/>
    </row>
    <row r="32780" spans="18:18" x14ac:dyDescent="0.2">
      <c r="R32780"/>
    </row>
    <row r="32781" spans="18:18" x14ac:dyDescent="0.2">
      <c r="R32781"/>
    </row>
    <row r="32782" spans="18:18" x14ac:dyDescent="0.2">
      <c r="R32782"/>
    </row>
    <row r="32783" spans="18:18" x14ac:dyDescent="0.2">
      <c r="R32783"/>
    </row>
    <row r="32784" spans="18:18" x14ac:dyDescent="0.2">
      <c r="R32784"/>
    </row>
    <row r="32785" spans="18:18" x14ac:dyDescent="0.2">
      <c r="R32785"/>
    </row>
    <row r="32786" spans="18:18" x14ac:dyDescent="0.2">
      <c r="R32786"/>
    </row>
    <row r="32787" spans="18:18" x14ac:dyDescent="0.2">
      <c r="R32787"/>
    </row>
    <row r="32788" spans="18:18" x14ac:dyDescent="0.2">
      <c r="R32788"/>
    </row>
    <row r="32789" spans="18:18" x14ac:dyDescent="0.2">
      <c r="R32789"/>
    </row>
    <row r="32790" spans="18:18" x14ac:dyDescent="0.2">
      <c r="R32790"/>
    </row>
    <row r="32791" spans="18:18" x14ac:dyDescent="0.2">
      <c r="R32791"/>
    </row>
    <row r="32792" spans="18:18" x14ac:dyDescent="0.2">
      <c r="R32792"/>
    </row>
    <row r="32793" spans="18:18" x14ac:dyDescent="0.2">
      <c r="R32793"/>
    </row>
    <row r="32794" spans="18:18" x14ac:dyDescent="0.2">
      <c r="R32794"/>
    </row>
    <row r="32795" spans="18:18" x14ac:dyDescent="0.2">
      <c r="R32795"/>
    </row>
    <row r="32796" spans="18:18" x14ac:dyDescent="0.2">
      <c r="R32796"/>
    </row>
    <row r="32797" spans="18:18" x14ac:dyDescent="0.2">
      <c r="R32797"/>
    </row>
    <row r="32798" spans="18:18" x14ac:dyDescent="0.2">
      <c r="R32798"/>
    </row>
    <row r="32799" spans="18:18" x14ac:dyDescent="0.2">
      <c r="R32799"/>
    </row>
    <row r="32800" spans="18:18" x14ac:dyDescent="0.2">
      <c r="R32800"/>
    </row>
    <row r="32801" spans="18:18" x14ac:dyDescent="0.2">
      <c r="R32801"/>
    </row>
    <row r="32802" spans="18:18" x14ac:dyDescent="0.2">
      <c r="R32802"/>
    </row>
    <row r="32803" spans="18:18" x14ac:dyDescent="0.2">
      <c r="R32803"/>
    </row>
    <row r="32804" spans="18:18" x14ac:dyDescent="0.2">
      <c r="R32804"/>
    </row>
    <row r="32805" spans="18:18" x14ac:dyDescent="0.2">
      <c r="R32805"/>
    </row>
    <row r="32806" spans="18:18" x14ac:dyDescent="0.2">
      <c r="R32806"/>
    </row>
    <row r="32807" spans="18:18" x14ac:dyDescent="0.2">
      <c r="R32807"/>
    </row>
    <row r="32808" spans="18:18" x14ac:dyDescent="0.2">
      <c r="R32808"/>
    </row>
    <row r="32809" spans="18:18" x14ac:dyDescent="0.2">
      <c r="R32809"/>
    </row>
    <row r="32810" spans="18:18" x14ac:dyDescent="0.2">
      <c r="R32810"/>
    </row>
    <row r="32811" spans="18:18" x14ac:dyDescent="0.2">
      <c r="R32811"/>
    </row>
    <row r="32812" spans="18:18" x14ac:dyDescent="0.2">
      <c r="R32812"/>
    </row>
    <row r="32813" spans="18:18" x14ac:dyDescent="0.2">
      <c r="R32813"/>
    </row>
    <row r="32814" spans="18:18" x14ac:dyDescent="0.2">
      <c r="R32814"/>
    </row>
    <row r="32815" spans="18:18" x14ac:dyDescent="0.2">
      <c r="R32815"/>
    </row>
    <row r="32816" spans="18:18" x14ac:dyDescent="0.2">
      <c r="R32816"/>
    </row>
    <row r="32817" spans="18:18" x14ac:dyDescent="0.2">
      <c r="R32817"/>
    </row>
    <row r="32818" spans="18:18" x14ac:dyDescent="0.2">
      <c r="R32818"/>
    </row>
    <row r="32819" spans="18:18" x14ac:dyDescent="0.2">
      <c r="R32819"/>
    </row>
    <row r="32820" spans="18:18" x14ac:dyDescent="0.2">
      <c r="R32820"/>
    </row>
    <row r="32821" spans="18:18" x14ac:dyDescent="0.2">
      <c r="R32821"/>
    </row>
    <row r="32822" spans="18:18" x14ac:dyDescent="0.2">
      <c r="R32822"/>
    </row>
    <row r="32823" spans="18:18" x14ac:dyDescent="0.2">
      <c r="R32823"/>
    </row>
    <row r="32824" spans="18:18" x14ac:dyDescent="0.2">
      <c r="R32824"/>
    </row>
    <row r="32825" spans="18:18" x14ac:dyDescent="0.2">
      <c r="R32825"/>
    </row>
    <row r="32826" spans="18:18" x14ac:dyDescent="0.2">
      <c r="R32826"/>
    </row>
    <row r="32827" spans="18:18" x14ac:dyDescent="0.2">
      <c r="R32827"/>
    </row>
    <row r="32828" spans="18:18" x14ac:dyDescent="0.2">
      <c r="R32828"/>
    </row>
    <row r="32829" spans="18:18" x14ac:dyDescent="0.2">
      <c r="R32829"/>
    </row>
    <row r="32830" spans="18:18" x14ac:dyDescent="0.2">
      <c r="R32830"/>
    </row>
    <row r="32831" spans="18:18" x14ac:dyDescent="0.2">
      <c r="R32831"/>
    </row>
    <row r="32832" spans="18:18" x14ac:dyDescent="0.2">
      <c r="R32832"/>
    </row>
    <row r="32833" spans="18:18" x14ac:dyDescent="0.2">
      <c r="R32833"/>
    </row>
    <row r="32834" spans="18:18" x14ac:dyDescent="0.2">
      <c r="R32834"/>
    </row>
    <row r="32835" spans="18:18" x14ac:dyDescent="0.2">
      <c r="R32835"/>
    </row>
    <row r="32836" spans="18:18" x14ac:dyDescent="0.2">
      <c r="R32836"/>
    </row>
    <row r="32837" spans="18:18" x14ac:dyDescent="0.2">
      <c r="R32837"/>
    </row>
    <row r="32838" spans="18:18" x14ac:dyDescent="0.2">
      <c r="R32838"/>
    </row>
    <row r="32839" spans="18:18" x14ac:dyDescent="0.2">
      <c r="R32839"/>
    </row>
    <row r="32840" spans="18:18" x14ac:dyDescent="0.2">
      <c r="R32840"/>
    </row>
    <row r="32841" spans="18:18" x14ac:dyDescent="0.2">
      <c r="R32841"/>
    </row>
    <row r="32842" spans="18:18" x14ac:dyDescent="0.2">
      <c r="R32842"/>
    </row>
    <row r="32843" spans="18:18" x14ac:dyDescent="0.2">
      <c r="R32843"/>
    </row>
    <row r="32844" spans="18:18" x14ac:dyDescent="0.2">
      <c r="R32844"/>
    </row>
    <row r="32845" spans="18:18" x14ac:dyDescent="0.2">
      <c r="R32845"/>
    </row>
    <row r="32846" spans="18:18" x14ac:dyDescent="0.2">
      <c r="R32846"/>
    </row>
    <row r="32847" spans="18:18" x14ac:dyDescent="0.2">
      <c r="R32847"/>
    </row>
    <row r="32848" spans="18:18" x14ac:dyDescent="0.2">
      <c r="R32848"/>
    </row>
    <row r="32849" spans="18:18" x14ac:dyDescent="0.2">
      <c r="R32849"/>
    </row>
    <row r="32850" spans="18:18" x14ac:dyDescent="0.2">
      <c r="R32850"/>
    </row>
    <row r="32851" spans="18:18" x14ac:dyDescent="0.2">
      <c r="R32851"/>
    </row>
    <row r="32852" spans="18:18" x14ac:dyDescent="0.2">
      <c r="R32852"/>
    </row>
    <row r="32853" spans="18:18" x14ac:dyDescent="0.2">
      <c r="R32853"/>
    </row>
    <row r="32854" spans="18:18" x14ac:dyDescent="0.2">
      <c r="R32854"/>
    </row>
    <row r="32855" spans="18:18" x14ac:dyDescent="0.2">
      <c r="R32855"/>
    </row>
    <row r="32856" spans="18:18" x14ac:dyDescent="0.2">
      <c r="R32856"/>
    </row>
    <row r="32857" spans="18:18" x14ac:dyDescent="0.2">
      <c r="R32857"/>
    </row>
    <row r="32858" spans="18:18" x14ac:dyDescent="0.2">
      <c r="R32858"/>
    </row>
    <row r="32859" spans="18:18" x14ac:dyDescent="0.2">
      <c r="R32859"/>
    </row>
    <row r="32860" spans="18:18" x14ac:dyDescent="0.2">
      <c r="R32860"/>
    </row>
    <row r="32861" spans="18:18" x14ac:dyDescent="0.2">
      <c r="R32861"/>
    </row>
    <row r="32862" spans="18:18" x14ac:dyDescent="0.2">
      <c r="R32862"/>
    </row>
    <row r="32863" spans="18:18" x14ac:dyDescent="0.2">
      <c r="R32863"/>
    </row>
    <row r="32864" spans="18:18" x14ac:dyDescent="0.2">
      <c r="R32864"/>
    </row>
    <row r="32865" spans="18:18" x14ac:dyDescent="0.2">
      <c r="R32865"/>
    </row>
    <row r="32866" spans="18:18" x14ac:dyDescent="0.2">
      <c r="R32866"/>
    </row>
    <row r="32867" spans="18:18" x14ac:dyDescent="0.2">
      <c r="R32867"/>
    </row>
    <row r="32868" spans="18:18" x14ac:dyDescent="0.2">
      <c r="R32868"/>
    </row>
    <row r="32869" spans="18:18" x14ac:dyDescent="0.2">
      <c r="R32869"/>
    </row>
    <row r="32870" spans="18:18" x14ac:dyDescent="0.2">
      <c r="R32870"/>
    </row>
    <row r="32871" spans="18:18" x14ac:dyDescent="0.2">
      <c r="R32871"/>
    </row>
    <row r="32872" spans="18:18" x14ac:dyDescent="0.2">
      <c r="R32872"/>
    </row>
    <row r="32873" spans="18:18" x14ac:dyDescent="0.2">
      <c r="R32873"/>
    </row>
    <row r="32874" spans="18:18" x14ac:dyDescent="0.2">
      <c r="R32874"/>
    </row>
    <row r="32875" spans="18:18" x14ac:dyDescent="0.2">
      <c r="R32875"/>
    </row>
    <row r="32876" spans="18:18" x14ac:dyDescent="0.2">
      <c r="R32876"/>
    </row>
    <row r="32877" spans="18:18" x14ac:dyDescent="0.2">
      <c r="R32877"/>
    </row>
    <row r="32878" spans="18:18" x14ac:dyDescent="0.2">
      <c r="R32878"/>
    </row>
    <row r="32879" spans="18:18" x14ac:dyDescent="0.2">
      <c r="R32879"/>
    </row>
    <row r="32880" spans="18:18" x14ac:dyDescent="0.2">
      <c r="R32880"/>
    </row>
    <row r="32881" spans="18:18" x14ac:dyDescent="0.2">
      <c r="R32881"/>
    </row>
    <row r="32882" spans="18:18" x14ac:dyDescent="0.2">
      <c r="R32882"/>
    </row>
    <row r="32883" spans="18:18" x14ac:dyDescent="0.2">
      <c r="R32883"/>
    </row>
    <row r="32884" spans="18:18" x14ac:dyDescent="0.2">
      <c r="R32884"/>
    </row>
    <row r="32885" spans="18:18" x14ac:dyDescent="0.2">
      <c r="R32885"/>
    </row>
    <row r="32886" spans="18:18" x14ac:dyDescent="0.2">
      <c r="R32886"/>
    </row>
    <row r="32887" spans="18:18" x14ac:dyDescent="0.2">
      <c r="R32887"/>
    </row>
    <row r="32888" spans="18:18" x14ac:dyDescent="0.2">
      <c r="R32888"/>
    </row>
    <row r="32889" spans="18:18" x14ac:dyDescent="0.2">
      <c r="R32889"/>
    </row>
    <row r="32890" spans="18:18" x14ac:dyDescent="0.2">
      <c r="R32890"/>
    </row>
    <row r="32891" spans="18:18" x14ac:dyDescent="0.2">
      <c r="R32891"/>
    </row>
    <row r="32892" spans="18:18" x14ac:dyDescent="0.2">
      <c r="R32892"/>
    </row>
    <row r="32893" spans="18:18" x14ac:dyDescent="0.2">
      <c r="R32893"/>
    </row>
    <row r="32894" spans="18:18" x14ac:dyDescent="0.2">
      <c r="R32894"/>
    </row>
    <row r="32895" spans="18:18" x14ac:dyDescent="0.2">
      <c r="R32895"/>
    </row>
    <row r="32896" spans="18:18" x14ac:dyDescent="0.2">
      <c r="R32896"/>
    </row>
    <row r="32897" spans="18:18" x14ac:dyDescent="0.2">
      <c r="R32897"/>
    </row>
    <row r="32898" spans="18:18" x14ac:dyDescent="0.2">
      <c r="R32898"/>
    </row>
    <row r="32899" spans="18:18" x14ac:dyDescent="0.2">
      <c r="R32899"/>
    </row>
    <row r="32900" spans="18:18" x14ac:dyDescent="0.2">
      <c r="R32900"/>
    </row>
    <row r="32901" spans="18:18" x14ac:dyDescent="0.2">
      <c r="R32901"/>
    </row>
    <row r="32902" spans="18:18" x14ac:dyDescent="0.2">
      <c r="R32902"/>
    </row>
    <row r="32903" spans="18:18" x14ac:dyDescent="0.2">
      <c r="R32903"/>
    </row>
    <row r="32904" spans="18:18" x14ac:dyDescent="0.2">
      <c r="R32904"/>
    </row>
    <row r="32905" spans="18:18" x14ac:dyDescent="0.2">
      <c r="R32905"/>
    </row>
    <row r="32906" spans="18:18" x14ac:dyDescent="0.2">
      <c r="R32906"/>
    </row>
    <row r="32907" spans="18:18" x14ac:dyDescent="0.2">
      <c r="R32907"/>
    </row>
    <row r="32908" spans="18:18" x14ac:dyDescent="0.2">
      <c r="R32908"/>
    </row>
    <row r="32909" spans="18:18" x14ac:dyDescent="0.2">
      <c r="R32909"/>
    </row>
    <row r="32910" spans="18:18" x14ac:dyDescent="0.2">
      <c r="R32910"/>
    </row>
    <row r="32911" spans="18:18" x14ac:dyDescent="0.2">
      <c r="R32911"/>
    </row>
    <row r="32912" spans="18:18" x14ac:dyDescent="0.2">
      <c r="R32912"/>
    </row>
    <row r="32913" spans="18:18" x14ac:dyDescent="0.2">
      <c r="R32913"/>
    </row>
    <row r="32914" spans="18:18" x14ac:dyDescent="0.2">
      <c r="R32914"/>
    </row>
    <row r="32915" spans="18:18" x14ac:dyDescent="0.2">
      <c r="R32915"/>
    </row>
    <row r="32916" spans="18:18" x14ac:dyDescent="0.2">
      <c r="R32916"/>
    </row>
    <row r="32917" spans="18:18" x14ac:dyDescent="0.2">
      <c r="R32917"/>
    </row>
    <row r="32918" spans="18:18" x14ac:dyDescent="0.2">
      <c r="R32918"/>
    </row>
    <row r="32919" spans="18:18" x14ac:dyDescent="0.2">
      <c r="R32919"/>
    </row>
    <row r="32920" spans="18:18" x14ac:dyDescent="0.2">
      <c r="R32920"/>
    </row>
    <row r="32921" spans="18:18" x14ac:dyDescent="0.2">
      <c r="R32921"/>
    </row>
    <row r="32922" spans="18:18" x14ac:dyDescent="0.2">
      <c r="R32922"/>
    </row>
    <row r="32923" spans="18:18" x14ac:dyDescent="0.2">
      <c r="R32923"/>
    </row>
    <row r="32924" spans="18:18" x14ac:dyDescent="0.2">
      <c r="R32924"/>
    </row>
    <row r="32925" spans="18:18" x14ac:dyDescent="0.2">
      <c r="R32925"/>
    </row>
    <row r="32926" spans="18:18" x14ac:dyDescent="0.2">
      <c r="R32926"/>
    </row>
    <row r="32927" spans="18:18" x14ac:dyDescent="0.2">
      <c r="R32927"/>
    </row>
    <row r="32928" spans="18:18" x14ac:dyDescent="0.2">
      <c r="R32928"/>
    </row>
    <row r="32929" spans="18:18" x14ac:dyDescent="0.2">
      <c r="R32929"/>
    </row>
    <row r="32930" spans="18:18" x14ac:dyDescent="0.2">
      <c r="R32930"/>
    </row>
    <row r="32931" spans="18:18" x14ac:dyDescent="0.2">
      <c r="R32931"/>
    </row>
    <row r="32932" spans="18:18" x14ac:dyDescent="0.2">
      <c r="R32932"/>
    </row>
    <row r="32933" spans="18:18" x14ac:dyDescent="0.2">
      <c r="R32933"/>
    </row>
    <row r="32934" spans="18:18" x14ac:dyDescent="0.2">
      <c r="R32934"/>
    </row>
    <row r="32935" spans="18:18" x14ac:dyDescent="0.2">
      <c r="R32935"/>
    </row>
    <row r="32936" spans="18:18" x14ac:dyDescent="0.2">
      <c r="R32936"/>
    </row>
    <row r="32937" spans="18:18" x14ac:dyDescent="0.2">
      <c r="R32937"/>
    </row>
    <row r="32938" spans="18:18" x14ac:dyDescent="0.2">
      <c r="R32938"/>
    </row>
    <row r="32939" spans="18:18" x14ac:dyDescent="0.2">
      <c r="R32939"/>
    </row>
    <row r="32940" spans="18:18" x14ac:dyDescent="0.2">
      <c r="R32940"/>
    </row>
    <row r="32941" spans="18:18" x14ac:dyDescent="0.2">
      <c r="R32941"/>
    </row>
    <row r="32942" spans="18:18" x14ac:dyDescent="0.2">
      <c r="R32942"/>
    </row>
    <row r="32943" spans="18:18" x14ac:dyDescent="0.2">
      <c r="R32943"/>
    </row>
    <row r="32944" spans="18:18" x14ac:dyDescent="0.2">
      <c r="R32944"/>
    </row>
    <row r="32945" spans="18:18" x14ac:dyDescent="0.2">
      <c r="R32945"/>
    </row>
    <row r="32946" spans="18:18" x14ac:dyDescent="0.2">
      <c r="R32946"/>
    </row>
    <row r="32947" spans="18:18" x14ac:dyDescent="0.2">
      <c r="R32947"/>
    </row>
    <row r="32948" spans="18:18" x14ac:dyDescent="0.2">
      <c r="R32948"/>
    </row>
    <row r="32949" spans="18:18" x14ac:dyDescent="0.2">
      <c r="R32949"/>
    </row>
    <row r="32950" spans="18:18" x14ac:dyDescent="0.2">
      <c r="R32950"/>
    </row>
    <row r="32951" spans="18:18" x14ac:dyDescent="0.2">
      <c r="R32951"/>
    </row>
    <row r="32952" spans="18:18" x14ac:dyDescent="0.2">
      <c r="R32952"/>
    </row>
    <row r="32953" spans="18:18" x14ac:dyDescent="0.2">
      <c r="R32953"/>
    </row>
    <row r="32954" spans="18:18" x14ac:dyDescent="0.2">
      <c r="R32954"/>
    </row>
    <row r="32955" spans="18:18" x14ac:dyDescent="0.2">
      <c r="R32955"/>
    </row>
    <row r="32956" spans="18:18" x14ac:dyDescent="0.2">
      <c r="R32956"/>
    </row>
    <row r="32957" spans="18:18" x14ac:dyDescent="0.2">
      <c r="R32957"/>
    </row>
    <row r="32958" spans="18:18" x14ac:dyDescent="0.2">
      <c r="R32958"/>
    </row>
    <row r="32959" spans="18:18" x14ac:dyDescent="0.2">
      <c r="R32959"/>
    </row>
    <row r="32960" spans="18:18" x14ac:dyDescent="0.2">
      <c r="R32960"/>
    </row>
    <row r="32961" spans="18:18" x14ac:dyDescent="0.2">
      <c r="R32961"/>
    </row>
    <row r="32962" spans="18:18" x14ac:dyDescent="0.2">
      <c r="R32962"/>
    </row>
    <row r="32963" spans="18:18" x14ac:dyDescent="0.2">
      <c r="R32963"/>
    </row>
    <row r="32964" spans="18:18" x14ac:dyDescent="0.2">
      <c r="R32964"/>
    </row>
    <row r="32965" spans="18:18" x14ac:dyDescent="0.2">
      <c r="R32965"/>
    </row>
    <row r="32966" spans="18:18" x14ac:dyDescent="0.2">
      <c r="R32966"/>
    </row>
    <row r="32967" spans="18:18" x14ac:dyDescent="0.2">
      <c r="R32967"/>
    </row>
    <row r="32968" spans="18:18" x14ac:dyDescent="0.2">
      <c r="R32968"/>
    </row>
    <row r="32969" spans="18:18" x14ac:dyDescent="0.2">
      <c r="R32969"/>
    </row>
    <row r="32970" spans="18:18" x14ac:dyDescent="0.2">
      <c r="R32970"/>
    </row>
    <row r="32971" spans="18:18" x14ac:dyDescent="0.2">
      <c r="R32971"/>
    </row>
    <row r="32972" spans="18:18" x14ac:dyDescent="0.2">
      <c r="R32972"/>
    </row>
    <row r="32973" spans="18:18" x14ac:dyDescent="0.2">
      <c r="R32973"/>
    </row>
    <row r="32974" spans="18:18" x14ac:dyDescent="0.2">
      <c r="R32974"/>
    </row>
    <row r="32975" spans="18:18" x14ac:dyDescent="0.2">
      <c r="R32975"/>
    </row>
    <row r="32976" spans="18:18" x14ac:dyDescent="0.2">
      <c r="R32976"/>
    </row>
    <row r="32977" spans="18:18" x14ac:dyDescent="0.2">
      <c r="R32977"/>
    </row>
    <row r="32978" spans="18:18" x14ac:dyDescent="0.2">
      <c r="R32978"/>
    </row>
    <row r="32979" spans="18:18" x14ac:dyDescent="0.2">
      <c r="R32979"/>
    </row>
    <row r="32980" spans="18:18" x14ac:dyDescent="0.2">
      <c r="R32980"/>
    </row>
    <row r="32981" spans="18:18" x14ac:dyDescent="0.2">
      <c r="R32981"/>
    </row>
    <row r="32982" spans="18:18" x14ac:dyDescent="0.2">
      <c r="R32982"/>
    </row>
    <row r="32983" spans="18:18" x14ac:dyDescent="0.2">
      <c r="R32983"/>
    </row>
    <row r="32984" spans="18:18" x14ac:dyDescent="0.2">
      <c r="R32984"/>
    </row>
    <row r="32985" spans="18:18" x14ac:dyDescent="0.2">
      <c r="R32985"/>
    </row>
    <row r="32986" spans="18:18" x14ac:dyDescent="0.2">
      <c r="R32986"/>
    </row>
    <row r="32987" spans="18:18" x14ac:dyDescent="0.2">
      <c r="R32987"/>
    </row>
    <row r="32988" spans="18:18" x14ac:dyDescent="0.2">
      <c r="R32988"/>
    </row>
    <row r="32989" spans="18:18" x14ac:dyDescent="0.2">
      <c r="R32989"/>
    </row>
    <row r="32990" spans="18:18" x14ac:dyDescent="0.2">
      <c r="R32990"/>
    </row>
    <row r="32991" spans="18:18" x14ac:dyDescent="0.2">
      <c r="R32991"/>
    </row>
    <row r="32992" spans="18:18" x14ac:dyDescent="0.2">
      <c r="R32992"/>
    </row>
    <row r="32993" spans="18:18" x14ac:dyDescent="0.2">
      <c r="R32993"/>
    </row>
    <row r="32994" spans="18:18" x14ac:dyDescent="0.2">
      <c r="R32994"/>
    </row>
    <row r="32995" spans="18:18" x14ac:dyDescent="0.2">
      <c r="R32995"/>
    </row>
    <row r="32996" spans="18:18" x14ac:dyDescent="0.2">
      <c r="R32996"/>
    </row>
    <row r="32997" spans="18:18" x14ac:dyDescent="0.2">
      <c r="R32997"/>
    </row>
    <row r="32998" spans="18:18" x14ac:dyDescent="0.2">
      <c r="R32998"/>
    </row>
    <row r="32999" spans="18:18" x14ac:dyDescent="0.2">
      <c r="R32999"/>
    </row>
    <row r="33000" spans="18:18" x14ac:dyDescent="0.2">
      <c r="R33000"/>
    </row>
    <row r="33001" spans="18:18" x14ac:dyDescent="0.2">
      <c r="R33001"/>
    </row>
    <row r="33002" spans="18:18" x14ac:dyDescent="0.2">
      <c r="R33002"/>
    </row>
    <row r="33003" spans="18:18" x14ac:dyDescent="0.2">
      <c r="R33003"/>
    </row>
    <row r="33004" spans="18:18" x14ac:dyDescent="0.2">
      <c r="R33004"/>
    </row>
    <row r="33005" spans="18:18" x14ac:dyDescent="0.2">
      <c r="R33005"/>
    </row>
    <row r="33006" spans="18:18" x14ac:dyDescent="0.2">
      <c r="R33006"/>
    </row>
    <row r="33007" spans="18:18" x14ac:dyDescent="0.2">
      <c r="R33007"/>
    </row>
    <row r="33008" spans="18:18" x14ac:dyDescent="0.2">
      <c r="R33008"/>
    </row>
    <row r="33009" spans="18:18" x14ac:dyDescent="0.2">
      <c r="R33009"/>
    </row>
    <row r="33010" spans="18:18" x14ac:dyDescent="0.2">
      <c r="R33010"/>
    </row>
    <row r="33011" spans="18:18" x14ac:dyDescent="0.2">
      <c r="R33011"/>
    </row>
    <row r="33012" spans="18:18" x14ac:dyDescent="0.2">
      <c r="R33012"/>
    </row>
    <row r="33013" spans="18:18" x14ac:dyDescent="0.2">
      <c r="R33013"/>
    </row>
    <row r="33014" spans="18:18" x14ac:dyDescent="0.2">
      <c r="R33014"/>
    </row>
    <row r="33015" spans="18:18" x14ac:dyDescent="0.2">
      <c r="R33015"/>
    </row>
    <row r="33016" spans="18:18" x14ac:dyDescent="0.2">
      <c r="R33016"/>
    </row>
    <row r="33017" spans="18:18" x14ac:dyDescent="0.2">
      <c r="R33017"/>
    </row>
    <row r="33018" spans="18:18" x14ac:dyDescent="0.2">
      <c r="R33018"/>
    </row>
    <row r="33019" spans="18:18" x14ac:dyDescent="0.2">
      <c r="R33019"/>
    </row>
    <row r="33020" spans="18:18" x14ac:dyDescent="0.2">
      <c r="R33020"/>
    </row>
    <row r="33021" spans="18:18" x14ac:dyDescent="0.2">
      <c r="R33021"/>
    </row>
    <row r="33022" spans="18:18" x14ac:dyDescent="0.2">
      <c r="R33022"/>
    </row>
    <row r="33023" spans="18:18" x14ac:dyDescent="0.2">
      <c r="R33023"/>
    </row>
    <row r="33024" spans="18:18" x14ac:dyDescent="0.2">
      <c r="R33024"/>
    </row>
    <row r="33025" spans="18:18" x14ac:dyDescent="0.2">
      <c r="R33025"/>
    </row>
    <row r="33026" spans="18:18" x14ac:dyDescent="0.2">
      <c r="R33026"/>
    </row>
    <row r="33027" spans="18:18" x14ac:dyDescent="0.2">
      <c r="R33027"/>
    </row>
    <row r="33028" spans="18:18" x14ac:dyDescent="0.2">
      <c r="R33028"/>
    </row>
    <row r="33029" spans="18:18" x14ac:dyDescent="0.2">
      <c r="R33029"/>
    </row>
    <row r="33030" spans="18:18" x14ac:dyDescent="0.2">
      <c r="R33030"/>
    </row>
    <row r="33031" spans="18:18" x14ac:dyDescent="0.2">
      <c r="R33031"/>
    </row>
    <row r="33032" spans="18:18" x14ac:dyDescent="0.2">
      <c r="R33032"/>
    </row>
    <row r="33033" spans="18:18" x14ac:dyDescent="0.2">
      <c r="R33033"/>
    </row>
    <row r="33034" spans="18:18" x14ac:dyDescent="0.2">
      <c r="R33034"/>
    </row>
    <row r="33035" spans="18:18" x14ac:dyDescent="0.2">
      <c r="R33035"/>
    </row>
    <row r="33036" spans="18:18" x14ac:dyDescent="0.2">
      <c r="R33036"/>
    </row>
    <row r="33037" spans="18:18" x14ac:dyDescent="0.2">
      <c r="R33037"/>
    </row>
    <row r="33038" spans="18:18" x14ac:dyDescent="0.2">
      <c r="R33038"/>
    </row>
    <row r="33039" spans="18:18" x14ac:dyDescent="0.2">
      <c r="R33039"/>
    </row>
    <row r="33040" spans="18:18" x14ac:dyDescent="0.2">
      <c r="R33040"/>
    </row>
    <row r="33041" spans="18:18" x14ac:dyDescent="0.2">
      <c r="R33041"/>
    </row>
    <row r="33042" spans="18:18" x14ac:dyDescent="0.2">
      <c r="R33042"/>
    </row>
    <row r="33043" spans="18:18" x14ac:dyDescent="0.2">
      <c r="R33043"/>
    </row>
    <row r="33044" spans="18:18" x14ac:dyDescent="0.2">
      <c r="R33044"/>
    </row>
    <row r="33045" spans="18:18" x14ac:dyDescent="0.2">
      <c r="R33045"/>
    </row>
    <row r="33046" spans="18:18" x14ac:dyDescent="0.2">
      <c r="R33046"/>
    </row>
    <row r="33047" spans="18:18" x14ac:dyDescent="0.2">
      <c r="R33047"/>
    </row>
    <row r="33048" spans="18:18" x14ac:dyDescent="0.2">
      <c r="R33048"/>
    </row>
    <row r="33049" spans="18:18" x14ac:dyDescent="0.2">
      <c r="R33049"/>
    </row>
    <row r="33050" spans="18:18" x14ac:dyDescent="0.2">
      <c r="R33050"/>
    </row>
    <row r="33051" spans="18:18" x14ac:dyDescent="0.2">
      <c r="R33051"/>
    </row>
    <row r="33052" spans="18:18" x14ac:dyDescent="0.2">
      <c r="R33052"/>
    </row>
    <row r="33053" spans="18:18" x14ac:dyDescent="0.2">
      <c r="R33053"/>
    </row>
    <row r="33054" spans="18:18" x14ac:dyDescent="0.2">
      <c r="R33054"/>
    </row>
    <row r="33055" spans="18:18" x14ac:dyDescent="0.2">
      <c r="R33055"/>
    </row>
    <row r="33056" spans="18:18" x14ac:dyDescent="0.2">
      <c r="R33056"/>
    </row>
    <row r="33057" spans="18:18" x14ac:dyDescent="0.2">
      <c r="R33057"/>
    </row>
    <row r="33058" spans="18:18" x14ac:dyDescent="0.2">
      <c r="R33058"/>
    </row>
    <row r="33059" spans="18:18" x14ac:dyDescent="0.2">
      <c r="R33059"/>
    </row>
    <row r="33060" spans="18:18" x14ac:dyDescent="0.2">
      <c r="R33060"/>
    </row>
    <row r="33061" spans="18:18" x14ac:dyDescent="0.2">
      <c r="R33061"/>
    </row>
    <row r="33062" spans="18:18" x14ac:dyDescent="0.2">
      <c r="R33062"/>
    </row>
    <row r="33063" spans="18:18" x14ac:dyDescent="0.2">
      <c r="R33063"/>
    </row>
    <row r="33064" spans="18:18" x14ac:dyDescent="0.2">
      <c r="R33064"/>
    </row>
    <row r="33065" spans="18:18" x14ac:dyDescent="0.2">
      <c r="R33065"/>
    </row>
    <row r="33066" spans="18:18" x14ac:dyDescent="0.2">
      <c r="R33066"/>
    </row>
    <row r="33067" spans="18:18" x14ac:dyDescent="0.2">
      <c r="R33067"/>
    </row>
    <row r="33068" spans="18:18" x14ac:dyDescent="0.2">
      <c r="R33068"/>
    </row>
    <row r="33069" spans="18:18" x14ac:dyDescent="0.2">
      <c r="R33069"/>
    </row>
    <row r="33070" spans="18:18" x14ac:dyDescent="0.2">
      <c r="R33070"/>
    </row>
    <row r="33071" spans="18:18" x14ac:dyDescent="0.2">
      <c r="R33071"/>
    </row>
    <row r="33072" spans="18:18" x14ac:dyDescent="0.2">
      <c r="R33072"/>
    </row>
    <row r="33073" spans="18:18" x14ac:dyDescent="0.2">
      <c r="R33073"/>
    </row>
    <row r="33074" spans="18:18" x14ac:dyDescent="0.2">
      <c r="R33074"/>
    </row>
    <row r="33075" spans="18:18" x14ac:dyDescent="0.2">
      <c r="R33075"/>
    </row>
    <row r="33076" spans="18:18" x14ac:dyDescent="0.2">
      <c r="R33076"/>
    </row>
    <row r="33077" spans="18:18" x14ac:dyDescent="0.2">
      <c r="R33077"/>
    </row>
    <row r="33078" spans="18:18" x14ac:dyDescent="0.2">
      <c r="R33078"/>
    </row>
    <row r="33079" spans="18:18" x14ac:dyDescent="0.2">
      <c r="R33079"/>
    </row>
    <row r="33080" spans="18:18" x14ac:dyDescent="0.2">
      <c r="R33080"/>
    </row>
    <row r="33081" spans="18:18" x14ac:dyDescent="0.2">
      <c r="R33081"/>
    </row>
    <row r="33082" spans="18:18" x14ac:dyDescent="0.2">
      <c r="R33082"/>
    </row>
    <row r="33083" spans="18:18" x14ac:dyDescent="0.2">
      <c r="R33083"/>
    </row>
    <row r="33084" spans="18:18" x14ac:dyDescent="0.2">
      <c r="R33084"/>
    </row>
    <row r="33085" spans="18:18" x14ac:dyDescent="0.2">
      <c r="R33085"/>
    </row>
    <row r="33086" spans="18:18" x14ac:dyDescent="0.2">
      <c r="R33086"/>
    </row>
    <row r="33087" spans="18:18" x14ac:dyDescent="0.2">
      <c r="R33087"/>
    </row>
    <row r="33088" spans="18:18" x14ac:dyDescent="0.2">
      <c r="R33088"/>
    </row>
    <row r="33089" spans="18:18" x14ac:dyDescent="0.2">
      <c r="R33089"/>
    </row>
    <row r="33090" spans="18:18" x14ac:dyDescent="0.2">
      <c r="R33090"/>
    </row>
    <row r="33091" spans="18:18" x14ac:dyDescent="0.2">
      <c r="R33091"/>
    </row>
    <row r="33092" spans="18:18" x14ac:dyDescent="0.2">
      <c r="R33092"/>
    </row>
    <row r="33093" spans="18:18" x14ac:dyDescent="0.2">
      <c r="R33093"/>
    </row>
    <row r="33094" spans="18:18" x14ac:dyDescent="0.2">
      <c r="R33094"/>
    </row>
    <row r="33095" spans="18:18" x14ac:dyDescent="0.2">
      <c r="R33095"/>
    </row>
    <row r="33096" spans="18:18" x14ac:dyDescent="0.2">
      <c r="R33096"/>
    </row>
    <row r="33097" spans="18:18" x14ac:dyDescent="0.2">
      <c r="R33097"/>
    </row>
    <row r="33098" spans="18:18" x14ac:dyDescent="0.2">
      <c r="R33098"/>
    </row>
    <row r="33099" spans="18:18" x14ac:dyDescent="0.2">
      <c r="R33099"/>
    </row>
    <row r="33100" spans="18:18" x14ac:dyDescent="0.2">
      <c r="R33100"/>
    </row>
    <row r="33101" spans="18:18" x14ac:dyDescent="0.2">
      <c r="R33101"/>
    </row>
    <row r="33102" spans="18:18" x14ac:dyDescent="0.2">
      <c r="R33102"/>
    </row>
    <row r="33103" spans="18:18" x14ac:dyDescent="0.2">
      <c r="R33103"/>
    </row>
    <row r="33104" spans="18:18" x14ac:dyDescent="0.2">
      <c r="R33104"/>
    </row>
    <row r="33105" spans="18:18" x14ac:dyDescent="0.2">
      <c r="R33105"/>
    </row>
    <row r="33106" spans="18:18" x14ac:dyDescent="0.2">
      <c r="R33106"/>
    </row>
    <row r="33107" spans="18:18" x14ac:dyDescent="0.2">
      <c r="R33107"/>
    </row>
    <row r="33108" spans="18:18" x14ac:dyDescent="0.2">
      <c r="R33108"/>
    </row>
    <row r="33109" spans="18:18" x14ac:dyDescent="0.2">
      <c r="R33109"/>
    </row>
    <row r="33110" spans="18:18" x14ac:dyDescent="0.2">
      <c r="R33110"/>
    </row>
    <row r="33111" spans="18:18" x14ac:dyDescent="0.2">
      <c r="R33111"/>
    </row>
    <row r="33112" spans="18:18" x14ac:dyDescent="0.2">
      <c r="R33112"/>
    </row>
    <row r="33113" spans="18:18" x14ac:dyDescent="0.2">
      <c r="R33113"/>
    </row>
    <row r="33114" spans="18:18" x14ac:dyDescent="0.2">
      <c r="R33114"/>
    </row>
    <row r="33115" spans="18:18" x14ac:dyDescent="0.2">
      <c r="R33115"/>
    </row>
    <row r="33116" spans="18:18" x14ac:dyDescent="0.2">
      <c r="R33116"/>
    </row>
    <row r="33117" spans="18:18" x14ac:dyDescent="0.2">
      <c r="R33117"/>
    </row>
    <row r="33118" spans="18:18" x14ac:dyDescent="0.2">
      <c r="R33118"/>
    </row>
    <row r="33119" spans="18:18" x14ac:dyDescent="0.2">
      <c r="R33119"/>
    </row>
    <row r="33120" spans="18:18" x14ac:dyDescent="0.2">
      <c r="R33120"/>
    </row>
    <row r="33121" spans="18:18" x14ac:dyDescent="0.2">
      <c r="R33121"/>
    </row>
    <row r="33122" spans="18:18" x14ac:dyDescent="0.2">
      <c r="R33122"/>
    </row>
    <row r="33123" spans="18:18" x14ac:dyDescent="0.2">
      <c r="R33123"/>
    </row>
    <row r="33124" spans="18:18" x14ac:dyDescent="0.2">
      <c r="R33124"/>
    </row>
    <row r="33125" spans="18:18" x14ac:dyDescent="0.2">
      <c r="R33125"/>
    </row>
    <row r="33126" spans="18:18" x14ac:dyDescent="0.2">
      <c r="R33126"/>
    </row>
    <row r="33127" spans="18:18" x14ac:dyDescent="0.2">
      <c r="R33127"/>
    </row>
    <row r="33128" spans="18:18" x14ac:dyDescent="0.2">
      <c r="R33128"/>
    </row>
    <row r="33129" spans="18:18" x14ac:dyDescent="0.2">
      <c r="R33129"/>
    </row>
    <row r="33130" spans="18:18" x14ac:dyDescent="0.2">
      <c r="R33130"/>
    </row>
    <row r="33131" spans="18:18" x14ac:dyDescent="0.2">
      <c r="R33131"/>
    </row>
    <row r="33132" spans="18:18" x14ac:dyDescent="0.2">
      <c r="R33132"/>
    </row>
    <row r="33133" spans="18:18" x14ac:dyDescent="0.2">
      <c r="R33133"/>
    </row>
    <row r="33134" spans="18:18" x14ac:dyDescent="0.2">
      <c r="R33134"/>
    </row>
    <row r="33135" spans="18:18" x14ac:dyDescent="0.2">
      <c r="R33135"/>
    </row>
    <row r="33136" spans="18:18" x14ac:dyDescent="0.2">
      <c r="R33136"/>
    </row>
    <row r="33137" spans="18:18" x14ac:dyDescent="0.2">
      <c r="R33137"/>
    </row>
    <row r="33138" spans="18:18" x14ac:dyDescent="0.2">
      <c r="R33138"/>
    </row>
    <row r="33139" spans="18:18" x14ac:dyDescent="0.2">
      <c r="R33139"/>
    </row>
    <row r="33140" spans="18:18" x14ac:dyDescent="0.2">
      <c r="R33140"/>
    </row>
    <row r="33141" spans="18:18" x14ac:dyDescent="0.2">
      <c r="R33141"/>
    </row>
    <row r="33142" spans="18:18" x14ac:dyDescent="0.2">
      <c r="R33142"/>
    </row>
    <row r="33143" spans="18:18" x14ac:dyDescent="0.2">
      <c r="R33143"/>
    </row>
    <row r="33144" spans="18:18" x14ac:dyDescent="0.2">
      <c r="R33144"/>
    </row>
    <row r="33145" spans="18:18" x14ac:dyDescent="0.2">
      <c r="R33145"/>
    </row>
    <row r="33146" spans="18:18" x14ac:dyDescent="0.2">
      <c r="R33146"/>
    </row>
    <row r="33147" spans="18:18" x14ac:dyDescent="0.2">
      <c r="R33147"/>
    </row>
    <row r="33148" spans="18:18" x14ac:dyDescent="0.2">
      <c r="R33148"/>
    </row>
    <row r="33149" spans="18:18" x14ac:dyDescent="0.2">
      <c r="R33149"/>
    </row>
    <row r="33150" spans="18:18" x14ac:dyDescent="0.2">
      <c r="R33150"/>
    </row>
    <row r="33151" spans="18:18" x14ac:dyDescent="0.2">
      <c r="R33151"/>
    </row>
    <row r="33152" spans="18:18" x14ac:dyDescent="0.2">
      <c r="R33152"/>
    </row>
    <row r="33153" spans="18:18" x14ac:dyDescent="0.2">
      <c r="R33153"/>
    </row>
    <row r="33154" spans="18:18" x14ac:dyDescent="0.2">
      <c r="R33154"/>
    </row>
    <row r="33155" spans="18:18" x14ac:dyDescent="0.2">
      <c r="R33155"/>
    </row>
    <row r="33156" spans="18:18" x14ac:dyDescent="0.2">
      <c r="R33156"/>
    </row>
    <row r="33157" spans="18:18" x14ac:dyDescent="0.2">
      <c r="R33157"/>
    </row>
    <row r="33158" spans="18:18" x14ac:dyDescent="0.2">
      <c r="R33158"/>
    </row>
    <row r="33159" spans="18:18" x14ac:dyDescent="0.2">
      <c r="R33159"/>
    </row>
    <row r="33160" spans="18:18" x14ac:dyDescent="0.2">
      <c r="R33160"/>
    </row>
    <row r="33161" spans="18:18" x14ac:dyDescent="0.2">
      <c r="R33161"/>
    </row>
    <row r="33162" spans="18:18" x14ac:dyDescent="0.2">
      <c r="R33162"/>
    </row>
    <row r="33163" spans="18:18" x14ac:dyDescent="0.2">
      <c r="R33163"/>
    </row>
    <row r="33164" spans="18:18" x14ac:dyDescent="0.2">
      <c r="R33164"/>
    </row>
    <row r="33165" spans="18:18" x14ac:dyDescent="0.2">
      <c r="R33165"/>
    </row>
    <row r="33166" spans="18:18" x14ac:dyDescent="0.2">
      <c r="R33166"/>
    </row>
    <row r="33167" spans="18:18" x14ac:dyDescent="0.2">
      <c r="R33167"/>
    </row>
    <row r="33168" spans="18:18" x14ac:dyDescent="0.2">
      <c r="R33168"/>
    </row>
    <row r="33169" spans="18:18" x14ac:dyDescent="0.2">
      <c r="R33169"/>
    </row>
    <row r="33170" spans="18:18" x14ac:dyDescent="0.2">
      <c r="R33170"/>
    </row>
    <row r="33171" spans="18:18" x14ac:dyDescent="0.2">
      <c r="R33171"/>
    </row>
    <row r="33172" spans="18:18" x14ac:dyDescent="0.2">
      <c r="R33172"/>
    </row>
    <row r="33173" spans="18:18" x14ac:dyDescent="0.2">
      <c r="R33173"/>
    </row>
    <row r="33174" spans="18:18" x14ac:dyDescent="0.2">
      <c r="R33174"/>
    </row>
    <row r="33175" spans="18:18" x14ac:dyDescent="0.2">
      <c r="R33175"/>
    </row>
    <row r="33176" spans="18:18" x14ac:dyDescent="0.2">
      <c r="R33176"/>
    </row>
    <row r="33177" spans="18:18" x14ac:dyDescent="0.2">
      <c r="R33177"/>
    </row>
    <row r="33178" spans="18:18" x14ac:dyDescent="0.2">
      <c r="R33178"/>
    </row>
    <row r="33179" spans="18:18" x14ac:dyDescent="0.2">
      <c r="R33179"/>
    </row>
    <row r="33180" spans="18:18" x14ac:dyDescent="0.2">
      <c r="R33180"/>
    </row>
    <row r="33181" spans="18:18" x14ac:dyDescent="0.2">
      <c r="R33181"/>
    </row>
    <row r="33182" spans="18:18" x14ac:dyDescent="0.2">
      <c r="R33182"/>
    </row>
    <row r="33183" spans="18:18" x14ac:dyDescent="0.2">
      <c r="R33183"/>
    </row>
    <row r="33184" spans="18:18" x14ac:dyDescent="0.2">
      <c r="R33184"/>
    </row>
    <row r="33185" spans="18:18" x14ac:dyDescent="0.2">
      <c r="R33185"/>
    </row>
    <row r="33186" spans="18:18" x14ac:dyDescent="0.2">
      <c r="R33186"/>
    </row>
    <row r="33187" spans="18:18" x14ac:dyDescent="0.2">
      <c r="R33187"/>
    </row>
    <row r="33188" spans="18:18" x14ac:dyDescent="0.2">
      <c r="R33188"/>
    </row>
    <row r="33189" spans="18:18" x14ac:dyDescent="0.2">
      <c r="R33189"/>
    </row>
    <row r="33190" spans="18:18" x14ac:dyDescent="0.2">
      <c r="R33190"/>
    </row>
    <row r="33191" spans="18:18" x14ac:dyDescent="0.2">
      <c r="R33191"/>
    </row>
    <row r="33192" spans="18:18" x14ac:dyDescent="0.2">
      <c r="R33192"/>
    </row>
    <row r="33193" spans="18:18" x14ac:dyDescent="0.2">
      <c r="R33193"/>
    </row>
    <row r="33194" spans="18:18" x14ac:dyDescent="0.2">
      <c r="R33194"/>
    </row>
    <row r="33195" spans="18:18" x14ac:dyDescent="0.2">
      <c r="R33195"/>
    </row>
    <row r="33196" spans="18:18" x14ac:dyDescent="0.2">
      <c r="R33196"/>
    </row>
    <row r="33197" spans="18:18" x14ac:dyDescent="0.2">
      <c r="R33197"/>
    </row>
    <row r="33198" spans="18:18" x14ac:dyDescent="0.2">
      <c r="R33198"/>
    </row>
    <row r="33199" spans="18:18" x14ac:dyDescent="0.2">
      <c r="R33199"/>
    </row>
    <row r="33200" spans="18:18" x14ac:dyDescent="0.2">
      <c r="R33200"/>
    </row>
    <row r="33201" spans="18:18" x14ac:dyDescent="0.2">
      <c r="R33201"/>
    </row>
    <row r="33202" spans="18:18" x14ac:dyDescent="0.2">
      <c r="R33202"/>
    </row>
    <row r="33203" spans="18:18" x14ac:dyDescent="0.2">
      <c r="R33203"/>
    </row>
    <row r="33204" spans="18:18" x14ac:dyDescent="0.2">
      <c r="R33204"/>
    </row>
    <row r="33205" spans="18:18" x14ac:dyDescent="0.2">
      <c r="R33205"/>
    </row>
    <row r="33206" spans="18:18" x14ac:dyDescent="0.2">
      <c r="R33206"/>
    </row>
    <row r="33207" spans="18:18" x14ac:dyDescent="0.2">
      <c r="R33207"/>
    </row>
    <row r="33208" spans="18:18" x14ac:dyDescent="0.2">
      <c r="R33208"/>
    </row>
    <row r="33209" spans="18:18" x14ac:dyDescent="0.2">
      <c r="R33209"/>
    </row>
    <row r="33210" spans="18:18" x14ac:dyDescent="0.2">
      <c r="R33210"/>
    </row>
    <row r="33211" spans="18:18" x14ac:dyDescent="0.2">
      <c r="R33211"/>
    </row>
    <row r="33212" spans="18:18" x14ac:dyDescent="0.2">
      <c r="R33212"/>
    </row>
    <row r="33213" spans="18:18" x14ac:dyDescent="0.2">
      <c r="R33213"/>
    </row>
    <row r="33214" spans="18:18" x14ac:dyDescent="0.2">
      <c r="R33214"/>
    </row>
    <row r="33215" spans="18:18" x14ac:dyDescent="0.2">
      <c r="R33215"/>
    </row>
    <row r="33216" spans="18:18" x14ac:dyDescent="0.2">
      <c r="R33216"/>
    </row>
    <row r="33217" spans="18:18" x14ac:dyDescent="0.2">
      <c r="R33217"/>
    </row>
    <row r="33218" spans="18:18" x14ac:dyDescent="0.2">
      <c r="R33218"/>
    </row>
    <row r="33219" spans="18:18" x14ac:dyDescent="0.2">
      <c r="R33219"/>
    </row>
    <row r="33220" spans="18:18" x14ac:dyDescent="0.2">
      <c r="R33220"/>
    </row>
    <row r="33221" spans="18:18" x14ac:dyDescent="0.2">
      <c r="R33221"/>
    </row>
    <row r="33222" spans="18:18" x14ac:dyDescent="0.2">
      <c r="R33222"/>
    </row>
    <row r="33223" spans="18:18" x14ac:dyDescent="0.2">
      <c r="R33223"/>
    </row>
    <row r="33224" spans="18:18" x14ac:dyDescent="0.2">
      <c r="R33224"/>
    </row>
    <row r="33225" spans="18:18" x14ac:dyDescent="0.2">
      <c r="R33225"/>
    </row>
    <row r="33226" spans="18:18" x14ac:dyDescent="0.2">
      <c r="R33226"/>
    </row>
    <row r="33227" spans="18:18" x14ac:dyDescent="0.2">
      <c r="R33227"/>
    </row>
    <row r="33228" spans="18:18" x14ac:dyDescent="0.2">
      <c r="R33228"/>
    </row>
    <row r="33229" spans="18:18" x14ac:dyDescent="0.2">
      <c r="R33229"/>
    </row>
    <row r="33230" spans="18:18" x14ac:dyDescent="0.2">
      <c r="R33230"/>
    </row>
    <row r="33231" spans="18:18" x14ac:dyDescent="0.2">
      <c r="R33231"/>
    </row>
    <row r="33232" spans="18:18" x14ac:dyDescent="0.2">
      <c r="R33232"/>
    </row>
    <row r="33233" spans="18:18" x14ac:dyDescent="0.2">
      <c r="R33233"/>
    </row>
    <row r="33234" spans="18:18" x14ac:dyDescent="0.2">
      <c r="R33234"/>
    </row>
    <row r="33235" spans="18:18" x14ac:dyDescent="0.2">
      <c r="R33235"/>
    </row>
    <row r="33236" spans="18:18" x14ac:dyDescent="0.2">
      <c r="R33236"/>
    </row>
    <row r="33237" spans="18:18" x14ac:dyDescent="0.2">
      <c r="R33237"/>
    </row>
    <row r="33238" spans="18:18" x14ac:dyDescent="0.2">
      <c r="R33238"/>
    </row>
    <row r="33239" spans="18:18" x14ac:dyDescent="0.2">
      <c r="R33239"/>
    </row>
    <row r="33240" spans="18:18" x14ac:dyDescent="0.2">
      <c r="R33240"/>
    </row>
    <row r="33241" spans="18:18" x14ac:dyDescent="0.2">
      <c r="R33241"/>
    </row>
    <row r="33242" spans="18:18" x14ac:dyDescent="0.2">
      <c r="R33242"/>
    </row>
    <row r="33243" spans="18:18" x14ac:dyDescent="0.2">
      <c r="R33243"/>
    </row>
    <row r="33244" spans="18:18" x14ac:dyDescent="0.2">
      <c r="R33244"/>
    </row>
    <row r="33245" spans="18:18" x14ac:dyDescent="0.2">
      <c r="R33245"/>
    </row>
    <row r="33246" spans="18:18" x14ac:dyDescent="0.2">
      <c r="R33246"/>
    </row>
    <row r="33247" spans="18:18" x14ac:dyDescent="0.2">
      <c r="R33247"/>
    </row>
    <row r="33248" spans="18:18" x14ac:dyDescent="0.2">
      <c r="R33248"/>
    </row>
    <row r="33249" spans="18:18" x14ac:dyDescent="0.2">
      <c r="R33249"/>
    </row>
    <row r="33250" spans="18:18" x14ac:dyDescent="0.2">
      <c r="R33250"/>
    </row>
    <row r="33251" spans="18:18" x14ac:dyDescent="0.2">
      <c r="R33251"/>
    </row>
    <row r="33252" spans="18:18" x14ac:dyDescent="0.2">
      <c r="R33252"/>
    </row>
    <row r="33253" spans="18:18" x14ac:dyDescent="0.2">
      <c r="R33253"/>
    </row>
    <row r="33254" spans="18:18" x14ac:dyDescent="0.2">
      <c r="R33254"/>
    </row>
    <row r="33255" spans="18:18" x14ac:dyDescent="0.2">
      <c r="R33255"/>
    </row>
    <row r="33256" spans="18:18" x14ac:dyDescent="0.2">
      <c r="R33256"/>
    </row>
    <row r="33257" spans="18:18" x14ac:dyDescent="0.2">
      <c r="R33257"/>
    </row>
    <row r="33258" spans="18:18" x14ac:dyDescent="0.2">
      <c r="R33258"/>
    </row>
    <row r="33259" spans="18:18" x14ac:dyDescent="0.2">
      <c r="R33259"/>
    </row>
    <row r="33260" spans="18:18" x14ac:dyDescent="0.2">
      <c r="R33260"/>
    </row>
    <row r="33261" spans="18:18" x14ac:dyDescent="0.2">
      <c r="R33261"/>
    </row>
    <row r="33262" spans="18:18" x14ac:dyDescent="0.2">
      <c r="R33262"/>
    </row>
    <row r="33263" spans="18:18" x14ac:dyDescent="0.2">
      <c r="R33263"/>
    </row>
    <row r="33264" spans="18:18" x14ac:dyDescent="0.2">
      <c r="R33264"/>
    </row>
    <row r="33265" spans="18:18" x14ac:dyDescent="0.2">
      <c r="R33265"/>
    </row>
    <row r="33266" spans="18:18" x14ac:dyDescent="0.2">
      <c r="R33266"/>
    </row>
    <row r="33267" spans="18:18" x14ac:dyDescent="0.2">
      <c r="R33267"/>
    </row>
    <row r="33268" spans="18:18" x14ac:dyDescent="0.2">
      <c r="R33268"/>
    </row>
    <row r="33269" spans="18:18" x14ac:dyDescent="0.2">
      <c r="R33269"/>
    </row>
    <row r="33270" spans="18:18" x14ac:dyDescent="0.2">
      <c r="R33270"/>
    </row>
    <row r="33271" spans="18:18" x14ac:dyDescent="0.2">
      <c r="R33271"/>
    </row>
    <row r="33272" spans="18:18" x14ac:dyDescent="0.2">
      <c r="R33272"/>
    </row>
    <row r="33273" spans="18:18" x14ac:dyDescent="0.2">
      <c r="R33273"/>
    </row>
    <row r="33274" spans="18:18" x14ac:dyDescent="0.2">
      <c r="R33274"/>
    </row>
    <row r="33275" spans="18:18" x14ac:dyDescent="0.2">
      <c r="R33275"/>
    </row>
    <row r="33276" spans="18:18" x14ac:dyDescent="0.2">
      <c r="R33276"/>
    </row>
    <row r="33277" spans="18:18" x14ac:dyDescent="0.2">
      <c r="R33277"/>
    </row>
    <row r="33278" spans="18:18" x14ac:dyDescent="0.2">
      <c r="R33278"/>
    </row>
    <row r="33279" spans="18:18" x14ac:dyDescent="0.2">
      <c r="R33279"/>
    </row>
    <row r="33280" spans="18:18" x14ac:dyDescent="0.2">
      <c r="R33280"/>
    </row>
    <row r="33281" spans="18:18" x14ac:dyDescent="0.2">
      <c r="R33281"/>
    </row>
    <row r="33282" spans="18:18" x14ac:dyDescent="0.2">
      <c r="R33282"/>
    </row>
    <row r="33283" spans="18:18" x14ac:dyDescent="0.2">
      <c r="R33283"/>
    </row>
    <row r="33284" spans="18:18" x14ac:dyDescent="0.2">
      <c r="R33284"/>
    </row>
    <row r="33285" spans="18:18" x14ac:dyDescent="0.2">
      <c r="R33285"/>
    </row>
    <row r="33286" spans="18:18" x14ac:dyDescent="0.2">
      <c r="R33286"/>
    </row>
    <row r="33287" spans="18:18" x14ac:dyDescent="0.2">
      <c r="R33287"/>
    </row>
    <row r="33288" spans="18:18" x14ac:dyDescent="0.2">
      <c r="R33288"/>
    </row>
    <row r="33289" spans="18:18" x14ac:dyDescent="0.2">
      <c r="R33289"/>
    </row>
    <row r="33290" spans="18:18" x14ac:dyDescent="0.2">
      <c r="R33290"/>
    </row>
    <row r="33291" spans="18:18" x14ac:dyDescent="0.2">
      <c r="R33291"/>
    </row>
    <row r="33292" spans="18:18" x14ac:dyDescent="0.2">
      <c r="R33292"/>
    </row>
    <row r="33293" spans="18:18" x14ac:dyDescent="0.2">
      <c r="R33293"/>
    </row>
    <row r="33294" spans="18:18" x14ac:dyDescent="0.2">
      <c r="R33294"/>
    </row>
    <row r="33295" spans="18:18" x14ac:dyDescent="0.2">
      <c r="R33295"/>
    </row>
    <row r="33296" spans="18:18" x14ac:dyDescent="0.2">
      <c r="R33296"/>
    </row>
    <row r="33297" spans="18:18" x14ac:dyDescent="0.2">
      <c r="R33297"/>
    </row>
    <row r="33298" spans="18:18" x14ac:dyDescent="0.2">
      <c r="R33298"/>
    </row>
    <row r="33299" spans="18:18" x14ac:dyDescent="0.2">
      <c r="R33299"/>
    </row>
    <row r="33300" spans="18:18" x14ac:dyDescent="0.2">
      <c r="R33300"/>
    </row>
    <row r="33301" spans="18:18" x14ac:dyDescent="0.2">
      <c r="R33301"/>
    </row>
    <row r="33302" spans="18:18" x14ac:dyDescent="0.2">
      <c r="R33302"/>
    </row>
    <row r="33303" spans="18:18" x14ac:dyDescent="0.2">
      <c r="R33303"/>
    </row>
    <row r="33304" spans="18:18" x14ac:dyDescent="0.2">
      <c r="R33304"/>
    </row>
    <row r="33305" spans="18:18" x14ac:dyDescent="0.2">
      <c r="R33305"/>
    </row>
    <row r="33306" spans="18:18" x14ac:dyDescent="0.2">
      <c r="R33306"/>
    </row>
    <row r="33307" spans="18:18" x14ac:dyDescent="0.2">
      <c r="R33307"/>
    </row>
    <row r="33308" spans="18:18" x14ac:dyDescent="0.2">
      <c r="R33308"/>
    </row>
    <row r="33309" spans="18:18" x14ac:dyDescent="0.2">
      <c r="R33309"/>
    </row>
    <row r="33310" spans="18:18" x14ac:dyDescent="0.2">
      <c r="R33310"/>
    </row>
    <row r="33311" spans="18:18" x14ac:dyDescent="0.2">
      <c r="R33311"/>
    </row>
    <row r="33312" spans="18:18" x14ac:dyDescent="0.2">
      <c r="R33312"/>
    </row>
    <row r="33313" spans="18:18" x14ac:dyDescent="0.2">
      <c r="R33313"/>
    </row>
    <row r="33314" spans="18:18" x14ac:dyDescent="0.2">
      <c r="R33314"/>
    </row>
    <row r="33315" spans="18:18" x14ac:dyDescent="0.2">
      <c r="R33315"/>
    </row>
    <row r="33316" spans="18:18" x14ac:dyDescent="0.2">
      <c r="R33316"/>
    </row>
    <row r="33317" spans="18:18" x14ac:dyDescent="0.2">
      <c r="R33317"/>
    </row>
    <row r="33318" spans="18:18" x14ac:dyDescent="0.2">
      <c r="R33318"/>
    </row>
    <row r="33319" spans="18:18" x14ac:dyDescent="0.2">
      <c r="R33319"/>
    </row>
    <row r="33320" spans="18:18" x14ac:dyDescent="0.2">
      <c r="R33320"/>
    </row>
    <row r="33321" spans="18:18" x14ac:dyDescent="0.2">
      <c r="R33321"/>
    </row>
    <row r="33322" spans="18:18" x14ac:dyDescent="0.2">
      <c r="R33322"/>
    </row>
    <row r="33323" spans="18:18" x14ac:dyDescent="0.2">
      <c r="R33323"/>
    </row>
    <row r="33324" spans="18:18" x14ac:dyDescent="0.2">
      <c r="R33324"/>
    </row>
    <row r="33325" spans="18:18" x14ac:dyDescent="0.2">
      <c r="R33325"/>
    </row>
    <row r="33326" spans="18:18" x14ac:dyDescent="0.2">
      <c r="R33326"/>
    </row>
    <row r="33327" spans="18:18" x14ac:dyDescent="0.2">
      <c r="R33327"/>
    </row>
    <row r="33328" spans="18:18" x14ac:dyDescent="0.2">
      <c r="R33328"/>
    </row>
    <row r="33329" spans="18:18" x14ac:dyDescent="0.2">
      <c r="R33329"/>
    </row>
    <row r="33330" spans="18:18" x14ac:dyDescent="0.2">
      <c r="R33330"/>
    </row>
    <row r="33331" spans="18:18" x14ac:dyDescent="0.2">
      <c r="R33331"/>
    </row>
    <row r="33332" spans="18:18" x14ac:dyDescent="0.2">
      <c r="R33332"/>
    </row>
    <row r="33333" spans="18:18" x14ac:dyDescent="0.2">
      <c r="R33333"/>
    </row>
    <row r="33334" spans="18:18" x14ac:dyDescent="0.2">
      <c r="R33334"/>
    </row>
    <row r="33335" spans="18:18" x14ac:dyDescent="0.2">
      <c r="R33335"/>
    </row>
    <row r="33336" spans="18:18" x14ac:dyDescent="0.2">
      <c r="R33336"/>
    </row>
    <row r="33337" spans="18:18" x14ac:dyDescent="0.2">
      <c r="R33337"/>
    </row>
    <row r="33338" spans="18:18" x14ac:dyDescent="0.2">
      <c r="R33338"/>
    </row>
    <row r="33339" spans="18:18" x14ac:dyDescent="0.2">
      <c r="R33339"/>
    </row>
    <row r="33340" spans="18:18" x14ac:dyDescent="0.2">
      <c r="R33340"/>
    </row>
    <row r="33341" spans="18:18" x14ac:dyDescent="0.2">
      <c r="R33341"/>
    </row>
    <row r="33342" spans="18:18" x14ac:dyDescent="0.2">
      <c r="R33342"/>
    </row>
    <row r="33343" spans="18:18" x14ac:dyDescent="0.2">
      <c r="R33343"/>
    </row>
    <row r="33344" spans="18:18" x14ac:dyDescent="0.2">
      <c r="R33344"/>
    </row>
    <row r="33345" spans="18:18" x14ac:dyDescent="0.2">
      <c r="R33345"/>
    </row>
    <row r="33346" spans="18:18" x14ac:dyDescent="0.2">
      <c r="R33346"/>
    </row>
    <row r="33347" spans="18:18" x14ac:dyDescent="0.2">
      <c r="R33347"/>
    </row>
    <row r="33348" spans="18:18" x14ac:dyDescent="0.2">
      <c r="R33348"/>
    </row>
    <row r="33349" spans="18:18" x14ac:dyDescent="0.2">
      <c r="R33349"/>
    </row>
    <row r="33350" spans="18:18" x14ac:dyDescent="0.2">
      <c r="R33350"/>
    </row>
    <row r="33351" spans="18:18" x14ac:dyDescent="0.2">
      <c r="R33351"/>
    </row>
    <row r="33352" spans="18:18" x14ac:dyDescent="0.2">
      <c r="R33352"/>
    </row>
    <row r="33353" spans="18:18" x14ac:dyDescent="0.2">
      <c r="R33353"/>
    </row>
    <row r="33354" spans="18:18" x14ac:dyDescent="0.2">
      <c r="R33354"/>
    </row>
    <row r="33355" spans="18:18" x14ac:dyDescent="0.2">
      <c r="R33355"/>
    </row>
    <row r="33356" spans="18:18" x14ac:dyDescent="0.2">
      <c r="R33356"/>
    </row>
    <row r="33357" spans="18:18" x14ac:dyDescent="0.2">
      <c r="R33357"/>
    </row>
    <row r="33358" spans="18:18" x14ac:dyDescent="0.2">
      <c r="R33358"/>
    </row>
    <row r="33359" spans="18:18" x14ac:dyDescent="0.2">
      <c r="R33359"/>
    </row>
    <row r="33360" spans="18:18" x14ac:dyDescent="0.2">
      <c r="R33360"/>
    </row>
    <row r="33361" spans="18:18" x14ac:dyDescent="0.2">
      <c r="R33361"/>
    </row>
    <row r="33362" spans="18:18" x14ac:dyDescent="0.2">
      <c r="R33362"/>
    </row>
    <row r="33363" spans="18:18" x14ac:dyDescent="0.2">
      <c r="R33363"/>
    </row>
    <row r="33364" spans="18:18" x14ac:dyDescent="0.2">
      <c r="R33364"/>
    </row>
    <row r="33365" spans="18:18" x14ac:dyDescent="0.2">
      <c r="R33365"/>
    </row>
    <row r="33366" spans="18:18" x14ac:dyDescent="0.2">
      <c r="R33366"/>
    </row>
    <row r="33367" spans="18:18" x14ac:dyDescent="0.2">
      <c r="R33367"/>
    </row>
    <row r="33368" spans="18:18" x14ac:dyDescent="0.2">
      <c r="R33368"/>
    </row>
    <row r="33369" spans="18:18" x14ac:dyDescent="0.2">
      <c r="R33369"/>
    </row>
    <row r="33370" spans="18:18" x14ac:dyDescent="0.2">
      <c r="R33370"/>
    </row>
    <row r="33371" spans="18:18" x14ac:dyDescent="0.2">
      <c r="R33371"/>
    </row>
    <row r="33372" spans="18:18" x14ac:dyDescent="0.2">
      <c r="R33372"/>
    </row>
    <row r="33373" spans="18:18" x14ac:dyDescent="0.2">
      <c r="R33373"/>
    </row>
    <row r="33374" spans="18:18" x14ac:dyDescent="0.2">
      <c r="R33374"/>
    </row>
    <row r="33375" spans="18:18" x14ac:dyDescent="0.2">
      <c r="R33375"/>
    </row>
    <row r="33376" spans="18:18" x14ac:dyDescent="0.2">
      <c r="R33376"/>
    </row>
    <row r="33377" spans="18:18" x14ac:dyDescent="0.2">
      <c r="R33377"/>
    </row>
    <row r="33378" spans="18:18" x14ac:dyDescent="0.2">
      <c r="R33378"/>
    </row>
    <row r="33379" spans="18:18" x14ac:dyDescent="0.2">
      <c r="R33379"/>
    </row>
    <row r="33380" spans="18:18" x14ac:dyDescent="0.2">
      <c r="R33380"/>
    </row>
    <row r="33381" spans="18:18" x14ac:dyDescent="0.2">
      <c r="R33381"/>
    </row>
    <row r="33382" spans="18:18" x14ac:dyDescent="0.2">
      <c r="R33382"/>
    </row>
    <row r="33383" spans="18:18" x14ac:dyDescent="0.2">
      <c r="R33383"/>
    </row>
    <row r="33384" spans="18:18" x14ac:dyDescent="0.2">
      <c r="R33384"/>
    </row>
    <row r="33385" spans="18:18" x14ac:dyDescent="0.2">
      <c r="R33385"/>
    </row>
    <row r="33386" spans="18:18" x14ac:dyDescent="0.2">
      <c r="R33386"/>
    </row>
    <row r="33387" spans="18:18" x14ac:dyDescent="0.2">
      <c r="R33387"/>
    </row>
    <row r="33388" spans="18:18" x14ac:dyDescent="0.2">
      <c r="R33388"/>
    </row>
    <row r="33389" spans="18:18" x14ac:dyDescent="0.2">
      <c r="R33389"/>
    </row>
    <row r="33390" spans="18:18" x14ac:dyDescent="0.2">
      <c r="R33390"/>
    </row>
    <row r="33391" spans="18:18" x14ac:dyDescent="0.2">
      <c r="R33391"/>
    </row>
    <row r="33392" spans="18:18" x14ac:dyDescent="0.2">
      <c r="R33392"/>
    </row>
    <row r="33393" spans="18:18" x14ac:dyDescent="0.2">
      <c r="R33393"/>
    </row>
    <row r="33394" spans="18:18" x14ac:dyDescent="0.2">
      <c r="R33394"/>
    </row>
    <row r="33395" spans="18:18" x14ac:dyDescent="0.2">
      <c r="R33395"/>
    </row>
    <row r="33396" spans="18:18" x14ac:dyDescent="0.2">
      <c r="R33396"/>
    </row>
    <row r="33397" spans="18:18" x14ac:dyDescent="0.2">
      <c r="R33397"/>
    </row>
    <row r="33398" spans="18:18" x14ac:dyDescent="0.2">
      <c r="R33398"/>
    </row>
    <row r="33399" spans="18:18" x14ac:dyDescent="0.2">
      <c r="R33399"/>
    </row>
    <row r="33400" spans="18:18" x14ac:dyDescent="0.2">
      <c r="R33400"/>
    </row>
    <row r="33401" spans="18:18" x14ac:dyDescent="0.2">
      <c r="R33401"/>
    </row>
    <row r="33402" spans="18:18" x14ac:dyDescent="0.2">
      <c r="R33402"/>
    </row>
    <row r="33403" spans="18:18" x14ac:dyDescent="0.2">
      <c r="R33403"/>
    </row>
    <row r="33404" spans="18:18" x14ac:dyDescent="0.2">
      <c r="R33404"/>
    </row>
    <row r="33405" spans="18:18" x14ac:dyDescent="0.2">
      <c r="R33405"/>
    </row>
    <row r="33406" spans="18:18" x14ac:dyDescent="0.2">
      <c r="R33406"/>
    </row>
    <row r="33407" spans="18:18" x14ac:dyDescent="0.2">
      <c r="R33407"/>
    </row>
    <row r="33408" spans="18:18" x14ac:dyDescent="0.2">
      <c r="R33408"/>
    </row>
    <row r="33409" spans="18:18" x14ac:dyDescent="0.2">
      <c r="R33409"/>
    </row>
    <row r="33410" spans="18:18" x14ac:dyDescent="0.2">
      <c r="R33410"/>
    </row>
    <row r="33411" spans="18:18" x14ac:dyDescent="0.2">
      <c r="R33411"/>
    </row>
    <row r="33412" spans="18:18" x14ac:dyDescent="0.2">
      <c r="R33412"/>
    </row>
    <row r="33413" spans="18:18" x14ac:dyDescent="0.2">
      <c r="R33413"/>
    </row>
    <row r="33414" spans="18:18" x14ac:dyDescent="0.2">
      <c r="R33414"/>
    </row>
    <row r="33415" spans="18:18" x14ac:dyDescent="0.2">
      <c r="R33415"/>
    </row>
    <row r="33416" spans="18:18" x14ac:dyDescent="0.2">
      <c r="R33416"/>
    </row>
    <row r="33417" spans="18:18" x14ac:dyDescent="0.2">
      <c r="R33417"/>
    </row>
    <row r="33418" spans="18:18" x14ac:dyDescent="0.2">
      <c r="R33418"/>
    </row>
    <row r="33419" spans="18:18" x14ac:dyDescent="0.2">
      <c r="R33419"/>
    </row>
    <row r="33420" spans="18:18" x14ac:dyDescent="0.2">
      <c r="R33420"/>
    </row>
    <row r="33421" spans="18:18" x14ac:dyDescent="0.2">
      <c r="R33421"/>
    </row>
    <row r="33422" spans="18:18" x14ac:dyDescent="0.2">
      <c r="R33422"/>
    </row>
    <row r="33423" spans="18:18" x14ac:dyDescent="0.2">
      <c r="R33423"/>
    </row>
    <row r="33424" spans="18:18" x14ac:dyDescent="0.2">
      <c r="R33424"/>
    </row>
    <row r="33425" spans="18:18" x14ac:dyDescent="0.2">
      <c r="R33425"/>
    </row>
    <row r="33426" spans="18:18" x14ac:dyDescent="0.2">
      <c r="R33426"/>
    </row>
    <row r="33427" spans="18:18" x14ac:dyDescent="0.2">
      <c r="R33427"/>
    </row>
    <row r="33428" spans="18:18" x14ac:dyDescent="0.2">
      <c r="R33428"/>
    </row>
    <row r="33429" spans="18:18" x14ac:dyDescent="0.2">
      <c r="R33429"/>
    </row>
    <row r="33430" spans="18:18" x14ac:dyDescent="0.2">
      <c r="R33430"/>
    </row>
    <row r="33431" spans="18:18" x14ac:dyDescent="0.2">
      <c r="R33431"/>
    </row>
    <row r="33432" spans="18:18" x14ac:dyDescent="0.2">
      <c r="R33432"/>
    </row>
    <row r="33433" spans="18:18" x14ac:dyDescent="0.2">
      <c r="R33433"/>
    </row>
    <row r="33434" spans="18:18" x14ac:dyDescent="0.2">
      <c r="R33434"/>
    </row>
    <row r="33435" spans="18:18" x14ac:dyDescent="0.2">
      <c r="R33435"/>
    </row>
    <row r="33436" spans="18:18" x14ac:dyDescent="0.2">
      <c r="R33436"/>
    </row>
    <row r="33437" spans="18:18" x14ac:dyDescent="0.2">
      <c r="R33437"/>
    </row>
    <row r="33438" spans="18:18" x14ac:dyDescent="0.2">
      <c r="R33438"/>
    </row>
    <row r="33439" spans="18:18" x14ac:dyDescent="0.2">
      <c r="R33439"/>
    </row>
    <row r="33440" spans="18:18" x14ac:dyDescent="0.2">
      <c r="R33440"/>
    </row>
    <row r="33441" spans="18:18" x14ac:dyDescent="0.2">
      <c r="R33441"/>
    </row>
    <row r="33442" spans="18:18" x14ac:dyDescent="0.2">
      <c r="R33442"/>
    </row>
    <row r="33443" spans="18:18" x14ac:dyDescent="0.2">
      <c r="R33443"/>
    </row>
    <row r="33444" spans="18:18" x14ac:dyDescent="0.2">
      <c r="R33444"/>
    </row>
    <row r="33445" spans="18:18" x14ac:dyDescent="0.2">
      <c r="R33445"/>
    </row>
    <row r="33446" spans="18:18" x14ac:dyDescent="0.2">
      <c r="R33446"/>
    </row>
    <row r="33447" spans="18:18" x14ac:dyDescent="0.2">
      <c r="R33447"/>
    </row>
    <row r="33448" spans="18:18" x14ac:dyDescent="0.2">
      <c r="R33448"/>
    </row>
    <row r="33449" spans="18:18" x14ac:dyDescent="0.2">
      <c r="R33449"/>
    </row>
    <row r="33450" spans="18:18" x14ac:dyDescent="0.2">
      <c r="R33450"/>
    </row>
    <row r="33451" spans="18:18" x14ac:dyDescent="0.2">
      <c r="R33451"/>
    </row>
    <row r="33452" spans="18:18" x14ac:dyDescent="0.2">
      <c r="R33452"/>
    </row>
    <row r="33453" spans="18:18" x14ac:dyDescent="0.2">
      <c r="R33453"/>
    </row>
    <row r="33454" spans="18:18" x14ac:dyDescent="0.2">
      <c r="R33454"/>
    </row>
    <row r="33455" spans="18:18" x14ac:dyDescent="0.2">
      <c r="R33455"/>
    </row>
    <row r="33456" spans="18:18" x14ac:dyDescent="0.2">
      <c r="R33456"/>
    </row>
    <row r="33457" spans="18:18" x14ac:dyDescent="0.2">
      <c r="R33457"/>
    </row>
    <row r="33458" spans="18:18" x14ac:dyDescent="0.2">
      <c r="R33458"/>
    </row>
    <row r="33459" spans="18:18" x14ac:dyDescent="0.2">
      <c r="R33459"/>
    </row>
    <row r="33460" spans="18:18" x14ac:dyDescent="0.2">
      <c r="R33460"/>
    </row>
    <row r="33461" spans="18:18" x14ac:dyDescent="0.2">
      <c r="R33461"/>
    </row>
    <row r="33462" spans="18:18" x14ac:dyDescent="0.2">
      <c r="R33462"/>
    </row>
    <row r="33463" spans="18:18" x14ac:dyDescent="0.2">
      <c r="R33463"/>
    </row>
    <row r="33464" spans="18:18" x14ac:dyDescent="0.2">
      <c r="R33464"/>
    </row>
    <row r="33465" spans="18:18" x14ac:dyDescent="0.2">
      <c r="R33465"/>
    </row>
    <row r="33466" spans="18:18" x14ac:dyDescent="0.2">
      <c r="R33466"/>
    </row>
    <row r="33467" spans="18:18" x14ac:dyDescent="0.2">
      <c r="R33467"/>
    </row>
    <row r="33468" spans="18:18" x14ac:dyDescent="0.2">
      <c r="R33468"/>
    </row>
    <row r="33469" spans="18:18" x14ac:dyDescent="0.2">
      <c r="R33469"/>
    </row>
    <row r="33470" spans="18:18" x14ac:dyDescent="0.2">
      <c r="R33470"/>
    </row>
    <row r="33471" spans="18:18" x14ac:dyDescent="0.2">
      <c r="R33471"/>
    </row>
    <row r="33472" spans="18:18" x14ac:dyDescent="0.2">
      <c r="R33472"/>
    </row>
    <row r="33473" spans="18:18" x14ac:dyDescent="0.2">
      <c r="R33473"/>
    </row>
    <row r="33474" spans="18:18" x14ac:dyDescent="0.2">
      <c r="R33474"/>
    </row>
    <row r="33475" spans="18:18" x14ac:dyDescent="0.2">
      <c r="R33475"/>
    </row>
    <row r="33476" spans="18:18" x14ac:dyDescent="0.2">
      <c r="R33476"/>
    </row>
    <row r="33477" spans="18:18" x14ac:dyDescent="0.2">
      <c r="R33477"/>
    </row>
    <row r="33478" spans="18:18" x14ac:dyDescent="0.2">
      <c r="R33478"/>
    </row>
    <row r="33479" spans="18:18" x14ac:dyDescent="0.2">
      <c r="R33479"/>
    </row>
    <row r="33480" spans="18:18" x14ac:dyDescent="0.2">
      <c r="R33480"/>
    </row>
    <row r="33481" spans="18:18" x14ac:dyDescent="0.2">
      <c r="R33481"/>
    </row>
    <row r="33482" spans="18:18" x14ac:dyDescent="0.2">
      <c r="R33482"/>
    </row>
    <row r="33483" spans="18:18" x14ac:dyDescent="0.2">
      <c r="R33483"/>
    </row>
    <row r="33484" spans="18:18" x14ac:dyDescent="0.2">
      <c r="R33484"/>
    </row>
    <row r="33485" spans="18:18" x14ac:dyDescent="0.2">
      <c r="R33485"/>
    </row>
    <row r="33486" spans="18:18" x14ac:dyDescent="0.2">
      <c r="R33486"/>
    </row>
    <row r="33487" spans="18:18" x14ac:dyDescent="0.2">
      <c r="R33487"/>
    </row>
    <row r="33488" spans="18:18" x14ac:dyDescent="0.2">
      <c r="R33488"/>
    </row>
    <row r="33489" spans="18:18" x14ac:dyDescent="0.2">
      <c r="R33489"/>
    </row>
    <row r="33490" spans="18:18" x14ac:dyDescent="0.2">
      <c r="R33490"/>
    </row>
    <row r="33491" spans="18:18" x14ac:dyDescent="0.2">
      <c r="R33491"/>
    </row>
    <row r="33492" spans="18:18" x14ac:dyDescent="0.2">
      <c r="R33492"/>
    </row>
    <row r="33493" spans="18:18" x14ac:dyDescent="0.2">
      <c r="R33493"/>
    </row>
    <row r="33494" spans="18:18" x14ac:dyDescent="0.2">
      <c r="R33494"/>
    </row>
    <row r="33495" spans="18:18" x14ac:dyDescent="0.2">
      <c r="R33495"/>
    </row>
    <row r="33496" spans="18:18" x14ac:dyDescent="0.2">
      <c r="R33496"/>
    </row>
    <row r="33497" spans="18:18" x14ac:dyDescent="0.2">
      <c r="R33497"/>
    </row>
    <row r="33498" spans="18:18" x14ac:dyDescent="0.2">
      <c r="R33498"/>
    </row>
    <row r="33499" spans="18:18" x14ac:dyDescent="0.2">
      <c r="R33499"/>
    </row>
    <row r="33500" spans="18:18" x14ac:dyDescent="0.2">
      <c r="R33500"/>
    </row>
    <row r="33501" spans="18:18" x14ac:dyDescent="0.2">
      <c r="R33501"/>
    </row>
    <row r="33502" spans="18:18" x14ac:dyDescent="0.2">
      <c r="R33502"/>
    </row>
    <row r="33503" spans="18:18" x14ac:dyDescent="0.2">
      <c r="R33503"/>
    </row>
    <row r="33504" spans="18:18" x14ac:dyDescent="0.2">
      <c r="R33504"/>
    </row>
    <row r="33505" spans="18:18" x14ac:dyDescent="0.2">
      <c r="R33505"/>
    </row>
    <row r="33506" spans="18:18" x14ac:dyDescent="0.2">
      <c r="R33506"/>
    </row>
    <row r="33507" spans="18:18" x14ac:dyDescent="0.2">
      <c r="R33507"/>
    </row>
    <row r="33508" spans="18:18" x14ac:dyDescent="0.2">
      <c r="R33508"/>
    </row>
    <row r="33509" spans="18:18" x14ac:dyDescent="0.2">
      <c r="R33509"/>
    </row>
    <row r="33510" spans="18:18" x14ac:dyDescent="0.2">
      <c r="R33510"/>
    </row>
    <row r="33511" spans="18:18" x14ac:dyDescent="0.2">
      <c r="R33511"/>
    </row>
    <row r="33512" spans="18:18" x14ac:dyDescent="0.2">
      <c r="R33512"/>
    </row>
    <row r="33513" spans="18:18" x14ac:dyDescent="0.2">
      <c r="R33513"/>
    </row>
    <row r="33514" spans="18:18" x14ac:dyDescent="0.2">
      <c r="R33514"/>
    </row>
    <row r="33515" spans="18:18" x14ac:dyDescent="0.2">
      <c r="R33515"/>
    </row>
    <row r="33516" spans="18:18" x14ac:dyDescent="0.2">
      <c r="R33516"/>
    </row>
    <row r="33517" spans="18:18" x14ac:dyDescent="0.2">
      <c r="R33517"/>
    </row>
    <row r="33518" spans="18:18" x14ac:dyDescent="0.2">
      <c r="R33518"/>
    </row>
    <row r="33519" spans="18:18" x14ac:dyDescent="0.2">
      <c r="R33519"/>
    </row>
    <row r="33520" spans="18:18" x14ac:dyDescent="0.2">
      <c r="R33520"/>
    </row>
    <row r="33521" spans="18:18" x14ac:dyDescent="0.2">
      <c r="R33521"/>
    </row>
    <row r="33522" spans="18:18" x14ac:dyDescent="0.2">
      <c r="R33522"/>
    </row>
    <row r="33523" spans="18:18" x14ac:dyDescent="0.2">
      <c r="R33523"/>
    </row>
    <row r="33524" spans="18:18" x14ac:dyDescent="0.2">
      <c r="R33524"/>
    </row>
    <row r="33525" spans="18:18" x14ac:dyDescent="0.2">
      <c r="R33525"/>
    </row>
    <row r="33526" spans="18:18" x14ac:dyDescent="0.2">
      <c r="R33526"/>
    </row>
    <row r="33527" spans="18:18" x14ac:dyDescent="0.2">
      <c r="R33527"/>
    </row>
    <row r="33528" spans="18:18" x14ac:dyDescent="0.2">
      <c r="R33528"/>
    </row>
    <row r="33529" spans="18:18" x14ac:dyDescent="0.2">
      <c r="R33529"/>
    </row>
    <row r="33530" spans="18:18" x14ac:dyDescent="0.2">
      <c r="R33530"/>
    </row>
    <row r="33531" spans="18:18" x14ac:dyDescent="0.2">
      <c r="R33531"/>
    </row>
    <row r="33532" spans="18:18" x14ac:dyDescent="0.2">
      <c r="R33532"/>
    </row>
    <row r="33533" spans="18:18" x14ac:dyDescent="0.2">
      <c r="R33533"/>
    </row>
    <row r="33534" spans="18:18" x14ac:dyDescent="0.2">
      <c r="R33534"/>
    </row>
    <row r="33535" spans="18:18" x14ac:dyDescent="0.2">
      <c r="R33535"/>
    </row>
    <row r="33536" spans="18:18" x14ac:dyDescent="0.2">
      <c r="R33536"/>
    </row>
    <row r="33537" spans="18:18" x14ac:dyDescent="0.2">
      <c r="R33537"/>
    </row>
    <row r="33538" spans="18:18" x14ac:dyDescent="0.2">
      <c r="R33538"/>
    </row>
    <row r="33539" spans="18:18" x14ac:dyDescent="0.2">
      <c r="R33539"/>
    </row>
    <row r="33540" spans="18:18" x14ac:dyDescent="0.2">
      <c r="R33540"/>
    </row>
    <row r="33541" spans="18:18" x14ac:dyDescent="0.2">
      <c r="R33541"/>
    </row>
    <row r="33542" spans="18:18" x14ac:dyDescent="0.2">
      <c r="R33542"/>
    </row>
    <row r="33543" spans="18:18" x14ac:dyDescent="0.2">
      <c r="R33543"/>
    </row>
    <row r="33544" spans="18:18" x14ac:dyDescent="0.2">
      <c r="R33544"/>
    </row>
    <row r="33545" spans="18:18" x14ac:dyDescent="0.2">
      <c r="R33545"/>
    </row>
    <row r="33546" spans="18:18" x14ac:dyDescent="0.2">
      <c r="R33546"/>
    </row>
    <row r="33547" spans="18:18" x14ac:dyDescent="0.2">
      <c r="R33547"/>
    </row>
    <row r="33548" spans="18:18" x14ac:dyDescent="0.2">
      <c r="R33548"/>
    </row>
    <row r="33549" spans="18:18" x14ac:dyDescent="0.2">
      <c r="R33549"/>
    </row>
    <row r="33550" spans="18:18" x14ac:dyDescent="0.2">
      <c r="R33550"/>
    </row>
    <row r="33551" spans="18:18" x14ac:dyDescent="0.2">
      <c r="R33551"/>
    </row>
    <row r="33552" spans="18:18" x14ac:dyDescent="0.2">
      <c r="R33552"/>
    </row>
    <row r="33553" spans="18:18" x14ac:dyDescent="0.2">
      <c r="R33553"/>
    </row>
    <row r="33554" spans="18:18" x14ac:dyDescent="0.2">
      <c r="R33554"/>
    </row>
    <row r="33555" spans="18:18" x14ac:dyDescent="0.2">
      <c r="R33555"/>
    </row>
    <row r="33556" spans="18:18" x14ac:dyDescent="0.2">
      <c r="R33556"/>
    </row>
    <row r="33557" spans="18:18" x14ac:dyDescent="0.2">
      <c r="R33557"/>
    </row>
    <row r="33558" spans="18:18" x14ac:dyDescent="0.2">
      <c r="R33558"/>
    </row>
    <row r="33559" spans="18:18" x14ac:dyDescent="0.2">
      <c r="R33559"/>
    </row>
    <row r="33560" spans="18:18" x14ac:dyDescent="0.2">
      <c r="R33560"/>
    </row>
    <row r="33561" spans="18:18" x14ac:dyDescent="0.2">
      <c r="R33561"/>
    </row>
    <row r="33562" spans="18:18" x14ac:dyDescent="0.2">
      <c r="R33562"/>
    </row>
    <row r="33563" spans="18:18" x14ac:dyDescent="0.2">
      <c r="R33563"/>
    </row>
    <row r="33564" spans="18:18" x14ac:dyDescent="0.2">
      <c r="R33564"/>
    </row>
    <row r="33565" spans="18:18" x14ac:dyDescent="0.2">
      <c r="R33565"/>
    </row>
    <row r="33566" spans="18:18" x14ac:dyDescent="0.2">
      <c r="R33566"/>
    </row>
    <row r="33567" spans="18:18" x14ac:dyDescent="0.2">
      <c r="R33567"/>
    </row>
    <row r="33568" spans="18:18" x14ac:dyDescent="0.2">
      <c r="R33568"/>
    </row>
    <row r="33569" spans="18:18" x14ac:dyDescent="0.2">
      <c r="R33569"/>
    </row>
    <row r="33570" spans="18:18" x14ac:dyDescent="0.2">
      <c r="R33570"/>
    </row>
    <row r="33571" spans="18:18" x14ac:dyDescent="0.2">
      <c r="R33571"/>
    </row>
    <row r="33572" spans="18:18" x14ac:dyDescent="0.2">
      <c r="R33572"/>
    </row>
    <row r="33573" spans="18:18" x14ac:dyDescent="0.2">
      <c r="R33573"/>
    </row>
    <row r="33574" spans="18:18" x14ac:dyDescent="0.2">
      <c r="R33574"/>
    </row>
    <row r="33575" spans="18:18" x14ac:dyDescent="0.2">
      <c r="R33575"/>
    </row>
    <row r="33576" spans="18:18" x14ac:dyDescent="0.2">
      <c r="R33576"/>
    </row>
    <row r="33577" spans="18:18" x14ac:dyDescent="0.2">
      <c r="R33577"/>
    </row>
    <row r="33578" spans="18:18" x14ac:dyDescent="0.2">
      <c r="R33578"/>
    </row>
    <row r="33579" spans="18:18" x14ac:dyDescent="0.2">
      <c r="R33579"/>
    </row>
    <row r="33580" spans="18:18" x14ac:dyDescent="0.2">
      <c r="R33580"/>
    </row>
    <row r="33581" spans="18:18" x14ac:dyDescent="0.2">
      <c r="R33581"/>
    </row>
    <row r="33582" spans="18:18" x14ac:dyDescent="0.2">
      <c r="R33582"/>
    </row>
    <row r="33583" spans="18:18" x14ac:dyDescent="0.2">
      <c r="R33583"/>
    </row>
    <row r="33584" spans="18:18" x14ac:dyDescent="0.2">
      <c r="R33584"/>
    </row>
    <row r="33585" spans="18:18" x14ac:dyDescent="0.2">
      <c r="R33585"/>
    </row>
    <row r="33586" spans="18:18" x14ac:dyDescent="0.2">
      <c r="R33586"/>
    </row>
    <row r="33587" spans="18:18" x14ac:dyDescent="0.2">
      <c r="R33587"/>
    </row>
    <row r="33588" spans="18:18" x14ac:dyDescent="0.2">
      <c r="R33588"/>
    </row>
    <row r="33589" spans="18:18" x14ac:dyDescent="0.2">
      <c r="R33589"/>
    </row>
    <row r="33590" spans="18:18" x14ac:dyDescent="0.2">
      <c r="R33590"/>
    </row>
    <row r="33591" spans="18:18" x14ac:dyDescent="0.2">
      <c r="R33591"/>
    </row>
    <row r="33592" spans="18:18" x14ac:dyDescent="0.2">
      <c r="R33592"/>
    </row>
    <row r="33593" spans="18:18" x14ac:dyDescent="0.2">
      <c r="R33593"/>
    </row>
    <row r="33594" spans="18:18" x14ac:dyDescent="0.2">
      <c r="R33594"/>
    </row>
    <row r="33595" spans="18:18" x14ac:dyDescent="0.2">
      <c r="R33595"/>
    </row>
    <row r="33596" spans="18:18" x14ac:dyDescent="0.2">
      <c r="R33596"/>
    </row>
    <row r="33597" spans="18:18" x14ac:dyDescent="0.2">
      <c r="R33597"/>
    </row>
    <row r="33598" spans="18:18" x14ac:dyDescent="0.2">
      <c r="R33598"/>
    </row>
    <row r="33599" spans="18:18" x14ac:dyDescent="0.2">
      <c r="R33599"/>
    </row>
    <row r="33600" spans="18:18" x14ac:dyDescent="0.2">
      <c r="R33600"/>
    </row>
    <row r="33601" spans="18:18" x14ac:dyDescent="0.2">
      <c r="R33601"/>
    </row>
    <row r="33602" spans="18:18" x14ac:dyDescent="0.2">
      <c r="R33602"/>
    </row>
    <row r="33603" spans="18:18" x14ac:dyDescent="0.2">
      <c r="R33603"/>
    </row>
    <row r="33604" spans="18:18" x14ac:dyDescent="0.2">
      <c r="R33604"/>
    </row>
    <row r="33605" spans="18:18" x14ac:dyDescent="0.2">
      <c r="R33605"/>
    </row>
    <row r="33606" spans="18:18" x14ac:dyDescent="0.2">
      <c r="R33606"/>
    </row>
    <row r="33607" spans="18:18" x14ac:dyDescent="0.2">
      <c r="R33607"/>
    </row>
    <row r="33608" spans="18:18" x14ac:dyDescent="0.2">
      <c r="R33608"/>
    </row>
    <row r="33609" spans="18:18" x14ac:dyDescent="0.2">
      <c r="R33609"/>
    </row>
    <row r="33610" spans="18:18" x14ac:dyDescent="0.2">
      <c r="R33610"/>
    </row>
    <row r="33611" spans="18:18" x14ac:dyDescent="0.2">
      <c r="R33611"/>
    </row>
    <row r="33612" spans="18:18" x14ac:dyDescent="0.2">
      <c r="R33612"/>
    </row>
    <row r="33613" spans="18:18" x14ac:dyDescent="0.2">
      <c r="R33613"/>
    </row>
    <row r="33614" spans="18:18" x14ac:dyDescent="0.2">
      <c r="R33614"/>
    </row>
    <row r="33615" spans="18:18" x14ac:dyDescent="0.2">
      <c r="R33615"/>
    </row>
    <row r="33616" spans="18:18" x14ac:dyDescent="0.2">
      <c r="R33616"/>
    </row>
    <row r="33617" spans="18:18" x14ac:dyDescent="0.2">
      <c r="R33617"/>
    </row>
    <row r="33618" spans="18:18" x14ac:dyDescent="0.2">
      <c r="R33618"/>
    </row>
    <row r="33619" spans="18:18" x14ac:dyDescent="0.2">
      <c r="R33619"/>
    </row>
    <row r="33620" spans="18:18" x14ac:dyDescent="0.2">
      <c r="R33620"/>
    </row>
    <row r="33621" spans="18:18" x14ac:dyDescent="0.2">
      <c r="R33621"/>
    </row>
    <row r="33622" spans="18:18" x14ac:dyDescent="0.2">
      <c r="R33622"/>
    </row>
    <row r="33623" spans="18:18" x14ac:dyDescent="0.2">
      <c r="R33623"/>
    </row>
    <row r="33624" spans="18:18" x14ac:dyDescent="0.2">
      <c r="R33624"/>
    </row>
    <row r="33625" spans="18:18" x14ac:dyDescent="0.2">
      <c r="R33625"/>
    </row>
    <row r="33626" spans="18:18" x14ac:dyDescent="0.2">
      <c r="R33626"/>
    </row>
    <row r="33627" spans="18:18" x14ac:dyDescent="0.2">
      <c r="R33627"/>
    </row>
    <row r="33628" spans="18:18" x14ac:dyDescent="0.2">
      <c r="R33628"/>
    </row>
    <row r="33629" spans="18:18" x14ac:dyDescent="0.2">
      <c r="R33629"/>
    </row>
    <row r="33630" spans="18:18" x14ac:dyDescent="0.2">
      <c r="R33630"/>
    </row>
    <row r="33631" spans="18:18" x14ac:dyDescent="0.2">
      <c r="R33631"/>
    </row>
    <row r="33632" spans="18:18" x14ac:dyDescent="0.2">
      <c r="R33632"/>
    </row>
    <row r="33633" spans="18:18" x14ac:dyDescent="0.2">
      <c r="R33633"/>
    </row>
    <row r="33634" spans="18:18" x14ac:dyDescent="0.2">
      <c r="R33634"/>
    </row>
    <row r="33635" spans="18:18" x14ac:dyDescent="0.2">
      <c r="R33635"/>
    </row>
    <row r="33636" spans="18:18" x14ac:dyDescent="0.2">
      <c r="R33636"/>
    </row>
    <row r="33637" spans="18:18" x14ac:dyDescent="0.2">
      <c r="R33637"/>
    </row>
    <row r="33638" spans="18:18" x14ac:dyDescent="0.2">
      <c r="R33638"/>
    </row>
    <row r="33639" spans="18:18" x14ac:dyDescent="0.2">
      <c r="R33639"/>
    </row>
    <row r="33640" spans="18:18" x14ac:dyDescent="0.2">
      <c r="R33640"/>
    </row>
    <row r="33641" spans="18:18" x14ac:dyDescent="0.2">
      <c r="R33641"/>
    </row>
    <row r="33642" spans="18:18" x14ac:dyDescent="0.2">
      <c r="R33642"/>
    </row>
    <row r="33643" spans="18:18" x14ac:dyDescent="0.2">
      <c r="R33643"/>
    </row>
    <row r="33644" spans="18:18" x14ac:dyDescent="0.2">
      <c r="R33644"/>
    </row>
    <row r="33645" spans="18:18" x14ac:dyDescent="0.2">
      <c r="R33645"/>
    </row>
    <row r="33646" spans="18:18" x14ac:dyDescent="0.2">
      <c r="R33646"/>
    </row>
    <row r="33647" spans="18:18" x14ac:dyDescent="0.2">
      <c r="R33647"/>
    </row>
    <row r="33648" spans="18:18" x14ac:dyDescent="0.2">
      <c r="R33648"/>
    </row>
    <row r="33649" spans="18:18" x14ac:dyDescent="0.2">
      <c r="R33649"/>
    </row>
    <row r="33650" spans="18:18" x14ac:dyDescent="0.2">
      <c r="R33650"/>
    </row>
    <row r="33651" spans="18:18" x14ac:dyDescent="0.2">
      <c r="R33651"/>
    </row>
    <row r="33652" spans="18:18" x14ac:dyDescent="0.2">
      <c r="R33652"/>
    </row>
    <row r="33653" spans="18:18" x14ac:dyDescent="0.2">
      <c r="R33653"/>
    </row>
    <row r="33654" spans="18:18" x14ac:dyDescent="0.2">
      <c r="R33654"/>
    </row>
    <row r="33655" spans="18:18" x14ac:dyDescent="0.2">
      <c r="R33655"/>
    </row>
    <row r="33656" spans="18:18" x14ac:dyDescent="0.2">
      <c r="R33656"/>
    </row>
    <row r="33657" spans="18:18" x14ac:dyDescent="0.2">
      <c r="R33657"/>
    </row>
    <row r="33658" spans="18:18" x14ac:dyDescent="0.2">
      <c r="R33658"/>
    </row>
    <row r="33659" spans="18:18" x14ac:dyDescent="0.2">
      <c r="R33659"/>
    </row>
    <row r="33660" spans="18:18" x14ac:dyDescent="0.2">
      <c r="R33660"/>
    </row>
    <row r="33661" spans="18:18" x14ac:dyDescent="0.2">
      <c r="R33661"/>
    </row>
    <row r="33662" spans="18:18" x14ac:dyDescent="0.2">
      <c r="R33662"/>
    </row>
    <row r="33663" spans="18:18" x14ac:dyDescent="0.2">
      <c r="R33663"/>
    </row>
    <row r="33664" spans="18:18" x14ac:dyDescent="0.2">
      <c r="R33664"/>
    </row>
    <row r="33665" spans="18:18" x14ac:dyDescent="0.2">
      <c r="R33665"/>
    </row>
    <row r="33666" spans="18:18" x14ac:dyDescent="0.2">
      <c r="R33666"/>
    </row>
    <row r="33667" spans="18:18" x14ac:dyDescent="0.2">
      <c r="R33667"/>
    </row>
    <row r="33668" spans="18:18" x14ac:dyDescent="0.2">
      <c r="R33668"/>
    </row>
    <row r="33669" spans="18:18" x14ac:dyDescent="0.2">
      <c r="R33669"/>
    </row>
    <row r="33670" spans="18:18" x14ac:dyDescent="0.2">
      <c r="R33670"/>
    </row>
    <row r="33671" spans="18:18" x14ac:dyDescent="0.2">
      <c r="R33671"/>
    </row>
    <row r="33672" spans="18:18" x14ac:dyDescent="0.2">
      <c r="R33672"/>
    </row>
    <row r="33673" spans="18:18" x14ac:dyDescent="0.2">
      <c r="R33673"/>
    </row>
    <row r="33674" spans="18:18" x14ac:dyDescent="0.2">
      <c r="R33674"/>
    </row>
    <row r="33675" spans="18:18" x14ac:dyDescent="0.2">
      <c r="R33675"/>
    </row>
    <row r="33676" spans="18:18" x14ac:dyDescent="0.2">
      <c r="R33676"/>
    </row>
    <row r="33677" spans="18:18" x14ac:dyDescent="0.2">
      <c r="R33677"/>
    </row>
    <row r="33678" spans="18:18" x14ac:dyDescent="0.2">
      <c r="R33678"/>
    </row>
    <row r="33679" spans="18:18" x14ac:dyDescent="0.2">
      <c r="R33679"/>
    </row>
    <row r="33680" spans="18:18" x14ac:dyDescent="0.2">
      <c r="R33680"/>
    </row>
    <row r="33681" spans="18:18" x14ac:dyDescent="0.2">
      <c r="R33681"/>
    </row>
    <row r="33682" spans="18:18" x14ac:dyDescent="0.2">
      <c r="R33682"/>
    </row>
    <row r="33683" spans="18:18" x14ac:dyDescent="0.2">
      <c r="R33683"/>
    </row>
    <row r="33684" spans="18:18" x14ac:dyDescent="0.2">
      <c r="R33684"/>
    </row>
    <row r="33685" spans="18:18" x14ac:dyDescent="0.2">
      <c r="R33685"/>
    </row>
    <row r="33686" spans="18:18" x14ac:dyDescent="0.2">
      <c r="R33686"/>
    </row>
    <row r="33687" spans="18:18" x14ac:dyDescent="0.2">
      <c r="R33687"/>
    </row>
    <row r="33688" spans="18:18" x14ac:dyDescent="0.2">
      <c r="R33688"/>
    </row>
    <row r="33689" spans="18:18" x14ac:dyDescent="0.2">
      <c r="R33689"/>
    </row>
    <row r="33690" spans="18:18" x14ac:dyDescent="0.2">
      <c r="R33690"/>
    </row>
    <row r="33691" spans="18:18" x14ac:dyDescent="0.2">
      <c r="R33691"/>
    </row>
    <row r="33692" spans="18:18" x14ac:dyDescent="0.2">
      <c r="R33692"/>
    </row>
    <row r="33693" spans="18:18" x14ac:dyDescent="0.2">
      <c r="R33693"/>
    </row>
    <row r="33694" spans="18:18" x14ac:dyDescent="0.2">
      <c r="R33694"/>
    </row>
    <row r="33695" spans="18:18" x14ac:dyDescent="0.2">
      <c r="R33695"/>
    </row>
    <row r="33696" spans="18:18" x14ac:dyDescent="0.2">
      <c r="R33696"/>
    </row>
    <row r="33697" spans="18:18" x14ac:dyDescent="0.2">
      <c r="R33697"/>
    </row>
    <row r="33698" spans="18:18" x14ac:dyDescent="0.2">
      <c r="R33698"/>
    </row>
    <row r="33699" spans="18:18" x14ac:dyDescent="0.2">
      <c r="R33699"/>
    </row>
    <row r="33700" spans="18:18" x14ac:dyDescent="0.2">
      <c r="R33700"/>
    </row>
    <row r="33701" spans="18:18" x14ac:dyDescent="0.2">
      <c r="R33701"/>
    </row>
    <row r="33702" spans="18:18" x14ac:dyDescent="0.2">
      <c r="R33702"/>
    </row>
    <row r="33703" spans="18:18" x14ac:dyDescent="0.2">
      <c r="R33703"/>
    </row>
    <row r="33704" spans="18:18" x14ac:dyDescent="0.2">
      <c r="R33704"/>
    </row>
    <row r="33705" spans="18:18" x14ac:dyDescent="0.2">
      <c r="R33705"/>
    </row>
    <row r="33706" spans="18:18" x14ac:dyDescent="0.2">
      <c r="R33706"/>
    </row>
    <row r="33707" spans="18:18" x14ac:dyDescent="0.2">
      <c r="R33707"/>
    </row>
    <row r="33708" spans="18:18" x14ac:dyDescent="0.2">
      <c r="R33708"/>
    </row>
    <row r="33709" spans="18:18" x14ac:dyDescent="0.2">
      <c r="R33709"/>
    </row>
    <row r="33710" spans="18:18" x14ac:dyDescent="0.2">
      <c r="R33710"/>
    </row>
    <row r="33711" spans="18:18" x14ac:dyDescent="0.2">
      <c r="R33711"/>
    </row>
    <row r="33712" spans="18:18" x14ac:dyDescent="0.2">
      <c r="R33712"/>
    </row>
    <row r="33713" spans="18:18" x14ac:dyDescent="0.2">
      <c r="R33713"/>
    </row>
    <row r="33714" spans="18:18" x14ac:dyDescent="0.2">
      <c r="R33714"/>
    </row>
    <row r="33715" spans="18:18" x14ac:dyDescent="0.2">
      <c r="R33715"/>
    </row>
    <row r="33716" spans="18:18" x14ac:dyDescent="0.2">
      <c r="R33716"/>
    </row>
    <row r="33717" spans="18:18" x14ac:dyDescent="0.2">
      <c r="R33717"/>
    </row>
    <row r="33718" spans="18:18" x14ac:dyDescent="0.2">
      <c r="R33718"/>
    </row>
    <row r="33719" spans="18:18" x14ac:dyDescent="0.2">
      <c r="R33719"/>
    </row>
    <row r="33720" spans="18:18" x14ac:dyDescent="0.2">
      <c r="R33720"/>
    </row>
    <row r="33721" spans="18:18" x14ac:dyDescent="0.2">
      <c r="R33721"/>
    </row>
    <row r="33722" spans="18:18" x14ac:dyDescent="0.2">
      <c r="R33722"/>
    </row>
    <row r="33723" spans="18:18" x14ac:dyDescent="0.2">
      <c r="R33723"/>
    </row>
    <row r="33724" spans="18:18" x14ac:dyDescent="0.2">
      <c r="R33724"/>
    </row>
    <row r="33725" spans="18:18" x14ac:dyDescent="0.2">
      <c r="R33725"/>
    </row>
    <row r="33726" spans="18:18" x14ac:dyDescent="0.2">
      <c r="R33726"/>
    </row>
    <row r="33727" spans="18:18" x14ac:dyDescent="0.2">
      <c r="R33727"/>
    </row>
    <row r="33728" spans="18:18" x14ac:dyDescent="0.2">
      <c r="R33728"/>
    </row>
    <row r="33729" spans="18:18" x14ac:dyDescent="0.2">
      <c r="R33729"/>
    </row>
    <row r="33730" spans="18:18" x14ac:dyDescent="0.2">
      <c r="R33730"/>
    </row>
    <row r="33731" spans="18:18" x14ac:dyDescent="0.2">
      <c r="R33731"/>
    </row>
    <row r="33732" spans="18:18" x14ac:dyDescent="0.2">
      <c r="R33732"/>
    </row>
    <row r="33733" spans="18:18" x14ac:dyDescent="0.2">
      <c r="R33733"/>
    </row>
    <row r="33734" spans="18:18" x14ac:dyDescent="0.2">
      <c r="R33734"/>
    </row>
    <row r="33735" spans="18:18" x14ac:dyDescent="0.2">
      <c r="R33735"/>
    </row>
    <row r="33736" spans="18:18" x14ac:dyDescent="0.2">
      <c r="R33736"/>
    </row>
    <row r="33737" spans="18:18" x14ac:dyDescent="0.2">
      <c r="R33737"/>
    </row>
    <row r="33738" spans="18:18" x14ac:dyDescent="0.2">
      <c r="R33738"/>
    </row>
    <row r="33739" spans="18:18" x14ac:dyDescent="0.2">
      <c r="R33739"/>
    </row>
    <row r="33740" spans="18:18" x14ac:dyDescent="0.2">
      <c r="R33740"/>
    </row>
    <row r="33741" spans="18:18" x14ac:dyDescent="0.2">
      <c r="R33741"/>
    </row>
    <row r="33742" spans="18:18" x14ac:dyDescent="0.2">
      <c r="R33742"/>
    </row>
    <row r="33743" spans="18:18" x14ac:dyDescent="0.2">
      <c r="R33743"/>
    </row>
    <row r="33744" spans="18:18" x14ac:dyDescent="0.2">
      <c r="R33744"/>
    </row>
    <row r="33745" spans="18:18" x14ac:dyDescent="0.2">
      <c r="R33745"/>
    </row>
    <row r="33746" spans="18:18" x14ac:dyDescent="0.2">
      <c r="R33746"/>
    </row>
    <row r="33747" spans="18:18" x14ac:dyDescent="0.2">
      <c r="R33747"/>
    </row>
    <row r="33748" spans="18:18" x14ac:dyDescent="0.2">
      <c r="R33748"/>
    </row>
    <row r="33749" spans="18:18" x14ac:dyDescent="0.2">
      <c r="R33749"/>
    </row>
    <row r="33750" spans="18:18" x14ac:dyDescent="0.2">
      <c r="R33750"/>
    </row>
    <row r="33751" spans="18:18" x14ac:dyDescent="0.2">
      <c r="R33751"/>
    </row>
    <row r="33752" spans="18:18" x14ac:dyDescent="0.2">
      <c r="R33752"/>
    </row>
    <row r="33753" spans="18:18" x14ac:dyDescent="0.2">
      <c r="R33753"/>
    </row>
    <row r="33754" spans="18:18" x14ac:dyDescent="0.2">
      <c r="R33754"/>
    </row>
    <row r="33755" spans="18:18" x14ac:dyDescent="0.2">
      <c r="R33755"/>
    </row>
    <row r="33756" spans="18:18" x14ac:dyDescent="0.2">
      <c r="R33756"/>
    </row>
    <row r="33757" spans="18:18" x14ac:dyDescent="0.2">
      <c r="R33757"/>
    </row>
    <row r="33758" spans="18:18" x14ac:dyDescent="0.2">
      <c r="R33758"/>
    </row>
    <row r="33759" spans="18:18" x14ac:dyDescent="0.2">
      <c r="R33759"/>
    </row>
    <row r="33760" spans="18:18" x14ac:dyDescent="0.2">
      <c r="R33760"/>
    </row>
    <row r="33761" spans="18:18" x14ac:dyDescent="0.2">
      <c r="R33761"/>
    </row>
    <row r="33762" spans="18:18" x14ac:dyDescent="0.2">
      <c r="R33762"/>
    </row>
    <row r="33763" spans="18:18" x14ac:dyDescent="0.2">
      <c r="R33763"/>
    </row>
    <row r="33764" spans="18:18" x14ac:dyDescent="0.2">
      <c r="R33764"/>
    </row>
    <row r="33765" spans="18:18" x14ac:dyDescent="0.2">
      <c r="R33765"/>
    </row>
    <row r="33766" spans="18:18" x14ac:dyDescent="0.2">
      <c r="R33766"/>
    </row>
    <row r="33767" spans="18:18" x14ac:dyDescent="0.2">
      <c r="R33767"/>
    </row>
    <row r="33768" spans="18:18" x14ac:dyDescent="0.2">
      <c r="R33768"/>
    </row>
    <row r="33769" spans="18:18" x14ac:dyDescent="0.2">
      <c r="R33769"/>
    </row>
    <row r="33770" spans="18:18" x14ac:dyDescent="0.2">
      <c r="R33770"/>
    </row>
    <row r="33771" spans="18:18" x14ac:dyDescent="0.2">
      <c r="R33771"/>
    </row>
    <row r="33772" spans="18:18" x14ac:dyDescent="0.2">
      <c r="R33772"/>
    </row>
    <row r="33773" spans="18:18" x14ac:dyDescent="0.2">
      <c r="R33773"/>
    </row>
    <row r="33774" spans="18:18" x14ac:dyDescent="0.2">
      <c r="R33774"/>
    </row>
    <row r="33775" spans="18:18" x14ac:dyDescent="0.2">
      <c r="R33775"/>
    </row>
    <row r="33776" spans="18:18" x14ac:dyDescent="0.2">
      <c r="R33776"/>
    </row>
    <row r="33777" spans="18:18" x14ac:dyDescent="0.2">
      <c r="R33777"/>
    </row>
    <row r="33778" spans="18:18" x14ac:dyDescent="0.2">
      <c r="R33778"/>
    </row>
    <row r="33779" spans="18:18" x14ac:dyDescent="0.2">
      <c r="R33779"/>
    </row>
    <row r="33780" spans="18:18" x14ac:dyDescent="0.2">
      <c r="R33780"/>
    </row>
    <row r="33781" spans="18:18" x14ac:dyDescent="0.2">
      <c r="R33781"/>
    </row>
    <row r="33782" spans="18:18" x14ac:dyDescent="0.2">
      <c r="R33782"/>
    </row>
    <row r="33783" spans="18:18" x14ac:dyDescent="0.2">
      <c r="R33783"/>
    </row>
    <row r="33784" spans="18:18" x14ac:dyDescent="0.2">
      <c r="R33784"/>
    </row>
    <row r="33785" spans="18:18" x14ac:dyDescent="0.2">
      <c r="R33785"/>
    </row>
    <row r="33786" spans="18:18" x14ac:dyDescent="0.2">
      <c r="R33786"/>
    </row>
    <row r="33787" spans="18:18" x14ac:dyDescent="0.2">
      <c r="R33787"/>
    </row>
    <row r="33788" spans="18:18" x14ac:dyDescent="0.2">
      <c r="R33788"/>
    </row>
    <row r="33789" spans="18:18" x14ac:dyDescent="0.2">
      <c r="R33789"/>
    </row>
    <row r="33790" spans="18:18" x14ac:dyDescent="0.2">
      <c r="R33790"/>
    </row>
    <row r="33791" spans="18:18" x14ac:dyDescent="0.2">
      <c r="R33791"/>
    </row>
    <row r="33792" spans="18:18" x14ac:dyDescent="0.2">
      <c r="R33792"/>
    </row>
    <row r="33793" spans="18:18" x14ac:dyDescent="0.2">
      <c r="R33793"/>
    </row>
    <row r="33794" spans="18:18" x14ac:dyDescent="0.2">
      <c r="R33794"/>
    </row>
    <row r="33795" spans="18:18" x14ac:dyDescent="0.2">
      <c r="R33795"/>
    </row>
    <row r="33796" spans="18:18" x14ac:dyDescent="0.2">
      <c r="R33796"/>
    </row>
    <row r="33797" spans="18:18" x14ac:dyDescent="0.2">
      <c r="R33797"/>
    </row>
    <row r="33798" spans="18:18" x14ac:dyDescent="0.2">
      <c r="R33798"/>
    </row>
    <row r="33799" spans="18:18" x14ac:dyDescent="0.2">
      <c r="R33799"/>
    </row>
    <row r="33800" spans="18:18" x14ac:dyDescent="0.2">
      <c r="R33800"/>
    </row>
    <row r="33801" spans="18:18" x14ac:dyDescent="0.2">
      <c r="R33801"/>
    </row>
    <row r="33802" spans="18:18" x14ac:dyDescent="0.2">
      <c r="R33802"/>
    </row>
    <row r="33803" spans="18:18" x14ac:dyDescent="0.2">
      <c r="R33803"/>
    </row>
    <row r="33804" spans="18:18" x14ac:dyDescent="0.2">
      <c r="R33804"/>
    </row>
    <row r="33805" spans="18:18" x14ac:dyDescent="0.2">
      <c r="R33805"/>
    </row>
    <row r="33806" spans="18:18" x14ac:dyDescent="0.2">
      <c r="R33806"/>
    </row>
    <row r="33807" spans="18:18" x14ac:dyDescent="0.2">
      <c r="R33807"/>
    </row>
    <row r="33808" spans="18:18" x14ac:dyDescent="0.2">
      <c r="R33808"/>
    </row>
    <row r="33809" spans="18:18" x14ac:dyDescent="0.2">
      <c r="R33809"/>
    </row>
    <row r="33810" spans="18:18" x14ac:dyDescent="0.2">
      <c r="R33810"/>
    </row>
    <row r="33811" spans="18:18" x14ac:dyDescent="0.2">
      <c r="R33811"/>
    </row>
    <row r="33812" spans="18:18" x14ac:dyDescent="0.2">
      <c r="R33812"/>
    </row>
    <row r="33813" spans="18:18" x14ac:dyDescent="0.2">
      <c r="R33813"/>
    </row>
    <row r="33814" spans="18:18" x14ac:dyDescent="0.2">
      <c r="R33814"/>
    </row>
    <row r="33815" spans="18:18" x14ac:dyDescent="0.2">
      <c r="R33815"/>
    </row>
    <row r="33816" spans="18:18" x14ac:dyDescent="0.2">
      <c r="R33816"/>
    </row>
    <row r="33817" spans="18:18" x14ac:dyDescent="0.2">
      <c r="R33817"/>
    </row>
    <row r="33818" spans="18:18" x14ac:dyDescent="0.2">
      <c r="R33818"/>
    </row>
    <row r="33819" spans="18:18" x14ac:dyDescent="0.2">
      <c r="R33819"/>
    </row>
    <row r="33820" spans="18:18" x14ac:dyDescent="0.2">
      <c r="R33820"/>
    </row>
    <row r="33821" spans="18:18" x14ac:dyDescent="0.2">
      <c r="R33821"/>
    </row>
    <row r="33822" spans="18:18" x14ac:dyDescent="0.2">
      <c r="R33822"/>
    </row>
    <row r="33823" spans="18:18" x14ac:dyDescent="0.2">
      <c r="R33823"/>
    </row>
    <row r="33824" spans="18:18" x14ac:dyDescent="0.2">
      <c r="R33824"/>
    </row>
    <row r="33825" spans="18:18" x14ac:dyDescent="0.2">
      <c r="R33825"/>
    </row>
    <row r="33826" spans="18:18" x14ac:dyDescent="0.2">
      <c r="R33826"/>
    </row>
    <row r="33827" spans="18:18" x14ac:dyDescent="0.2">
      <c r="R33827"/>
    </row>
    <row r="33828" spans="18:18" x14ac:dyDescent="0.2">
      <c r="R33828"/>
    </row>
    <row r="33829" spans="18:18" x14ac:dyDescent="0.2">
      <c r="R33829"/>
    </row>
    <row r="33830" spans="18:18" x14ac:dyDescent="0.2">
      <c r="R33830"/>
    </row>
    <row r="33831" spans="18:18" x14ac:dyDescent="0.2">
      <c r="R33831"/>
    </row>
    <row r="33832" spans="18:18" x14ac:dyDescent="0.2">
      <c r="R33832"/>
    </row>
    <row r="33833" spans="18:18" x14ac:dyDescent="0.2">
      <c r="R33833"/>
    </row>
    <row r="33834" spans="18:18" x14ac:dyDescent="0.2">
      <c r="R33834"/>
    </row>
    <row r="33835" spans="18:18" x14ac:dyDescent="0.2">
      <c r="R33835"/>
    </row>
    <row r="33836" spans="18:18" x14ac:dyDescent="0.2">
      <c r="R33836"/>
    </row>
    <row r="33837" spans="18:18" x14ac:dyDescent="0.2">
      <c r="R33837"/>
    </row>
    <row r="33838" spans="18:18" x14ac:dyDescent="0.2">
      <c r="R33838"/>
    </row>
    <row r="33839" spans="18:18" x14ac:dyDescent="0.2">
      <c r="R33839"/>
    </row>
    <row r="33840" spans="18:18" x14ac:dyDescent="0.2">
      <c r="R33840"/>
    </row>
    <row r="33841" spans="18:18" x14ac:dyDescent="0.2">
      <c r="R33841"/>
    </row>
    <row r="33842" spans="18:18" x14ac:dyDescent="0.2">
      <c r="R33842"/>
    </row>
    <row r="33843" spans="18:18" x14ac:dyDescent="0.2">
      <c r="R33843"/>
    </row>
    <row r="33844" spans="18:18" x14ac:dyDescent="0.2">
      <c r="R33844"/>
    </row>
    <row r="33845" spans="18:18" x14ac:dyDescent="0.2">
      <c r="R33845"/>
    </row>
    <row r="33846" spans="18:18" x14ac:dyDescent="0.2">
      <c r="R33846"/>
    </row>
    <row r="33847" spans="18:18" x14ac:dyDescent="0.2">
      <c r="R33847"/>
    </row>
    <row r="33848" spans="18:18" x14ac:dyDescent="0.2">
      <c r="R33848"/>
    </row>
    <row r="33849" spans="18:18" x14ac:dyDescent="0.2">
      <c r="R33849"/>
    </row>
    <row r="33850" spans="18:18" x14ac:dyDescent="0.2">
      <c r="R33850"/>
    </row>
    <row r="33851" spans="18:18" x14ac:dyDescent="0.2">
      <c r="R33851"/>
    </row>
    <row r="33852" spans="18:18" x14ac:dyDescent="0.2">
      <c r="R33852"/>
    </row>
    <row r="33853" spans="18:18" x14ac:dyDescent="0.2">
      <c r="R33853"/>
    </row>
    <row r="33854" spans="18:18" x14ac:dyDescent="0.2">
      <c r="R33854"/>
    </row>
    <row r="33855" spans="18:18" x14ac:dyDescent="0.2">
      <c r="R33855"/>
    </row>
    <row r="33856" spans="18:18" x14ac:dyDescent="0.2">
      <c r="R33856"/>
    </row>
    <row r="33857" spans="18:18" x14ac:dyDescent="0.2">
      <c r="R33857"/>
    </row>
    <row r="33858" spans="18:18" x14ac:dyDescent="0.2">
      <c r="R33858"/>
    </row>
    <row r="33859" spans="18:18" x14ac:dyDescent="0.2">
      <c r="R33859"/>
    </row>
    <row r="33860" spans="18:18" x14ac:dyDescent="0.2">
      <c r="R33860"/>
    </row>
    <row r="33861" spans="18:18" x14ac:dyDescent="0.2">
      <c r="R33861"/>
    </row>
    <row r="33862" spans="18:18" x14ac:dyDescent="0.2">
      <c r="R33862"/>
    </row>
    <row r="33863" spans="18:18" x14ac:dyDescent="0.2">
      <c r="R33863"/>
    </row>
    <row r="33864" spans="18:18" x14ac:dyDescent="0.2">
      <c r="R33864"/>
    </row>
    <row r="33865" spans="18:18" x14ac:dyDescent="0.2">
      <c r="R33865"/>
    </row>
    <row r="33866" spans="18:18" x14ac:dyDescent="0.2">
      <c r="R33866"/>
    </row>
    <row r="33867" spans="18:18" x14ac:dyDescent="0.2">
      <c r="R33867"/>
    </row>
    <row r="33868" spans="18:18" x14ac:dyDescent="0.2">
      <c r="R33868"/>
    </row>
    <row r="33869" spans="18:18" x14ac:dyDescent="0.2">
      <c r="R33869"/>
    </row>
    <row r="33870" spans="18:18" x14ac:dyDescent="0.2">
      <c r="R33870"/>
    </row>
    <row r="33871" spans="18:18" x14ac:dyDescent="0.2">
      <c r="R33871"/>
    </row>
    <row r="33872" spans="18:18" x14ac:dyDescent="0.2">
      <c r="R33872"/>
    </row>
    <row r="33873" spans="18:18" x14ac:dyDescent="0.2">
      <c r="R33873"/>
    </row>
    <row r="33874" spans="18:18" x14ac:dyDescent="0.2">
      <c r="R33874"/>
    </row>
    <row r="33875" spans="18:18" x14ac:dyDescent="0.2">
      <c r="R33875"/>
    </row>
    <row r="33876" spans="18:18" x14ac:dyDescent="0.2">
      <c r="R33876"/>
    </row>
    <row r="33877" spans="18:18" x14ac:dyDescent="0.2">
      <c r="R33877"/>
    </row>
    <row r="33878" spans="18:18" x14ac:dyDescent="0.2">
      <c r="R33878"/>
    </row>
    <row r="33879" spans="18:18" x14ac:dyDescent="0.2">
      <c r="R33879"/>
    </row>
    <row r="33880" spans="18:18" x14ac:dyDescent="0.2">
      <c r="R33880"/>
    </row>
    <row r="33881" spans="18:18" x14ac:dyDescent="0.2">
      <c r="R33881"/>
    </row>
    <row r="33882" spans="18:18" x14ac:dyDescent="0.2">
      <c r="R33882"/>
    </row>
    <row r="33883" spans="18:18" x14ac:dyDescent="0.2">
      <c r="R33883"/>
    </row>
    <row r="33884" spans="18:18" x14ac:dyDescent="0.2">
      <c r="R33884"/>
    </row>
    <row r="33885" spans="18:18" x14ac:dyDescent="0.2">
      <c r="R33885"/>
    </row>
    <row r="33886" spans="18:18" x14ac:dyDescent="0.2">
      <c r="R33886"/>
    </row>
    <row r="33887" spans="18:18" x14ac:dyDescent="0.2">
      <c r="R33887"/>
    </row>
    <row r="33888" spans="18:18" x14ac:dyDescent="0.2">
      <c r="R33888"/>
    </row>
    <row r="33889" spans="18:18" x14ac:dyDescent="0.2">
      <c r="R33889"/>
    </row>
    <row r="33890" spans="18:18" x14ac:dyDescent="0.2">
      <c r="R33890"/>
    </row>
    <row r="33891" spans="18:18" x14ac:dyDescent="0.2">
      <c r="R33891"/>
    </row>
    <row r="33892" spans="18:18" x14ac:dyDescent="0.2">
      <c r="R33892"/>
    </row>
    <row r="33893" spans="18:18" x14ac:dyDescent="0.2">
      <c r="R33893"/>
    </row>
    <row r="33894" spans="18:18" x14ac:dyDescent="0.2">
      <c r="R33894"/>
    </row>
    <row r="33895" spans="18:18" x14ac:dyDescent="0.2">
      <c r="R33895"/>
    </row>
    <row r="33896" spans="18:18" x14ac:dyDescent="0.2">
      <c r="R33896"/>
    </row>
    <row r="33897" spans="18:18" x14ac:dyDescent="0.2">
      <c r="R33897"/>
    </row>
    <row r="33898" spans="18:18" x14ac:dyDescent="0.2">
      <c r="R33898"/>
    </row>
    <row r="33899" spans="18:18" x14ac:dyDescent="0.2">
      <c r="R33899"/>
    </row>
    <row r="33900" spans="18:18" x14ac:dyDescent="0.2">
      <c r="R33900"/>
    </row>
    <row r="33901" spans="18:18" x14ac:dyDescent="0.2">
      <c r="R33901"/>
    </row>
    <row r="33902" spans="18:18" x14ac:dyDescent="0.2">
      <c r="R33902"/>
    </row>
    <row r="33903" spans="18:18" x14ac:dyDescent="0.2">
      <c r="R33903"/>
    </row>
    <row r="33904" spans="18:18" x14ac:dyDescent="0.2">
      <c r="R33904"/>
    </row>
    <row r="33905" spans="18:18" x14ac:dyDescent="0.2">
      <c r="R33905"/>
    </row>
    <row r="33906" spans="18:18" x14ac:dyDescent="0.2">
      <c r="R33906"/>
    </row>
    <row r="33907" spans="18:18" x14ac:dyDescent="0.2">
      <c r="R33907"/>
    </row>
    <row r="33908" spans="18:18" x14ac:dyDescent="0.2">
      <c r="R33908"/>
    </row>
    <row r="33909" spans="18:18" x14ac:dyDescent="0.2">
      <c r="R33909"/>
    </row>
    <row r="33910" spans="18:18" x14ac:dyDescent="0.2">
      <c r="R33910"/>
    </row>
    <row r="33911" spans="18:18" x14ac:dyDescent="0.2">
      <c r="R33911"/>
    </row>
    <row r="33912" spans="18:18" x14ac:dyDescent="0.2">
      <c r="R33912"/>
    </row>
    <row r="33913" spans="18:18" x14ac:dyDescent="0.2">
      <c r="R33913"/>
    </row>
    <row r="33914" spans="18:18" x14ac:dyDescent="0.2">
      <c r="R33914"/>
    </row>
    <row r="33915" spans="18:18" x14ac:dyDescent="0.2">
      <c r="R33915"/>
    </row>
    <row r="33916" spans="18:18" x14ac:dyDescent="0.2">
      <c r="R33916"/>
    </row>
    <row r="33917" spans="18:18" x14ac:dyDescent="0.2">
      <c r="R33917"/>
    </row>
    <row r="33918" spans="18:18" x14ac:dyDescent="0.2">
      <c r="R33918"/>
    </row>
    <row r="33919" spans="18:18" x14ac:dyDescent="0.2">
      <c r="R33919"/>
    </row>
    <row r="33920" spans="18:18" x14ac:dyDescent="0.2">
      <c r="R33920"/>
    </row>
    <row r="33921" spans="18:18" x14ac:dyDescent="0.2">
      <c r="R33921"/>
    </row>
    <row r="33922" spans="18:18" x14ac:dyDescent="0.2">
      <c r="R33922"/>
    </row>
    <row r="33923" spans="18:18" x14ac:dyDescent="0.2">
      <c r="R33923"/>
    </row>
    <row r="33924" spans="18:18" x14ac:dyDescent="0.2">
      <c r="R33924"/>
    </row>
    <row r="33925" spans="18:18" x14ac:dyDescent="0.2">
      <c r="R33925"/>
    </row>
    <row r="33926" spans="18:18" x14ac:dyDescent="0.2">
      <c r="R33926"/>
    </row>
    <row r="33927" spans="18:18" x14ac:dyDescent="0.2">
      <c r="R33927"/>
    </row>
    <row r="33928" spans="18:18" x14ac:dyDescent="0.2">
      <c r="R33928"/>
    </row>
    <row r="33929" spans="18:18" x14ac:dyDescent="0.2">
      <c r="R33929"/>
    </row>
    <row r="33930" spans="18:18" x14ac:dyDescent="0.2">
      <c r="R33930"/>
    </row>
    <row r="33931" spans="18:18" x14ac:dyDescent="0.2">
      <c r="R33931"/>
    </row>
    <row r="33932" spans="18:18" x14ac:dyDescent="0.2">
      <c r="R33932"/>
    </row>
    <row r="33933" spans="18:18" x14ac:dyDescent="0.2">
      <c r="R33933"/>
    </row>
    <row r="33934" spans="18:18" x14ac:dyDescent="0.2">
      <c r="R33934"/>
    </row>
    <row r="33935" spans="18:18" x14ac:dyDescent="0.2">
      <c r="R33935"/>
    </row>
    <row r="33936" spans="18:18" x14ac:dyDescent="0.2">
      <c r="R33936"/>
    </row>
    <row r="33937" spans="18:18" x14ac:dyDescent="0.2">
      <c r="R33937"/>
    </row>
    <row r="33938" spans="18:18" x14ac:dyDescent="0.2">
      <c r="R33938"/>
    </row>
    <row r="33939" spans="18:18" x14ac:dyDescent="0.2">
      <c r="R33939"/>
    </row>
    <row r="33940" spans="18:18" x14ac:dyDescent="0.2">
      <c r="R33940"/>
    </row>
    <row r="33941" spans="18:18" x14ac:dyDescent="0.2">
      <c r="R33941"/>
    </row>
    <row r="33942" spans="18:18" x14ac:dyDescent="0.2">
      <c r="R33942"/>
    </row>
    <row r="33943" spans="18:18" x14ac:dyDescent="0.2">
      <c r="R33943"/>
    </row>
    <row r="33944" spans="18:18" x14ac:dyDescent="0.2">
      <c r="R33944"/>
    </row>
    <row r="33945" spans="18:18" x14ac:dyDescent="0.2">
      <c r="R33945"/>
    </row>
    <row r="33946" spans="18:18" x14ac:dyDescent="0.2">
      <c r="R33946"/>
    </row>
    <row r="33947" spans="18:18" x14ac:dyDescent="0.2">
      <c r="R33947"/>
    </row>
    <row r="33948" spans="18:18" x14ac:dyDescent="0.2">
      <c r="R33948"/>
    </row>
    <row r="33949" spans="18:18" x14ac:dyDescent="0.2">
      <c r="R33949"/>
    </row>
    <row r="33950" spans="18:18" x14ac:dyDescent="0.2">
      <c r="R33950"/>
    </row>
    <row r="33951" spans="18:18" x14ac:dyDescent="0.2">
      <c r="R33951"/>
    </row>
    <row r="33952" spans="18:18" x14ac:dyDescent="0.2">
      <c r="R33952"/>
    </row>
    <row r="33953" spans="18:18" x14ac:dyDescent="0.2">
      <c r="R33953"/>
    </row>
    <row r="33954" spans="18:18" x14ac:dyDescent="0.2">
      <c r="R33954"/>
    </row>
    <row r="33955" spans="18:18" x14ac:dyDescent="0.2">
      <c r="R33955"/>
    </row>
    <row r="33956" spans="18:18" x14ac:dyDescent="0.2">
      <c r="R33956"/>
    </row>
    <row r="33957" spans="18:18" x14ac:dyDescent="0.2">
      <c r="R33957"/>
    </row>
    <row r="33958" spans="18:18" x14ac:dyDescent="0.2">
      <c r="R33958"/>
    </row>
    <row r="33959" spans="18:18" x14ac:dyDescent="0.2">
      <c r="R33959"/>
    </row>
    <row r="33960" spans="18:18" x14ac:dyDescent="0.2">
      <c r="R33960"/>
    </row>
    <row r="33961" spans="18:18" x14ac:dyDescent="0.2">
      <c r="R33961"/>
    </row>
    <row r="33962" spans="18:18" x14ac:dyDescent="0.2">
      <c r="R33962"/>
    </row>
    <row r="33963" spans="18:18" x14ac:dyDescent="0.2">
      <c r="R33963"/>
    </row>
    <row r="33964" spans="18:18" x14ac:dyDescent="0.2">
      <c r="R33964"/>
    </row>
    <row r="33965" spans="18:18" x14ac:dyDescent="0.2">
      <c r="R33965"/>
    </row>
    <row r="33966" spans="18:18" x14ac:dyDescent="0.2">
      <c r="R33966"/>
    </row>
    <row r="33967" spans="18:18" x14ac:dyDescent="0.2">
      <c r="R33967"/>
    </row>
    <row r="33968" spans="18:18" x14ac:dyDescent="0.2">
      <c r="R33968"/>
    </row>
    <row r="33969" spans="18:18" x14ac:dyDescent="0.2">
      <c r="R33969"/>
    </row>
    <row r="33970" spans="18:18" x14ac:dyDescent="0.2">
      <c r="R33970"/>
    </row>
    <row r="33971" spans="18:18" x14ac:dyDescent="0.2">
      <c r="R33971"/>
    </row>
    <row r="33972" spans="18:18" x14ac:dyDescent="0.2">
      <c r="R33972"/>
    </row>
    <row r="33973" spans="18:18" x14ac:dyDescent="0.2">
      <c r="R33973"/>
    </row>
    <row r="33974" spans="18:18" x14ac:dyDescent="0.2">
      <c r="R33974"/>
    </row>
    <row r="33975" spans="18:18" x14ac:dyDescent="0.2">
      <c r="R33975"/>
    </row>
    <row r="33976" spans="18:18" x14ac:dyDescent="0.2">
      <c r="R33976"/>
    </row>
    <row r="33977" spans="18:18" x14ac:dyDescent="0.2">
      <c r="R33977"/>
    </row>
    <row r="33978" spans="18:18" x14ac:dyDescent="0.2">
      <c r="R33978"/>
    </row>
    <row r="33979" spans="18:18" x14ac:dyDescent="0.2">
      <c r="R33979"/>
    </row>
    <row r="33980" spans="18:18" x14ac:dyDescent="0.2">
      <c r="R33980"/>
    </row>
    <row r="33981" spans="18:18" x14ac:dyDescent="0.2">
      <c r="R33981"/>
    </row>
    <row r="33982" spans="18:18" x14ac:dyDescent="0.2">
      <c r="R33982"/>
    </row>
    <row r="33983" spans="18:18" x14ac:dyDescent="0.2">
      <c r="R33983"/>
    </row>
    <row r="33984" spans="18:18" x14ac:dyDescent="0.2">
      <c r="R33984"/>
    </row>
    <row r="33985" spans="18:18" x14ac:dyDescent="0.2">
      <c r="R33985"/>
    </row>
    <row r="33986" spans="18:18" x14ac:dyDescent="0.2">
      <c r="R33986"/>
    </row>
    <row r="33987" spans="18:18" x14ac:dyDescent="0.2">
      <c r="R33987"/>
    </row>
    <row r="33988" spans="18:18" x14ac:dyDescent="0.2">
      <c r="R33988"/>
    </row>
    <row r="33989" spans="18:18" x14ac:dyDescent="0.2">
      <c r="R33989"/>
    </row>
    <row r="33990" spans="18:18" x14ac:dyDescent="0.2">
      <c r="R33990"/>
    </row>
    <row r="33991" spans="18:18" x14ac:dyDescent="0.2">
      <c r="R33991"/>
    </row>
    <row r="33992" spans="18:18" x14ac:dyDescent="0.2">
      <c r="R33992"/>
    </row>
    <row r="33993" spans="18:18" x14ac:dyDescent="0.2">
      <c r="R33993"/>
    </row>
    <row r="33994" spans="18:18" x14ac:dyDescent="0.2">
      <c r="R33994"/>
    </row>
    <row r="33995" spans="18:18" x14ac:dyDescent="0.2">
      <c r="R33995"/>
    </row>
    <row r="33996" spans="18:18" x14ac:dyDescent="0.2">
      <c r="R33996"/>
    </row>
    <row r="33997" spans="18:18" x14ac:dyDescent="0.2">
      <c r="R33997"/>
    </row>
    <row r="33998" spans="18:18" x14ac:dyDescent="0.2">
      <c r="R33998"/>
    </row>
    <row r="33999" spans="18:18" x14ac:dyDescent="0.2">
      <c r="R33999"/>
    </row>
    <row r="34000" spans="18:18" x14ac:dyDescent="0.2">
      <c r="R34000"/>
    </row>
    <row r="34001" spans="18:18" x14ac:dyDescent="0.2">
      <c r="R34001"/>
    </row>
    <row r="34002" spans="18:18" x14ac:dyDescent="0.2">
      <c r="R34002"/>
    </row>
    <row r="34003" spans="18:18" x14ac:dyDescent="0.2">
      <c r="R34003"/>
    </row>
    <row r="34004" spans="18:18" x14ac:dyDescent="0.2">
      <c r="R34004"/>
    </row>
    <row r="34005" spans="18:18" x14ac:dyDescent="0.2">
      <c r="R34005"/>
    </row>
    <row r="34006" spans="18:18" x14ac:dyDescent="0.2">
      <c r="R34006"/>
    </row>
    <row r="34007" spans="18:18" x14ac:dyDescent="0.2">
      <c r="R34007"/>
    </row>
    <row r="34008" spans="18:18" x14ac:dyDescent="0.2">
      <c r="R34008"/>
    </row>
    <row r="34009" spans="18:18" x14ac:dyDescent="0.2">
      <c r="R34009"/>
    </row>
    <row r="34010" spans="18:18" x14ac:dyDescent="0.2">
      <c r="R34010"/>
    </row>
    <row r="34011" spans="18:18" x14ac:dyDescent="0.2">
      <c r="R34011"/>
    </row>
    <row r="34012" spans="18:18" x14ac:dyDescent="0.2">
      <c r="R34012"/>
    </row>
    <row r="34013" spans="18:18" x14ac:dyDescent="0.2">
      <c r="R34013"/>
    </row>
    <row r="34014" spans="18:18" x14ac:dyDescent="0.2">
      <c r="R34014"/>
    </row>
    <row r="34015" spans="18:18" x14ac:dyDescent="0.2">
      <c r="R34015"/>
    </row>
    <row r="34016" spans="18:18" x14ac:dyDescent="0.2">
      <c r="R34016"/>
    </row>
    <row r="34017" spans="18:18" x14ac:dyDescent="0.2">
      <c r="R34017"/>
    </row>
    <row r="34018" spans="18:18" x14ac:dyDescent="0.2">
      <c r="R34018"/>
    </row>
    <row r="34019" spans="18:18" x14ac:dyDescent="0.2">
      <c r="R34019"/>
    </row>
    <row r="34020" spans="18:18" x14ac:dyDescent="0.2">
      <c r="R34020"/>
    </row>
    <row r="34021" spans="18:18" x14ac:dyDescent="0.2">
      <c r="R34021"/>
    </row>
    <row r="34022" spans="18:18" x14ac:dyDescent="0.2">
      <c r="R34022"/>
    </row>
    <row r="34023" spans="18:18" x14ac:dyDescent="0.2">
      <c r="R34023"/>
    </row>
    <row r="34024" spans="18:18" x14ac:dyDescent="0.2">
      <c r="R34024"/>
    </row>
    <row r="34025" spans="18:18" x14ac:dyDescent="0.2">
      <c r="R34025"/>
    </row>
    <row r="34026" spans="18:18" x14ac:dyDescent="0.2">
      <c r="R34026"/>
    </row>
    <row r="34027" spans="18:18" x14ac:dyDescent="0.2">
      <c r="R34027"/>
    </row>
    <row r="34028" spans="18:18" x14ac:dyDescent="0.2">
      <c r="R34028"/>
    </row>
    <row r="34029" spans="18:18" x14ac:dyDescent="0.2">
      <c r="R34029"/>
    </row>
    <row r="34030" spans="18:18" x14ac:dyDescent="0.2">
      <c r="R34030"/>
    </row>
    <row r="34031" spans="18:18" x14ac:dyDescent="0.2">
      <c r="R34031"/>
    </row>
    <row r="34032" spans="18:18" x14ac:dyDescent="0.2">
      <c r="R34032"/>
    </row>
    <row r="34033" spans="18:18" x14ac:dyDescent="0.2">
      <c r="R34033"/>
    </row>
    <row r="34034" spans="18:18" x14ac:dyDescent="0.2">
      <c r="R34034"/>
    </row>
    <row r="34035" spans="18:18" x14ac:dyDescent="0.2">
      <c r="R34035"/>
    </row>
    <row r="34036" spans="18:18" x14ac:dyDescent="0.2">
      <c r="R34036"/>
    </row>
    <row r="34037" spans="18:18" x14ac:dyDescent="0.2">
      <c r="R34037"/>
    </row>
    <row r="34038" spans="18:18" x14ac:dyDescent="0.2">
      <c r="R34038"/>
    </row>
    <row r="34039" spans="18:18" x14ac:dyDescent="0.2">
      <c r="R34039"/>
    </row>
    <row r="34040" spans="18:18" x14ac:dyDescent="0.2">
      <c r="R34040"/>
    </row>
    <row r="34041" spans="18:18" x14ac:dyDescent="0.2">
      <c r="R34041"/>
    </row>
    <row r="34042" spans="18:18" x14ac:dyDescent="0.2">
      <c r="R34042"/>
    </row>
    <row r="34043" spans="18:18" x14ac:dyDescent="0.2">
      <c r="R34043"/>
    </row>
    <row r="34044" spans="18:18" x14ac:dyDescent="0.2">
      <c r="R34044"/>
    </row>
    <row r="34045" spans="18:18" x14ac:dyDescent="0.2">
      <c r="R34045"/>
    </row>
    <row r="34046" spans="18:18" x14ac:dyDescent="0.2">
      <c r="R34046"/>
    </row>
    <row r="34047" spans="18:18" x14ac:dyDescent="0.2">
      <c r="R34047"/>
    </row>
    <row r="34048" spans="18:18" x14ac:dyDescent="0.2">
      <c r="R34048"/>
    </row>
    <row r="34049" spans="18:18" x14ac:dyDescent="0.2">
      <c r="R34049"/>
    </row>
    <row r="34050" spans="18:18" x14ac:dyDescent="0.2">
      <c r="R34050"/>
    </row>
    <row r="34051" spans="18:18" x14ac:dyDescent="0.2">
      <c r="R34051"/>
    </row>
    <row r="34052" spans="18:18" x14ac:dyDescent="0.2">
      <c r="R34052"/>
    </row>
    <row r="34053" spans="18:18" x14ac:dyDescent="0.2">
      <c r="R34053"/>
    </row>
    <row r="34054" spans="18:18" x14ac:dyDescent="0.2">
      <c r="R34054"/>
    </row>
    <row r="34055" spans="18:18" x14ac:dyDescent="0.2">
      <c r="R34055"/>
    </row>
    <row r="34056" spans="18:18" x14ac:dyDescent="0.2">
      <c r="R34056"/>
    </row>
    <row r="34057" spans="18:18" x14ac:dyDescent="0.2">
      <c r="R34057"/>
    </row>
    <row r="34058" spans="18:18" x14ac:dyDescent="0.2">
      <c r="R34058"/>
    </row>
    <row r="34059" spans="18:18" x14ac:dyDescent="0.2">
      <c r="R34059"/>
    </row>
    <row r="34060" spans="18:18" x14ac:dyDescent="0.2">
      <c r="R34060"/>
    </row>
    <row r="34061" spans="18:18" x14ac:dyDescent="0.2">
      <c r="R34061"/>
    </row>
    <row r="34062" spans="18:18" x14ac:dyDescent="0.2">
      <c r="R34062"/>
    </row>
    <row r="34063" spans="18:18" x14ac:dyDescent="0.2">
      <c r="R34063"/>
    </row>
    <row r="34064" spans="18:18" x14ac:dyDescent="0.2">
      <c r="R34064"/>
    </row>
    <row r="34065" spans="18:18" x14ac:dyDescent="0.2">
      <c r="R34065"/>
    </row>
    <row r="34066" spans="18:18" x14ac:dyDescent="0.2">
      <c r="R34066"/>
    </row>
    <row r="34067" spans="18:18" x14ac:dyDescent="0.2">
      <c r="R34067"/>
    </row>
    <row r="34068" spans="18:18" x14ac:dyDescent="0.2">
      <c r="R34068"/>
    </row>
    <row r="34069" spans="18:18" x14ac:dyDescent="0.2">
      <c r="R34069"/>
    </row>
    <row r="34070" spans="18:18" x14ac:dyDescent="0.2">
      <c r="R34070"/>
    </row>
    <row r="34071" spans="18:18" x14ac:dyDescent="0.2">
      <c r="R34071"/>
    </row>
    <row r="34072" spans="18:18" x14ac:dyDescent="0.2">
      <c r="R34072"/>
    </row>
    <row r="34073" spans="18:18" x14ac:dyDescent="0.2">
      <c r="R34073"/>
    </row>
    <row r="34074" spans="18:18" x14ac:dyDescent="0.2">
      <c r="R34074"/>
    </row>
    <row r="34075" spans="18:18" x14ac:dyDescent="0.2">
      <c r="R34075"/>
    </row>
    <row r="34076" spans="18:18" x14ac:dyDescent="0.2">
      <c r="R34076"/>
    </row>
    <row r="34077" spans="18:18" x14ac:dyDescent="0.2">
      <c r="R34077"/>
    </row>
    <row r="34078" spans="18:18" x14ac:dyDescent="0.2">
      <c r="R34078"/>
    </row>
    <row r="34079" spans="18:18" x14ac:dyDescent="0.2">
      <c r="R34079"/>
    </row>
    <row r="34080" spans="18:18" x14ac:dyDescent="0.2">
      <c r="R34080"/>
    </row>
    <row r="34081" spans="18:18" x14ac:dyDescent="0.2">
      <c r="R34081"/>
    </row>
    <row r="34082" spans="18:18" x14ac:dyDescent="0.2">
      <c r="R34082"/>
    </row>
    <row r="34083" spans="18:18" x14ac:dyDescent="0.2">
      <c r="R34083"/>
    </row>
    <row r="34084" spans="18:18" x14ac:dyDescent="0.2">
      <c r="R34084"/>
    </row>
    <row r="34085" spans="18:18" x14ac:dyDescent="0.2">
      <c r="R34085"/>
    </row>
    <row r="34086" spans="18:18" x14ac:dyDescent="0.2">
      <c r="R34086"/>
    </row>
    <row r="34087" spans="18:18" x14ac:dyDescent="0.2">
      <c r="R34087"/>
    </row>
    <row r="34088" spans="18:18" x14ac:dyDescent="0.2">
      <c r="R34088"/>
    </row>
    <row r="34089" spans="18:18" x14ac:dyDescent="0.2">
      <c r="R34089"/>
    </row>
    <row r="34090" spans="18:18" x14ac:dyDescent="0.2">
      <c r="R34090"/>
    </row>
    <row r="34091" spans="18:18" x14ac:dyDescent="0.2">
      <c r="R34091"/>
    </row>
    <row r="34092" spans="18:18" x14ac:dyDescent="0.2">
      <c r="R34092"/>
    </row>
    <row r="34093" spans="18:18" x14ac:dyDescent="0.2">
      <c r="R34093"/>
    </row>
    <row r="34094" spans="18:18" x14ac:dyDescent="0.2">
      <c r="R34094"/>
    </row>
    <row r="34095" spans="18:18" x14ac:dyDescent="0.2">
      <c r="R34095"/>
    </row>
    <row r="34096" spans="18:18" x14ac:dyDescent="0.2">
      <c r="R34096"/>
    </row>
    <row r="34097" spans="18:18" x14ac:dyDescent="0.2">
      <c r="R34097"/>
    </row>
    <row r="34098" spans="18:18" x14ac:dyDescent="0.2">
      <c r="R34098"/>
    </row>
    <row r="34099" spans="18:18" x14ac:dyDescent="0.2">
      <c r="R34099"/>
    </row>
    <row r="34100" spans="18:18" x14ac:dyDescent="0.2">
      <c r="R34100"/>
    </row>
    <row r="34101" spans="18:18" x14ac:dyDescent="0.2">
      <c r="R34101"/>
    </row>
    <row r="34102" spans="18:18" x14ac:dyDescent="0.2">
      <c r="R34102"/>
    </row>
    <row r="34103" spans="18:18" x14ac:dyDescent="0.2">
      <c r="R34103"/>
    </row>
    <row r="34104" spans="18:18" x14ac:dyDescent="0.2">
      <c r="R34104"/>
    </row>
    <row r="34105" spans="18:18" x14ac:dyDescent="0.2">
      <c r="R34105"/>
    </row>
    <row r="34106" spans="18:18" x14ac:dyDescent="0.2">
      <c r="R34106"/>
    </row>
    <row r="34107" spans="18:18" x14ac:dyDescent="0.2">
      <c r="R34107"/>
    </row>
    <row r="34108" spans="18:18" x14ac:dyDescent="0.2">
      <c r="R34108"/>
    </row>
    <row r="34109" spans="18:18" x14ac:dyDescent="0.2">
      <c r="R34109"/>
    </row>
    <row r="34110" spans="18:18" x14ac:dyDescent="0.2">
      <c r="R34110"/>
    </row>
    <row r="34111" spans="18:18" x14ac:dyDescent="0.2">
      <c r="R34111"/>
    </row>
    <row r="34112" spans="18:18" x14ac:dyDescent="0.2">
      <c r="R34112"/>
    </row>
    <row r="34113" spans="18:18" x14ac:dyDescent="0.2">
      <c r="R34113"/>
    </row>
    <row r="34114" spans="18:18" x14ac:dyDescent="0.2">
      <c r="R34114"/>
    </row>
    <row r="34115" spans="18:18" x14ac:dyDescent="0.2">
      <c r="R34115"/>
    </row>
    <row r="34116" spans="18:18" x14ac:dyDescent="0.2">
      <c r="R34116"/>
    </row>
    <row r="34117" spans="18:18" x14ac:dyDescent="0.2">
      <c r="R34117"/>
    </row>
    <row r="34118" spans="18:18" x14ac:dyDescent="0.2">
      <c r="R34118"/>
    </row>
    <row r="34119" spans="18:18" x14ac:dyDescent="0.2">
      <c r="R34119"/>
    </row>
    <row r="34120" spans="18:18" x14ac:dyDescent="0.2">
      <c r="R34120"/>
    </row>
    <row r="34121" spans="18:18" x14ac:dyDescent="0.2">
      <c r="R34121"/>
    </row>
    <row r="34122" spans="18:18" x14ac:dyDescent="0.2">
      <c r="R34122"/>
    </row>
    <row r="34123" spans="18:18" x14ac:dyDescent="0.2">
      <c r="R34123"/>
    </row>
    <row r="34124" spans="18:18" x14ac:dyDescent="0.2">
      <c r="R34124"/>
    </row>
    <row r="34125" spans="18:18" x14ac:dyDescent="0.2">
      <c r="R34125"/>
    </row>
    <row r="34126" spans="18:18" x14ac:dyDescent="0.2">
      <c r="R34126"/>
    </row>
    <row r="34127" spans="18:18" x14ac:dyDescent="0.2">
      <c r="R34127"/>
    </row>
    <row r="34128" spans="18:18" x14ac:dyDescent="0.2">
      <c r="R34128"/>
    </row>
    <row r="34129" spans="18:18" x14ac:dyDescent="0.2">
      <c r="R34129"/>
    </row>
    <row r="34130" spans="18:18" x14ac:dyDescent="0.2">
      <c r="R34130"/>
    </row>
    <row r="34131" spans="18:18" x14ac:dyDescent="0.2">
      <c r="R34131"/>
    </row>
    <row r="34132" spans="18:18" x14ac:dyDescent="0.2">
      <c r="R34132"/>
    </row>
    <row r="34133" spans="18:18" x14ac:dyDescent="0.2">
      <c r="R34133"/>
    </row>
    <row r="34134" spans="18:18" x14ac:dyDescent="0.2">
      <c r="R34134"/>
    </row>
    <row r="34135" spans="18:18" x14ac:dyDescent="0.2">
      <c r="R34135"/>
    </row>
    <row r="34136" spans="18:18" x14ac:dyDescent="0.2">
      <c r="R34136"/>
    </row>
    <row r="34137" spans="18:18" x14ac:dyDescent="0.2">
      <c r="R34137"/>
    </row>
    <row r="34138" spans="18:18" x14ac:dyDescent="0.2">
      <c r="R34138"/>
    </row>
    <row r="34139" spans="18:18" x14ac:dyDescent="0.2">
      <c r="R34139"/>
    </row>
    <row r="34140" spans="18:18" x14ac:dyDescent="0.2">
      <c r="R34140"/>
    </row>
    <row r="34141" spans="18:18" x14ac:dyDescent="0.2">
      <c r="R34141"/>
    </row>
    <row r="34142" spans="18:18" x14ac:dyDescent="0.2">
      <c r="R34142"/>
    </row>
    <row r="34143" spans="18:18" x14ac:dyDescent="0.2">
      <c r="R34143"/>
    </row>
    <row r="34144" spans="18:18" x14ac:dyDescent="0.2">
      <c r="R34144"/>
    </row>
    <row r="34145" spans="18:18" x14ac:dyDescent="0.2">
      <c r="R34145"/>
    </row>
    <row r="34146" spans="18:18" x14ac:dyDescent="0.2">
      <c r="R34146"/>
    </row>
    <row r="34147" spans="18:18" x14ac:dyDescent="0.2">
      <c r="R34147"/>
    </row>
    <row r="34148" spans="18:18" x14ac:dyDescent="0.2">
      <c r="R34148"/>
    </row>
    <row r="34149" spans="18:18" x14ac:dyDescent="0.2">
      <c r="R34149"/>
    </row>
    <row r="34150" spans="18:18" x14ac:dyDescent="0.2">
      <c r="R34150"/>
    </row>
    <row r="34151" spans="18:18" x14ac:dyDescent="0.2">
      <c r="R34151"/>
    </row>
    <row r="34152" spans="18:18" x14ac:dyDescent="0.2">
      <c r="R34152"/>
    </row>
    <row r="34153" spans="18:18" x14ac:dyDescent="0.2">
      <c r="R34153"/>
    </row>
    <row r="34154" spans="18:18" x14ac:dyDescent="0.2">
      <c r="R34154"/>
    </row>
    <row r="34155" spans="18:18" x14ac:dyDescent="0.2">
      <c r="R34155"/>
    </row>
    <row r="34156" spans="18:18" x14ac:dyDescent="0.2">
      <c r="R34156"/>
    </row>
    <row r="34157" spans="18:18" x14ac:dyDescent="0.2">
      <c r="R34157"/>
    </row>
    <row r="34158" spans="18:18" x14ac:dyDescent="0.2">
      <c r="R34158"/>
    </row>
    <row r="34159" spans="18:18" x14ac:dyDescent="0.2">
      <c r="R34159"/>
    </row>
    <row r="34160" spans="18:18" x14ac:dyDescent="0.2">
      <c r="R34160"/>
    </row>
    <row r="34161" spans="18:18" x14ac:dyDescent="0.2">
      <c r="R34161"/>
    </row>
    <row r="34162" spans="18:18" x14ac:dyDescent="0.2">
      <c r="R34162"/>
    </row>
    <row r="34163" spans="18:18" x14ac:dyDescent="0.2">
      <c r="R34163"/>
    </row>
    <row r="34164" spans="18:18" x14ac:dyDescent="0.2">
      <c r="R34164"/>
    </row>
    <row r="34165" spans="18:18" x14ac:dyDescent="0.2">
      <c r="R34165"/>
    </row>
    <row r="34166" spans="18:18" x14ac:dyDescent="0.2">
      <c r="R34166"/>
    </row>
    <row r="34167" spans="18:18" x14ac:dyDescent="0.2">
      <c r="R34167"/>
    </row>
    <row r="34168" spans="18:18" x14ac:dyDescent="0.2">
      <c r="R34168"/>
    </row>
    <row r="34169" spans="18:18" x14ac:dyDescent="0.2">
      <c r="R34169"/>
    </row>
    <row r="34170" spans="18:18" x14ac:dyDescent="0.2">
      <c r="R34170"/>
    </row>
    <row r="34171" spans="18:18" x14ac:dyDescent="0.2">
      <c r="R34171"/>
    </row>
    <row r="34172" spans="18:18" x14ac:dyDescent="0.2">
      <c r="R34172"/>
    </row>
    <row r="34173" spans="18:18" x14ac:dyDescent="0.2">
      <c r="R34173"/>
    </row>
    <row r="34174" spans="18:18" x14ac:dyDescent="0.2">
      <c r="R34174"/>
    </row>
    <row r="34175" spans="18:18" x14ac:dyDescent="0.2">
      <c r="R34175"/>
    </row>
    <row r="34176" spans="18:18" x14ac:dyDescent="0.2">
      <c r="R34176"/>
    </row>
    <row r="34177" spans="18:18" x14ac:dyDescent="0.2">
      <c r="R34177"/>
    </row>
    <row r="34178" spans="18:18" x14ac:dyDescent="0.2">
      <c r="R34178"/>
    </row>
    <row r="34179" spans="18:18" x14ac:dyDescent="0.2">
      <c r="R34179"/>
    </row>
    <row r="34180" spans="18:18" x14ac:dyDescent="0.2">
      <c r="R34180"/>
    </row>
    <row r="34181" spans="18:18" x14ac:dyDescent="0.2">
      <c r="R34181"/>
    </row>
    <row r="34182" spans="18:18" x14ac:dyDescent="0.2">
      <c r="R34182"/>
    </row>
    <row r="34183" spans="18:18" x14ac:dyDescent="0.2">
      <c r="R34183"/>
    </row>
    <row r="34184" spans="18:18" x14ac:dyDescent="0.2">
      <c r="R34184"/>
    </row>
    <row r="34185" spans="18:18" x14ac:dyDescent="0.2">
      <c r="R34185"/>
    </row>
    <row r="34186" spans="18:18" x14ac:dyDescent="0.2">
      <c r="R34186"/>
    </row>
    <row r="34187" spans="18:18" x14ac:dyDescent="0.2">
      <c r="R34187"/>
    </row>
    <row r="34188" spans="18:18" x14ac:dyDescent="0.2">
      <c r="R34188"/>
    </row>
    <row r="34189" spans="18:18" x14ac:dyDescent="0.2">
      <c r="R34189"/>
    </row>
    <row r="34190" spans="18:18" x14ac:dyDescent="0.2">
      <c r="R34190"/>
    </row>
    <row r="34191" spans="18:18" x14ac:dyDescent="0.2">
      <c r="R34191"/>
    </row>
    <row r="34192" spans="18:18" x14ac:dyDescent="0.2">
      <c r="R34192"/>
    </row>
    <row r="34193" spans="18:18" x14ac:dyDescent="0.2">
      <c r="R34193"/>
    </row>
    <row r="34194" spans="18:18" x14ac:dyDescent="0.2">
      <c r="R34194"/>
    </row>
    <row r="34195" spans="18:18" x14ac:dyDescent="0.2">
      <c r="R34195"/>
    </row>
    <row r="34196" spans="18:18" x14ac:dyDescent="0.2">
      <c r="R34196"/>
    </row>
    <row r="34197" spans="18:18" x14ac:dyDescent="0.2">
      <c r="R34197"/>
    </row>
    <row r="34198" spans="18:18" x14ac:dyDescent="0.2">
      <c r="R34198"/>
    </row>
    <row r="34199" spans="18:18" x14ac:dyDescent="0.2">
      <c r="R34199"/>
    </row>
    <row r="34200" spans="18:18" x14ac:dyDescent="0.2">
      <c r="R34200"/>
    </row>
    <row r="34201" spans="18:18" x14ac:dyDescent="0.2">
      <c r="R34201"/>
    </row>
    <row r="34202" spans="18:18" x14ac:dyDescent="0.2">
      <c r="R34202"/>
    </row>
    <row r="34203" spans="18:18" x14ac:dyDescent="0.2">
      <c r="R34203"/>
    </row>
    <row r="34204" spans="18:18" x14ac:dyDescent="0.2">
      <c r="R34204"/>
    </row>
    <row r="34205" spans="18:18" x14ac:dyDescent="0.2">
      <c r="R34205"/>
    </row>
    <row r="34206" spans="18:18" x14ac:dyDescent="0.2">
      <c r="R34206"/>
    </row>
    <row r="34207" spans="18:18" x14ac:dyDescent="0.2">
      <c r="R34207"/>
    </row>
    <row r="34208" spans="18:18" x14ac:dyDescent="0.2">
      <c r="R34208"/>
    </row>
    <row r="34209" spans="18:18" x14ac:dyDescent="0.2">
      <c r="R34209"/>
    </row>
    <row r="34210" spans="18:18" x14ac:dyDescent="0.2">
      <c r="R34210"/>
    </row>
    <row r="34211" spans="18:18" x14ac:dyDescent="0.2">
      <c r="R34211"/>
    </row>
    <row r="34212" spans="18:18" x14ac:dyDescent="0.2">
      <c r="R34212"/>
    </row>
    <row r="34213" spans="18:18" x14ac:dyDescent="0.2">
      <c r="R34213"/>
    </row>
    <row r="34214" spans="18:18" x14ac:dyDescent="0.2">
      <c r="R34214"/>
    </row>
    <row r="34215" spans="18:18" x14ac:dyDescent="0.2">
      <c r="R34215"/>
    </row>
    <row r="34216" spans="18:18" x14ac:dyDescent="0.2">
      <c r="R34216"/>
    </row>
    <row r="34217" spans="18:18" x14ac:dyDescent="0.2">
      <c r="R34217"/>
    </row>
    <row r="34218" spans="18:18" x14ac:dyDescent="0.2">
      <c r="R34218"/>
    </row>
    <row r="34219" spans="18:18" x14ac:dyDescent="0.2">
      <c r="R34219"/>
    </row>
    <row r="34220" spans="18:18" x14ac:dyDescent="0.2">
      <c r="R34220"/>
    </row>
    <row r="34221" spans="18:18" x14ac:dyDescent="0.2">
      <c r="R34221"/>
    </row>
    <row r="34222" spans="18:18" x14ac:dyDescent="0.2">
      <c r="R34222"/>
    </row>
    <row r="34223" spans="18:18" x14ac:dyDescent="0.2">
      <c r="R34223"/>
    </row>
    <row r="34224" spans="18:18" x14ac:dyDescent="0.2">
      <c r="R34224"/>
    </row>
    <row r="34225" spans="18:18" x14ac:dyDescent="0.2">
      <c r="R34225"/>
    </row>
    <row r="34226" spans="18:18" x14ac:dyDescent="0.2">
      <c r="R34226"/>
    </row>
    <row r="34227" spans="18:18" x14ac:dyDescent="0.2">
      <c r="R34227"/>
    </row>
    <row r="34228" spans="18:18" x14ac:dyDescent="0.2">
      <c r="R34228"/>
    </row>
    <row r="34229" spans="18:18" x14ac:dyDescent="0.2">
      <c r="R34229"/>
    </row>
    <row r="34230" spans="18:18" x14ac:dyDescent="0.2">
      <c r="R34230"/>
    </row>
    <row r="34231" spans="18:18" x14ac:dyDescent="0.2">
      <c r="R34231"/>
    </row>
    <row r="34232" spans="18:18" x14ac:dyDescent="0.2">
      <c r="R34232"/>
    </row>
    <row r="34233" spans="18:18" x14ac:dyDescent="0.2">
      <c r="R34233"/>
    </row>
    <row r="34234" spans="18:18" x14ac:dyDescent="0.2">
      <c r="R34234"/>
    </row>
    <row r="34235" spans="18:18" x14ac:dyDescent="0.2">
      <c r="R34235"/>
    </row>
    <row r="34236" spans="18:18" x14ac:dyDescent="0.2">
      <c r="R34236"/>
    </row>
    <row r="34237" spans="18:18" x14ac:dyDescent="0.2">
      <c r="R34237"/>
    </row>
    <row r="34238" spans="18:18" x14ac:dyDescent="0.2">
      <c r="R34238"/>
    </row>
    <row r="34239" spans="18:18" x14ac:dyDescent="0.2">
      <c r="R34239"/>
    </row>
    <row r="34240" spans="18:18" x14ac:dyDescent="0.2">
      <c r="R34240"/>
    </row>
    <row r="34241" spans="18:18" x14ac:dyDescent="0.2">
      <c r="R34241"/>
    </row>
    <row r="34242" spans="18:18" x14ac:dyDescent="0.2">
      <c r="R34242"/>
    </row>
    <row r="34243" spans="18:18" x14ac:dyDescent="0.2">
      <c r="R34243"/>
    </row>
    <row r="34244" spans="18:18" x14ac:dyDescent="0.2">
      <c r="R34244"/>
    </row>
    <row r="34245" spans="18:18" x14ac:dyDescent="0.2">
      <c r="R34245"/>
    </row>
    <row r="34246" spans="18:18" x14ac:dyDescent="0.2">
      <c r="R34246"/>
    </row>
    <row r="34247" spans="18:18" x14ac:dyDescent="0.2">
      <c r="R34247"/>
    </row>
    <row r="34248" spans="18:18" x14ac:dyDescent="0.2">
      <c r="R34248"/>
    </row>
    <row r="34249" spans="18:18" x14ac:dyDescent="0.2">
      <c r="R34249"/>
    </row>
    <row r="34250" spans="18:18" x14ac:dyDescent="0.2">
      <c r="R34250"/>
    </row>
    <row r="34251" spans="18:18" x14ac:dyDescent="0.2">
      <c r="R34251"/>
    </row>
    <row r="34252" spans="18:18" x14ac:dyDescent="0.2">
      <c r="R34252"/>
    </row>
    <row r="34253" spans="18:18" x14ac:dyDescent="0.2">
      <c r="R34253"/>
    </row>
    <row r="34254" spans="18:18" x14ac:dyDescent="0.2">
      <c r="R34254"/>
    </row>
    <row r="34255" spans="18:18" x14ac:dyDescent="0.2">
      <c r="R34255"/>
    </row>
    <row r="34256" spans="18:18" x14ac:dyDescent="0.2">
      <c r="R34256"/>
    </row>
    <row r="34257" spans="18:18" x14ac:dyDescent="0.2">
      <c r="R34257"/>
    </row>
    <row r="34258" spans="18:18" x14ac:dyDescent="0.2">
      <c r="R34258"/>
    </row>
    <row r="34259" spans="18:18" x14ac:dyDescent="0.2">
      <c r="R34259"/>
    </row>
    <row r="34260" spans="18:18" x14ac:dyDescent="0.2">
      <c r="R34260"/>
    </row>
    <row r="34261" spans="18:18" x14ac:dyDescent="0.2">
      <c r="R34261"/>
    </row>
    <row r="34262" spans="18:18" x14ac:dyDescent="0.2">
      <c r="R34262"/>
    </row>
    <row r="34263" spans="18:18" x14ac:dyDescent="0.2">
      <c r="R34263"/>
    </row>
    <row r="34264" spans="18:18" x14ac:dyDescent="0.2">
      <c r="R34264"/>
    </row>
    <row r="34265" spans="18:18" x14ac:dyDescent="0.2">
      <c r="R34265"/>
    </row>
    <row r="34266" spans="18:18" x14ac:dyDescent="0.2">
      <c r="R34266"/>
    </row>
    <row r="34267" spans="18:18" x14ac:dyDescent="0.2">
      <c r="R34267"/>
    </row>
    <row r="34268" spans="18:18" x14ac:dyDescent="0.2">
      <c r="R34268"/>
    </row>
    <row r="34269" spans="18:18" x14ac:dyDescent="0.2">
      <c r="R34269"/>
    </row>
    <row r="34270" spans="18:18" x14ac:dyDescent="0.2">
      <c r="R34270"/>
    </row>
    <row r="34271" spans="18:18" x14ac:dyDescent="0.2">
      <c r="R34271"/>
    </row>
    <row r="34272" spans="18:18" x14ac:dyDescent="0.2">
      <c r="R34272"/>
    </row>
    <row r="34273" spans="18:18" x14ac:dyDescent="0.2">
      <c r="R34273"/>
    </row>
    <row r="34274" spans="18:18" x14ac:dyDescent="0.2">
      <c r="R34274"/>
    </row>
    <row r="34275" spans="18:18" x14ac:dyDescent="0.2">
      <c r="R34275"/>
    </row>
    <row r="34276" spans="18:18" x14ac:dyDescent="0.2">
      <c r="R34276"/>
    </row>
    <row r="34277" spans="18:18" x14ac:dyDescent="0.2">
      <c r="R34277"/>
    </row>
    <row r="34278" spans="18:18" x14ac:dyDescent="0.2">
      <c r="R34278"/>
    </row>
    <row r="34279" spans="18:18" x14ac:dyDescent="0.2">
      <c r="R34279"/>
    </row>
    <row r="34280" spans="18:18" x14ac:dyDescent="0.2">
      <c r="R34280"/>
    </row>
    <row r="34281" spans="18:18" x14ac:dyDescent="0.2">
      <c r="R34281"/>
    </row>
    <row r="34282" spans="18:18" x14ac:dyDescent="0.2">
      <c r="R34282"/>
    </row>
    <row r="34283" spans="18:18" x14ac:dyDescent="0.2">
      <c r="R34283"/>
    </row>
    <row r="34284" spans="18:18" x14ac:dyDescent="0.2">
      <c r="R34284"/>
    </row>
    <row r="34285" spans="18:18" x14ac:dyDescent="0.2">
      <c r="R34285"/>
    </row>
    <row r="34286" spans="18:18" x14ac:dyDescent="0.2">
      <c r="R34286"/>
    </row>
    <row r="34287" spans="18:18" x14ac:dyDescent="0.2">
      <c r="R34287"/>
    </row>
    <row r="34288" spans="18:18" x14ac:dyDescent="0.2">
      <c r="R34288"/>
    </row>
    <row r="34289" spans="18:18" x14ac:dyDescent="0.2">
      <c r="R34289"/>
    </row>
    <row r="34290" spans="18:18" x14ac:dyDescent="0.2">
      <c r="R34290"/>
    </row>
    <row r="34291" spans="18:18" x14ac:dyDescent="0.2">
      <c r="R34291"/>
    </row>
    <row r="34292" spans="18:18" x14ac:dyDescent="0.2">
      <c r="R34292"/>
    </row>
    <row r="34293" spans="18:18" x14ac:dyDescent="0.2">
      <c r="R34293"/>
    </row>
    <row r="34294" spans="18:18" x14ac:dyDescent="0.2">
      <c r="R34294"/>
    </row>
    <row r="34295" spans="18:18" x14ac:dyDescent="0.2">
      <c r="R34295"/>
    </row>
    <row r="34296" spans="18:18" x14ac:dyDescent="0.2">
      <c r="R34296"/>
    </row>
    <row r="34297" spans="18:18" x14ac:dyDescent="0.2">
      <c r="R34297"/>
    </row>
    <row r="34298" spans="18:18" x14ac:dyDescent="0.2">
      <c r="R34298"/>
    </row>
    <row r="34299" spans="18:18" x14ac:dyDescent="0.2">
      <c r="R34299"/>
    </row>
    <row r="34300" spans="18:18" x14ac:dyDescent="0.2">
      <c r="R34300"/>
    </row>
    <row r="34301" spans="18:18" x14ac:dyDescent="0.2">
      <c r="R34301"/>
    </row>
    <row r="34302" spans="18:18" x14ac:dyDescent="0.2">
      <c r="R34302"/>
    </row>
    <row r="34303" spans="18:18" x14ac:dyDescent="0.2">
      <c r="R34303"/>
    </row>
    <row r="34304" spans="18:18" x14ac:dyDescent="0.2">
      <c r="R34304"/>
    </row>
    <row r="34305" spans="18:18" x14ac:dyDescent="0.2">
      <c r="R34305"/>
    </row>
    <row r="34306" spans="18:18" x14ac:dyDescent="0.2">
      <c r="R34306"/>
    </row>
    <row r="34307" spans="18:18" x14ac:dyDescent="0.2">
      <c r="R34307"/>
    </row>
    <row r="34308" spans="18:18" x14ac:dyDescent="0.2">
      <c r="R34308"/>
    </row>
    <row r="34309" spans="18:18" x14ac:dyDescent="0.2">
      <c r="R34309"/>
    </row>
    <row r="34310" spans="18:18" x14ac:dyDescent="0.2">
      <c r="R34310"/>
    </row>
    <row r="34311" spans="18:18" x14ac:dyDescent="0.2">
      <c r="R34311"/>
    </row>
    <row r="34312" spans="18:18" x14ac:dyDescent="0.2">
      <c r="R34312"/>
    </row>
    <row r="34313" spans="18:18" x14ac:dyDescent="0.2">
      <c r="R34313"/>
    </row>
    <row r="34314" spans="18:18" x14ac:dyDescent="0.2">
      <c r="R34314"/>
    </row>
    <row r="34315" spans="18:18" x14ac:dyDescent="0.2">
      <c r="R34315"/>
    </row>
    <row r="34316" spans="18:18" x14ac:dyDescent="0.2">
      <c r="R34316"/>
    </row>
    <row r="34317" spans="18:18" x14ac:dyDescent="0.2">
      <c r="R34317"/>
    </row>
    <row r="34318" spans="18:18" x14ac:dyDescent="0.2">
      <c r="R34318"/>
    </row>
    <row r="34319" spans="18:18" x14ac:dyDescent="0.2">
      <c r="R34319"/>
    </row>
    <row r="34320" spans="18:18" x14ac:dyDescent="0.2">
      <c r="R34320"/>
    </row>
    <row r="34321" spans="18:18" x14ac:dyDescent="0.2">
      <c r="R34321"/>
    </row>
    <row r="34322" spans="18:18" x14ac:dyDescent="0.2">
      <c r="R34322"/>
    </row>
    <row r="34323" spans="18:18" x14ac:dyDescent="0.2">
      <c r="R34323"/>
    </row>
    <row r="34324" spans="18:18" x14ac:dyDescent="0.2">
      <c r="R34324"/>
    </row>
    <row r="34325" spans="18:18" x14ac:dyDescent="0.2">
      <c r="R34325"/>
    </row>
    <row r="34326" spans="18:18" x14ac:dyDescent="0.2">
      <c r="R34326"/>
    </row>
    <row r="34327" spans="18:18" x14ac:dyDescent="0.2">
      <c r="R34327"/>
    </row>
    <row r="34328" spans="18:18" x14ac:dyDescent="0.2">
      <c r="R34328"/>
    </row>
    <row r="34329" spans="18:18" x14ac:dyDescent="0.2">
      <c r="R34329"/>
    </row>
    <row r="34330" spans="18:18" x14ac:dyDescent="0.2">
      <c r="R34330"/>
    </row>
    <row r="34331" spans="18:18" x14ac:dyDescent="0.2">
      <c r="R34331"/>
    </row>
    <row r="34332" spans="18:18" x14ac:dyDescent="0.2">
      <c r="R34332"/>
    </row>
    <row r="34333" spans="18:18" x14ac:dyDescent="0.2">
      <c r="R34333"/>
    </row>
    <row r="34334" spans="18:18" x14ac:dyDescent="0.2">
      <c r="R34334"/>
    </row>
    <row r="34335" spans="18:18" x14ac:dyDescent="0.2">
      <c r="R34335"/>
    </row>
    <row r="34336" spans="18:18" x14ac:dyDescent="0.2">
      <c r="R34336"/>
    </row>
    <row r="34337" spans="18:18" x14ac:dyDescent="0.2">
      <c r="R34337"/>
    </row>
    <row r="34338" spans="18:18" x14ac:dyDescent="0.2">
      <c r="R34338"/>
    </row>
    <row r="34339" spans="18:18" x14ac:dyDescent="0.2">
      <c r="R34339"/>
    </row>
    <row r="34340" spans="18:18" x14ac:dyDescent="0.2">
      <c r="R34340"/>
    </row>
    <row r="34341" spans="18:18" x14ac:dyDescent="0.2">
      <c r="R34341"/>
    </row>
    <row r="34342" spans="18:18" x14ac:dyDescent="0.2">
      <c r="R34342"/>
    </row>
    <row r="34343" spans="18:18" x14ac:dyDescent="0.2">
      <c r="R34343"/>
    </row>
    <row r="34344" spans="18:18" x14ac:dyDescent="0.2">
      <c r="R34344"/>
    </row>
    <row r="34345" spans="18:18" x14ac:dyDescent="0.2">
      <c r="R34345"/>
    </row>
    <row r="34346" spans="18:18" x14ac:dyDescent="0.2">
      <c r="R34346"/>
    </row>
    <row r="34347" spans="18:18" x14ac:dyDescent="0.2">
      <c r="R34347"/>
    </row>
    <row r="34348" spans="18:18" x14ac:dyDescent="0.2">
      <c r="R34348"/>
    </row>
    <row r="34349" spans="18:18" x14ac:dyDescent="0.2">
      <c r="R34349"/>
    </row>
    <row r="34350" spans="18:18" x14ac:dyDescent="0.2">
      <c r="R34350"/>
    </row>
    <row r="34351" spans="18:18" x14ac:dyDescent="0.2">
      <c r="R34351"/>
    </row>
    <row r="34352" spans="18:18" x14ac:dyDescent="0.2">
      <c r="R34352"/>
    </row>
    <row r="34353" spans="18:18" x14ac:dyDescent="0.2">
      <c r="R34353"/>
    </row>
    <row r="34354" spans="18:18" x14ac:dyDescent="0.2">
      <c r="R34354"/>
    </row>
    <row r="34355" spans="18:18" x14ac:dyDescent="0.2">
      <c r="R34355"/>
    </row>
    <row r="34356" spans="18:18" x14ac:dyDescent="0.2">
      <c r="R34356"/>
    </row>
    <row r="34357" spans="18:18" x14ac:dyDescent="0.2">
      <c r="R34357"/>
    </row>
    <row r="34358" spans="18:18" x14ac:dyDescent="0.2">
      <c r="R34358"/>
    </row>
    <row r="34359" spans="18:18" x14ac:dyDescent="0.2">
      <c r="R34359"/>
    </row>
    <row r="34360" spans="18:18" x14ac:dyDescent="0.2">
      <c r="R34360"/>
    </row>
    <row r="34361" spans="18:18" x14ac:dyDescent="0.2">
      <c r="R34361"/>
    </row>
    <row r="34362" spans="18:18" x14ac:dyDescent="0.2">
      <c r="R34362"/>
    </row>
    <row r="34363" spans="18:18" x14ac:dyDescent="0.2">
      <c r="R34363"/>
    </row>
    <row r="34364" spans="18:18" x14ac:dyDescent="0.2">
      <c r="R34364"/>
    </row>
    <row r="34365" spans="18:18" x14ac:dyDescent="0.2">
      <c r="R34365"/>
    </row>
    <row r="34366" spans="18:18" x14ac:dyDescent="0.2">
      <c r="R34366"/>
    </row>
    <row r="34367" spans="18:18" x14ac:dyDescent="0.2">
      <c r="R34367"/>
    </row>
    <row r="34368" spans="18:18" x14ac:dyDescent="0.2">
      <c r="R34368"/>
    </row>
    <row r="34369" spans="18:18" x14ac:dyDescent="0.2">
      <c r="R34369"/>
    </row>
    <row r="34370" spans="18:18" x14ac:dyDescent="0.2">
      <c r="R34370"/>
    </row>
    <row r="34371" spans="18:18" x14ac:dyDescent="0.2">
      <c r="R34371"/>
    </row>
    <row r="34372" spans="18:18" x14ac:dyDescent="0.2">
      <c r="R34372"/>
    </row>
    <row r="34373" spans="18:18" x14ac:dyDescent="0.2">
      <c r="R34373"/>
    </row>
    <row r="34374" spans="18:18" x14ac:dyDescent="0.2">
      <c r="R34374"/>
    </row>
    <row r="34375" spans="18:18" x14ac:dyDescent="0.2">
      <c r="R34375"/>
    </row>
    <row r="34376" spans="18:18" x14ac:dyDescent="0.2">
      <c r="R34376"/>
    </row>
    <row r="34377" spans="18:18" x14ac:dyDescent="0.2">
      <c r="R34377"/>
    </row>
    <row r="34378" spans="18:18" x14ac:dyDescent="0.2">
      <c r="R34378"/>
    </row>
    <row r="34379" spans="18:18" x14ac:dyDescent="0.2">
      <c r="R34379"/>
    </row>
    <row r="34380" spans="18:18" x14ac:dyDescent="0.2">
      <c r="R34380"/>
    </row>
    <row r="34381" spans="18:18" x14ac:dyDescent="0.2">
      <c r="R34381"/>
    </row>
    <row r="34382" spans="18:18" x14ac:dyDescent="0.2">
      <c r="R34382"/>
    </row>
    <row r="34383" spans="18:18" x14ac:dyDescent="0.2">
      <c r="R34383"/>
    </row>
    <row r="34384" spans="18:18" x14ac:dyDescent="0.2">
      <c r="R34384"/>
    </row>
    <row r="34385" spans="18:18" x14ac:dyDescent="0.2">
      <c r="R34385"/>
    </row>
    <row r="34386" spans="18:18" x14ac:dyDescent="0.2">
      <c r="R34386"/>
    </row>
    <row r="34387" spans="18:18" x14ac:dyDescent="0.2">
      <c r="R34387"/>
    </row>
    <row r="34388" spans="18:18" x14ac:dyDescent="0.2">
      <c r="R34388"/>
    </row>
    <row r="34389" spans="18:18" x14ac:dyDescent="0.2">
      <c r="R34389"/>
    </row>
    <row r="34390" spans="18:18" x14ac:dyDescent="0.2">
      <c r="R34390"/>
    </row>
    <row r="34391" spans="18:18" x14ac:dyDescent="0.2">
      <c r="R34391"/>
    </row>
    <row r="34392" spans="18:18" x14ac:dyDescent="0.2">
      <c r="R34392"/>
    </row>
    <row r="34393" spans="18:18" x14ac:dyDescent="0.2">
      <c r="R34393"/>
    </row>
    <row r="34394" spans="18:18" x14ac:dyDescent="0.2">
      <c r="R34394"/>
    </row>
    <row r="34395" spans="18:18" x14ac:dyDescent="0.2">
      <c r="R34395"/>
    </row>
    <row r="34396" spans="18:18" x14ac:dyDescent="0.2">
      <c r="R34396"/>
    </row>
    <row r="34397" spans="18:18" x14ac:dyDescent="0.2">
      <c r="R34397"/>
    </row>
    <row r="34398" spans="18:18" x14ac:dyDescent="0.2">
      <c r="R34398"/>
    </row>
    <row r="34399" spans="18:18" x14ac:dyDescent="0.2">
      <c r="R34399"/>
    </row>
    <row r="34400" spans="18:18" x14ac:dyDescent="0.2">
      <c r="R34400"/>
    </row>
    <row r="34401" spans="18:18" x14ac:dyDescent="0.2">
      <c r="R34401"/>
    </row>
    <row r="34402" spans="18:18" x14ac:dyDescent="0.2">
      <c r="R34402"/>
    </row>
    <row r="34403" spans="18:18" x14ac:dyDescent="0.2">
      <c r="R34403"/>
    </row>
    <row r="34404" spans="18:18" x14ac:dyDescent="0.2">
      <c r="R34404"/>
    </row>
    <row r="34405" spans="18:18" x14ac:dyDescent="0.2">
      <c r="R34405"/>
    </row>
    <row r="34406" spans="18:18" x14ac:dyDescent="0.2">
      <c r="R34406"/>
    </row>
    <row r="34407" spans="18:18" x14ac:dyDescent="0.2">
      <c r="R34407"/>
    </row>
    <row r="34408" spans="18:18" x14ac:dyDescent="0.2">
      <c r="R34408"/>
    </row>
    <row r="34409" spans="18:18" x14ac:dyDescent="0.2">
      <c r="R34409"/>
    </row>
    <row r="34410" spans="18:18" x14ac:dyDescent="0.2">
      <c r="R34410"/>
    </row>
    <row r="34411" spans="18:18" x14ac:dyDescent="0.2">
      <c r="R34411"/>
    </row>
    <row r="34412" spans="18:18" x14ac:dyDescent="0.2">
      <c r="R34412"/>
    </row>
    <row r="34413" spans="18:18" x14ac:dyDescent="0.2">
      <c r="R34413"/>
    </row>
    <row r="34414" spans="18:18" x14ac:dyDescent="0.2">
      <c r="R34414"/>
    </row>
    <row r="34415" spans="18:18" x14ac:dyDescent="0.2">
      <c r="R34415"/>
    </row>
    <row r="34416" spans="18:18" x14ac:dyDescent="0.2">
      <c r="R34416"/>
    </row>
    <row r="34417" spans="18:18" x14ac:dyDescent="0.2">
      <c r="R34417"/>
    </row>
    <row r="34418" spans="18:18" x14ac:dyDescent="0.2">
      <c r="R34418"/>
    </row>
    <row r="34419" spans="18:18" x14ac:dyDescent="0.2">
      <c r="R34419"/>
    </row>
    <row r="34420" spans="18:18" x14ac:dyDescent="0.2">
      <c r="R34420"/>
    </row>
    <row r="34421" spans="18:18" x14ac:dyDescent="0.2">
      <c r="R34421"/>
    </row>
    <row r="34422" spans="18:18" x14ac:dyDescent="0.2">
      <c r="R34422"/>
    </row>
    <row r="34423" spans="18:18" x14ac:dyDescent="0.2">
      <c r="R34423"/>
    </row>
    <row r="34424" spans="18:18" x14ac:dyDescent="0.2">
      <c r="R34424"/>
    </row>
    <row r="34425" spans="18:18" x14ac:dyDescent="0.2">
      <c r="R34425"/>
    </row>
    <row r="34426" spans="18:18" x14ac:dyDescent="0.2">
      <c r="R34426"/>
    </row>
    <row r="34427" spans="18:18" x14ac:dyDescent="0.2">
      <c r="R34427"/>
    </row>
    <row r="34428" spans="18:18" x14ac:dyDescent="0.2">
      <c r="R34428"/>
    </row>
    <row r="34429" spans="18:18" x14ac:dyDescent="0.2">
      <c r="R34429"/>
    </row>
    <row r="34430" spans="18:18" x14ac:dyDescent="0.2">
      <c r="R34430"/>
    </row>
    <row r="34431" spans="18:18" x14ac:dyDescent="0.2">
      <c r="R34431"/>
    </row>
    <row r="34432" spans="18:18" x14ac:dyDescent="0.2">
      <c r="R34432"/>
    </row>
    <row r="34433" spans="18:18" x14ac:dyDescent="0.2">
      <c r="R34433"/>
    </row>
    <row r="34434" spans="18:18" x14ac:dyDescent="0.2">
      <c r="R34434"/>
    </row>
    <row r="34435" spans="18:18" x14ac:dyDescent="0.2">
      <c r="R34435"/>
    </row>
    <row r="34436" spans="18:18" x14ac:dyDescent="0.2">
      <c r="R34436"/>
    </row>
    <row r="34437" spans="18:18" x14ac:dyDescent="0.2">
      <c r="R34437"/>
    </row>
    <row r="34438" spans="18:18" x14ac:dyDescent="0.2">
      <c r="R34438"/>
    </row>
    <row r="34439" spans="18:18" x14ac:dyDescent="0.2">
      <c r="R34439"/>
    </row>
    <row r="34440" spans="18:18" x14ac:dyDescent="0.2">
      <c r="R34440"/>
    </row>
    <row r="34441" spans="18:18" x14ac:dyDescent="0.2">
      <c r="R34441"/>
    </row>
    <row r="34442" spans="18:18" x14ac:dyDescent="0.2">
      <c r="R34442"/>
    </row>
    <row r="34443" spans="18:18" x14ac:dyDescent="0.2">
      <c r="R34443"/>
    </row>
    <row r="34444" spans="18:18" x14ac:dyDescent="0.2">
      <c r="R34444"/>
    </row>
    <row r="34445" spans="18:18" x14ac:dyDescent="0.2">
      <c r="R34445"/>
    </row>
    <row r="34446" spans="18:18" x14ac:dyDescent="0.2">
      <c r="R34446"/>
    </row>
    <row r="34447" spans="18:18" x14ac:dyDescent="0.2">
      <c r="R34447"/>
    </row>
    <row r="34448" spans="18:18" x14ac:dyDescent="0.2">
      <c r="R34448"/>
    </row>
    <row r="34449" spans="18:18" x14ac:dyDescent="0.2">
      <c r="R34449"/>
    </row>
    <row r="34450" spans="18:18" x14ac:dyDescent="0.2">
      <c r="R34450"/>
    </row>
    <row r="34451" spans="18:18" x14ac:dyDescent="0.2">
      <c r="R34451"/>
    </row>
    <row r="34452" spans="18:18" x14ac:dyDescent="0.2">
      <c r="R34452"/>
    </row>
    <row r="34453" spans="18:18" x14ac:dyDescent="0.2">
      <c r="R34453"/>
    </row>
    <row r="34454" spans="18:18" x14ac:dyDescent="0.2">
      <c r="R34454"/>
    </row>
    <row r="34455" spans="18:18" x14ac:dyDescent="0.2">
      <c r="R34455"/>
    </row>
    <row r="34456" spans="18:18" x14ac:dyDescent="0.2">
      <c r="R34456"/>
    </row>
    <row r="34457" spans="18:18" x14ac:dyDescent="0.2">
      <c r="R34457"/>
    </row>
    <row r="34458" spans="18:18" x14ac:dyDescent="0.2">
      <c r="R34458"/>
    </row>
    <row r="34459" spans="18:18" x14ac:dyDescent="0.2">
      <c r="R34459"/>
    </row>
    <row r="34460" spans="18:18" x14ac:dyDescent="0.2">
      <c r="R34460"/>
    </row>
    <row r="34461" spans="18:18" x14ac:dyDescent="0.2">
      <c r="R34461"/>
    </row>
    <row r="34462" spans="18:18" x14ac:dyDescent="0.2">
      <c r="R34462"/>
    </row>
    <row r="34463" spans="18:18" x14ac:dyDescent="0.2">
      <c r="R34463"/>
    </row>
    <row r="34464" spans="18:18" x14ac:dyDescent="0.2">
      <c r="R34464"/>
    </row>
    <row r="34465" spans="18:18" x14ac:dyDescent="0.2">
      <c r="R34465"/>
    </row>
    <row r="34466" spans="18:18" x14ac:dyDescent="0.2">
      <c r="R34466"/>
    </row>
    <row r="34467" spans="18:18" x14ac:dyDescent="0.2">
      <c r="R34467"/>
    </row>
    <row r="34468" spans="18:18" x14ac:dyDescent="0.2">
      <c r="R34468"/>
    </row>
    <row r="34469" spans="18:18" x14ac:dyDescent="0.2">
      <c r="R34469"/>
    </row>
    <row r="34470" spans="18:18" x14ac:dyDescent="0.2">
      <c r="R34470"/>
    </row>
    <row r="34471" spans="18:18" x14ac:dyDescent="0.2">
      <c r="R34471"/>
    </row>
    <row r="34472" spans="18:18" x14ac:dyDescent="0.2">
      <c r="R34472"/>
    </row>
    <row r="34473" spans="18:18" x14ac:dyDescent="0.2">
      <c r="R34473"/>
    </row>
    <row r="34474" spans="18:18" x14ac:dyDescent="0.2">
      <c r="R34474"/>
    </row>
    <row r="34475" spans="18:18" x14ac:dyDescent="0.2">
      <c r="R34475"/>
    </row>
    <row r="34476" spans="18:18" x14ac:dyDescent="0.2">
      <c r="R34476"/>
    </row>
    <row r="34477" spans="18:18" x14ac:dyDescent="0.2">
      <c r="R34477"/>
    </row>
    <row r="34478" spans="18:18" x14ac:dyDescent="0.2">
      <c r="R34478"/>
    </row>
    <row r="34479" spans="18:18" x14ac:dyDescent="0.2">
      <c r="R34479"/>
    </row>
    <row r="34480" spans="18:18" x14ac:dyDescent="0.2">
      <c r="R34480"/>
    </row>
    <row r="34481" spans="18:18" x14ac:dyDescent="0.2">
      <c r="R34481"/>
    </row>
    <row r="34482" spans="18:18" x14ac:dyDescent="0.2">
      <c r="R34482"/>
    </row>
    <row r="34483" spans="18:18" x14ac:dyDescent="0.2">
      <c r="R34483"/>
    </row>
    <row r="34484" spans="18:18" x14ac:dyDescent="0.2">
      <c r="R34484"/>
    </row>
    <row r="34485" spans="18:18" x14ac:dyDescent="0.2">
      <c r="R34485"/>
    </row>
    <row r="34486" spans="18:18" x14ac:dyDescent="0.2">
      <c r="R34486"/>
    </row>
    <row r="34487" spans="18:18" x14ac:dyDescent="0.2">
      <c r="R34487"/>
    </row>
    <row r="34488" spans="18:18" x14ac:dyDescent="0.2">
      <c r="R34488"/>
    </row>
    <row r="34489" spans="18:18" x14ac:dyDescent="0.2">
      <c r="R34489"/>
    </row>
    <row r="34490" spans="18:18" x14ac:dyDescent="0.2">
      <c r="R34490"/>
    </row>
    <row r="34491" spans="18:18" x14ac:dyDescent="0.2">
      <c r="R34491"/>
    </row>
    <row r="34492" spans="18:18" x14ac:dyDescent="0.2">
      <c r="R34492"/>
    </row>
    <row r="34493" spans="18:18" x14ac:dyDescent="0.2">
      <c r="R34493"/>
    </row>
    <row r="34494" spans="18:18" x14ac:dyDescent="0.2">
      <c r="R34494"/>
    </row>
    <row r="34495" spans="18:18" x14ac:dyDescent="0.2">
      <c r="R34495"/>
    </row>
    <row r="34496" spans="18:18" x14ac:dyDescent="0.2">
      <c r="R34496"/>
    </row>
    <row r="34497" spans="18:18" x14ac:dyDescent="0.2">
      <c r="R34497"/>
    </row>
    <row r="34498" spans="18:18" x14ac:dyDescent="0.2">
      <c r="R34498"/>
    </row>
    <row r="34499" spans="18:18" x14ac:dyDescent="0.2">
      <c r="R34499"/>
    </row>
    <row r="34500" spans="18:18" x14ac:dyDescent="0.2">
      <c r="R34500"/>
    </row>
    <row r="34501" spans="18:18" x14ac:dyDescent="0.2">
      <c r="R34501"/>
    </row>
    <row r="34502" spans="18:18" x14ac:dyDescent="0.2">
      <c r="R34502"/>
    </row>
    <row r="34503" spans="18:18" x14ac:dyDescent="0.2">
      <c r="R34503"/>
    </row>
    <row r="34504" spans="18:18" x14ac:dyDescent="0.2">
      <c r="R34504"/>
    </row>
    <row r="34505" spans="18:18" x14ac:dyDescent="0.2">
      <c r="R34505"/>
    </row>
    <row r="34506" spans="18:18" x14ac:dyDescent="0.2">
      <c r="R34506"/>
    </row>
    <row r="34507" spans="18:18" x14ac:dyDescent="0.2">
      <c r="R34507"/>
    </row>
    <row r="34508" spans="18:18" x14ac:dyDescent="0.2">
      <c r="R34508"/>
    </row>
    <row r="34509" spans="18:18" x14ac:dyDescent="0.2">
      <c r="R34509"/>
    </row>
    <row r="34510" spans="18:18" x14ac:dyDescent="0.2">
      <c r="R34510"/>
    </row>
    <row r="34511" spans="18:18" x14ac:dyDescent="0.2">
      <c r="R34511"/>
    </row>
    <row r="34512" spans="18:18" x14ac:dyDescent="0.2">
      <c r="R34512"/>
    </row>
    <row r="34513" spans="18:18" x14ac:dyDescent="0.2">
      <c r="R34513"/>
    </row>
    <row r="34514" spans="18:18" x14ac:dyDescent="0.2">
      <c r="R34514"/>
    </row>
    <row r="34515" spans="18:18" x14ac:dyDescent="0.2">
      <c r="R34515"/>
    </row>
    <row r="34516" spans="18:18" x14ac:dyDescent="0.2">
      <c r="R34516"/>
    </row>
    <row r="34517" spans="18:18" x14ac:dyDescent="0.2">
      <c r="R34517"/>
    </row>
    <row r="34518" spans="18:18" x14ac:dyDescent="0.2">
      <c r="R34518"/>
    </row>
    <row r="34519" spans="18:18" x14ac:dyDescent="0.2">
      <c r="R34519"/>
    </row>
    <row r="34520" spans="18:18" x14ac:dyDescent="0.2">
      <c r="R34520"/>
    </row>
    <row r="34521" spans="18:18" x14ac:dyDescent="0.2">
      <c r="R34521"/>
    </row>
    <row r="34522" spans="18:18" x14ac:dyDescent="0.2">
      <c r="R34522"/>
    </row>
    <row r="34523" spans="18:18" x14ac:dyDescent="0.2">
      <c r="R34523"/>
    </row>
    <row r="34524" spans="18:18" x14ac:dyDescent="0.2">
      <c r="R34524"/>
    </row>
    <row r="34525" spans="18:18" x14ac:dyDescent="0.2">
      <c r="R34525"/>
    </row>
    <row r="34526" spans="18:18" x14ac:dyDescent="0.2">
      <c r="R34526"/>
    </row>
    <row r="34527" spans="18:18" x14ac:dyDescent="0.2">
      <c r="R34527"/>
    </row>
    <row r="34528" spans="18:18" x14ac:dyDescent="0.2">
      <c r="R34528"/>
    </row>
    <row r="34529" spans="18:18" x14ac:dyDescent="0.2">
      <c r="R34529"/>
    </row>
    <row r="34530" spans="18:18" x14ac:dyDescent="0.2">
      <c r="R34530"/>
    </row>
    <row r="34531" spans="18:18" x14ac:dyDescent="0.2">
      <c r="R34531"/>
    </row>
    <row r="34532" spans="18:18" x14ac:dyDescent="0.2">
      <c r="R34532"/>
    </row>
    <row r="34533" spans="18:18" x14ac:dyDescent="0.2">
      <c r="R34533"/>
    </row>
    <row r="34534" spans="18:18" x14ac:dyDescent="0.2">
      <c r="R34534"/>
    </row>
    <row r="34535" spans="18:18" x14ac:dyDescent="0.2">
      <c r="R34535"/>
    </row>
    <row r="34536" spans="18:18" x14ac:dyDescent="0.2">
      <c r="R34536"/>
    </row>
    <row r="34537" spans="18:18" x14ac:dyDescent="0.2">
      <c r="R34537"/>
    </row>
    <row r="34538" spans="18:18" x14ac:dyDescent="0.2">
      <c r="R34538"/>
    </row>
    <row r="34539" spans="18:18" x14ac:dyDescent="0.2">
      <c r="R34539"/>
    </row>
    <row r="34540" spans="18:18" x14ac:dyDescent="0.2">
      <c r="R34540"/>
    </row>
    <row r="34541" spans="18:18" x14ac:dyDescent="0.2">
      <c r="R34541"/>
    </row>
    <row r="34542" spans="18:18" x14ac:dyDescent="0.2">
      <c r="R34542"/>
    </row>
    <row r="34543" spans="18:18" x14ac:dyDescent="0.2">
      <c r="R34543"/>
    </row>
    <row r="34544" spans="18:18" x14ac:dyDescent="0.2">
      <c r="R34544"/>
    </row>
    <row r="34545" spans="18:18" x14ac:dyDescent="0.2">
      <c r="R34545"/>
    </row>
    <row r="34546" spans="18:18" x14ac:dyDescent="0.2">
      <c r="R34546"/>
    </row>
    <row r="34547" spans="18:18" x14ac:dyDescent="0.2">
      <c r="R34547"/>
    </row>
    <row r="34548" spans="18:18" x14ac:dyDescent="0.2">
      <c r="R34548"/>
    </row>
    <row r="34549" spans="18:18" x14ac:dyDescent="0.2">
      <c r="R34549"/>
    </row>
    <row r="34550" spans="18:18" x14ac:dyDescent="0.2">
      <c r="R34550"/>
    </row>
    <row r="34551" spans="18:18" x14ac:dyDescent="0.2">
      <c r="R34551"/>
    </row>
    <row r="34552" spans="18:18" x14ac:dyDescent="0.2">
      <c r="R34552"/>
    </row>
    <row r="34553" spans="18:18" x14ac:dyDescent="0.2">
      <c r="R34553"/>
    </row>
    <row r="34554" spans="18:18" x14ac:dyDescent="0.2">
      <c r="R34554"/>
    </row>
    <row r="34555" spans="18:18" x14ac:dyDescent="0.2">
      <c r="R34555"/>
    </row>
    <row r="34556" spans="18:18" x14ac:dyDescent="0.2">
      <c r="R34556"/>
    </row>
    <row r="34557" spans="18:18" x14ac:dyDescent="0.2">
      <c r="R34557"/>
    </row>
    <row r="34558" spans="18:18" x14ac:dyDescent="0.2">
      <c r="R34558"/>
    </row>
    <row r="34559" spans="18:18" x14ac:dyDescent="0.2">
      <c r="R34559"/>
    </row>
    <row r="34560" spans="18:18" x14ac:dyDescent="0.2">
      <c r="R34560"/>
    </row>
    <row r="34561" spans="18:18" x14ac:dyDescent="0.2">
      <c r="R34561"/>
    </row>
    <row r="34562" spans="18:18" x14ac:dyDescent="0.2">
      <c r="R34562"/>
    </row>
    <row r="34563" spans="18:18" x14ac:dyDescent="0.2">
      <c r="R34563"/>
    </row>
    <row r="34564" spans="18:18" x14ac:dyDescent="0.2">
      <c r="R34564"/>
    </row>
    <row r="34565" spans="18:18" x14ac:dyDescent="0.2">
      <c r="R34565"/>
    </row>
    <row r="34566" spans="18:18" x14ac:dyDescent="0.2">
      <c r="R34566"/>
    </row>
    <row r="34567" spans="18:18" x14ac:dyDescent="0.2">
      <c r="R34567"/>
    </row>
    <row r="34568" spans="18:18" x14ac:dyDescent="0.2">
      <c r="R34568"/>
    </row>
    <row r="34569" spans="18:18" x14ac:dyDescent="0.2">
      <c r="R34569"/>
    </row>
    <row r="34570" spans="18:18" x14ac:dyDescent="0.2">
      <c r="R34570"/>
    </row>
    <row r="34571" spans="18:18" x14ac:dyDescent="0.2">
      <c r="R34571"/>
    </row>
    <row r="34572" spans="18:18" x14ac:dyDescent="0.2">
      <c r="R34572"/>
    </row>
    <row r="34573" spans="18:18" x14ac:dyDescent="0.2">
      <c r="R34573"/>
    </row>
    <row r="34574" spans="18:18" x14ac:dyDescent="0.2">
      <c r="R34574"/>
    </row>
    <row r="34575" spans="18:18" x14ac:dyDescent="0.2">
      <c r="R34575"/>
    </row>
    <row r="34576" spans="18:18" x14ac:dyDescent="0.2">
      <c r="R34576"/>
    </row>
    <row r="34577" spans="18:18" x14ac:dyDescent="0.2">
      <c r="R34577"/>
    </row>
    <row r="34578" spans="18:18" x14ac:dyDescent="0.2">
      <c r="R34578"/>
    </row>
    <row r="34579" spans="18:18" x14ac:dyDescent="0.2">
      <c r="R34579"/>
    </row>
    <row r="34580" spans="18:18" x14ac:dyDescent="0.2">
      <c r="R34580"/>
    </row>
    <row r="34581" spans="18:18" x14ac:dyDescent="0.2">
      <c r="R34581"/>
    </row>
    <row r="34582" spans="18:18" x14ac:dyDescent="0.2">
      <c r="R34582"/>
    </row>
    <row r="34583" spans="18:18" x14ac:dyDescent="0.2">
      <c r="R34583"/>
    </row>
    <row r="34584" spans="18:18" x14ac:dyDescent="0.2">
      <c r="R34584"/>
    </row>
    <row r="34585" spans="18:18" x14ac:dyDescent="0.2">
      <c r="R34585"/>
    </row>
    <row r="34586" spans="18:18" x14ac:dyDescent="0.2">
      <c r="R34586"/>
    </row>
    <row r="34587" spans="18:18" x14ac:dyDescent="0.2">
      <c r="R34587"/>
    </row>
    <row r="34588" spans="18:18" x14ac:dyDescent="0.2">
      <c r="R34588"/>
    </row>
    <row r="34589" spans="18:18" x14ac:dyDescent="0.2">
      <c r="R34589"/>
    </row>
    <row r="34590" spans="18:18" x14ac:dyDescent="0.2">
      <c r="R34590"/>
    </row>
    <row r="34591" spans="18:18" x14ac:dyDescent="0.2">
      <c r="R34591"/>
    </row>
    <row r="34592" spans="18:18" x14ac:dyDescent="0.2">
      <c r="R34592"/>
    </row>
    <row r="34593" spans="18:18" x14ac:dyDescent="0.2">
      <c r="R34593"/>
    </row>
    <row r="34594" spans="18:18" x14ac:dyDescent="0.2">
      <c r="R34594"/>
    </row>
    <row r="34595" spans="18:18" x14ac:dyDescent="0.2">
      <c r="R34595"/>
    </row>
    <row r="34596" spans="18:18" x14ac:dyDescent="0.2">
      <c r="R34596"/>
    </row>
    <row r="34597" spans="18:18" x14ac:dyDescent="0.2">
      <c r="R34597"/>
    </row>
    <row r="34598" spans="18:18" x14ac:dyDescent="0.2">
      <c r="R34598"/>
    </row>
    <row r="34599" spans="18:18" x14ac:dyDescent="0.2">
      <c r="R34599"/>
    </row>
    <row r="34600" spans="18:18" x14ac:dyDescent="0.2">
      <c r="R34600"/>
    </row>
    <row r="34601" spans="18:18" x14ac:dyDescent="0.2">
      <c r="R34601"/>
    </row>
    <row r="34602" spans="18:18" x14ac:dyDescent="0.2">
      <c r="R34602"/>
    </row>
    <row r="34603" spans="18:18" x14ac:dyDescent="0.2">
      <c r="R34603"/>
    </row>
    <row r="34604" spans="18:18" x14ac:dyDescent="0.2">
      <c r="R34604"/>
    </row>
    <row r="34605" spans="18:18" x14ac:dyDescent="0.2">
      <c r="R34605"/>
    </row>
    <row r="34606" spans="18:18" x14ac:dyDescent="0.2">
      <c r="R34606"/>
    </row>
    <row r="34607" spans="18:18" x14ac:dyDescent="0.2">
      <c r="R34607"/>
    </row>
    <row r="34608" spans="18:18" x14ac:dyDescent="0.2">
      <c r="R34608"/>
    </row>
    <row r="34609" spans="18:18" x14ac:dyDescent="0.2">
      <c r="R34609"/>
    </row>
    <row r="34610" spans="18:18" x14ac:dyDescent="0.2">
      <c r="R34610"/>
    </row>
    <row r="34611" spans="18:18" x14ac:dyDescent="0.2">
      <c r="R34611"/>
    </row>
    <row r="34612" spans="18:18" x14ac:dyDescent="0.2">
      <c r="R34612"/>
    </row>
    <row r="34613" spans="18:18" x14ac:dyDescent="0.2">
      <c r="R34613"/>
    </row>
    <row r="34614" spans="18:18" x14ac:dyDescent="0.2">
      <c r="R34614"/>
    </row>
    <row r="34615" spans="18:18" x14ac:dyDescent="0.2">
      <c r="R34615"/>
    </row>
    <row r="34616" spans="18:18" x14ac:dyDescent="0.2">
      <c r="R34616"/>
    </row>
    <row r="34617" spans="18:18" x14ac:dyDescent="0.2">
      <c r="R34617"/>
    </row>
    <row r="34618" spans="18:18" x14ac:dyDescent="0.2">
      <c r="R34618"/>
    </row>
    <row r="34619" spans="18:18" x14ac:dyDescent="0.2">
      <c r="R34619"/>
    </row>
    <row r="34620" spans="18:18" x14ac:dyDescent="0.2">
      <c r="R34620"/>
    </row>
    <row r="34621" spans="18:18" x14ac:dyDescent="0.2">
      <c r="R34621"/>
    </row>
    <row r="34622" spans="18:18" x14ac:dyDescent="0.2">
      <c r="R34622"/>
    </row>
    <row r="34623" spans="18:18" x14ac:dyDescent="0.2">
      <c r="R34623"/>
    </row>
    <row r="34624" spans="18:18" x14ac:dyDescent="0.2">
      <c r="R34624"/>
    </row>
    <row r="34625" spans="18:18" x14ac:dyDescent="0.2">
      <c r="R34625"/>
    </row>
    <row r="34626" spans="18:18" x14ac:dyDescent="0.2">
      <c r="R34626"/>
    </row>
    <row r="34627" spans="18:18" x14ac:dyDescent="0.2">
      <c r="R34627"/>
    </row>
    <row r="34628" spans="18:18" x14ac:dyDescent="0.2">
      <c r="R34628"/>
    </row>
    <row r="34629" spans="18:18" x14ac:dyDescent="0.2">
      <c r="R34629"/>
    </row>
    <row r="34630" spans="18:18" x14ac:dyDescent="0.2">
      <c r="R34630"/>
    </row>
    <row r="34631" spans="18:18" x14ac:dyDescent="0.2">
      <c r="R34631"/>
    </row>
    <row r="34632" spans="18:18" x14ac:dyDescent="0.2">
      <c r="R34632"/>
    </row>
    <row r="34633" spans="18:18" x14ac:dyDescent="0.2">
      <c r="R34633"/>
    </row>
    <row r="34634" spans="18:18" x14ac:dyDescent="0.2">
      <c r="R34634"/>
    </row>
    <row r="34635" spans="18:18" x14ac:dyDescent="0.2">
      <c r="R34635"/>
    </row>
    <row r="34636" spans="18:18" x14ac:dyDescent="0.2">
      <c r="R34636"/>
    </row>
    <row r="34637" spans="18:18" x14ac:dyDescent="0.2">
      <c r="R34637"/>
    </row>
    <row r="34638" spans="18:18" x14ac:dyDescent="0.2">
      <c r="R34638"/>
    </row>
    <row r="34639" spans="18:18" x14ac:dyDescent="0.2">
      <c r="R34639"/>
    </row>
    <row r="34640" spans="18:18" x14ac:dyDescent="0.2">
      <c r="R34640"/>
    </row>
    <row r="34641" spans="18:18" x14ac:dyDescent="0.2">
      <c r="R34641"/>
    </row>
    <row r="34642" spans="18:18" x14ac:dyDescent="0.2">
      <c r="R34642"/>
    </row>
    <row r="34643" spans="18:18" x14ac:dyDescent="0.2">
      <c r="R34643"/>
    </row>
    <row r="34644" spans="18:18" x14ac:dyDescent="0.2">
      <c r="R34644"/>
    </row>
    <row r="34645" spans="18:18" x14ac:dyDescent="0.2">
      <c r="R34645"/>
    </row>
    <row r="34646" spans="18:18" x14ac:dyDescent="0.2">
      <c r="R34646"/>
    </row>
    <row r="34647" spans="18:18" x14ac:dyDescent="0.2">
      <c r="R34647"/>
    </row>
    <row r="34648" spans="18:18" x14ac:dyDescent="0.2">
      <c r="R34648"/>
    </row>
    <row r="34649" spans="18:18" x14ac:dyDescent="0.2">
      <c r="R34649"/>
    </row>
    <row r="34650" spans="18:18" x14ac:dyDescent="0.2">
      <c r="R34650"/>
    </row>
    <row r="34651" spans="18:18" x14ac:dyDescent="0.2">
      <c r="R34651"/>
    </row>
    <row r="34652" spans="18:18" x14ac:dyDescent="0.2">
      <c r="R34652"/>
    </row>
    <row r="34653" spans="18:18" x14ac:dyDescent="0.2">
      <c r="R34653"/>
    </row>
    <row r="34654" spans="18:18" x14ac:dyDescent="0.2">
      <c r="R34654"/>
    </row>
    <row r="34655" spans="18:18" x14ac:dyDescent="0.2">
      <c r="R34655"/>
    </row>
    <row r="34656" spans="18:18" x14ac:dyDescent="0.2">
      <c r="R34656"/>
    </row>
    <row r="34657" spans="18:18" x14ac:dyDescent="0.2">
      <c r="R34657"/>
    </row>
    <row r="34658" spans="18:18" x14ac:dyDescent="0.2">
      <c r="R34658"/>
    </row>
    <row r="34659" spans="18:18" x14ac:dyDescent="0.2">
      <c r="R34659"/>
    </row>
    <row r="34660" spans="18:18" x14ac:dyDescent="0.2">
      <c r="R34660"/>
    </row>
    <row r="34661" spans="18:18" x14ac:dyDescent="0.2">
      <c r="R34661"/>
    </row>
    <row r="34662" spans="18:18" x14ac:dyDescent="0.2">
      <c r="R34662"/>
    </row>
    <row r="34663" spans="18:18" x14ac:dyDescent="0.2">
      <c r="R34663"/>
    </row>
    <row r="34664" spans="18:18" x14ac:dyDescent="0.2">
      <c r="R34664"/>
    </row>
    <row r="34665" spans="18:18" x14ac:dyDescent="0.2">
      <c r="R34665"/>
    </row>
    <row r="34666" spans="18:18" x14ac:dyDescent="0.2">
      <c r="R34666"/>
    </row>
    <row r="34667" spans="18:18" x14ac:dyDescent="0.2">
      <c r="R34667"/>
    </row>
    <row r="34668" spans="18:18" x14ac:dyDescent="0.2">
      <c r="R34668"/>
    </row>
    <row r="34669" spans="18:18" x14ac:dyDescent="0.2">
      <c r="R34669"/>
    </row>
    <row r="34670" spans="18:18" x14ac:dyDescent="0.2">
      <c r="R34670"/>
    </row>
    <row r="34671" spans="18:18" x14ac:dyDescent="0.2">
      <c r="R34671"/>
    </row>
    <row r="34672" spans="18:18" x14ac:dyDescent="0.2">
      <c r="R34672"/>
    </row>
    <row r="34673" spans="18:18" x14ac:dyDescent="0.2">
      <c r="R34673"/>
    </row>
    <row r="34674" spans="18:18" x14ac:dyDescent="0.2">
      <c r="R34674"/>
    </row>
    <row r="34675" spans="18:18" x14ac:dyDescent="0.2">
      <c r="R34675"/>
    </row>
    <row r="34676" spans="18:18" x14ac:dyDescent="0.2">
      <c r="R34676"/>
    </row>
    <row r="34677" spans="18:18" x14ac:dyDescent="0.2">
      <c r="R34677"/>
    </row>
    <row r="34678" spans="18:18" x14ac:dyDescent="0.2">
      <c r="R34678"/>
    </row>
    <row r="34679" spans="18:18" x14ac:dyDescent="0.2">
      <c r="R34679"/>
    </row>
    <row r="34680" spans="18:18" x14ac:dyDescent="0.2">
      <c r="R34680"/>
    </row>
    <row r="34681" spans="18:18" x14ac:dyDescent="0.2">
      <c r="R34681"/>
    </row>
    <row r="34682" spans="18:18" x14ac:dyDescent="0.2">
      <c r="R34682"/>
    </row>
    <row r="34683" spans="18:18" x14ac:dyDescent="0.2">
      <c r="R34683"/>
    </row>
    <row r="34684" spans="18:18" x14ac:dyDescent="0.2">
      <c r="R34684"/>
    </row>
    <row r="34685" spans="18:18" x14ac:dyDescent="0.2">
      <c r="R34685"/>
    </row>
    <row r="34686" spans="18:18" x14ac:dyDescent="0.2">
      <c r="R34686"/>
    </row>
    <row r="34687" spans="18:18" x14ac:dyDescent="0.2">
      <c r="R34687"/>
    </row>
    <row r="34688" spans="18:18" x14ac:dyDescent="0.2">
      <c r="R34688"/>
    </row>
    <row r="34689" spans="18:18" x14ac:dyDescent="0.2">
      <c r="R34689"/>
    </row>
    <row r="34690" spans="18:18" x14ac:dyDescent="0.2">
      <c r="R34690"/>
    </row>
    <row r="34691" spans="18:18" x14ac:dyDescent="0.2">
      <c r="R34691"/>
    </row>
    <row r="34692" spans="18:18" x14ac:dyDescent="0.2">
      <c r="R34692"/>
    </row>
    <row r="34693" spans="18:18" x14ac:dyDescent="0.2">
      <c r="R34693"/>
    </row>
    <row r="34694" spans="18:18" x14ac:dyDescent="0.2">
      <c r="R34694"/>
    </row>
    <row r="34695" spans="18:18" x14ac:dyDescent="0.2">
      <c r="R34695"/>
    </row>
    <row r="34696" spans="18:18" x14ac:dyDescent="0.2">
      <c r="R34696"/>
    </row>
    <row r="34697" spans="18:18" x14ac:dyDescent="0.2">
      <c r="R34697"/>
    </row>
    <row r="34698" spans="18:18" x14ac:dyDescent="0.2">
      <c r="R34698"/>
    </row>
    <row r="34699" spans="18:18" x14ac:dyDescent="0.2">
      <c r="R34699"/>
    </row>
    <row r="34700" spans="18:18" x14ac:dyDescent="0.2">
      <c r="R34700"/>
    </row>
    <row r="34701" spans="18:18" x14ac:dyDescent="0.2">
      <c r="R34701"/>
    </row>
    <row r="34702" spans="18:18" x14ac:dyDescent="0.2">
      <c r="R34702"/>
    </row>
    <row r="34703" spans="18:18" x14ac:dyDescent="0.2">
      <c r="R34703"/>
    </row>
    <row r="34704" spans="18:18" x14ac:dyDescent="0.2">
      <c r="R34704"/>
    </row>
    <row r="34705" spans="18:18" x14ac:dyDescent="0.2">
      <c r="R34705"/>
    </row>
    <row r="34706" spans="18:18" x14ac:dyDescent="0.2">
      <c r="R34706"/>
    </row>
    <row r="34707" spans="18:18" x14ac:dyDescent="0.2">
      <c r="R34707"/>
    </row>
    <row r="34708" spans="18:18" x14ac:dyDescent="0.2">
      <c r="R34708"/>
    </row>
    <row r="34709" spans="18:18" x14ac:dyDescent="0.2">
      <c r="R34709"/>
    </row>
    <row r="34710" spans="18:18" x14ac:dyDescent="0.2">
      <c r="R34710"/>
    </row>
    <row r="34711" spans="18:18" x14ac:dyDescent="0.2">
      <c r="R34711"/>
    </row>
    <row r="34712" spans="18:18" x14ac:dyDescent="0.2">
      <c r="R34712"/>
    </row>
    <row r="34713" spans="18:18" x14ac:dyDescent="0.2">
      <c r="R34713"/>
    </row>
    <row r="34714" spans="18:18" x14ac:dyDescent="0.2">
      <c r="R34714"/>
    </row>
    <row r="34715" spans="18:18" x14ac:dyDescent="0.2">
      <c r="R34715"/>
    </row>
    <row r="34716" spans="18:18" x14ac:dyDescent="0.2">
      <c r="R34716"/>
    </row>
    <row r="34717" spans="18:18" x14ac:dyDescent="0.2">
      <c r="R34717"/>
    </row>
    <row r="34718" spans="18:18" x14ac:dyDescent="0.2">
      <c r="R34718"/>
    </row>
    <row r="34719" spans="18:18" x14ac:dyDescent="0.2">
      <c r="R34719"/>
    </row>
    <row r="34720" spans="18:18" x14ac:dyDescent="0.2">
      <c r="R34720"/>
    </row>
    <row r="34721" spans="18:18" x14ac:dyDescent="0.2">
      <c r="R34721"/>
    </row>
    <row r="34722" spans="18:18" x14ac:dyDescent="0.2">
      <c r="R34722"/>
    </row>
    <row r="34723" spans="18:18" x14ac:dyDescent="0.2">
      <c r="R34723"/>
    </row>
    <row r="34724" spans="18:18" x14ac:dyDescent="0.2">
      <c r="R34724"/>
    </row>
    <row r="34725" spans="18:18" x14ac:dyDescent="0.2">
      <c r="R34725"/>
    </row>
    <row r="34726" spans="18:18" x14ac:dyDescent="0.2">
      <c r="R34726"/>
    </row>
    <row r="34727" spans="18:18" x14ac:dyDescent="0.2">
      <c r="R34727"/>
    </row>
    <row r="34728" spans="18:18" x14ac:dyDescent="0.2">
      <c r="R34728"/>
    </row>
    <row r="34729" spans="18:18" x14ac:dyDescent="0.2">
      <c r="R34729"/>
    </row>
    <row r="34730" spans="18:18" x14ac:dyDescent="0.2">
      <c r="R34730"/>
    </row>
    <row r="34731" spans="18:18" x14ac:dyDescent="0.2">
      <c r="R34731"/>
    </row>
    <row r="34732" spans="18:18" x14ac:dyDescent="0.2">
      <c r="R34732"/>
    </row>
    <row r="34733" spans="18:18" x14ac:dyDescent="0.2">
      <c r="R34733"/>
    </row>
    <row r="34734" spans="18:18" x14ac:dyDescent="0.2">
      <c r="R34734"/>
    </row>
    <row r="34735" spans="18:18" x14ac:dyDescent="0.2">
      <c r="R34735"/>
    </row>
    <row r="34736" spans="18:18" x14ac:dyDescent="0.2">
      <c r="R34736"/>
    </row>
    <row r="34737" spans="18:18" x14ac:dyDescent="0.2">
      <c r="R34737"/>
    </row>
    <row r="34738" spans="18:18" x14ac:dyDescent="0.2">
      <c r="R34738"/>
    </row>
    <row r="34739" spans="18:18" x14ac:dyDescent="0.2">
      <c r="R34739"/>
    </row>
    <row r="34740" spans="18:18" x14ac:dyDescent="0.2">
      <c r="R34740"/>
    </row>
    <row r="34741" spans="18:18" x14ac:dyDescent="0.2">
      <c r="R34741"/>
    </row>
    <row r="34742" spans="18:18" x14ac:dyDescent="0.2">
      <c r="R34742"/>
    </row>
    <row r="34743" spans="18:18" x14ac:dyDescent="0.2">
      <c r="R34743"/>
    </row>
    <row r="34744" spans="18:18" x14ac:dyDescent="0.2">
      <c r="R34744"/>
    </row>
    <row r="34745" spans="18:18" x14ac:dyDescent="0.2">
      <c r="R34745"/>
    </row>
    <row r="34746" spans="18:18" x14ac:dyDescent="0.2">
      <c r="R34746"/>
    </row>
    <row r="34747" spans="18:18" x14ac:dyDescent="0.2">
      <c r="R34747"/>
    </row>
    <row r="34748" spans="18:18" x14ac:dyDescent="0.2">
      <c r="R34748"/>
    </row>
    <row r="34749" spans="18:18" x14ac:dyDescent="0.2">
      <c r="R34749"/>
    </row>
    <row r="34750" spans="18:18" x14ac:dyDescent="0.2">
      <c r="R34750"/>
    </row>
    <row r="34751" spans="18:18" x14ac:dyDescent="0.2">
      <c r="R34751"/>
    </row>
    <row r="34752" spans="18:18" x14ac:dyDescent="0.2">
      <c r="R34752"/>
    </row>
    <row r="34753" spans="18:18" x14ac:dyDescent="0.2">
      <c r="R34753"/>
    </row>
    <row r="34754" spans="18:18" x14ac:dyDescent="0.2">
      <c r="R34754"/>
    </row>
    <row r="34755" spans="18:18" x14ac:dyDescent="0.2">
      <c r="R34755"/>
    </row>
    <row r="34756" spans="18:18" x14ac:dyDescent="0.2">
      <c r="R34756"/>
    </row>
    <row r="34757" spans="18:18" x14ac:dyDescent="0.2">
      <c r="R34757"/>
    </row>
    <row r="34758" spans="18:18" x14ac:dyDescent="0.2">
      <c r="R34758"/>
    </row>
    <row r="34759" spans="18:18" x14ac:dyDescent="0.2">
      <c r="R34759"/>
    </row>
    <row r="34760" spans="18:18" x14ac:dyDescent="0.2">
      <c r="R34760"/>
    </row>
    <row r="34761" spans="18:18" x14ac:dyDescent="0.2">
      <c r="R34761"/>
    </row>
    <row r="34762" spans="18:18" x14ac:dyDescent="0.2">
      <c r="R34762"/>
    </row>
    <row r="34763" spans="18:18" x14ac:dyDescent="0.2">
      <c r="R34763"/>
    </row>
    <row r="34764" spans="18:18" x14ac:dyDescent="0.2">
      <c r="R34764"/>
    </row>
    <row r="34765" spans="18:18" x14ac:dyDescent="0.2">
      <c r="R34765"/>
    </row>
    <row r="34766" spans="18:18" x14ac:dyDescent="0.2">
      <c r="R34766"/>
    </row>
    <row r="34767" spans="18:18" x14ac:dyDescent="0.2">
      <c r="R34767"/>
    </row>
    <row r="34768" spans="18:18" x14ac:dyDescent="0.2">
      <c r="R34768"/>
    </row>
    <row r="34769" spans="18:18" x14ac:dyDescent="0.2">
      <c r="R34769"/>
    </row>
    <row r="34770" spans="18:18" x14ac:dyDescent="0.2">
      <c r="R34770"/>
    </row>
    <row r="34771" spans="18:18" x14ac:dyDescent="0.2">
      <c r="R34771"/>
    </row>
    <row r="34772" spans="18:18" x14ac:dyDescent="0.2">
      <c r="R34772"/>
    </row>
    <row r="34773" spans="18:18" x14ac:dyDescent="0.2">
      <c r="R34773"/>
    </row>
    <row r="34774" spans="18:18" x14ac:dyDescent="0.2">
      <c r="R34774"/>
    </row>
    <row r="34775" spans="18:18" x14ac:dyDescent="0.2">
      <c r="R34775"/>
    </row>
    <row r="34776" spans="18:18" x14ac:dyDescent="0.2">
      <c r="R34776"/>
    </row>
    <row r="34777" spans="18:18" x14ac:dyDescent="0.2">
      <c r="R34777"/>
    </row>
    <row r="34778" spans="18:18" x14ac:dyDescent="0.2">
      <c r="R34778"/>
    </row>
    <row r="34779" spans="18:18" x14ac:dyDescent="0.2">
      <c r="R34779"/>
    </row>
    <row r="34780" spans="18:18" x14ac:dyDescent="0.2">
      <c r="R34780"/>
    </row>
    <row r="34781" spans="18:18" x14ac:dyDescent="0.2">
      <c r="R34781"/>
    </row>
    <row r="34782" spans="18:18" x14ac:dyDescent="0.2">
      <c r="R34782"/>
    </row>
    <row r="34783" spans="18:18" x14ac:dyDescent="0.2">
      <c r="R34783"/>
    </row>
    <row r="34784" spans="18:18" x14ac:dyDescent="0.2">
      <c r="R34784"/>
    </row>
    <row r="34785" spans="18:18" x14ac:dyDescent="0.2">
      <c r="R34785"/>
    </row>
    <row r="34786" spans="18:18" x14ac:dyDescent="0.2">
      <c r="R34786"/>
    </row>
    <row r="34787" spans="18:18" x14ac:dyDescent="0.2">
      <c r="R34787"/>
    </row>
    <row r="34788" spans="18:18" x14ac:dyDescent="0.2">
      <c r="R34788"/>
    </row>
    <row r="34789" spans="18:18" x14ac:dyDescent="0.2">
      <c r="R34789"/>
    </row>
    <row r="34790" spans="18:18" x14ac:dyDescent="0.2">
      <c r="R34790"/>
    </row>
    <row r="34791" spans="18:18" x14ac:dyDescent="0.2">
      <c r="R34791"/>
    </row>
    <row r="34792" spans="18:18" x14ac:dyDescent="0.2">
      <c r="R34792"/>
    </row>
    <row r="34793" spans="18:18" x14ac:dyDescent="0.2">
      <c r="R34793"/>
    </row>
    <row r="34794" spans="18:18" x14ac:dyDescent="0.2">
      <c r="R34794"/>
    </row>
    <row r="34795" spans="18:18" x14ac:dyDescent="0.2">
      <c r="R34795"/>
    </row>
    <row r="34796" spans="18:18" x14ac:dyDescent="0.2">
      <c r="R34796"/>
    </row>
    <row r="34797" spans="18:18" x14ac:dyDescent="0.2">
      <c r="R34797"/>
    </row>
    <row r="34798" spans="18:18" x14ac:dyDescent="0.2">
      <c r="R34798"/>
    </row>
    <row r="34799" spans="18:18" x14ac:dyDescent="0.2">
      <c r="R34799"/>
    </row>
    <row r="34800" spans="18:18" x14ac:dyDescent="0.2">
      <c r="R34800"/>
    </row>
    <row r="34801" spans="18:18" x14ac:dyDescent="0.2">
      <c r="R34801"/>
    </row>
    <row r="34802" spans="18:18" x14ac:dyDescent="0.2">
      <c r="R34802"/>
    </row>
    <row r="34803" spans="18:18" x14ac:dyDescent="0.2">
      <c r="R34803"/>
    </row>
    <row r="34804" spans="18:18" x14ac:dyDescent="0.2">
      <c r="R34804"/>
    </row>
    <row r="34805" spans="18:18" x14ac:dyDescent="0.2">
      <c r="R34805"/>
    </row>
    <row r="34806" spans="18:18" x14ac:dyDescent="0.2">
      <c r="R34806"/>
    </row>
    <row r="34807" spans="18:18" x14ac:dyDescent="0.2">
      <c r="R34807"/>
    </row>
    <row r="34808" spans="18:18" x14ac:dyDescent="0.2">
      <c r="R34808"/>
    </row>
    <row r="34809" spans="18:18" x14ac:dyDescent="0.2">
      <c r="R34809"/>
    </row>
    <row r="34810" spans="18:18" x14ac:dyDescent="0.2">
      <c r="R34810"/>
    </row>
    <row r="34811" spans="18:18" x14ac:dyDescent="0.2">
      <c r="R34811"/>
    </row>
    <row r="34812" spans="18:18" x14ac:dyDescent="0.2">
      <c r="R34812"/>
    </row>
    <row r="34813" spans="18:18" x14ac:dyDescent="0.2">
      <c r="R34813"/>
    </row>
    <row r="34814" spans="18:18" x14ac:dyDescent="0.2">
      <c r="R34814"/>
    </row>
    <row r="34815" spans="18:18" x14ac:dyDescent="0.2">
      <c r="R34815"/>
    </row>
    <row r="34816" spans="18:18" x14ac:dyDescent="0.2">
      <c r="R34816"/>
    </row>
    <row r="34817" spans="18:18" x14ac:dyDescent="0.2">
      <c r="R34817"/>
    </row>
    <row r="34818" spans="18:18" x14ac:dyDescent="0.2">
      <c r="R34818"/>
    </row>
    <row r="34819" spans="18:18" x14ac:dyDescent="0.2">
      <c r="R34819"/>
    </row>
    <row r="34820" spans="18:18" x14ac:dyDescent="0.2">
      <c r="R34820"/>
    </row>
    <row r="34821" spans="18:18" x14ac:dyDescent="0.2">
      <c r="R34821"/>
    </row>
    <row r="34822" spans="18:18" x14ac:dyDescent="0.2">
      <c r="R34822"/>
    </row>
    <row r="34823" spans="18:18" x14ac:dyDescent="0.2">
      <c r="R34823"/>
    </row>
    <row r="34824" spans="18:18" x14ac:dyDescent="0.2">
      <c r="R34824"/>
    </row>
    <row r="34825" spans="18:18" x14ac:dyDescent="0.2">
      <c r="R34825"/>
    </row>
    <row r="34826" spans="18:18" x14ac:dyDescent="0.2">
      <c r="R34826"/>
    </row>
    <row r="34827" spans="18:18" x14ac:dyDescent="0.2">
      <c r="R34827"/>
    </row>
    <row r="34828" spans="18:18" x14ac:dyDescent="0.2">
      <c r="R34828"/>
    </row>
    <row r="34829" spans="18:18" x14ac:dyDescent="0.2">
      <c r="R34829"/>
    </row>
    <row r="34830" spans="18:18" x14ac:dyDescent="0.2">
      <c r="R34830"/>
    </row>
    <row r="34831" spans="18:18" x14ac:dyDescent="0.2">
      <c r="R34831"/>
    </row>
    <row r="34832" spans="18:18" x14ac:dyDescent="0.2">
      <c r="R34832"/>
    </row>
    <row r="34833" spans="18:18" x14ac:dyDescent="0.2">
      <c r="R34833"/>
    </row>
    <row r="34834" spans="18:18" x14ac:dyDescent="0.2">
      <c r="R34834"/>
    </row>
    <row r="34835" spans="18:18" x14ac:dyDescent="0.2">
      <c r="R34835"/>
    </row>
    <row r="34836" spans="18:18" x14ac:dyDescent="0.2">
      <c r="R34836"/>
    </row>
    <row r="34837" spans="18:18" x14ac:dyDescent="0.2">
      <c r="R34837"/>
    </row>
    <row r="34838" spans="18:18" x14ac:dyDescent="0.2">
      <c r="R34838"/>
    </row>
    <row r="34839" spans="18:18" x14ac:dyDescent="0.2">
      <c r="R34839"/>
    </row>
    <row r="34840" spans="18:18" x14ac:dyDescent="0.2">
      <c r="R34840"/>
    </row>
    <row r="34841" spans="18:18" x14ac:dyDescent="0.2">
      <c r="R34841"/>
    </row>
    <row r="34842" spans="18:18" x14ac:dyDescent="0.2">
      <c r="R34842"/>
    </row>
    <row r="34843" spans="18:18" x14ac:dyDescent="0.2">
      <c r="R34843"/>
    </row>
    <row r="34844" spans="18:18" x14ac:dyDescent="0.2">
      <c r="R34844"/>
    </row>
    <row r="34845" spans="18:18" x14ac:dyDescent="0.2">
      <c r="R34845"/>
    </row>
    <row r="34846" spans="18:18" x14ac:dyDescent="0.2">
      <c r="R34846"/>
    </row>
    <row r="34847" spans="18:18" x14ac:dyDescent="0.2">
      <c r="R34847"/>
    </row>
    <row r="34848" spans="18:18" x14ac:dyDescent="0.2">
      <c r="R34848"/>
    </row>
    <row r="34849" spans="18:18" x14ac:dyDescent="0.2">
      <c r="R34849"/>
    </row>
    <row r="34850" spans="18:18" x14ac:dyDescent="0.2">
      <c r="R34850"/>
    </row>
    <row r="34851" spans="18:18" x14ac:dyDescent="0.2">
      <c r="R34851"/>
    </row>
    <row r="34852" spans="18:18" x14ac:dyDescent="0.2">
      <c r="R34852"/>
    </row>
    <row r="34853" spans="18:18" x14ac:dyDescent="0.2">
      <c r="R34853"/>
    </row>
    <row r="34854" spans="18:18" x14ac:dyDescent="0.2">
      <c r="R34854"/>
    </row>
    <row r="34855" spans="18:18" x14ac:dyDescent="0.2">
      <c r="R34855"/>
    </row>
    <row r="34856" spans="18:18" x14ac:dyDescent="0.2">
      <c r="R34856"/>
    </row>
    <row r="34857" spans="18:18" x14ac:dyDescent="0.2">
      <c r="R34857"/>
    </row>
    <row r="34858" spans="18:18" x14ac:dyDescent="0.2">
      <c r="R34858"/>
    </row>
    <row r="34859" spans="18:18" x14ac:dyDescent="0.2">
      <c r="R34859"/>
    </row>
    <row r="34860" spans="18:18" x14ac:dyDescent="0.2">
      <c r="R34860"/>
    </row>
    <row r="34861" spans="18:18" x14ac:dyDescent="0.2">
      <c r="R34861"/>
    </row>
    <row r="34862" spans="18:18" x14ac:dyDescent="0.2">
      <c r="R34862"/>
    </row>
    <row r="34863" spans="18:18" x14ac:dyDescent="0.2">
      <c r="R34863"/>
    </row>
    <row r="34864" spans="18:18" x14ac:dyDescent="0.2">
      <c r="R34864"/>
    </row>
    <row r="34865" spans="18:18" x14ac:dyDescent="0.2">
      <c r="R34865"/>
    </row>
    <row r="34866" spans="18:18" x14ac:dyDescent="0.2">
      <c r="R34866"/>
    </row>
    <row r="34867" spans="18:18" x14ac:dyDescent="0.2">
      <c r="R34867"/>
    </row>
    <row r="34868" spans="18:18" x14ac:dyDescent="0.2">
      <c r="R34868"/>
    </row>
    <row r="34869" spans="18:18" x14ac:dyDescent="0.2">
      <c r="R34869"/>
    </row>
    <row r="34870" spans="18:18" x14ac:dyDescent="0.2">
      <c r="R34870"/>
    </row>
    <row r="34871" spans="18:18" x14ac:dyDescent="0.2">
      <c r="R34871"/>
    </row>
    <row r="34872" spans="18:18" x14ac:dyDescent="0.2">
      <c r="R34872"/>
    </row>
    <row r="34873" spans="18:18" x14ac:dyDescent="0.2">
      <c r="R34873"/>
    </row>
    <row r="34874" spans="18:18" x14ac:dyDescent="0.2">
      <c r="R34874"/>
    </row>
    <row r="34875" spans="18:18" x14ac:dyDescent="0.2">
      <c r="R34875"/>
    </row>
    <row r="34876" spans="18:18" x14ac:dyDescent="0.2">
      <c r="R34876"/>
    </row>
    <row r="34877" spans="18:18" x14ac:dyDescent="0.2">
      <c r="R34877"/>
    </row>
    <row r="34878" spans="18:18" x14ac:dyDescent="0.2">
      <c r="R34878"/>
    </row>
    <row r="34879" spans="18:18" x14ac:dyDescent="0.2">
      <c r="R34879"/>
    </row>
    <row r="34880" spans="18:18" x14ac:dyDescent="0.2">
      <c r="R34880"/>
    </row>
    <row r="34881" spans="18:18" x14ac:dyDescent="0.2">
      <c r="R34881"/>
    </row>
    <row r="34882" spans="18:18" x14ac:dyDescent="0.2">
      <c r="R34882"/>
    </row>
    <row r="34883" spans="18:18" x14ac:dyDescent="0.2">
      <c r="R34883"/>
    </row>
    <row r="34884" spans="18:18" x14ac:dyDescent="0.2">
      <c r="R34884"/>
    </row>
    <row r="34885" spans="18:18" x14ac:dyDescent="0.2">
      <c r="R34885"/>
    </row>
    <row r="34886" spans="18:18" x14ac:dyDescent="0.2">
      <c r="R34886"/>
    </row>
    <row r="34887" spans="18:18" x14ac:dyDescent="0.2">
      <c r="R34887"/>
    </row>
    <row r="34888" spans="18:18" x14ac:dyDescent="0.2">
      <c r="R34888"/>
    </row>
    <row r="34889" spans="18:18" x14ac:dyDescent="0.2">
      <c r="R34889"/>
    </row>
    <row r="34890" spans="18:18" x14ac:dyDescent="0.2">
      <c r="R34890"/>
    </row>
    <row r="34891" spans="18:18" x14ac:dyDescent="0.2">
      <c r="R34891"/>
    </row>
    <row r="34892" spans="18:18" x14ac:dyDescent="0.2">
      <c r="R34892"/>
    </row>
    <row r="34893" spans="18:18" x14ac:dyDescent="0.2">
      <c r="R34893"/>
    </row>
    <row r="34894" spans="18:18" x14ac:dyDescent="0.2">
      <c r="R34894"/>
    </row>
    <row r="34895" spans="18:18" x14ac:dyDescent="0.2">
      <c r="R34895"/>
    </row>
    <row r="34896" spans="18:18" x14ac:dyDescent="0.2">
      <c r="R34896"/>
    </row>
    <row r="34897" spans="18:18" x14ac:dyDescent="0.2">
      <c r="R34897"/>
    </row>
    <row r="34898" spans="18:18" x14ac:dyDescent="0.2">
      <c r="R34898"/>
    </row>
    <row r="34899" spans="18:18" x14ac:dyDescent="0.2">
      <c r="R34899"/>
    </row>
    <row r="34900" spans="18:18" x14ac:dyDescent="0.2">
      <c r="R34900"/>
    </row>
    <row r="34901" spans="18:18" x14ac:dyDescent="0.2">
      <c r="R34901"/>
    </row>
    <row r="34902" spans="18:18" x14ac:dyDescent="0.2">
      <c r="R34902"/>
    </row>
    <row r="34903" spans="18:18" x14ac:dyDescent="0.2">
      <c r="R34903"/>
    </row>
    <row r="34904" spans="18:18" x14ac:dyDescent="0.2">
      <c r="R34904"/>
    </row>
    <row r="34905" spans="18:18" x14ac:dyDescent="0.2">
      <c r="R34905"/>
    </row>
    <row r="34906" spans="18:18" x14ac:dyDescent="0.2">
      <c r="R34906"/>
    </row>
    <row r="34907" spans="18:18" x14ac:dyDescent="0.2">
      <c r="R34907"/>
    </row>
    <row r="34908" spans="18:18" x14ac:dyDescent="0.2">
      <c r="R34908"/>
    </row>
    <row r="34909" spans="18:18" x14ac:dyDescent="0.2">
      <c r="R34909"/>
    </row>
    <row r="34910" spans="18:18" x14ac:dyDescent="0.2">
      <c r="R34910"/>
    </row>
    <row r="34911" spans="18:18" x14ac:dyDescent="0.2">
      <c r="R34911"/>
    </row>
    <row r="34912" spans="18:18" x14ac:dyDescent="0.2">
      <c r="R34912"/>
    </row>
    <row r="34913" spans="18:18" x14ac:dyDescent="0.2">
      <c r="R34913"/>
    </row>
    <row r="34914" spans="18:18" x14ac:dyDescent="0.2">
      <c r="R34914"/>
    </row>
    <row r="34915" spans="18:18" x14ac:dyDescent="0.2">
      <c r="R34915"/>
    </row>
    <row r="34916" spans="18:18" x14ac:dyDescent="0.2">
      <c r="R34916"/>
    </row>
    <row r="34917" spans="18:18" x14ac:dyDescent="0.2">
      <c r="R34917"/>
    </row>
    <row r="34918" spans="18:18" x14ac:dyDescent="0.2">
      <c r="R34918"/>
    </row>
    <row r="34919" spans="18:18" x14ac:dyDescent="0.2">
      <c r="R34919"/>
    </row>
    <row r="34920" spans="18:18" x14ac:dyDescent="0.2">
      <c r="R34920"/>
    </row>
    <row r="34921" spans="18:18" x14ac:dyDescent="0.2">
      <c r="R34921"/>
    </row>
    <row r="34922" spans="18:18" x14ac:dyDescent="0.2">
      <c r="R34922"/>
    </row>
    <row r="34923" spans="18:18" x14ac:dyDescent="0.2">
      <c r="R34923"/>
    </row>
    <row r="34924" spans="18:18" x14ac:dyDescent="0.2">
      <c r="R34924"/>
    </row>
    <row r="34925" spans="18:18" x14ac:dyDescent="0.2">
      <c r="R34925"/>
    </row>
    <row r="34926" spans="18:18" x14ac:dyDescent="0.2">
      <c r="R34926"/>
    </row>
    <row r="34927" spans="18:18" x14ac:dyDescent="0.2">
      <c r="R34927"/>
    </row>
    <row r="34928" spans="18:18" x14ac:dyDescent="0.2">
      <c r="R34928"/>
    </row>
    <row r="34929" spans="18:18" x14ac:dyDescent="0.2">
      <c r="R34929"/>
    </row>
    <row r="34930" spans="18:18" x14ac:dyDescent="0.2">
      <c r="R34930"/>
    </row>
    <row r="34931" spans="18:18" x14ac:dyDescent="0.2">
      <c r="R34931"/>
    </row>
    <row r="34932" spans="18:18" x14ac:dyDescent="0.2">
      <c r="R34932"/>
    </row>
    <row r="34933" spans="18:18" x14ac:dyDescent="0.2">
      <c r="R34933"/>
    </row>
    <row r="34934" spans="18:18" x14ac:dyDescent="0.2">
      <c r="R34934"/>
    </row>
    <row r="34935" spans="18:18" x14ac:dyDescent="0.2">
      <c r="R34935"/>
    </row>
    <row r="34936" spans="18:18" x14ac:dyDescent="0.2">
      <c r="R34936"/>
    </row>
    <row r="34937" spans="18:18" x14ac:dyDescent="0.2">
      <c r="R34937"/>
    </row>
    <row r="34938" spans="18:18" x14ac:dyDescent="0.2">
      <c r="R34938"/>
    </row>
    <row r="34939" spans="18:18" x14ac:dyDescent="0.2">
      <c r="R34939"/>
    </row>
    <row r="34940" spans="18:18" x14ac:dyDescent="0.2">
      <c r="R34940"/>
    </row>
    <row r="34941" spans="18:18" x14ac:dyDescent="0.2">
      <c r="R34941"/>
    </row>
    <row r="34942" spans="18:18" x14ac:dyDescent="0.2">
      <c r="R34942"/>
    </row>
    <row r="34943" spans="18:18" x14ac:dyDescent="0.2">
      <c r="R34943"/>
    </row>
    <row r="34944" spans="18:18" x14ac:dyDescent="0.2">
      <c r="R34944"/>
    </row>
    <row r="34945" spans="18:18" x14ac:dyDescent="0.2">
      <c r="R34945"/>
    </row>
    <row r="34946" spans="18:18" x14ac:dyDescent="0.2">
      <c r="R34946"/>
    </row>
    <row r="34947" spans="18:18" x14ac:dyDescent="0.2">
      <c r="R34947"/>
    </row>
    <row r="34948" spans="18:18" x14ac:dyDescent="0.2">
      <c r="R34948"/>
    </row>
    <row r="34949" spans="18:18" x14ac:dyDescent="0.2">
      <c r="R34949"/>
    </row>
    <row r="34950" spans="18:18" x14ac:dyDescent="0.2">
      <c r="R34950"/>
    </row>
    <row r="34951" spans="18:18" x14ac:dyDescent="0.2">
      <c r="R34951"/>
    </row>
    <row r="34952" spans="18:18" x14ac:dyDescent="0.2">
      <c r="R34952"/>
    </row>
    <row r="34953" spans="18:18" x14ac:dyDescent="0.2">
      <c r="R34953"/>
    </row>
    <row r="34954" spans="18:18" x14ac:dyDescent="0.2">
      <c r="R34954"/>
    </row>
    <row r="34955" spans="18:18" x14ac:dyDescent="0.2">
      <c r="R34955"/>
    </row>
    <row r="34956" spans="18:18" x14ac:dyDescent="0.2">
      <c r="R34956"/>
    </row>
    <row r="34957" spans="18:18" x14ac:dyDescent="0.2">
      <c r="R34957"/>
    </row>
    <row r="34958" spans="18:18" x14ac:dyDescent="0.2">
      <c r="R34958"/>
    </row>
    <row r="34959" spans="18:18" x14ac:dyDescent="0.2">
      <c r="R34959"/>
    </row>
    <row r="34960" spans="18:18" x14ac:dyDescent="0.2">
      <c r="R34960"/>
    </row>
    <row r="34961" spans="18:18" x14ac:dyDescent="0.2">
      <c r="R34961"/>
    </row>
    <row r="34962" spans="18:18" x14ac:dyDescent="0.2">
      <c r="R34962"/>
    </row>
    <row r="34963" spans="18:18" x14ac:dyDescent="0.2">
      <c r="R34963"/>
    </row>
    <row r="34964" spans="18:18" x14ac:dyDescent="0.2">
      <c r="R34964"/>
    </row>
    <row r="34965" spans="18:18" x14ac:dyDescent="0.2">
      <c r="R34965"/>
    </row>
    <row r="34966" spans="18:18" x14ac:dyDescent="0.2">
      <c r="R34966"/>
    </row>
    <row r="34967" spans="18:18" x14ac:dyDescent="0.2">
      <c r="R34967"/>
    </row>
    <row r="34968" spans="18:18" x14ac:dyDescent="0.2">
      <c r="R34968"/>
    </row>
    <row r="34969" spans="18:18" x14ac:dyDescent="0.2">
      <c r="R34969"/>
    </row>
    <row r="34970" spans="18:18" x14ac:dyDescent="0.2">
      <c r="R34970"/>
    </row>
    <row r="34971" spans="18:18" x14ac:dyDescent="0.2">
      <c r="R34971"/>
    </row>
    <row r="34972" spans="18:18" x14ac:dyDescent="0.2">
      <c r="R34972"/>
    </row>
    <row r="34973" spans="18:18" x14ac:dyDescent="0.2">
      <c r="R34973"/>
    </row>
    <row r="34974" spans="18:18" x14ac:dyDescent="0.2">
      <c r="R34974"/>
    </row>
    <row r="34975" spans="18:18" x14ac:dyDescent="0.2">
      <c r="R34975"/>
    </row>
    <row r="34976" spans="18:18" x14ac:dyDescent="0.2">
      <c r="R34976"/>
    </row>
    <row r="34977" spans="18:18" x14ac:dyDescent="0.2">
      <c r="R34977"/>
    </row>
    <row r="34978" spans="18:18" x14ac:dyDescent="0.2">
      <c r="R34978"/>
    </row>
    <row r="34979" spans="18:18" x14ac:dyDescent="0.2">
      <c r="R34979"/>
    </row>
    <row r="34980" spans="18:18" x14ac:dyDescent="0.2">
      <c r="R34980"/>
    </row>
    <row r="34981" spans="18:18" x14ac:dyDescent="0.2">
      <c r="R34981"/>
    </row>
    <row r="34982" spans="18:18" x14ac:dyDescent="0.2">
      <c r="R34982"/>
    </row>
    <row r="34983" spans="18:18" x14ac:dyDescent="0.2">
      <c r="R34983"/>
    </row>
    <row r="34984" spans="18:18" x14ac:dyDescent="0.2">
      <c r="R34984"/>
    </row>
    <row r="34985" spans="18:18" x14ac:dyDescent="0.2">
      <c r="R34985"/>
    </row>
    <row r="34986" spans="18:18" x14ac:dyDescent="0.2">
      <c r="R34986"/>
    </row>
    <row r="34987" spans="18:18" x14ac:dyDescent="0.2">
      <c r="R34987"/>
    </row>
    <row r="34988" spans="18:18" x14ac:dyDescent="0.2">
      <c r="R34988"/>
    </row>
    <row r="34989" spans="18:18" x14ac:dyDescent="0.2">
      <c r="R34989"/>
    </row>
    <row r="34990" spans="18:18" x14ac:dyDescent="0.2">
      <c r="R34990"/>
    </row>
    <row r="34991" spans="18:18" x14ac:dyDescent="0.2">
      <c r="R34991"/>
    </row>
    <row r="34992" spans="18:18" x14ac:dyDescent="0.2">
      <c r="R34992"/>
    </row>
    <row r="34993" spans="18:18" x14ac:dyDescent="0.2">
      <c r="R34993"/>
    </row>
    <row r="34994" spans="18:18" x14ac:dyDescent="0.2">
      <c r="R34994"/>
    </row>
    <row r="34995" spans="18:18" x14ac:dyDescent="0.2">
      <c r="R34995"/>
    </row>
    <row r="34996" spans="18:18" x14ac:dyDescent="0.2">
      <c r="R34996"/>
    </row>
    <row r="34997" spans="18:18" x14ac:dyDescent="0.2">
      <c r="R34997"/>
    </row>
    <row r="34998" spans="18:18" x14ac:dyDescent="0.2">
      <c r="R34998"/>
    </row>
    <row r="34999" spans="18:18" x14ac:dyDescent="0.2">
      <c r="R34999"/>
    </row>
    <row r="35000" spans="18:18" x14ac:dyDescent="0.2">
      <c r="R35000"/>
    </row>
    <row r="35001" spans="18:18" x14ac:dyDescent="0.2">
      <c r="R35001"/>
    </row>
    <row r="35002" spans="18:18" x14ac:dyDescent="0.2">
      <c r="R35002"/>
    </row>
    <row r="35003" spans="18:18" x14ac:dyDescent="0.2">
      <c r="R35003"/>
    </row>
    <row r="35004" spans="18:18" x14ac:dyDescent="0.2">
      <c r="R35004"/>
    </row>
    <row r="35005" spans="18:18" x14ac:dyDescent="0.2">
      <c r="R35005"/>
    </row>
    <row r="35006" spans="18:18" x14ac:dyDescent="0.2">
      <c r="R35006"/>
    </row>
    <row r="35007" spans="18:18" x14ac:dyDescent="0.2">
      <c r="R35007"/>
    </row>
    <row r="35008" spans="18:18" x14ac:dyDescent="0.2">
      <c r="R35008"/>
    </row>
    <row r="35009" spans="18:18" x14ac:dyDescent="0.2">
      <c r="R35009"/>
    </row>
    <row r="35010" spans="18:18" x14ac:dyDescent="0.2">
      <c r="R35010"/>
    </row>
    <row r="35011" spans="18:18" x14ac:dyDescent="0.2">
      <c r="R35011"/>
    </row>
    <row r="35012" spans="18:18" x14ac:dyDescent="0.2">
      <c r="R35012"/>
    </row>
    <row r="35013" spans="18:18" x14ac:dyDescent="0.2">
      <c r="R35013"/>
    </row>
    <row r="35014" spans="18:18" x14ac:dyDescent="0.2">
      <c r="R35014"/>
    </row>
    <row r="35015" spans="18:18" x14ac:dyDescent="0.2">
      <c r="R35015"/>
    </row>
    <row r="35016" spans="18:18" x14ac:dyDescent="0.2">
      <c r="R35016"/>
    </row>
    <row r="35017" spans="18:18" x14ac:dyDescent="0.2">
      <c r="R35017"/>
    </row>
    <row r="35018" spans="18:18" x14ac:dyDescent="0.2">
      <c r="R35018"/>
    </row>
    <row r="35019" spans="18:18" x14ac:dyDescent="0.2">
      <c r="R35019"/>
    </row>
    <row r="35020" spans="18:18" x14ac:dyDescent="0.2">
      <c r="R35020"/>
    </row>
    <row r="35021" spans="18:18" x14ac:dyDescent="0.2">
      <c r="R35021"/>
    </row>
    <row r="35022" spans="18:18" x14ac:dyDescent="0.2">
      <c r="R35022"/>
    </row>
    <row r="35023" spans="18:18" x14ac:dyDescent="0.2">
      <c r="R35023"/>
    </row>
    <row r="35024" spans="18:18" x14ac:dyDescent="0.2">
      <c r="R35024"/>
    </row>
    <row r="35025" spans="18:18" x14ac:dyDescent="0.2">
      <c r="R35025"/>
    </row>
    <row r="35026" spans="18:18" x14ac:dyDescent="0.2">
      <c r="R35026"/>
    </row>
    <row r="35027" spans="18:18" x14ac:dyDescent="0.2">
      <c r="R35027"/>
    </row>
    <row r="35028" spans="18:18" x14ac:dyDescent="0.2">
      <c r="R35028"/>
    </row>
    <row r="35029" spans="18:18" x14ac:dyDescent="0.2">
      <c r="R35029"/>
    </row>
    <row r="35030" spans="18:18" x14ac:dyDescent="0.2">
      <c r="R35030"/>
    </row>
    <row r="35031" spans="18:18" x14ac:dyDescent="0.2">
      <c r="R35031"/>
    </row>
    <row r="35032" spans="18:18" x14ac:dyDescent="0.2">
      <c r="R35032"/>
    </row>
    <row r="35033" spans="18:18" x14ac:dyDescent="0.2">
      <c r="R35033"/>
    </row>
    <row r="35034" spans="18:18" x14ac:dyDescent="0.2">
      <c r="R35034"/>
    </row>
    <row r="35035" spans="18:18" x14ac:dyDescent="0.2">
      <c r="R35035"/>
    </row>
    <row r="35036" spans="18:18" x14ac:dyDescent="0.2">
      <c r="R35036"/>
    </row>
    <row r="35037" spans="18:18" x14ac:dyDescent="0.2">
      <c r="R35037"/>
    </row>
    <row r="35038" spans="18:18" x14ac:dyDescent="0.2">
      <c r="R35038"/>
    </row>
    <row r="35039" spans="18:18" x14ac:dyDescent="0.2">
      <c r="R35039"/>
    </row>
    <row r="35040" spans="18:18" x14ac:dyDescent="0.2">
      <c r="R35040"/>
    </row>
    <row r="35041" spans="18:18" x14ac:dyDescent="0.2">
      <c r="R35041"/>
    </row>
    <row r="35042" spans="18:18" x14ac:dyDescent="0.2">
      <c r="R35042"/>
    </row>
    <row r="35043" spans="18:18" x14ac:dyDescent="0.2">
      <c r="R35043"/>
    </row>
    <row r="35044" spans="18:18" x14ac:dyDescent="0.2">
      <c r="R35044"/>
    </row>
    <row r="35045" spans="18:18" x14ac:dyDescent="0.2">
      <c r="R35045"/>
    </row>
    <row r="35046" spans="18:18" x14ac:dyDescent="0.2">
      <c r="R35046"/>
    </row>
    <row r="35047" spans="18:18" x14ac:dyDescent="0.2">
      <c r="R35047"/>
    </row>
    <row r="35048" spans="18:18" x14ac:dyDescent="0.2">
      <c r="R35048"/>
    </row>
    <row r="35049" spans="18:18" x14ac:dyDescent="0.2">
      <c r="R35049"/>
    </row>
    <row r="35050" spans="18:18" x14ac:dyDescent="0.2">
      <c r="R35050"/>
    </row>
    <row r="35051" spans="18:18" x14ac:dyDescent="0.2">
      <c r="R35051"/>
    </row>
    <row r="35052" spans="18:18" x14ac:dyDescent="0.2">
      <c r="R35052"/>
    </row>
    <row r="35053" spans="18:18" x14ac:dyDescent="0.2">
      <c r="R35053"/>
    </row>
    <row r="35054" spans="18:18" x14ac:dyDescent="0.2">
      <c r="R35054"/>
    </row>
    <row r="35055" spans="18:18" x14ac:dyDescent="0.2">
      <c r="R35055"/>
    </row>
    <row r="35056" spans="18:18" x14ac:dyDescent="0.2">
      <c r="R35056"/>
    </row>
    <row r="35057" spans="18:18" x14ac:dyDescent="0.2">
      <c r="R35057"/>
    </row>
    <row r="35058" spans="18:18" x14ac:dyDescent="0.2">
      <c r="R35058"/>
    </row>
    <row r="35059" spans="18:18" x14ac:dyDescent="0.2">
      <c r="R35059"/>
    </row>
    <row r="35060" spans="18:18" x14ac:dyDescent="0.2">
      <c r="R35060"/>
    </row>
    <row r="35061" spans="18:18" x14ac:dyDescent="0.2">
      <c r="R35061"/>
    </row>
    <row r="35062" spans="18:18" x14ac:dyDescent="0.2">
      <c r="R35062"/>
    </row>
    <row r="35063" spans="18:18" x14ac:dyDescent="0.2">
      <c r="R35063"/>
    </row>
    <row r="35064" spans="18:18" x14ac:dyDescent="0.2">
      <c r="R35064"/>
    </row>
    <row r="35065" spans="18:18" x14ac:dyDescent="0.2">
      <c r="R35065"/>
    </row>
    <row r="35066" spans="18:18" x14ac:dyDescent="0.2">
      <c r="R35066"/>
    </row>
    <row r="35067" spans="18:18" x14ac:dyDescent="0.2">
      <c r="R35067"/>
    </row>
    <row r="35068" spans="18:18" x14ac:dyDescent="0.2">
      <c r="R35068"/>
    </row>
    <row r="35069" spans="18:18" x14ac:dyDescent="0.2">
      <c r="R35069"/>
    </row>
    <row r="35070" spans="18:18" x14ac:dyDescent="0.2">
      <c r="R35070"/>
    </row>
    <row r="35071" spans="18:18" x14ac:dyDescent="0.2">
      <c r="R35071"/>
    </row>
    <row r="35072" spans="18:18" x14ac:dyDescent="0.2">
      <c r="R35072"/>
    </row>
    <row r="35073" spans="18:18" x14ac:dyDescent="0.2">
      <c r="R35073"/>
    </row>
    <row r="35074" spans="18:18" x14ac:dyDescent="0.2">
      <c r="R35074"/>
    </row>
    <row r="35075" spans="18:18" x14ac:dyDescent="0.2">
      <c r="R35075"/>
    </row>
    <row r="35076" spans="18:18" x14ac:dyDescent="0.2">
      <c r="R35076"/>
    </row>
    <row r="35077" spans="18:18" x14ac:dyDescent="0.2">
      <c r="R35077"/>
    </row>
    <row r="35078" spans="18:18" x14ac:dyDescent="0.2">
      <c r="R35078"/>
    </row>
    <row r="35079" spans="18:18" x14ac:dyDescent="0.2">
      <c r="R35079"/>
    </row>
    <row r="35080" spans="18:18" x14ac:dyDescent="0.2">
      <c r="R35080"/>
    </row>
    <row r="35081" spans="18:18" x14ac:dyDescent="0.2">
      <c r="R35081"/>
    </row>
    <row r="35082" spans="18:18" x14ac:dyDescent="0.2">
      <c r="R35082"/>
    </row>
    <row r="35083" spans="18:18" x14ac:dyDescent="0.2">
      <c r="R35083"/>
    </row>
    <row r="35084" spans="18:18" x14ac:dyDescent="0.2">
      <c r="R35084"/>
    </row>
    <row r="35085" spans="18:18" x14ac:dyDescent="0.2">
      <c r="R35085"/>
    </row>
    <row r="35086" spans="18:18" x14ac:dyDescent="0.2">
      <c r="R35086"/>
    </row>
    <row r="35087" spans="18:18" x14ac:dyDescent="0.2">
      <c r="R35087"/>
    </row>
    <row r="35088" spans="18:18" x14ac:dyDescent="0.2">
      <c r="R35088"/>
    </row>
    <row r="35089" spans="18:18" x14ac:dyDescent="0.2">
      <c r="R35089"/>
    </row>
    <row r="35090" spans="18:18" x14ac:dyDescent="0.2">
      <c r="R35090"/>
    </row>
    <row r="35091" spans="18:18" x14ac:dyDescent="0.2">
      <c r="R35091"/>
    </row>
    <row r="35092" spans="18:18" x14ac:dyDescent="0.2">
      <c r="R35092"/>
    </row>
    <row r="35093" spans="18:18" x14ac:dyDescent="0.2">
      <c r="R35093"/>
    </row>
    <row r="35094" spans="18:18" x14ac:dyDescent="0.2">
      <c r="R35094"/>
    </row>
    <row r="35095" spans="18:18" x14ac:dyDescent="0.2">
      <c r="R35095"/>
    </row>
    <row r="35096" spans="18:18" x14ac:dyDescent="0.2">
      <c r="R35096"/>
    </row>
    <row r="35097" spans="18:18" x14ac:dyDescent="0.2">
      <c r="R35097"/>
    </row>
    <row r="35098" spans="18:18" x14ac:dyDescent="0.2">
      <c r="R35098"/>
    </row>
    <row r="35099" spans="18:18" x14ac:dyDescent="0.2">
      <c r="R35099"/>
    </row>
    <row r="35100" spans="18:18" x14ac:dyDescent="0.2">
      <c r="R35100"/>
    </row>
    <row r="35101" spans="18:18" x14ac:dyDescent="0.2">
      <c r="R35101"/>
    </row>
    <row r="35102" spans="18:18" x14ac:dyDescent="0.2">
      <c r="R35102"/>
    </row>
    <row r="35103" spans="18:18" x14ac:dyDescent="0.2">
      <c r="R35103"/>
    </row>
    <row r="35104" spans="18:18" x14ac:dyDescent="0.2">
      <c r="R35104"/>
    </row>
    <row r="35105" spans="18:18" x14ac:dyDescent="0.2">
      <c r="R35105"/>
    </row>
    <row r="35106" spans="18:18" x14ac:dyDescent="0.2">
      <c r="R35106"/>
    </row>
    <row r="35107" spans="18:18" x14ac:dyDescent="0.2">
      <c r="R35107"/>
    </row>
    <row r="35108" spans="18:18" x14ac:dyDescent="0.2">
      <c r="R35108"/>
    </row>
    <row r="35109" spans="18:18" x14ac:dyDescent="0.2">
      <c r="R35109"/>
    </row>
    <row r="35110" spans="18:18" x14ac:dyDescent="0.2">
      <c r="R35110"/>
    </row>
    <row r="35111" spans="18:18" x14ac:dyDescent="0.2">
      <c r="R35111"/>
    </row>
    <row r="35112" spans="18:18" x14ac:dyDescent="0.2">
      <c r="R35112"/>
    </row>
    <row r="35113" spans="18:18" x14ac:dyDescent="0.2">
      <c r="R35113"/>
    </row>
    <row r="35114" spans="18:18" x14ac:dyDescent="0.2">
      <c r="R35114"/>
    </row>
    <row r="35115" spans="18:18" x14ac:dyDescent="0.2">
      <c r="R35115"/>
    </row>
    <row r="35116" spans="18:18" x14ac:dyDescent="0.2">
      <c r="R35116"/>
    </row>
    <row r="35117" spans="18:18" x14ac:dyDescent="0.2">
      <c r="R35117"/>
    </row>
    <row r="35118" spans="18:18" x14ac:dyDescent="0.2">
      <c r="R35118"/>
    </row>
    <row r="35119" spans="18:18" x14ac:dyDescent="0.2">
      <c r="R35119"/>
    </row>
    <row r="35120" spans="18:18" x14ac:dyDescent="0.2">
      <c r="R35120"/>
    </row>
    <row r="35121" spans="18:18" x14ac:dyDescent="0.2">
      <c r="R35121"/>
    </row>
    <row r="35122" spans="18:18" x14ac:dyDescent="0.2">
      <c r="R35122"/>
    </row>
    <row r="35123" spans="18:18" x14ac:dyDescent="0.2">
      <c r="R35123"/>
    </row>
    <row r="35124" spans="18:18" x14ac:dyDescent="0.2">
      <c r="R35124"/>
    </row>
    <row r="35125" spans="18:18" x14ac:dyDescent="0.2">
      <c r="R35125"/>
    </row>
    <row r="35126" spans="18:18" x14ac:dyDescent="0.2">
      <c r="R35126"/>
    </row>
    <row r="35127" spans="18:18" x14ac:dyDescent="0.2">
      <c r="R35127"/>
    </row>
    <row r="35128" spans="18:18" x14ac:dyDescent="0.2">
      <c r="R35128"/>
    </row>
    <row r="35129" spans="18:18" x14ac:dyDescent="0.2">
      <c r="R35129"/>
    </row>
    <row r="35130" spans="18:18" x14ac:dyDescent="0.2">
      <c r="R35130"/>
    </row>
    <row r="35131" spans="18:18" x14ac:dyDescent="0.2">
      <c r="R35131"/>
    </row>
    <row r="35132" spans="18:18" x14ac:dyDescent="0.2">
      <c r="R35132"/>
    </row>
    <row r="35133" spans="18:18" x14ac:dyDescent="0.2">
      <c r="R35133"/>
    </row>
    <row r="35134" spans="18:18" x14ac:dyDescent="0.2">
      <c r="R35134"/>
    </row>
    <row r="35135" spans="18:18" x14ac:dyDescent="0.2">
      <c r="R35135"/>
    </row>
    <row r="35136" spans="18:18" x14ac:dyDescent="0.2">
      <c r="R35136"/>
    </row>
    <row r="35137" spans="18:18" x14ac:dyDescent="0.2">
      <c r="R35137"/>
    </row>
    <row r="35138" spans="18:18" x14ac:dyDescent="0.2">
      <c r="R35138"/>
    </row>
    <row r="35139" spans="18:18" x14ac:dyDescent="0.2">
      <c r="R35139"/>
    </row>
    <row r="35140" spans="18:18" x14ac:dyDescent="0.2">
      <c r="R35140"/>
    </row>
    <row r="35141" spans="18:18" x14ac:dyDescent="0.2">
      <c r="R35141"/>
    </row>
    <row r="35142" spans="18:18" x14ac:dyDescent="0.2">
      <c r="R35142"/>
    </row>
    <row r="35143" spans="18:18" x14ac:dyDescent="0.2">
      <c r="R35143"/>
    </row>
    <row r="35144" spans="18:18" x14ac:dyDescent="0.2">
      <c r="R35144"/>
    </row>
    <row r="35145" spans="18:18" x14ac:dyDescent="0.2">
      <c r="R35145"/>
    </row>
    <row r="35146" spans="18:18" x14ac:dyDescent="0.2">
      <c r="R35146"/>
    </row>
    <row r="35147" spans="18:18" x14ac:dyDescent="0.2">
      <c r="R35147"/>
    </row>
    <row r="35148" spans="18:18" x14ac:dyDescent="0.2">
      <c r="R35148"/>
    </row>
    <row r="35149" spans="18:18" x14ac:dyDescent="0.2">
      <c r="R35149"/>
    </row>
    <row r="35150" spans="18:18" x14ac:dyDescent="0.2">
      <c r="R35150"/>
    </row>
    <row r="35151" spans="18:18" x14ac:dyDescent="0.2">
      <c r="R35151"/>
    </row>
    <row r="35152" spans="18:18" x14ac:dyDescent="0.2">
      <c r="R35152"/>
    </row>
    <row r="35153" spans="18:18" x14ac:dyDescent="0.2">
      <c r="R35153"/>
    </row>
    <row r="35154" spans="18:18" x14ac:dyDescent="0.2">
      <c r="R35154"/>
    </row>
    <row r="35155" spans="18:18" x14ac:dyDescent="0.2">
      <c r="R35155"/>
    </row>
    <row r="35156" spans="18:18" x14ac:dyDescent="0.2">
      <c r="R35156"/>
    </row>
    <row r="35157" spans="18:18" x14ac:dyDescent="0.2">
      <c r="R35157"/>
    </row>
    <row r="35158" spans="18:18" x14ac:dyDescent="0.2">
      <c r="R35158"/>
    </row>
    <row r="35159" spans="18:18" x14ac:dyDescent="0.2">
      <c r="R35159"/>
    </row>
    <row r="35160" spans="18:18" x14ac:dyDescent="0.2">
      <c r="R35160"/>
    </row>
    <row r="35161" spans="18:18" x14ac:dyDescent="0.2">
      <c r="R35161"/>
    </row>
    <row r="35162" spans="18:18" x14ac:dyDescent="0.2">
      <c r="R35162"/>
    </row>
    <row r="35163" spans="18:18" x14ac:dyDescent="0.2">
      <c r="R35163"/>
    </row>
    <row r="35164" spans="18:18" x14ac:dyDescent="0.2">
      <c r="R35164"/>
    </row>
    <row r="35165" spans="18:18" x14ac:dyDescent="0.2">
      <c r="R35165"/>
    </row>
    <row r="35166" spans="18:18" x14ac:dyDescent="0.2">
      <c r="R35166"/>
    </row>
    <row r="35167" spans="18:18" x14ac:dyDescent="0.2">
      <c r="R35167"/>
    </row>
    <row r="35168" spans="18:18" x14ac:dyDescent="0.2">
      <c r="R35168"/>
    </row>
    <row r="35169" spans="18:18" x14ac:dyDescent="0.2">
      <c r="R35169"/>
    </row>
    <row r="35170" spans="18:18" x14ac:dyDescent="0.2">
      <c r="R35170"/>
    </row>
    <row r="35171" spans="18:18" x14ac:dyDescent="0.2">
      <c r="R35171"/>
    </row>
    <row r="35172" spans="18:18" x14ac:dyDescent="0.2">
      <c r="R35172"/>
    </row>
    <row r="35173" spans="18:18" x14ac:dyDescent="0.2">
      <c r="R35173"/>
    </row>
    <row r="35174" spans="18:18" x14ac:dyDescent="0.2">
      <c r="R35174"/>
    </row>
    <row r="35175" spans="18:18" x14ac:dyDescent="0.2">
      <c r="R35175"/>
    </row>
    <row r="35176" spans="18:18" x14ac:dyDescent="0.2">
      <c r="R35176"/>
    </row>
    <row r="35177" spans="18:18" x14ac:dyDescent="0.2">
      <c r="R35177"/>
    </row>
    <row r="35178" spans="18:18" x14ac:dyDescent="0.2">
      <c r="R35178"/>
    </row>
    <row r="35179" spans="18:18" x14ac:dyDescent="0.2">
      <c r="R35179"/>
    </row>
    <row r="35180" spans="18:18" x14ac:dyDescent="0.2">
      <c r="R35180"/>
    </row>
    <row r="35181" spans="18:18" x14ac:dyDescent="0.2">
      <c r="R35181"/>
    </row>
    <row r="35182" spans="18:18" x14ac:dyDescent="0.2">
      <c r="R35182"/>
    </row>
    <row r="35183" spans="18:18" x14ac:dyDescent="0.2">
      <c r="R35183"/>
    </row>
    <row r="35184" spans="18:18" x14ac:dyDescent="0.2">
      <c r="R35184"/>
    </row>
    <row r="35185" spans="18:18" x14ac:dyDescent="0.2">
      <c r="R35185"/>
    </row>
    <row r="35186" spans="18:18" x14ac:dyDescent="0.2">
      <c r="R35186"/>
    </row>
    <row r="35187" spans="18:18" x14ac:dyDescent="0.2">
      <c r="R35187"/>
    </row>
    <row r="35188" spans="18:18" x14ac:dyDescent="0.2">
      <c r="R35188"/>
    </row>
    <row r="35189" spans="18:18" x14ac:dyDescent="0.2">
      <c r="R35189"/>
    </row>
    <row r="35190" spans="18:18" x14ac:dyDescent="0.2">
      <c r="R35190"/>
    </row>
    <row r="35191" spans="18:18" x14ac:dyDescent="0.2">
      <c r="R35191"/>
    </row>
    <row r="35192" spans="18:18" x14ac:dyDescent="0.2">
      <c r="R35192"/>
    </row>
    <row r="35193" spans="18:18" x14ac:dyDescent="0.2">
      <c r="R35193"/>
    </row>
    <row r="35194" spans="18:18" x14ac:dyDescent="0.2">
      <c r="R35194"/>
    </row>
    <row r="35195" spans="18:18" x14ac:dyDescent="0.2">
      <c r="R35195"/>
    </row>
    <row r="35196" spans="18:18" x14ac:dyDescent="0.2">
      <c r="R35196"/>
    </row>
    <row r="35197" spans="18:18" x14ac:dyDescent="0.2">
      <c r="R35197"/>
    </row>
    <row r="35198" spans="18:18" x14ac:dyDescent="0.2">
      <c r="R35198"/>
    </row>
    <row r="35199" spans="18:18" x14ac:dyDescent="0.2">
      <c r="R35199"/>
    </row>
    <row r="35200" spans="18:18" x14ac:dyDescent="0.2">
      <c r="R35200"/>
    </row>
    <row r="35201" spans="18:18" x14ac:dyDescent="0.2">
      <c r="R35201"/>
    </row>
    <row r="35202" spans="18:18" x14ac:dyDescent="0.2">
      <c r="R35202"/>
    </row>
    <row r="35203" spans="18:18" x14ac:dyDescent="0.2">
      <c r="R35203"/>
    </row>
    <row r="35204" spans="18:18" x14ac:dyDescent="0.2">
      <c r="R35204"/>
    </row>
    <row r="35205" spans="18:18" x14ac:dyDescent="0.2">
      <c r="R35205"/>
    </row>
    <row r="35206" spans="18:18" x14ac:dyDescent="0.2">
      <c r="R35206"/>
    </row>
    <row r="35207" spans="18:18" x14ac:dyDescent="0.2">
      <c r="R35207"/>
    </row>
    <row r="35208" spans="18:18" x14ac:dyDescent="0.2">
      <c r="R35208"/>
    </row>
    <row r="35209" spans="18:18" x14ac:dyDescent="0.2">
      <c r="R35209"/>
    </row>
    <row r="35210" spans="18:18" x14ac:dyDescent="0.2">
      <c r="R35210"/>
    </row>
    <row r="35211" spans="18:18" x14ac:dyDescent="0.2">
      <c r="R35211"/>
    </row>
    <row r="35212" spans="18:18" x14ac:dyDescent="0.2">
      <c r="R35212"/>
    </row>
    <row r="35213" spans="18:18" x14ac:dyDescent="0.2">
      <c r="R35213"/>
    </row>
    <row r="35214" spans="18:18" x14ac:dyDescent="0.2">
      <c r="R35214"/>
    </row>
    <row r="35215" spans="18:18" x14ac:dyDescent="0.2">
      <c r="R35215"/>
    </row>
    <row r="35216" spans="18:18" x14ac:dyDescent="0.2">
      <c r="R35216"/>
    </row>
    <row r="35217" spans="18:18" x14ac:dyDescent="0.2">
      <c r="R35217"/>
    </row>
    <row r="35218" spans="18:18" x14ac:dyDescent="0.2">
      <c r="R35218"/>
    </row>
    <row r="35219" spans="18:18" x14ac:dyDescent="0.2">
      <c r="R35219"/>
    </row>
    <row r="35220" spans="18:18" x14ac:dyDescent="0.2">
      <c r="R35220"/>
    </row>
    <row r="35221" spans="18:18" x14ac:dyDescent="0.2">
      <c r="R35221"/>
    </row>
    <row r="35222" spans="18:18" x14ac:dyDescent="0.2">
      <c r="R35222"/>
    </row>
    <row r="35223" spans="18:18" x14ac:dyDescent="0.2">
      <c r="R35223"/>
    </row>
    <row r="35224" spans="18:18" x14ac:dyDescent="0.2">
      <c r="R35224"/>
    </row>
    <row r="35225" spans="18:18" x14ac:dyDescent="0.2">
      <c r="R35225"/>
    </row>
    <row r="35226" spans="18:18" x14ac:dyDescent="0.2">
      <c r="R35226"/>
    </row>
    <row r="35227" spans="18:18" x14ac:dyDescent="0.2">
      <c r="R35227"/>
    </row>
    <row r="35228" spans="18:18" x14ac:dyDescent="0.2">
      <c r="R35228"/>
    </row>
    <row r="35229" spans="18:18" x14ac:dyDescent="0.2">
      <c r="R35229"/>
    </row>
    <row r="35230" spans="18:18" x14ac:dyDescent="0.2">
      <c r="R35230"/>
    </row>
    <row r="35231" spans="18:18" x14ac:dyDescent="0.2">
      <c r="R35231"/>
    </row>
    <row r="35232" spans="18:18" x14ac:dyDescent="0.2">
      <c r="R35232"/>
    </row>
    <row r="35233" spans="18:18" x14ac:dyDescent="0.2">
      <c r="R35233"/>
    </row>
    <row r="35234" spans="18:18" x14ac:dyDescent="0.2">
      <c r="R35234"/>
    </row>
    <row r="35235" spans="18:18" x14ac:dyDescent="0.2">
      <c r="R35235"/>
    </row>
    <row r="35236" spans="18:18" x14ac:dyDescent="0.2">
      <c r="R35236"/>
    </row>
    <row r="35237" spans="18:18" x14ac:dyDescent="0.2">
      <c r="R35237"/>
    </row>
    <row r="35238" spans="18:18" x14ac:dyDescent="0.2">
      <c r="R35238"/>
    </row>
    <row r="35239" spans="18:18" x14ac:dyDescent="0.2">
      <c r="R35239"/>
    </row>
    <row r="35240" spans="18:18" x14ac:dyDescent="0.2">
      <c r="R35240"/>
    </row>
    <row r="35241" spans="18:18" x14ac:dyDescent="0.2">
      <c r="R35241"/>
    </row>
    <row r="35242" spans="18:18" x14ac:dyDescent="0.2">
      <c r="R35242"/>
    </row>
    <row r="35243" spans="18:18" x14ac:dyDescent="0.2">
      <c r="R35243"/>
    </row>
    <row r="35244" spans="18:18" x14ac:dyDescent="0.2">
      <c r="R35244"/>
    </row>
    <row r="35245" spans="18:18" x14ac:dyDescent="0.2">
      <c r="R35245"/>
    </row>
    <row r="35246" spans="18:18" x14ac:dyDescent="0.2">
      <c r="R35246"/>
    </row>
    <row r="35247" spans="18:18" x14ac:dyDescent="0.2">
      <c r="R35247"/>
    </row>
    <row r="35248" spans="18:18" x14ac:dyDescent="0.2">
      <c r="R35248"/>
    </row>
    <row r="35249" spans="18:18" x14ac:dyDescent="0.2">
      <c r="R35249"/>
    </row>
    <row r="35250" spans="18:18" x14ac:dyDescent="0.2">
      <c r="R35250"/>
    </row>
    <row r="35251" spans="18:18" x14ac:dyDescent="0.2">
      <c r="R35251"/>
    </row>
    <row r="35252" spans="18:18" x14ac:dyDescent="0.2">
      <c r="R35252"/>
    </row>
    <row r="35253" spans="18:18" x14ac:dyDescent="0.2">
      <c r="R35253"/>
    </row>
    <row r="35254" spans="18:18" x14ac:dyDescent="0.2">
      <c r="R35254"/>
    </row>
    <row r="35255" spans="18:18" x14ac:dyDescent="0.2">
      <c r="R35255"/>
    </row>
    <row r="35256" spans="18:18" x14ac:dyDescent="0.2">
      <c r="R35256"/>
    </row>
    <row r="35257" spans="18:18" x14ac:dyDescent="0.2">
      <c r="R35257"/>
    </row>
    <row r="35258" spans="18:18" x14ac:dyDescent="0.2">
      <c r="R35258"/>
    </row>
    <row r="35259" spans="18:18" x14ac:dyDescent="0.2">
      <c r="R35259"/>
    </row>
    <row r="35260" spans="18:18" x14ac:dyDescent="0.2">
      <c r="R35260"/>
    </row>
    <row r="35261" spans="18:18" x14ac:dyDescent="0.2">
      <c r="R35261"/>
    </row>
    <row r="35262" spans="18:18" x14ac:dyDescent="0.2">
      <c r="R35262"/>
    </row>
    <row r="35263" spans="18:18" x14ac:dyDescent="0.2">
      <c r="R35263"/>
    </row>
    <row r="35264" spans="18:18" x14ac:dyDescent="0.2">
      <c r="R35264"/>
    </row>
    <row r="35265" spans="18:18" x14ac:dyDescent="0.2">
      <c r="R35265"/>
    </row>
    <row r="35266" spans="18:18" x14ac:dyDescent="0.2">
      <c r="R35266"/>
    </row>
    <row r="35267" spans="18:18" x14ac:dyDescent="0.2">
      <c r="R35267"/>
    </row>
    <row r="35268" spans="18:18" x14ac:dyDescent="0.2">
      <c r="R35268"/>
    </row>
    <row r="35269" spans="18:18" x14ac:dyDescent="0.2">
      <c r="R35269"/>
    </row>
    <row r="35270" spans="18:18" x14ac:dyDescent="0.2">
      <c r="R35270"/>
    </row>
    <row r="35271" spans="18:18" x14ac:dyDescent="0.2">
      <c r="R35271"/>
    </row>
    <row r="35272" spans="18:18" x14ac:dyDescent="0.2">
      <c r="R35272"/>
    </row>
    <row r="35273" spans="18:18" x14ac:dyDescent="0.2">
      <c r="R35273"/>
    </row>
    <row r="35274" spans="18:18" x14ac:dyDescent="0.2">
      <c r="R35274"/>
    </row>
    <row r="35275" spans="18:18" x14ac:dyDescent="0.2">
      <c r="R35275"/>
    </row>
    <row r="35276" spans="18:18" x14ac:dyDescent="0.2">
      <c r="R35276"/>
    </row>
    <row r="35277" spans="18:18" x14ac:dyDescent="0.2">
      <c r="R35277"/>
    </row>
    <row r="35278" spans="18:18" x14ac:dyDescent="0.2">
      <c r="R35278"/>
    </row>
    <row r="35279" spans="18:18" x14ac:dyDescent="0.2">
      <c r="R35279"/>
    </row>
    <row r="35280" spans="18:18" x14ac:dyDescent="0.2">
      <c r="R35280"/>
    </row>
    <row r="35281" spans="18:18" x14ac:dyDescent="0.2">
      <c r="R35281"/>
    </row>
    <row r="35282" spans="18:18" x14ac:dyDescent="0.2">
      <c r="R35282"/>
    </row>
    <row r="35283" spans="18:18" x14ac:dyDescent="0.2">
      <c r="R35283"/>
    </row>
    <row r="35284" spans="18:18" x14ac:dyDescent="0.2">
      <c r="R35284"/>
    </row>
    <row r="35285" spans="18:18" x14ac:dyDescent="0.2">
      <c r="R35285"/>
    </row>
    <row r="35286" spans="18:18" x14ac:dyDescent="0.2">
      <c r="R35286"/>
    </row>
    <row r="35287" spans="18:18" x14ac:dyDescent="0.2">
      <c r="R35287"/>
    </row>
    <row r="35288" spans="18:18" x14ac:dyDescent="0.2">
      <c r="R35288"/>
    </row>
    <row r="35289" spans="18:18" x14ac:dyDescent="0.2">
      <c r="R35289"/>
    </row>
    <row r="35290" spans="18:18" x14ac:dyDescent="0.2">
      <c r="R35290"/>
    </row>
    <row r="35291" spans="18:18" x14ac:dyDescent="0.2">
      <c r="R35291"/>
    </row>
    <row r="35292" spans="18:18" x14ac:dyDescent="0.2">
      <c r="R35292"/>
    </row>
    <row r="35293" spans="18:18" x14ac:dyDescent="0.2">
      <c r="R35293"/>
    </row>
    <row r="35294" spans="18:18" x14ac:dyDescent="0.2">
      <c r="R35294"/>
    </row>
    <row r="35295" spans="18:18" x14ac:dyDescent="0.2">
      <c r="R35295"/>
    </row>
    <row r="35296" spans="18:18" x14ac:dyDescent="0.2">
      <c r="R35296"/>
    </row>
    <row r="35297" spans="18:18" x14ac:dyDescent="0.2">
      <c r="R35297"/>
    </row>
    <row r="35298" spans="18:18" x14ac:dyDescent="0.2">
      <c r="R35298"/>
    </row>
    <row r="35299" spans="18:18" x14ac:dyDescent="0.2">
      <c r="R35299"/>
    </row>
    <row r="35300" spans="18:18" x14ac:dyDescent="0.2">
      <c r="R35300"/>
    </row>
    <row r="35301" spans="18:18" x14ac:dyDescent="0.2">
      <c r="R35301"/>
    </row>
    <row r="35302" spans="18:18" x14ac:dyDescent="0.2">
      <c r="R35302"/>
    </row>
    <row r="35303" spans="18:18" x14ac:dyDescent="0.2">
      <c r="R35303"/>
    </row>
    <row r="35304" spans="18:18" x14ac:dyDescent="0.2">
      <c r="R35304"/>
    </row>
    <row r="35305" spans="18:18" x14ac:dyDescent="0.2">
      <c r="R35305"/>
    </row>
    <row r="35306" spans="18:18" x14ac:dyDescent="0.2">
      <c r="R35306"/>
    </row>
    <row r="35307" spans="18:18" x14ac:dyDescent="0.2">
      <c r="R35307"/>
    </row>
    <row r="35308" spans="18:18" x14ac:dyDescent="0.2">
      <c r="R35308"/>
    </row>
    <row r="35309" spans="18:18" x14ac:dyDescent="0.2">
      <c r="R35309"/>
    </row>
    <row r="35310" spans="18:18" x14ac:dyDescent="0.2">
      <c r="R35310"/>
    </row>
    <row r="35311" spans="18:18" x14ac:dyDescent="0.2">
      <c r="R35311"/>
    </row>
    <row r="35312" spans="18:18" x14ac:dyDescent="0.2">
      <c r="R35312"/>
    </row>
    <row r="35313" spans="18:18" x14ac:dyDescent="0.2">
      <c r="R35313"/>
    </row>
    <row r="35314" spans="18:18" x14ac:dyDescent="0.2">
      <c r="R35314"/>
    </row>
    <row r="35315" spans="18:18" x14ac:dyDescent="0.2">
      <c r="R35315"/>
    </row>
    <row r="35316" spans="18:18" x14ac:dyDescent="0.2">
      <c r="R35316"/>
    </row>
    <row r="35317" spans="18:18" x14ac:dyDescent="0.2">
      <c r="R35317"/>
    </row>
    <row r="35318" spans="18:18" x14ac:dyDescent="0.2">
      <c r="R35318"/>
    </row>
    <row r="35319" spans="18:18" x14ac:dyDescent="0.2">
      <c r="R35319"/>
    </row>
    <row r="35320" spans="18:18" x14ac:dyDescent="0.2">
      <c r="R35320"/>
    </row>
    <row r="35321" spans="18:18" x14ac:dyDescent="0.2">
      <c r="R35321"/>
    </row>
    <row r="35322" spans="18:18" x14ac:dyDescent="0.2">
      <c r="R35322"/>
    </row>
    <row r="35323" spans="18:18" x14ac:dyDescent="0.2">
      <c r="R35323"/>
    </row>
    <row r="35324" spans="18:18" x14ac:dyDescent="0.2">
      <c r="R35324"/>
    </row>
    <row r="35325" spans="18:18" x14ac:dyDescent="0.2">
      <c r="R35325"/>
    </row>
    <row r="35326" spans="18:18" x14ac:dyDescent="0.2">
      <c r="R35326"/>
    </row>
    <row r="35327" spans="18:18" x14ac:dyDescent="0.2">
      <c r="R35327"/>
    </row>
    <row r="35328" spans="18:18" x14ac:dyDescent="0.2">
      <c r="R35328"/>
    </row>
    <row r="35329" spans="18:18" x14ac:dyDescent="0.2">
      <c r="R35329"/>
    </row>
    <row r="35330" spans="18:18" x14ac:dyDescent="0.2">
      <c r="R35330"/>
    </row>
    <row r="35331" spans="18:18" x14ac:dyDescent="0.2">
      <c r="R35331"/>
    </row>
    <row r="35332" spans="18:18" x14ac:dyDescent="0.2">
      <c r="R35332"/>
    </row>
    <row r="35333" spans="18:18" x14ac:dyDescent="0.2">
      <c r="R35333"/>
    </row>
    <row r="35334" spans="18:18" x14ac:dyDescent="0.2">
      <c r="R35334"/>
    </row>
    <row r="35335" spans="18:18" x14ac:dyDescent="0.2">
      <c r="R35335"/>
    </row>
    <row r="35336" spans="18:18" x14ac:dyDescent="0.2">
      <c r="R35336"/>
    </row>
    <row r="35337" spans="18:18" x14ac:dyDescent="0.2">
      <c r="R35337"/>
    </row>
    <row r="35338" spans="18:18" x14ac:dyDescent="0.2">
      <c r="R35338"/>
    </row>
    <row r="35339" spans="18:18" x14ac:dyDescent="0.2">
      <c r="R35339"/>
    </row>
    <row r="35340" spans="18:18" x14ac:dyDescent="0.2">
      <c r="R35340"/>
    </row>
    <row r="35341" spans="18:18" x14ac:dyDescent="0.2">
      <c r="R35341"/>
    </row>
    <row r="35342" spans="18:18" x14ac:dyDescent="0.2">
      <c r="R35342"/>
    </row>
    <row r="35343" spans="18:18" x14ac:dyDescent="0.2">
      <c r="R35343"/>
    </row>
    <row r="35344" spans="18:18" x14ac:dyDescent="0.2">
      <c r="R35344"/>
    </row>
    <row r="35345" spans="18:18" x14ac:dyDescent="0.2">
      <c r="R35345"/>
    </row>
    <row r="35346" spans="18:18" x14ac:dyDescent="0.2">
      <c r="R35346"/>
    </row>
    <row r="35347" spans="18:18" x14ac:dyDescent="0.2">
      <c r="R35347"/>
    </row>
    <row r="35348" spans="18:18" x14ac:dyDescent="0.2">
      <c r="R35348"/>
    </row>
    <row r="35349" spans="18:18" x14ac:dyDescent="0.2">
      <c r="R35349"/>
    </row>
    <row r="35350" spans="18:18" x14ac:dyDescent="0.2">
      <c r="R35350"/>
    </row>
    <row r="35351" spans="18:18" x14ac:dyDescent="0.2">
      <c r="R35351"/>
    </row>
    <row r="35352" spans="18:18" x14ac:dyDescent="0.2">
      <c r="R35352"/>
    </row>
    <row r="35353" spans="18:18" x14ac:dyDescent="0.2">
      <c r="R35353"/>
    </row>
    <row r="35354" spans="18:18" x14ac:dyDescent="0.2">
      <c r="R35354"/>
    </row>
    <row r="35355" spans="18:18" x14ac:dyDescent="0.2">
      <c r="R35355"/>
    </row>
    <row r="35356" spans="18:18" x14ac:dyDescent="0.2">
      <c r="R35356"/>
    </row>
    <row r="35357" spans="18:18" x14ac:dyDescent="0.2">
      <c r="R35357"/>
    </row>
    <row r="35358" spans="18:18" x14ac:dyDescent="0.2">
      <c r="R35358"/>
    </row>
    <row r="35359" spans="18:18" x14ac:dyDescent="0.2">
      <c r="R35359"/>
    </row>
    <row r="35360" spans="18:18" x14ac:dyDescent="0.2">
      <c r="R35360"/>
    </row>
    <row r="35361" spans="18:18" x14ac:dyDescent="0.2">
      <c r="R35361"/>
    </row>
    <row r="35362" spans="18:18" x14ac:dyDescent="0.2">
      <c r="R35362"/>
    </row>
    <row r="35363" spans="18:18" x14ac:dyDescent="0.2">
      <c r="R35363"/>
    </row>
    <row r="35364" spans="18:18" x14ac:dyDescent="0.2">
      <c r="R35364"/>
    </row>
    <row r="35365" spans="18:18" x14ac:dyDescent="0.2">
      <c r="R35365"/>
    </row>
    <row r="35366" spans="18:18" x14ac:dyDescent="0.2">
      <c r="R35366"/>
    </row>
    <row r="35367" spans="18:18" x14ac:dyDescent="0.2">
      <c r="R35367"/>
    </row>
    <row r="35368" spans="18:18" x14ac:dyDescent="0.2">
      <c r="R35368"/>
    </row>
    <row r="35369" spans="18:18" x14ac:dyDescent="0.2">
      <c r="R35369"/>
    </row>
    <row r="35370" spans="18:18" x14ac:dyDescent="0.2">
      <c r="R35370"/>
    </row>
    <row r="35371" spans="18:18" x14ac:dyDescent="0.2">
      <c r="R35371"/>
    </row>
    <row r="35372" spans="18:18" x14ac:dyDescent="0.2">
      <c r="R35372"/>
    </row>
    <row r="35373" spans="18:18" x14ac:dyDescent="0.2">
      <c r="R35373"/>
    </row>
    <row r="35374" spans="18:18" x14ac:dyDescent="0.2">
      <c r="R35374"/>
    </row>
    <row r="35375" spans="18:18" x14ac:dyDescent="0.2">
      <c r="R35375"/>
    </row>
    <row r="35376" spans="18:18" x14ac:dyDescent="0.2">
      <c r="R35376"/>
    </row>
    <row r="35377" spans="18:18" x14ac:dyDescent="0.2">
      <c r="R35377"/>
    </row>
    <row r="35378" spans="18:18" x14ac:dyDescent="0.2">
      <c r="R35378"/>
    </row>
    <row r="35379" spans="18:18" x14ac:dyDescent="0.2">
      <c r="R35379"/>
    </row>
    <row r="35380" spans="18:18" x14ac:dyDescent="0.2">
      <c r="R35380"/>
    </row>
    <row r="35381" spans="18:18" x14ac:dyDescent="0.2">
      <c r="R35381"/>
    </row>
    <row r="35382" spans="18:18" x14ac:dyDescent="0.2">
      <c r="R35382"/>
    </row>
    <row r="35383" spans="18:18" x14ac:dyDescent="0.2">
      <c r="R35383"/>
    </row>
    <row r="35384" spans="18:18" x14ac:dyDescent="0.2">
      <c r="R35384"/>
    </row>
    <row r="35385" spans="18:18" x14ac:dyDescent="0.2">
      <c r="R35385"/>
    </row>
    <row r="35386" spans="18:18" x14ac:dyDescent="0.2">
      <c r="R35386"/>
    </row>
    <row r="35387" spans="18:18" x14ac:dyDescent="0.2">
      <c r="R35387"/>
    </row>
    <row r="35388" spans="18:18" x14ac:dyDescent="0.2">
      <c r="R35388"/>
    </row>
    <row r="35389" spans="18:18" x14ac:dyDescent="0.2">
      <c r="R35389"/>
    </row>
    <row r="35390" spans="18:18" x14ac:dyDescent="0.2">
      <c r="R35390"/>
    </row>
    <row r="35391" spans="18:18" x14ac:dyDescent="0.2">
      <c r="R35391"/>
    </row>
    <row r="35392" spans="18:18" x14ac:dyDescent="0.2">
      <c r="R35392"/>
    </row>
    <row r="35393" spans="18:18" x14ac:dyDescent="0.2">
      <c r="R35393"/>
    </row>
    <row r="35394" spans="18:18" x14ac:dyDescent="0.2">
      <c r="R35394"/>
    </row>
    <row r="35395" spans="18:18" x14ac:dyDescent="0.2">
      <c r="R35395"/>
    </row>
    <row r="35396" spans="18:18" x14ac:dyDescent="0.2">
      <c r="R35396"/>
    </row>
    <row r="35397" spans="18:18" x14ac:dyDescent="0.2">
      <c r="R35397"/>
    </row>
    <row r="35398" spans="18:18" x14ac:dyDescent="0.2">
      <c r="R35398"/>
    </row>
    <row r="35399" spans="18:18" x14ac:dyDescent="0.2">
      <c r="R35399"/>
    </row>
    <row r="35400" spans="18:18" x14ac:dyDescent="0.2">
      <c r="R35400"/>
    </row>
    <row r="35401" spans="18:18" x14ac:dyDescent="0.2">
      <c r="R35401"/>
    </row>
    <row r="35402" spans="18:18" x14ac:dyDescent="0.2">
      <c r="R35402"/>
    </row>
    <row r="35403" spans="18:18" x14ac:dyDescent="0.2">
      <c r="R35403"/>
    </row>
    <row r="35404" spans="18:18" x14ac:dyDescent="0.2">
      <c r="R35404"/>
    </row>
    <row r="35405" spans="18:18" x14ac:dyDescent="0.2">
      <c r="R35405"/>
    </row>
    <row r="35406" spans="18:18" x14ac:dyDescent="0.2">
      <c r="R35406"/>
    </row>
    <row r="35407" spans="18:18" x14ac:dyDescent="0.2">
      <c r="R35407"/>
    </row>
    <row r="35408" spans="18:18" x14ac:dyDescent="0.2">
      <c r="R35408"/>
    </row>
    <row r="35409" spans="18:18" x14ac:dyDescent="0.2">
      <c r="R35409"/>
    </row>
    <row r="35410" spans="18:18" x14ac:dyDescent="0.2">
      <c r="R35410"/>
    </row>
    <row r="35411" spans="18:18" x14ac:dyDescent="0.2">
      <c r="R35411"/>
    </row>
    <row r="35412" spans="18:18" x14ac:dyDescent="0.2">
      <c r="R35412"/>
    </row>
    <row r="35413" spans="18:18" x14ac:dyDescent="0.2">
      <c r="R35413"/>
    </row>
    <row r="35414" spans="18:18" x14ac:dyDescent="0.2">
      <c r="R35414"/>
    </row>
    <row r="35415" spans="18:18" x14ac:dyDescent="0.2">
      <c r="R35415"/>
    </row>
    <row r="35416" spans="18:18" x14ac:dyDescent="0.2">
      <c r="R35416"/>
    </row>
    <row r="35417" spans="18:18" x14ac:dyDescent="0.2">
      <c r="R35417"/>
    </row>
    <row r="35418" spans="18:18" x14ac:dyDescent="0.2">
      <c r="R35418"/>
    </row>
    <row r="35419" spans="18:18" x14ac:dyDescent="0.2">
      <c r="R35419"/>
    </row>
    <row r="35420" spans="18:18" x14ac:dyDescent="0.2">
      <c r="R35420"/>
    </row>
    <row r="35421" spans="18:18" x14ac:dyDescent="0.2">
      <c r="R35421"/>
    </row>
    <row r="35422" spans="18:18" x14ac:dyDescent="0.2">
      <c r="R35422"/>
    </row>
    <row r="35423" spans="18:18" x14ac:dyDescent="0.2">
      <c r="R35423"/>
    </row>
    <row r="35424" spans="18:18" x14ac:dyDescent="0.2">
      <c r="R35424"/>
    </row>
    <row r="35425" spans="18:18" x14ac:dyDescent="0.2">
      <c r="R35425"/>
    </row>
    <row r="35426" spans="18:18" x14ac:dyDescent="0.2">
      <c r="R35426"/>
    </row>
    <row r="35427" spans="18:18" x14ac:dyDescent="0.2">
      <c r="R35427"/>
    </row>
    <row r="35428" spans="18:18" x14ac:dyDescent="0.2">
      <c r="R35428"/>
    </row>
    <row r="35429" spans="18:18" x14ac:dyDescent="0.2">
      <c r="R35429"/>
    </row>
    <row r="35430" spans="18:18" x14ac:dyDescent="0.2">
      <c r="R35430"/>
    </row>
    <row r="35431" spans="18:18" x14ac:dyDescent="0.2">
      <c r="R35431"/>
    </row>
    <row r="35432" spans="18:18" x14ac:dyDescent="0.2">
      <c r="R35432"/>
    </row>
    <row r="35433" spans="18:18" x14ac:dyDescent="0.2">
      <c r="R35433"/>
    </row>
    <row r="35434" spans="18:18" x14ac:dyDescent="0.2">
      <c r="R35434"/>
    </row>
    <row r="35435" spans="18:18" x14ac:dyDescent="0.2">
      <c r="R35435"/>
    </row>
    <row r="35436" spans="18:18" x14ac:dyDescent="0.2">
      <c r="R35436"/>
    </row>
    <row r="35437" spans="18:18" x14ac:dyDescent="0.2">
      <c r="R35437"/>
    </row>
    <row r="35438" spans="18:18" x14ac:dyDescent="0.2">
      <c r="R35438"/>
    </row>
    <row r="35439" spans="18:18" x14ac:dyDescent="0.2">
      <c r="R35439"/>
    </row>
    <row r="35440" spans="18:18" x14ac:dyDescent="0.2">
      <c r="R35440"/>
    </row>
    <row r="35441" spans="18:18" x14ac:dyDescent="0.2">
      <c r="R35441"/>
    </row>
    <row r="35442" spans="18:18" x14ac:dyDescent="0.2">
      <c r="R35442"/>
    </row>
    <row r="35443" spans="18:18" x14ac:dyDescent="0.2">
      <c r="R35443"/>
    </row>
    <row r="35444" spans="18:18" x14ac:dyDescent="0.2">
      <c r="R35444"/>
    </row>
    <row r="35445" spans="18:18" x14ac:dyDescent="0.2">
      <c r="R35445"/>
    </row>
    <row r="35446" spans="18:18" x14ac:dyDescent="0.2">
      <c r="R35446"/>
    </row>
    <row r="35447" spans="18:18" x14ac:dyDescent="0.2">
      <c r="R35447"/>
    </row>
    <row r="35448" spans="18:18" x14ac:dyDescent="0.2">
      <c r="R35448"/>
    </row>
    <row r="35449" spans="18:18" x14ac:dyDescent="0.2">
      <c r="R35449"/>
    </row>
    <row r="35450" spans="18:18" x14ac:dyDescent="0.2">
      <c r="R35450"/>
    </row>
    <row r="35451" spans="18:18" x14ac:dyDescent="0.2">
      <c r="R35451"/>
    </row>
    <row r="35452" spans="18:18" x14ac:dyDescent="0.2">
      <c r="R35452"/>
    </row>
    <row r="35453" spans="18:18" x14ac:dyDescent="0.2">
      <c r="R35453"/>
    </row>
    <row r="35454" spans="18:18" x14ac:dyDescent="0.2">
      <c r="R35454"/>
    </row>
    <row r="35455" spans="18:18" x14ac:dyDescent="0.2">
      <c r="R35455"/>
    </row>
    <row r="35456" spans="18:18" x14ac:dyDescent="0.2">
      <c r="R35456"/>
    </row>
    <row r="35457" spans="18:18" x14ac:dyDescent="0.2">
      <c r="R35457"/>
    </row>
    <row r="35458" spans="18:18" x14ac:dyDescent="0.2">
      <c r="R35458"/>
    </row>
    <row r="35459" spans="18:18" x14ac:dyDescent="0.2">
      <c r="R35459"/>
    </row>
    <row r="35460" spans="18:18" x14ac:dyDescent="0.2">
      <c r="R35460"/>
    </row>
    <row r="35461" spans="18:18" x14ac:dyDescent="0.2">
      <c r="R35461"/>
    </row>
    <row r="35462" spans="18:18" x14ac:dyDescent="0.2">
      <c r="R35462"/>
    </row>
    <row r="35463" spans="18:18" x14ac:dyDescent="0.2">
      <c r="R35463"/>
    </row>
    <row r="35464" spans="18:18" x14ac:dyDescent="0.2">
      <c r="R35464"/>
    </row>
    <row r="35465" spans="18:18" x14ac:dyDescent="0.2">
      <c r="R35465"/>
    </row>
    <row r="35466" spans="18:18" x14ac:dyDescent="0.2">
      <c r="R35466"/>
    </row>
    <row r="35467" spans="18:18" x14ac:dyDescent="0.2">
      <c r="R35467"/>
    </row>
    <row r="35468" spans="18:18" x14ac:dyDescent="0.2">
      <c r="R35468"/>
    </row>
    <row r="35469" spans="18:18" x14ac:dyDescent="0.2">
      <c r="R35469"/>
    </row>
    <row r="35470" spans="18:18" x14ac:dyDescent="0.2">
      <c r="R35470"/>
    </row>
    <row r="35471" spans="18:18" x14ac:dyDescent="0.2">
      <c r="R35471"/>
    </row>
    <row r="35472" spans="18:18" x14ac:dyDescent="0.2">
      <c r="R35472"/>
    </row>
    <row r="35473" spans="18:18" x14ac:dyDescent="0.2">
      <c r="R35473"/>
    </row>
    <row r="35474" spans="18:18" x14ac:dyDescent="0.2">
      <c r="R35474"/>
    </row>
    <row r="35475" spans="18:18" x14ac:dyDescent="0.2">
      <c r="R35475"/>
    </row>
    <row r="35476" spans="18:18" x14ac:dyDescent="0.2">
      <c r="R35476"/>
    </row>
    <row r="35477" spans="18:18" x14ac:dyDescent="0.2">
      <c r="R35477"/>
    </row>
    <row r="35478" spans="18:18" x14ac:dyDescent="0.2">
      <c r="R35478"/>
    </row>
    <row r="35479" spans="18:18" x14ac:dyDescent="0.2">
      <c r="R35479"/>
    </row>
    <row r="35480" spans="18:18" x14ac:dyDescent="0.2">
      <c r="R35480"/>
    </row>
    <row r="35481" spans="18:18" x14ac:dyDescent="0.2">
      <c r="R35481"/>
    </row>
    <row r="35482" spans="18:18" x14ac:dyDescent="0.2">
      <c r="R35482"/>
    </row>
    <row r="35483" spans="18:18" x14ac:dyDescent="0.2">
      <c r="R35483"/>
    </row>
    <row r="35484" spans="18:18" x14ac:dyDescent="0.2">
      <c r="R35484"/>
    </row>
    <row r="35485" spans="18:18" x14ac:dyDescent="0.2">
      <c r="R35485"/>
    </row>
    <row r="35486" spans="18:18" x14ac:dyDescent="0.2">
      <c r="R35486"/>
    </row>
    <row r="35487" spans="18:18" x14ac:dyDescent="0.2">
      <c r="R35487"/>
    </row>
    <row r="35488" spans="18:18" x14ac:dyDescent="0.2">
      <c r="R35488"/>
    </row>
    <row r="35489" spans="18:18" x14ac:dyDescent="0.2">
      <c r="R35489"/>
    </row>
    <row r="35490" spans="18:18" x14ac:dyDescent="0.2">
      <c r="R35490"/>
    </row>
    <row r="35491" spans="18:18" x14ac:dyDescent="0.2">
      <c r="R35491"/>
    </row>
    <row r="35492" spans="18:18" x14ac:dyDescent="0.2">
      <c r="R35492"/>
    </row>
    <row r="35493" spans="18:18" x14ac:dyDescent="0.2">
      <c r="R35493"/>
    </row>
    <row r="35494" spans="18:18" x14ac:dyDescent="0.2">
      <c r="R35494"/>
    </row>
    <row r="35495" spans="18:18" x14ac:dyDescent="0.2">
      <c r="R35495"/>
    </row>
    <row r="35496" spans="18:18" x14ac:dyDescent="0.2">
      <c r="R35496"/>
    </row>
    <row r="35497" spans="18:18" x14ac:dyDescent="0.2">
      <c r="R35497"/>
    </row>
    <row r="35498" spans="18:18" x14ac:dyDescent="0.2">
      <c r="R35498"/>
    </row>
    <row r="35499" spans="18:18" x14ac:dyDescent="0.2">
      <c r="R35499"/>
    </row>
    <row r="35500" spans="18:18" x14ac:dyDescent="0.2">
      <c r="R35500"/>
    </row>
    <row r="35501" spans="18:18" x14ac:dyDescent="0.2">
      <c r="R35501"/>
    </row>
    <row r="35502" spans="18:18" x14ac:dyDescent="0.2">
      <c r="R35502"/>
    </row>
    <row r="35503" spans="18:18" x14ac:dyDescent="0.2">
      <c r="R35503"/>
    </row>
    <row r="35504" spans="18:18" x14ac:dyDescent="0.2">
      <c r="R35504"/>
    </row>
    <row r="35505" spans="18:18" x14ac:dyDescent="0.2">
      <c r="R35505"/>
    </row>
    <row r="35506" spans="18:18" x14ac:dyDescent="0.2">
      <c r="R35506"/>
    </row>
    <row r="35507" spans="18:18" x14ac:dyDescent="0.2">
      <c r="R35507"/>
    </row>
    <row r="35508" spans="18:18" x14ac:dyDescent="0.2">
      <c r="R35508"/>
    </row>
    <row r="35509" spans="18:18" x14ac:dyDescent="0.2">
      <c r="R35509"/>
    </row>
    <row r="35510" spans="18:18" x14ac:dyDescent="0.2">
      <c r="R35510"/>
    </row>
    <row r="35511" spans="18:18" x14ac:dyDescent="0.2">
      <c r="R35511"/>
    </row>
    <row r="35512" spans="18:18" x14ac:dyDescent="0.2">
      <c r="R35512"/>
    </row>
    <row r="35513" spans="18:18" x14ac:dyDescent="0.2">
      <c r="R35513"/>
    </row>
    <row r="35514" spans="18:18" x14ac:dyDescent="0.2">
      <c r="R35514"/>
    </row>
    <row r="35515" spans="18:18" x14ac:dyDescent="0.2">
      <c r="R35515"/>
    </row>
    <row r="35516" spans="18:18" x14ac:dyDescent="0.2">
      <c r="R35516"/>
    </row>
    <row r="35517" spans="18:18" x14ac:dyDescent="0.2">
      <c r="R35517"/>
    </row>
    <row r="35518" spans="18:18" x14ac:dyDescent="0.2">
      <c r="R35518"/>
    </row>
    <row r="35519" spans="18:18" x14ac:dyDescent="0.2">
      <c r="R35519"/>
    </row>
    <row r="35520" spans="18:18" x14ac:dyDescent="0.2">
      <c r="R35520"/>
    </row>
    <row r="35521" spans="18:18" x14ac:dyDescent="0.2">
      <c r="R35521"/>
    </row>
    <row r="35522" spans="18:18" x14ac:dyDescent="0.2">
      <c r="R35522"/>
    </row>
    <row r="35523" spans="18:18" x14ac:dyDescent="0.2">
      <c r="R35523"/>
    </row>
    <row r="35524" spans="18:18" x14ac:dyDescent="0.2">
      <c r="R35524"/>
    </row>
    <row r="35525" spans="18:18" x14ac:dyDescent="0.2">
      <c r="R35525"/>
    </row>
    <row r="35526" spans="18:18" x14ac:dyDescent="0.2">
      <c r="R35526"/>
    </row>
    <row r="35527" spans="18:18" x14ac:dyDescent="0.2">
      <c r="R35527"/>
    </row>
    <row r="35528" spans="18:18" x14ac:dyDescent="0.2">
      <c r="R35528"/>
    </row>
    <row r="35529" spans="18:18" x14ac:dyDescent="0.2">
      <c r="R35529"/>
    </row>
    <row r="35530" spans="18:18" x14ac:dyDescent="0.2">
      <c r="R35530"/>
    </row>
    <row r="35531" spans="18:18" x14ac:dyDescent="0.2">
      <c r="R35531"/>
    </row>
    <row r="35532" spans="18:18" x14ac:dyDescent="0.2">
      <c r="R35532"/>
    </row>
    <row r="35533" spans="18:18" x14ac:dyDescent="0.2">
      <c r="R35533"/>
    </row>
    <row r="35534" spans="18:18" x14ac:dyDescent="0.2">
      <c r="R35534"/>
    </row>
    <row r="35535" spans="18:18" x14ac:dyDescent="0.2">
      <c r="R35535"/>
    </row>
    <row r="35536" spans="18:18" x14ac:dyDescent="0.2">
      <c r="R35536"/>
    </row>
    <row r="35537" spans="18:18" x14ac:dyDescent="0.2">
      <c r="R35537"/>
    </row>
    <row r="35538" spans="18:18" x14ac:dyDescent="0.2">
      <c r="R35538"/>
    </row>
    <row r="35539" spans="18:18" x14ac:dyDescent="0.2">
      <c r="R35539"/>
    </row>
    <row r="35540" spans="18:18" x14ac:dyDescent="0.2">
      <c r="R35540"/>
    </row>
    <row r="35541" spans="18:18" x14ac:dyDescent="0.2">
      <c r="R35541"/>
    </row>
    <row r="35542" spans="18:18" x14ac:dyDescent="0.2">
      <c r="R35542"/>
    </row>
    <row r="35543" spans="18:18" x14ac:dyDescent="0.2">
      <c r="R35543"/>
    </row>
    <row r="35544" spans="18:18" x14ac:dyDescent="0.2">
      <c r="R35544"/>
    </row>
    <row r="35545" spans="18:18" x14ac:dyDescent="0.2">
      <c r="R35545"/>
    </row>
    <row r="35546" spans="18:18" x14ac:dyDescent="0.2">
      <c r="R35546"/>
    </row>
    <row r="35547" spans="18:18" x14ac:dyDescent="0.2">
      <c r="R35547"/>
    </row>
    <row r="35548" spans="18:18" x14ac:dyDescent="0.2">
      <c r="R35548"/>
    </row>
    <row r="35549" spans="18:18" x14ac:dyDescent="0.2">
      <c r="R35549"/>
    </row>
    <row r="35550" spans="18:18" x14ac:dyDescent="0.2">
      <c r="R35550"/>
    </row>
    <row r="35551" spans="18:18" x14ac:dyDescent="0.2">
      <c r="R35551"/>
    </row>
    <row r="35552" spans="18:18" x14ac:dyDescent="0.2">
      <c r="R35552"/>
    </row>
    <row r="35553" spans="18:18" x14ac:dyDescent="0.2">
      <c r="R35553"/>
    </row>
    <row r="35554" spans="18:18" x14ac:dyDescent="0.2">
      <c r="R35554"/>
    </row>
    <row r="35555" spans="18:18" x14ac:dyDescent="0.2">
      <c r="R35555"/>
    </row>
    <row r="35556" spans="18:18" x14ac:dyDescent="0.2">
      <c r="R35556"/>
    </row>
    <row r="35557" spans="18:18" x14ac:dyDescent="0.2">
      <c r="R35557"/>
    </row>
    <row r="35558" spans="18:18" x14ac:dyDescent="0.2">
      <c r="R35558"/>
    </row>
    <row r="35559" spans="18:18" x14ac:dyDescent="0.2">
      <c r="R35559"/>
    </row>
    <row r="35560" spans="18:18" x14ac:dyDescent="0.2">
      <c r="R35560"/>
    </row>
    <row r="35561" spans="18:18" x14ac:dyDescent="0.2">
      <c r="R35561"/>
    </row>
    <row r="35562" spans="18:18" x14ac:dyDescent="0.2">
      <c r="R35562"/>
    </row>
    <row r="35563" spans="18:18" x14ac:dyDescent="0.2">
      <c r="R35563"/>
    </row>
    <row r="35564" spans="18:18" x14ac:dyDescent="0.2">
      <c r="R35564"/>
    </row>
    <row r="35565" spans="18:18" x14ac:dyDescent="0.2">
      <c r="R35565"/>
    </row>
    <row r="35566" spans="18:18" x14ac:dyDescent="0.2">
      <c r="R35566"/>
    </row>
    <row r="35567" spans="18:18" x14ac:dyDescent="0.2">
      <c r="R35567"/>
    </row>
    <row r="35568" spans="18:18" x14ac:dyDescent="0.2">
      <c r="R35568"/>
    </row>
    <row r="35569" spans="18:18" x14ac:dyDescent="0.2">
      <c r="R35569"/>
    </row>
    <row r="35570" spans="18:18" x14ac:dyDescent="0.2">
      <c r="R35570"/>
    </row>
    <row r="35571" spans="18:18" x14ac:dyDescent="0.2">
      <c r="R35571"/>
    </row>
    <row r="35572" spans="18:18" x14ac:dyDescent="0.2">
      <c r="R35572"/>
    </row>
    <row r="35573" spans="18:18" x14ac:dyDescent="0.2">
      <c r="R35573"/>
    </row>
    <row r="35574" spans="18:18" x14ac:dyDescent="0.2">
      <c r="R35574"/>
    </row>
    <row r="35575" spans="18:18" x14ac:dyDescent="0.2">
      <c r="R35575"/>
    </row>
    <row r="35576" spans="18:18" x14ac:dyDescent="0.2">
      <c r="R35576"/>
    </row>
    <row r="35577" spans="18:18" x14ac:dyDescent="0.2">
      <c r="R35577"/>
    </row>
    <row r="35578" spans="18:18" x14ac:dyDescent="0.2">
      <c r="R35578"/>
    </row>
    <row r="35579" spans="18:18" x14ac:dyDescent="0.2">
      <c r="R35579"/>
    </row>
    <row r="35580" spans="18:18" x14ac:dyDescent="0.2">
      <c r="R35580"/>
    </row>
    <row r="35581" spans="18:18" x14ac:dyDescent="0.2">
      <c r="R35581"/>
    </row>
    <row r="35582" spans="18:18" x14ac:dyDescent="0.2">
      <c r="R35582"/>
    </row>
    <row r="35583" spans="18:18" x14ac:dyDescent="0.2">
      <c r="R35583"/>
    </row>
    <row r="35584" spans="18:18" x14ac:dyDescent="0.2">
      <c r="R35584"/>
    </row>
    <row r="35585" spans="18:18" x14ac:dyDescent="0.2">
      <c r="R35585"/>
    </row>
    <row r="35586" spans="18:18" x14ac:dyDescent="0.2">
      <c r="R35586"/>
    </row>
    <row r="35587" spans="18:18" x14ac:dyDescent="0.2">
      <c r="R35587"/>
    </row>
    <row r="35588" spans="18:18" x14ac:dyDescent="0.2">
      <c r="R35588"/>
    </row>
    <row r="35589" spans="18:18" x14ac:dyDescent="0.2">
      <c r="R35589"/>
    </row>
    <row r="35590" spans="18:18" x14ac:dyDescent="0.2">
      <c r="R35590"/>
    </row>
    <row r="35591" spans="18:18" x14ac:dyDescent="0.2">
      <c r="R35591"/>
    </row>
    <row r="35592" spans="18:18" x14ac:dyDescent="0.2">
      <c r="R35592"/>
    </row>
    <row r="35593" spans="18:18" x14ac:dyDescent="0.2">
      <c r="R35593"/>
    </row>
    <row r="35594" spans="18:18" x14ac:dyDescent="0.2">
      <c r="R35594"/>
    </row>
    <row r="35595" spans="18:18" x14ac:dyDescent="0.2">
      <c r="R35595"/>
    </row>
    <row r="35596" spans="18:18" x14ac:dyDescent="0.2">
      <c r="R35596"/>
    </row>
    <row r="35597" spans="18:18" x14ac:dyDescent="0.2">
      <c r="R35597"/>
    </row>
    <row r="35598" spans="18:18" x14ac:dyDescent="0.2">
      <c r="R35598"/>
    </row>
    <row r="35599" spans="18:18" x14ac:dyDescent="0.2">
      <c r="R35599"/>
    </row>
    <row r="35600" spans="18:18" x14ac:dyDescent="0.2">
      <c r="R35600"/>
    </row>
    <row r="35601" spans="18:18" x14ac:dyDescent="0.2">
      <c r="R35601"/>
    </row>
    <row r="35602" spans="18:18" x14ac:dyDescent="0.2">
      <c r="R35602"/>
    </row>
    <row r="35603" spans="18:18" x14ac:dyDescent="0.2">
      <c r="R35603"/>
    </row>
    <row r="35604" spans="18:18" x14ac:dyDescent="0.2">
      <c r="R35604"/>
    </row>
    <row r="35605" spans="18:18" x14ac:dyDescent="0.2">
      <c r="R35605"/>
    </row>
    <row r="35606" spans="18:18" x14ac:dyDescent="0.2">
      <c r="R35606"/>
    </row>
    <row r="35607" spans="18:18" x14ac:dyDescent="0.2">
      <c r="R35607"/>
    </row>
    <row r="35608" spans="18:18" x14ac:dyDescent="0.2">
      <c r="R35608"/>
    </row>
    <row r="35609" spans="18:18" x14ac:dyDescent="0.2">
      <c r="R35609"/>
    </row>
    <row r="35610" spans="18:18" x14ac:dyDescent="0.2">
      <c r="R35610"/>
    </row>
    <row r="35611" spans="18:18" x14ac:dyDescent="0.2">
      <c r="R35611"/>
    </row>
    <row r="35612" spans="18:18" x14ac:dyDescent="0.2">
      <c r="R35612"/>
    </row>
    <row r="35613" spans="18:18" x14ac:dyDescent="0.2">
      <c r="R35613"/>
    </row>
    <row r="35614" spans="18:18" x14ac:dyDescent="0.2">
      <c r="R35614"/>
    </row>
    <row r="35615" spans="18:18" x14ac:dyDescent="0.2">
      <c r="R35615"/>
    </row>
    <row r="35616" spans="18:18" x14ac:dyDescent="0.2">
      <c r="R35616"/>
    </row>
    <row r="35617" spans="18:18" x14ac:dyDescent="0.2">
      <c r="R35617"/>
    </row>
    <row r="35618" spans="18:18" x14ac:dyDescent="0.2">
      <c r="R35618"/>
    </row>
    <row r="35619" spans="18:18" x14ac:dyDescent="0.2">
      <c r="R35619"/>
    </row>
    <row r="35620" spans="18:18" x14ac:dyDescent="0.2">
      <c r="R35620"/>
    </row>
    <row r="35621" spans="18:18" x14ac:dyDescent="0.2">
      <c r="R35621"/>
    </row>
    <row r="35622" spans="18:18" x14ac:dyDescent="0.2">
      <c r="R35622"/>
    </row>
    <row r="35623" spans="18:18" x14ac:dyDescent="0.2">
      <c r="R35623"/>
    </row>
    <row r="35624" spans="18:18" x14ac:dyDescent="0.2">
      <c r="R35624"/>
    </row>
    <row r="35625" spans="18:18" x14ac:dyDescent="0.2">
      <c r="R35625"/>
    </row>
    <row r="35626" spans="18:18" x14ac:dyDescent="0.2">
      <c r="R35626"/>
    </row>
    <row r="35627" spans="18:18" x14ac:dyDescent="0.2">
      <c r="R35627"/>
    </row>
    <row r="35628" spans="18:18" x14ac:dyDescent="0.2">
      <c r="R35628"/>
    </row>
    <row r="35629" spans="18:18" x14ac:dyDescent="0.2">
      <c r="R35629"/>
    </row>
    <row r="35630" spans="18:18" x14ac:dyDescent="0.2">
      <c r="R35630"/>
    </row>
    <row r="35631" spans="18:18" x14ac:dyDescent="0.2">
      <c r="R35631"/>
    </row>
    <row r="35632" spans="18:18" x14ac:dyDescent="0.2">
      <c r="R35632"/>
    </row>
    <row r="35633" spans="18:18" x14ac:dyDescent="0.2">
      <c r="R35633"/>
    </row>
    <row r="35634" spans="18:18" x14ac:dyDescent="0.2">
      <c r="R35634"/>
    </row>
    <row r="35635" spans="18:18" x14ac:dyDescent="0.2">
      <c r="R35635"/>
    </row>
    <row r="35636" spans="18:18" x14ac:dyDescent="0.2">
      <c r="R35636"/>
    </row>
    <row r="35637" spans="18:18" x14ac:dyDescent="0.2">
      <c r="R35637"/>
    </row>
    <row r="35638" spans="18:18" x14ac:dyDescent="0.2">
      <c r="R35638"/>
    </row>
    <row r="35639" spans="18:18" x14ac:dyDescent="0.2">
      <c r="R35639"/>
    </row>
    <row r="35640" spans="18:18" x14ac:dyDescent="0.2">
      <c r="R35640"/>
    </row>
    <row r="35641" spans="18:18" x14ac:dyDescent="0.2">
      <c r="R35641"/>
    </row>
    <row r="35642" spans="18:18" x14ac:dyDescent="0.2">
      <c r="R35642"/>
    </row>
    <row r="35643" spans="18:18" x14ac:dyDescent="0.2">
      <c r="R35643"/>
    </row>
    <row r="35644" spans="18:18" x14ac:dyDescent="0.2">
      <c r="R35644"/>
    </row>
    <row r="35645" spans="18:18" x14ac:dyDescent="0.2">
      <c r="R35645"/>
    </row>
    <row r="35646" spans="18:18" x14ac:dyDescent="0.2">
      <c r="R35646"/>
    </row>
    <row r="35647" spans="18:18" x14ac:dyDescent="0.2">
      <c r="R35647"/>
    </row>
    <row r="35648" spans="18:18" x14ac:dyDescent="0.2">
      <c r="R35648"/>
    </row>
    <row r="35649" spans="18:18" x14ac:dyDescent="0.2">
      <c r="R35649"/>
    </row>
    <row r="35650" spans="18:18" x14ac:dyDescent="0.2">
      <c r="R35650"/>
    </row>
    <row r="35651" spans="18:18" x14ac:dyDescent="0.2">
      <c r="R35651"/>
    </row>
    <row r="35652" spans="18:18" x14ac:dyDescent="0.2">
      <c r="R35652"/>
    </row>
    <row r="35653" spans="18:18" x14ac:dyDescent="0.2">
      <c r="R35653"/>
    </row>
    <row r="35654" spans="18:18" x14ac:dyDescent="0.2">
      <c r="R35654"/>
    </row>
    <row r="35655" spans="18:18" x14ac:dyDescent="0.2">
      <c r="R35655"/>
    </row>
    <row r="35656" spans="18:18" x14ac:dyDescent="0.2">
      <c r="R35656"/>
    </row>
    <row r="35657" spans="18:18" x14ac:dyDescent="0.2">
      <c r="R35657"/>
    </row>
    <row r="35658" spans="18:18" x14ac:dyDescent="0.2">
      <c r="R35658"/>
    </row>
    <row r="35659" spans="18:18" x14ac:dyDescent="0.2">
      <c r="R35659"/>
    </row>
    <row r="35660" spans="18:18" x14ac:dyDescent="0.2">
      <c r="R35660"/>
    </row>
    <row r="35661" spans="18:18" x14ac:dyDescent="0.2">
      <c r="R35661"/>
    </row>
    <row r="35662" spans="18:18" x14ac:dyDescent="0.2">
      <c r="R35662"/>
    </row>
    <row r="35663" spans="18:18" x14ac:dyDescent="0.2">
      <c r="R35663"/>
    </row>
    <row r="35664" spans="18:18" x14ac:dyDescent="0.2">
      <c r="R35664"/>
    </row>
    <row r="35665" spans="18:18" x14ac:dyDescent="0.2">
      <c r="R35665"/>
    </row>
    <row r="35666" spans="18:18" x14ac:dyDescent="0.2">
      <c r="R35666"/>
    </row>
    <row r="35667" spans="18:18" x14ac:dyDescent="0.2">
      <c r="R35667"/>
    </row>
    <row r="35668" spans="18:18" x14ac:dyDescent="0.2">
      <c r="R35668"/>
    </row>
    <row r="35669" spans="18:18" x14ac:dyDescent="0.2">
      <c r="R35669"/>
    </row>
    <row r="35670" spans="18:18" x14ac:dyDescent="0.2">
      <c r="R35670"/>
    </row>
    <row r="35671" spans="18:18" x14ac:dyDescent="0.2">
      <c r="R35671"/>
    </row>
    <row r="35672" spans="18:18" x14ac:dyDescent="0.2">
      <c r="R35672"/>
    </row>
    <row r="35673" spans="18:18" x14ac:dyDescent="0.2">
      <c r="R35673"/>
    </row>
    <row r="35674" spans="18:18" x14ac:dyDescent="0.2">
      <c r="R35674"/>
    </row>
    <row r="35675" spans="18:18" x14ac:dyDescent="0.2">
      <c r="R35675"/>
    </row>
    <row r="35676" spans="18:18" x14ac:dyDescent="0.2">
      <c r="R35676"/>
    </row>
    <row r="35677" spans="18:18" x14ac:dyDescent="0.2">
      <c r="R35677"/>
    </row>
    <row r="35678" spans="18:18" x14ac:dyDescent="0.2">
      <c r="R35678"/>
    </row>
    <row r="35679" spans="18:18" x14ac:dyDescent="0.2">
      <c r="R35679"/>
    </row>
    <row r="35680" spans="18:18" x14ac:dyDescent="0.2">
      <c r="R35680"/>
    </row>
    <row r="35681" spans="18:18" x14ac:dyDescent="0.2">
      <c r="R35681"/>
    </row>
    <row r="35682" spans="18:18" x14ac:dyDescent="0.2">
      <c r="R35682"/>
    </row>
    <row r="35683" spans="18:18" x14ac:dyDescent="0.2">
      <c r="R35683"/>
    </row>
    <row r="35684" spans="18:18" x14ac:dyDescent="0.2">
      <c r="R35684"/>
    </row>
    <row r="35685" spans="18:18" x14ac:dyDescent="0.2">
      <c r="R35685"/>
    </row>
    <row r="35686" spans="18:18" x14ac:dyDescent="0.2">
      <c r="R35686"/>
    </row>
    <row r="35687" spans="18:18" x14ac:dyDescent="0.2">
      <c r="R35687"/>
    </row>
    <row r="35688" spans="18:18" x14ac:dyDescent="0.2">
      <c r="R35688"/>
    </row>
    <row r="35689" spans="18:18" x14ac:dyDescent="0.2">
      <c r="R35689"/>
    </row>
    <row r="35690" spans="18:18" x14ac:dyDescent="0.2">
      <c r="R35690"/>
    </row>
    <row r="35691" spans="18:18" x14ac:dyDescent="0.2">
      <c r="R35691"/>
    </row>
    <row r="35692" spans="18:18" x14ac:dyDescent="0.2">
      <c r="R35692"/>
    </row>
    <row r="35693" spans="18:18" x14ac:dyDescent="0.2">
      <c r="R35693"/>
    </row>
    <row r="35694" spans="18:18" x14ac:dyDescent="0.2">
      <c r="R35694"/>
    </row>
    <row r="35695" spans="18:18" x14ac:dyDescent="0.2">
      <c r="R35695"/>
    </row>
    <row r="35696" spans="18:18" x14ac:dyDescent="0.2">
      <c r="R35696"/>
    </row>
    <row r="35697" spans="18:18" x14ac:dyDescent="0.2">
      <c r="R35697"/>
    </row>
    <row r="35698" spans="18:18" x14ac:dyDescent="0.2">
      <c r="R35698"/>
    </row>
    <row r="35699" spans="18:18" x14ac:dyDescent="0.2">
      <c r="R35699"/>
    </row>
    <row r="35700" spans="18:18" x14ac:dyDescent="0.2">
      <c r="R35700"/>
    </row>
    <row r="35701" spans="18:18" x14ac:dyDescent="0.2">
      <c r="R35701"/>
    </row>
    <row r="35702" spans="18:18" x14ac:dyDescent="0.2">
      <c r="R35702"/>
    </row>
    <row r="35703" spans="18:18" x14ac:dyDescent="0.2">
      <c r="R35703"/>
    </row>
    <row r="35704" spans="18:18" x14ac:dyDescent="0.2">
      <c r="R35704"/>
    </row>
    <row r="35705" spans="18:18" x14ac:dyDescent="0.2">
      <c r="R35705"/>
    </row>
    <row r="35706" spans="18:18" x14ac:dyDescent="0.2">
      <c r="R35706"/>
    </row>
    <row r="35707" spans="18:18" x14ac:dyDescent="0.2">
      <c r="R35707"/>
    </row>
    <row r="35708" spans="18:18" x14ac:dyDescent="0.2">
      <c r="R35708"/>
    </row>
    <row r="35709" spans="18:18" x14ac:dyDescent="0.2">
      <c r="R35709"/>
    </row>
    <row r="35710" spans="18:18" x14ac:dyDescent="0.2">
      <c r="R35710"/>
    </row>
    <row r="35711" spans="18:18" x14ac:dyDescent="0.2">
      <c r="R35711"/>
    </row>
    <row r="35712" spans="18:18" x14ac:dyDescent="0.2">
      <c r="R35712"/>
    </row>
    <row r="35713" spans="18:18" x14ac:dyDescent="0.2">
      <c r="R35713"/>
    </row>
    <row r="35714" spans="18:18" x14ac:dyDescent="0.2">
      <c r="R35714"/>
    </row>
    <row r="35715" spans="18:18" x14ac:dyDescent="0.2">
      <c r="R35715"/>
    </row>
    <row r="35716" spans="18:18" x14ac:dyDescent="0.2">
      <c r="R35716"/>
    </row>
    <row r="35717" spans="18:18" x14ac:dyDescent="0.2">
      <c r="R35717"/>
    </row>
    <row r="35718" spans="18:18" x14ac:dyDescent="0.2">
      <c r="R35718"/>
    </row>
    <row r="35719" spans="18:18" x14ac:dyDescent="0.2">
      <c r="R35719"/>
    </row>
    <row r="35720" spans="18:18" x14ac:dyDescent="0.2">
      <c r="R35720"/>
    </row>
    <row r="35721" spans="18:18" x14ac:dyDescent="0.2">
      <c r="R35721"/>
    </row>
    <row r="35722" spans="18:18" x14ac:dyDescent="0.2">
      <c r="R35722"/>
    </row>
    <row r="35723" spans="18:18" x14ac:dyDescent="0.2">
      <c r="R35723"/>
    </row>
    <row r="35724" spans="18:18" x14ac:dyDescent="0.2">
      <c r="R35724"/>
    </row>
    <row r="35725" spans="18:18" x14ac:dyDescent="0.2">
      <c r="R35725"/>
    </row>
    <row r="35726" spans="18:18" x14ac:dyDescent="0.2">
      <c r="R35726"/>
    </row>
    <row r="35727" spans="18:18" x14ac:dyDescent="0.2">
      <c r="R35727"/>
    </row>
    <row r="35728" spans="18:18" x14ac:dyDescent="0.2">
      <c r="R35728"/>
    </row>
    <row r="35729" spans="18:18" x14ac:dyDescent="0.2">
      <c r="R35729"/>
    </row>
    <row r="35730" spans="18:18" x14ac:dyDescent="0.2">
      <c r="R35730"/>
    </row>
    <row r="35731" spans="18:18" x14ac:dyDescent="0.2">
      <c r="R35731"/>
    </row>
    <row r="35732" spans="18:18" x14ac:dyDescent="0.2">
      <c r="R35732"/>
    </row>
    <row r="35733" spans="18:18" x14ac:dyDescent="0.2">
      <c r="R35733"/>
    </row>
    <row r="35734" spans="18:18" x14ac:dyDescent="0.2">
      <c r="R35734"/>
    </row>
    <row r="35735" spans="18:18" x14ac:dyDescent="0.2">
      <c r="R35735"/>
    </row>
    <row r="35736" spans="18:18" x14ac:dyDescent="0.2">
      <c r="R35736"/>
    </row>
    <row r="35737" spans="18:18" x14ac:dyDescent="0.2">
      <c r="R35737"/>
    </row>
    <row r="35738" spans="18:18" x14ac:dyDescent="0.2">
      <c r="R35738"/>
    </row>
    <row r="35739" spans="18:18" x14ac:dyDescent="0.2">
      <c r="R35739"/>
    </row>
    <row r="35740" spans="18:18" x14ac:dyDescent="0.2">
      <c r="R35740"/>
    </row>
    <row r="35741" spans="18:18" x14ac:dyDescent="0.2">
      <c r="R35741"/>
    </row>
    <row r="35742" spans="18:18" x14ac:dyDescent="0.2">
      <c r="R35742"/>
    </row>
    <row r="35743" spans="18:18" x14ac:dyDescent="0.2">
      <c r="R35743"/>
    </row>
    <row r="35744" spans="18:18" x14ac:dyDescent="0.2">
      <c r="R35744"/>
    </row>
    <row r="35745" spans="18:18" x14ac:dyDescent="0.2">
      <c r="R35745"/>
    </row>
    <row r="35746" spans="18:18" x14ac:dyDescent="0.2">
      <c r="R35746"/>
    </row>
    <row r="35747" spans="18:18" x14ac:dyDescent="0.2">
      <c r="R35747"/>
    </row>
    <row r="35748" spans="18:18" x14ac:dyDescent="0.2">
      <c r="R35748"/>
    </row>
    <row r="35749" spans="18:18" x14ac:dyDescent="0.2">
      <c r="R35749"/>
    </row>
    <row r="35750" spans="18:18" x14ac:dyDescent="0.2">
      <c r="R35750"/>
    </row>
    <row r="35751" spans="18:18" x14ac:dyDescent="0.2">
      <c r="R35751"/>
    </row>
    <row r="35752" spans="18:18" x14ac:dyDescent="0.2">
      <c r="R35752"/>
    </row>
    <row r="35753" spans="18:18" x14ac:dyDescent="0.2">
      <c r="R35753"/>
    </row>
    <row r="35754" spans="18:18" x14ac:dyDescent="0.2">
      <c r="R35754"/>
    </row>
    <row r="35755" spans="18:18" x14ac:dyDescent="0.2">
      <c r="R35755"/>
    </row>
    <row r="35756" spans="18:18" x14ac:dyDescent="0.2">
      <c r="R35756"/>
    </row>
    <row r="35757" spans="18:18" x14ac:dyDescent="0.2">
      <c r="R35757"/>
    </row>
    <row r="35758" spans="18:18" x14ac:dyDescent="0.2">
      <c r="R35758"/>
    </row>
    <row r="35759" spans="18:18" x14ac:dyDescent="0.2">
      <c r="R35759"/>
    </row>
    <row r="35760" spans="18:18" x14ac:dyDescent="0.2">
      <c r="R35760"/>
    </row>
    <row r="35761" spans="18:18" x14ac:dyDescent="0.2">
      <c r="R35761"/>
    </row>
    <row r="35762" spans="18:18" x14ac:dyDescent="0.2">
      <c r="R35762"/>
    </row>
    <row r="35763" spans="18:18" x14ac:dyDescent="0.2">
      <c r="R35763"/>
    </row>
    <row r="35764" spans="18:18" x14ac:dyDescent="0.2">
      <c r="R35764"/>
    </row>
    <row r="35765" spans="18:18" x14ac:dyDescent="0.2">
      <c r="R35765"/>
    </row>
    <row r="35766" spans="18:18" x14ac:dyDescent="0.2">
      <c r="R35766"/>
    </row>
    <row r="35767" spans="18:18" x14ac:dyDescent="0.2">
      <c r="R35767"/>
    </row>
    <row r="35768" spans="18:18" x14ac:dyDescent="0.2">
      <c r="R35768"/>
    </row>
    <row r="35769" spans="18:18" x14ac:dyDescent="0.2">
      <c r="R35769"/>
    </row>
    <row r="35770" spans="18:18" x14ac:dyDescent="0.2">
      <c r="R35770"/>
    </row>
    <row r="35771" spans="18:18" x14ac:dyDescent="0.2">
      <c r="R35771"/>
    </row>
    <row r="35772" spans="18:18" x14ac:dyDescent="0.2">
      <c r="R35772"/>
    </row>
    <row r="35773" spans="18:18" x14ac:dyDescent="0.2">
      <c r="R35773"/>
    </row>
    <row r="35774" spans="18:18" x14ac:dyDescent="0.2">
      <c r="R35774"/>
    </row>
    <row r="35775" spans="18:18" x14ac:dyDescent="0.2">
      <c r="R35775"/>
    </row>
    <row r="35776" spans="18:18" x14ac:dyDescent="0.2">
      <c r="R35776"/>
    </row>
    <row r="35777" spans="18:18" x14ac:dyDescent="0.2">
      <c r="R35777"/>
    </row>
    <row r="35778" spans="18:18" x14ac:dyDescent="0.2">
      <c r="R35778"/>
    </row>
    <row r="35779" spans="18:18" x14ac:dyDescent="0.2">
      <c r="R35779"/>
    </row>
    <row r="35780" spans="18:18" x14ac:dyDescent="0.2">
      <c r="R35780"/>
    </row>
    <row r="35781" spans="18:18" x14ac:dyDescent="0.2">
      <c r="R35781"/>
    </row>
    <row r="35782" spans="18:18" x14ac:dyDescent="0.2">
      <c r="R35782"/>
    </row>
    <row r="35783" spans="18:18" x14ac:dyDescent="0.2">
      <c r="R35783"/>
    </row>
    <row r="35784" spans="18:18" x14ac:dyDescent="0.2">
      <c r="R35784"/>
    </row>
    <row r="35785" spans="18:18" x14ac:dyDescent="0.2">
      <c r="R35785"/>
    </row>
    <row r="35786" spans="18:18" x14ac:dyDescent="0.2">
      <c r="R35786"/>
    </row>
    <row r="35787" spans="18:18" x14ac:dyDescent="0.2">
      <c r="R35787"/>
    </row>
    <row r="35788" spans="18:18" x14ac:dyDescent="0.2">
      <c r="R35788"/>
    </row>
    <row r="35789" spans="18:18" x14ac:dyDescent="0.2">
      <c r="R35789"/>
    </row>
    <row r="35790" spans="18:18" x14ac:dyDescent="0.2">
      <c r="R35790"/>
    </row>
    <row r="35791" spans="18:18" x14ac:dyDescent="0.2">
      <c r="R35791"/>
    </row>
    <row r="35792" spans="18:18" x14ac:dyDescent="0.2">
      <c r="R35792"/>
    </row>
    <row r="35793" spans="18:18" x14ac:dyDescent="0.2">
      <c r="R35793"/>
    </row>
    <row r="35794" spans="18:18" x14ac:dyDescent="0.2">
      <c r="R35794"/>
    </row>
    <row r="35795" spans="18:18" x14ac:dyDescent="0.2">
      <c r="R35795"/>
    </row>
    <row r="35796" spans="18:18" x14ac:dyDescent="0.2">
      <c r="R35796"/>
    </row>
    <row r="35797" spans="18:18" x14ac:dyDescent="0.2">
      <c r="R35797"/>
    </row>
    <row r="35798" spans="18:18" x14ac:dyDescent="0.2">
      <c r="R35798"/>
    </row>
    <row r="35799" spans="18:18" x14ac:dyDescent="0.2">
      <c r="R35799"/>
    </row>
    <row r="35800" spans="18:18" x14ac:dyDescent="0.2">
      <c r="R35800"/>
    </row>
    <row r="35801" spans="18:18" x14ac:dyDescent="0.2">
      <c r="R35801"/>
    </row>
    <row r="35802" spans="18:18" x14ac:dyDescent="0.2">
      <c r="R35802"/>
    </row>
    <row r="35803" spans="18:18" x14ac:dyDescent="0.2">
      <c r="R35803"/>
    </row>
    <row r="35804" spans="18:18" x14ac:dyDescent="0.2">
      <c r="R35804"/>
    </row>
    <row r="35805" spans="18:18" x14ac:dyDescent="0.2">
      <c r="R35805"/>
    </row>
    <row r="35806" spans="18:18" x14ac:dyDescent="0.2">
      <c r="R35806"/>
    </row>
    <row r="35807" spans="18:18" x14ac:dyDescent="0.2">
      <c r="R35807"/>
    </row>
    <row r="35808" spans="18:18" x14ac:dyDescent="0.2">
      <c r="R35808"/>
    </row>
    <row r="35809" spans="18:18" x14ac:dyDescent="0.2">
      <c r="R35809"/>
    </row>
    <row r="35810" spans="18:18" x14ac:dyDescent="0.2">
      <c r="R35810"/>
    </row>
    <row r="35811" spans="18:18" x14ac:dyDescent="0.2">
      <c r="R35811"/>
    </row>
    <row r="35812" spans="18:18" x14ac:dyDescent="0.2">
      <c r="R35812"/>
    </row>
    <row r="35813" spans="18:18" x14ac:dyDescent="0.2">
      <c r="R35813"/>
    </row>
    <row r="35814" spans="18:18" x14ac:dyDescent="0.2">
      <c r="R35814"/>
    </row>
    <row r="35815" spans="18:18" x14ac:dyDescent="0.2">
      <c r="R35815"/>
    </row>
    <row r="35816" spans="18:18" x14ac:dyDescent="0.2">
      <c r="R35816"/>
    </row>
    <row r="35817" spans="18:18" x14ac:dyDescent="0.2">
      <c r="R35817"/>
    </row>
    <row r="35818" spans="18:18" x14ac:dyDescent="0.2">
      <c r="R35818"/>
    </row>
    <row r="35819" spans="18:18" x14ac:dyDescent="0.2">
      <c r="R35819"/>
    </row>
    <row r="35820" spans="18:18" x14ac:dyDescent="0.2">
      <c r="R35820"/>
    </row>
    <row r="35821" spans="18:18" x14ac:dyDescent="0.2">
      <c r="R35821"/>
    </row>
    <row r="35822" spans="18:18" x14ac:dyDescent="0.2">
      <c r="R35822"/>
    </row>
    <row r="35823" spans="18:18" x14ac:dyDescent="0.2">
      <c r="R35823"/>
    </row>
    <row r="35824" spans="18:18" x14ac:dyDescent="0.2">
      <c r="R35824"/>
    </row>
    <row r="35825" spans="18:18" x14ac:dyDescent="0.2">
      <c r="R35825"/>
    </row>
    <row r="35826" spans="18:18" x14ac:dyDescent="0.2">
      <c r="R35826"/>
    </row>
    <row r="35827" spans="18:18" x14ac:dyDescent="0.2">
      <c r="R35827"/>
    </row>
    <row r="35828" spans="18:18" x14ac:dyDescent="0.2">
      <c r="R35828"/>
    </row>
    <row r="35829" spans="18:18" x14ac:dyDescent="0.2">
      <c r="R35829"/>
    </row>
    <row r="35830" spans="18:18" x14ac:dyDescent="0.2">
      <c r="R35830"/>
    </row>
    <row r="35831" spans="18:18" x14ac:dyDescent="0.2">
      <c r="R35831"/>
    </row>
    <row r="35832" spans="18:18" x14ac:dyDescent="0.2">
      <c r="R35832"/>
    </row>
    <row r="35833" spans="18:18" x14ac:dyDescent="0.2">
      <c r="R35833"/>
    </row>
    <row r="35834" spans="18:18" x14ac:dyDescent="0.2">
      <c r="R35834"/>
    </row>
    <row r="35835" spans="18:18" x14ac:dyDescent="0.2">
      <c r="R35835"/>
    </row>
    <row r="35836" spans="18:18" x14ac:dyDescent="0.2">
      <c r="R35836"/>
    </row>
    <row r="35837" spans="18:18" x14ac:dyDescent="0.2">
      <c r="R35837"/>
    </row>
    <row r="35838" spans="18:18" x14ac:dyDescent="0.2">
      <c r="R35838"/>
    </row>
    <row r="35839" spans="18:18" x14ac:dyDescent="0.2">
      <c r="R35839"/>
    </row>
    <row r="35840" spans="18:18" x14ac:dyDescent="0.2">
      <c r="R35840"/>
    </row>
    <row r="35841" spans="18:18" x14ac:dyDescent="0.2">
      <c r="R35841"/>
    </row>
    <row r="35842" spans="18:18" x14ac:dyDescent="0.2">
      <c r="R35842"/>
    </row>
    <row r="35843" spans="18:18" x14ac:dyDescent="0.2">
      <c r="R35843"/>
    </row>
    <row r="35844" spans="18:18" x14ac:dyDescent="0.2">
      <c r="R35844"/>
    </row>
    <row r="35845" spans="18:18" x14ac:dyDescent="0.2">
      <c r="R35845"/>
    </row>
    <row r="35846" spans="18:18" x14ac:dyDescent="0.2">
      <c r="R35846"/>
    </row>
    <row r="35847" spans="18:18" x14ac:dyDescent="0.2">
      <c r="R35847"/>
    </row>
    <row r="35848" spans="18:18" x14ac:dyDescent="0.2">
      <c r="R35848"/>
    </row>
    <row r="35849" spans="18:18" x14ac:dyDescent="0.2">
      <c r="R35849"/>
    </row>
    <row r="35850" spans="18:18" x14ac:dyDescent="0.2">
      <c r="R35850"/>
    </row>
    <row r="35851" spans="18:18" x14ac:dyDescent="0.2">
      <c r="R35851"/>
    </row>
    <row r="35852" spans="18:18" x14ac:dyDescent="0.2">
      <c r="R35852"/>
    </row>
    <row r="35853" spans="18:18" x14ac:dyDescent="0.2">
      <c r="R35853"/>
    </row>
    <row r="35854" spans="18:18" x14ac:dyDescent="0.2">
      <c r="R35854"/>
    </row>
    <row r="35855" spans="18:18" x14ac:dyDescent="0.2">
      <c r="R35855"/>
    </row>
    <row r="35856" spans="18:18" x14ac:dyDescent="0.2">
      <c r="R35856"/>
    </row>
    <row r="35857" spans="18:18" x14ac:dyDescent="0.2">
      <c r="R35857"/>
    </row>
    <row r="35858" spans="18:18" x14ac:dyDescent="0.2">
      <c r="R35858"/>
    </row>
    <row r="35859" spans="18:18" x14ac:dyDescent="0.2">
      <c r="R35859"/>
    </row>
    <row r="35860" spans="18:18" x14ac:dyDescent="0.2">
      <c r="R35860"/>
    </row>
    <row r="35861" spans="18:18" x14ac:dyDescent="0.2">
      <c r="R35861"/>
    </row>
    <row r="35862" spans="18:18" x14ac:dyDescent="0.2">
      <c r="R35862"/>
    </row>
    <row r="35863" spans="18:18" x14ac:dyDescent="0.2">
      <c r="R35863"/>
    </row>
    <row r="35864" spans="18:18" x14ac:dyDescent="0.2">
      <c r="R35864"/>
    </row>
    <row r="35865" spans="18:18" x14ac:dyDescent="0.2">
      <c r="R35865"/>
    </row>
    <row r="35866" spans="18:18" x14ac:dyDescent="0.2">
      <c r="R35866"/>
    </row>
    <row r="35867" spans="18:18" x14ac:dyDescent="0.2">
      <c r="R35867"/>
    </row>
    <row r="35868" spans="18:18" x14ac:dyDescent="0.2">
      <c r="R35868"/>
    </row>
    <row r="35869" spans="18:18" x14ac:dyDescent="0.2">
      <c r="R35869"/>
    </row>
    <row r="35870" spans="18:18" x14ac:dyDescent="0.2">
      <c r="R35870"/>
    </row>
    <row r="35871" spans="18:18" x14ac:dyDescent="0.2">
      <c r="R35871"/>
    </row>
    <row r="35872" spans="18:18" x14ac:dyDescent="0.2">
      <c r="R35872"/>
    </row>
    <row r="35873" spans="18:18" x14ac:dyDescent="0.2">
      <c r="R35873"/>
    </row>
    <row r="35874" spans="18:18" x14ac:dyDescent="0.2">
      <c r="R35874"/>
    </row>
    <row r="35875" spans="18:18" x14ac:dyDescent="0.2">
      <c r="R35875"/>
    </row>
    <row r="35876" spans="18:18" x14ac:dyDescent="0.2">
      <c r="R35876"/>
    </row>
    <row r="35877" spans="18:18" x14ac:dyDescent="0.2">
      <c r="R35877"/>
    </row>
    <row r="35878" spans="18:18" x14ac:dyDescent="0.2">
      <c r="R35878"/>
    </row>
    <row r="35879" spans="18:18" x14ac:dyDescent="0.2">
      <c r="R35879"/>
    </row>
    <row r="35880" spans="18:18" x14ac:dyDescent="0.2">
      <c r="R35880"/>
    </row>
    <row r="35881" spans="18:18" x14ac:dyDescent="0.2">
      <c r="R35881"/>
    </row>
    <row r="35882" spans="18:18" x14ac:dyDescent="0.2">
      <c r="R35882"/>
    </row>
    <row r="35883" spans="18:18" x14ac:dyDescent="0.2">
      <c r="R35883"/>
    </row>
    <row r="35884" spans="18:18" x14ac:dyDescent="0.2">
      <c r="R35884"/>
    </row>
    <row r="35885" spans="18:18" x14ac:dyDescent="0.2">
      <c r="R35885"/>
    </row>
    <row r="35886" spans="18:18" x14ac:dyDescent="0.2">
      <c r="R35886"/>
    </row>
    <row r="35887" spans="18:18" x14ac:dyDescent="0.2">
      <c r="R35887"/>
    </row>
    <row r="35888" spans="18:18" x14ac:dyDescent="0.2">
      <c r="R35888"/>
    </row>
    <row r="35889" spans="18:18" x14ac:dyDescent="0.2">
      <c r="R35889"/>
    </row>
    <row r="35890" spans="18:18" x14ac:dyDescent="0.2">
      <c r="R35890"/>
    </row>
    <row r="35891" spans="18:18" x14ac:dyDescent="0.2">
      <c r="R35891"/>
    </row>
    <row r="35892" spans="18:18" x14ac:dyDescent="0.2">
      <c r="R35892"/>
    </row>
    <row r="35893" spans="18:18" x14ac:dyDescent="0.2">
      <c r="R35893"/>
    </row>
    <row r="35894" spans="18:18" x14ac:dyDescent="0.2">
      <c r="R35894"/>
    </row>
    <row r="35895" spans="18:18" x14ac:dyDescent="0.2">
      <c r="R35895"/>
    </row>
    <row r="35896" spans="18:18" x14ac:dyDescent="0.2">
      <c r="R35896"/>
    </row>
    <row r="35897" spans="18:18" x14ac:dyDescent="0.2">
      <c r="R35897"/>
    </row>
    <row r="35898" spans="18:18" x14ac:dyDescent="0.2">
      <c r="R35898"/>
    </row>
    <row r="35899" spans="18:18" x14ac:dyDescent="0.2">
      <c r="R35899"/>
    </row>
    <row r="35900" spans="18:18" x14ac:dyDescent="0.2">
      <c r="R35900"/>
    </row>
    <row r="35901" spans="18:18" x14ac:dyDescent="0.2">
      <c r="R35901"/>
    </row>
    <row r="35902" spans="18:18" x14ac:dyDescent="0.2">
      <c r="R35902"/>
    </row>
    <row r="35903" spans="18:18" x14ac:dyDescent="0.2">
      <c r="R35903"/>
    </row>
    <row r="35904" spans="18:18" x14ac:dyDescent="0.2">
      <c r="R35904"/>
    </row>
    <row r="35905" spans="18:18" x14ac:dyDescent="0.2">
      <c r="R35905"/>
    </row>
    <row r="35906" spans="18:18" x14ac:dyDescent="0.2">
      <c r="R35906"/>
    </row>
    <row r="35907" spans="18:18" x14ac:dyDescent="0.2">
      <c r="R35907"/>
    </row>
    <row r="35908" spans="18:18" x14ac:dyDescent="0.2">
      <c r="R35908"/>
    </row>
    <row r="35909" spans="18:18" x14ac:dyDescent="0.2">
      <c r="R35909"/>
    </row>
    <row r="35910" spans="18:18" x14ac:dyDescent="0.2">
      <c r="R35910"/>
    </row>
    <row r="35911" spans="18:18" x14ac:dyDescent="0.2">
      <c r="R35911"/>
    </row>
    <row r="35912" spans="18:18" x14ac:dyDescent="0.2">
      <c r="R35912"/>
    </row>
    <row r="35913" spans="18:18" x14ac:dyDescent="0.2">
      <c r="R35913"/>
    </row>
    <row r="35914" spans="18:18" x14ac:dyDescent="0.2">
      <c r="R35914"/>
    </row>
    <row r="35915" spans="18:18" x14ac:dyDescent="0.2">
      <c r="R35915"/>
    </row>
    <row r="35916" spans="18:18" x14ac:dyDescent="0.2">
      <c r="R35916"/>
    </row>
    <row r="35917" spans="18:18" x14ac:dyDescent="0.2">
      <c r="R35917"/>
    </row>
    <row r="35918" spans="18:18" x14ac:dyDescent="0.2">
      <c r="R35918"/>
    </row>
    <row r="35919" spans="18:18" x14ac:dyDescent="0.2">
      <c r="R35919"/>
    </row>
    <row r="35920" spans="18:18" x14ac:dyDescent="0.2">
      <c r="R35920"/>
    </row>
    <row r="35921" spans="18:18" x14ac:dyDescent="0.2">
      <c r="R35921"/>
    </row>
    <row r="35922" spans="18:18" x14ac:dyDescent="0.2">
      <c r="R35922"/>
    </row>
    <row r="35923" spans="18:18" x14ac:dyDescent="0.2">
      <c r="R35923"/>
    </row>
    <row r="35924" spans="18:18" x14ac:dyDescent="0.2">
      <c r="R35924"/>
    </row>
    <row r="35925" spans="18:18" x14ac:dyDescent="0.2">
      <c r="R35925"/>
    </row>
    <row r="35926" spans="18:18" x14ac:dyDescent="0.2">
      <c r="R35926"/>
    </row>
    <row r="35927" spans="18:18" x14ac:dyDescent="0.2">
      <c r="R35927"/>
    </row>
    <row r="35928" spans="18:18" x14ac:dyDescent="0.2">
      <c r="R35928"/>
    </row>
    <row r="35929" spans="18:18" x14ac:dyDescent="0.2">
      <c r="R35929"/>
    </row>
    <row r="35930" spans="18:18" x14ac:dyDescent="0.2">
      <c r="R35930"/>
    </row>
    <row r="35931" spans="18:18" x14ac:dyDescent="0.2">
      <c r="R35931"/>
    </row>
    <row r="35932" spans="18:18" x14ac:dyDescent="0.2">
      <c r="R35932"/>
    </row>
    <row r="35933" spans="18:18" x14ac:dyDescent="0.2">
      <c r="R35933"/>
    </row>
    <row r="35934" spans="18:18" x14ac:dyDescent="0.2">
      <c r="R35934"/>
    </row>
    <row r="35935" spans="18:18" x14ac:dyDescent="0.2">
      <c r="R35935"/>
    </row>
    <row r="35936" spans="18:18" x14ac:dyDescent="0.2">
      <c r="R35936"/>
    </row>
    <row r="35937" spans="18:18" x14ac:dyDescent="0.2">
      <c r="R35937"/>
    </row>
    <row r="35938" spans="18:18" x14ac:dyDescent="0.2">
      <c r="R35938"/>
    </row>
    <row r="35939" spans="18:18" x14ac:dyDescent="0.2">
      <c r="R35939"/>
    </row>
    <row r="35940" spans="18:18" x14ac:dyDescent="0.2">
      <c r="R35940"/>
    </row>
    <row r="35941" spans="18:18" x14ac:dyDescent="0.2">
      <c r="R35941"/>
    </row>
    <row r="35942" spans="18:18" x14ac:dyDescent="0.2">
      <c r="R35942"/>
    </row>
    <row r="35943" spans="18:18" x14ac:dyDescent="0.2">
      <c r="R35943"/>
    </row>
    <row r="35944" spans="18:18" x14ac:dyDescent="0.2">
      <c r="R35944"/>
    </row>
    <row r="35945" spans="18:18" x14ac:dyDescent="0.2">
      <c r="R35945"/>
    </row>
    <row r="35946" spans="18:18" x14ac:dyDescent="0.2">
      <c r="R35946"/>
    </row>
    <row r="35947" spans="18:18" x14ac:dyDescent="0.2">
      <c r="R35947"/>
    </row>
    <row r="35948" spans="18:18" x14ac:dyDescent="0.2">
      <c r="R35948"/>
    </row>
    <row r="35949" spans="18:18" x14ac:dyDescent="0.2">
      <c r="R35949"/>
    </row>
    <row r="35950" spans="18:18" x14ac:dyDescent="0.2">
      <c r="R35950"/>
    </row>
    <row r="35951" spans="18:18" x14ac:dyDescent="0.2">
      <c r="R35951"/>
    </row>
    <row r="35952" spans="18:18" x14ac:dyDescent="0.2">
      <c r="R35952"/>
    </row>
    <row r="35953" spans="18:18" x14ac:dyDescent="0.2">
      <c r="R35953"/>
    </row>
    <row r="35954" spans="18:18" x14ac:dyDescent="0.2">
      <c r="R35954"/>
    </row>
    <row r="35955" spans="18:18" x14ac:dyDescent="0.2">
      <c r="R35955"/>
    </row>
    <row r="35956" spans="18:18" x14ac:dyDescent="0.2">
      <c r="R35956"/>
    </row>
    <row r="35957" spans="18:18" x14ac:dyDescent="0.2">
      <c r="R35957"/>
    </row>
    <row r="35958" spans="18:18" x14ac:dyDescent="0.2">
      <c r="R35958"/>
    </row>
    <row r="35959" spans="18:18" x14ac:dyDescent="0.2">
      <c r="R35959"/>
    </row>
    <row r="35960" spans="18:18" x14ac:dyDescent="0.2">
      <c r="R35960"/>
    </row>
    <row r="35961" spans="18:18" x14ac:dyDescent="0.2">
      <c r="R35961"/>
    </row>
    <row r="35962" spans="18:18" x14ac:dyDescent="0.2">
      <c r="R35962"/>
    </row>
    <row r="35963" spans="18:18" x14ac:dyDescent="0.2">
      <c r="R35963"/>
    </row>
    <row r="35964" spans="18:18" x14ac:dyDescent="0.2">
      <c r="R35964"/>
    </row>
    <row r="35965" spans="18:18" x14ac:dyDescent="0.2">
      <c r="R35965"/>
    </row>
    <row r="35966" spans="18:18" x14ac:dyDescent="0.2">
      <c r="R35966"/>
    </row>
    <row r="35967" spans="18:18" x14ac:dyDescent="0.2">
      <c r="R35967"/>
    </row>
    <row r="35968" spans="18:18" x14ac:dyDescent="0.2">
      <c r="R35968"/>
    </row>
    <row r="35969" spans="18:18" x14ac:dyDescent="0.2">
      <c r="R35969"/>
    </row>
    <row r="35970" spans="18:18" x14ac:dyDescent="0.2">
      <c r="R35970"/>
    </row>
    <row r="35971" spans="18:18" x14ac:dyDescent="0.2">
      <c r="R35971"/>
    </row>
    <row r="35972" spans="18:18" x14ac:dyDescent="0.2">
      <c r="R35972"/>
    </row>
    <row r="35973" spans="18:18" x14ac:dyDescent="0.2">
      <c r="R35973"/>
    </row>
    <row r="35974" spans="18:18" x14ac:dyDescent="0.2">
      <c r="R35974"/>
    </row>
    <row r="35975" spans="18:18" x14ac:dyDescent="0.2">
      <c r="R35975"/>
    </row>
    <row r="35976" spans="18:18" x14ac:dyDescent="0.2">
      <c r="R35976"/>
    </row>
    <row r="35977" spans="18:18" x14ac:dyDescent="0.2">
      <c r="R35977"/>
    </row>
    <row r="35978" spans="18:18" x14ac:dyDescent="0.2">
      <c r="R35978"/>
    </row>
    <row r="35979" spans="18:18" x14ac:dyDescent="0.2">
      <c r="R35979"/>
    </row>
    <row r="35980" spans="18:18" x14ac:dyDescent="0.2">
      <c r="R35980"/>
    </row>
    <row r="35981" spans="18:18" x14ac:dyDescent="0.2">
      <c r="R35981"/>
    </row>
    <row r="35982" spans="18:18" x14ac:dyDescent="0.2">
      <c r="R35982"/>
    </row>
    <row r="35983" spans="18:18" x14ac:dyDescent="0.2">
      <c r="R35983"/>
    </row>
    <row r="35984" spans="18:18" x14ac:dyDescent="0.2">
      <c r="R35984"/>
    </row>
    <row r="35985" spans="18:18" x14ac:dyDescent="0.2">
      <c r="R35985"/>
    </row>
    <row r="35986" spans="18:18" x14ac:dyDescent="0.2">
      <c r="R35986"/>
    </row>
    <row r="35987" spans="18:18" x14ac:dyDescent="0.2">
      <c r="R35987"/>
    </row>
    <row r="35988" spans="18:18" x14ac:dyDescent="0.2">
      <c r="R35988"/>
    </row>
    <row r="35989" spans="18:18" x14ac:dyDescent="0.2">
      <c r="R35989"/>
    </row>
    <row r="35990" spans="18:18" x14ac:dyDescent="0.2">
      <c r="R35990"/>
    </row>
    <row r="35991" spans="18:18" x14ac:dyDescent="0.2">
      <c r="R35991"/>
    </row>
    <row r="35992" spans="18:18" x14ac:dyDescent="0.2">
      <c r="R35992"/>
    </row>
    <row r="35993" spans="18:18" x14ac:dyDescent="0.2">
      <c r="R35993"/>
    </row>
    <row r="35994" spans="18:18" x14ac:dyDescent="0.2">
      <c r="R35994"/>
    </row>
    <row r="35995" spans="18:18" x14ac:dyDescent="0.2">
      <c r="R35995"/>
    </row>
    <row r="35996" spans="18:18" x14ac:dyDescent="0.2">
      <c r="R35996"/>
    </row>
    <row r="35997" spans="18:18" x14ac:dyDescent="0.2">
      <c r="R35997"/>
    </row>
    <row r="35998" spans="18:18" x14ac:dyDescent="0.2">
      <c r="R35998"/>
    </row>
    <row r="35999" spans="18:18" x14ac:dyDescent="0.2">
      <c r="R35999"/>
    </row>
    <row r="36000" spans="18:18" x14ac:dyDescent="0.2">
      <c r="R36000"/>
    </row>
    <row r="36001" spans="18:18" x14ac:dyDescent="0.2">
      <c r="R36001"/>
    </row>
    <row r="36002" spans="18:18" x14ac:dyDescent="0.2">
      <c r="R36002"/>
    </row>
    <row r="36003" spans="18:18" x14ac:dyDescent="0.2">
      <c r="R36003"/>
    </row>
    <row r="36004" spans="18:18" x14ac:dyDescent="0.2">
      <c r="R36004"/>
    </row>
    <row r="36005" spans="18:18" x14ac:dyDescent="0.2">
      <c r="R36005"/>
    </row>
    <row r="36006" spans="18:18" x14ac:dyDescent="0.2">
      <c r="R36006"/>
    </row>
    <row r="36007" spans="18:18" x14ac:dyDescent="0.2">
      <c r="R36007"/>
    </row>
    <row r="36008" spans="18:18" x14ac:dyDescent="0.2">
      <c r="R36008"/>
    </row>
    <row r="36009" spans="18:18" x14ac:dyDescent="0.2">
      <c r="R36009"/>
    </row>
    <row r="36010" spans="18:18" x14ac:dyDescent="0.2">
      <c r="R36010"/>
    </row>
    <row r="36011" spans="18:18" x14ac:dyDescent="0.2">
      <c r="R36011"/>
    </row>
    <row r="36012" spans="18:18" x14ac:dyDescent="0.2">
      <c r="R36012"/>
    </row>
    <row r="36013" spans="18:18" x14ac:dyDescent="0.2">
      <c r="R36013"/>
    </row>
    <row r="36014" spans="18:18" x14ac:dyDescent="0.2">
      <c r="R36014"/>
    </row>
    <row r="36015" spans="18:18" x14ac:dyDescent="0.2">
      <c r="R36015"/>
    </row>
    <row r="36016" spans="18:18" x14ac:dyDescent="0.2">
      <c r="R36016"/>
    </row>
    <row r="36017" spans="18:18" x14ac:dyDescent="0.2">
      <c r="R36017"/>
    </row>
    <row r="36018" spans="18:18" x14ac:dyDescent="0.2">
      <c r="R36018"/>
    </row>
    <row r="36019" spans="18:18" x14ac:dyDescent="0.2">
      <c r="R36019"/>
    </row>
    <row r="36020" spans="18:18" x14ac:dyDescent="0.2">
      <c r="R36020"/>
    </row>
    <row r="36021" spans="18:18" x14ac:dyDescent="0.2">
      <c r="R36021"/>
    </row>
    <row r="36022" spans="18:18" x14ac:dyDescent="0.2">
      <c r="R36022"/>
    </row>
    <row r="36023" spans="18:18" x14ac:dyDescent="0.2">
      <c r="R36023"/>
    </row>
    <row r="36024" spans="18:18" x14ac:dyDescent="0.2">
      <c r="R36024"/>
    </row>
    <row r="36025" spans="18:18" x14ac:dyDescent="0.2">
      <c r="R36025"/>
    </row>
    <row r="36026" spans="18:18" x14ac:dyDescent="0.2">
      <c r="R36026"/>
    </row>
    <row r="36027" spans="18:18" x14ac:dyDescent="0.2">
      <c r="R36027"/>
    </row>
    <row r="36028" spans="18:18" x14ac:dyDescent="0.2">
      <c r="R36028"/>
    </row>
    <row r="36029" spans="18:18" x14ac:dyDescent="0.2">
      <c r="R36029"/>
    </row>
    <row r="36030" spans="18:18" x14ac:dyDescent="0.2">
      <c r="R36030"/>
    </row>
    <row r="36031" spans="18:18" x14ac:dyDescent="0.2">
      <c r="R36031"/>
    </row>
    <row r="36032" spans="18:18" x14ac:dyDescent="0.2">
      <c r="R36032"/>
    </row>
    <row r="36033" spans="18:18" x14ac:dyDescent="0.2">
      <c r="R36033"/>
    </row>
    <row r="36034" spans="18:18" x14ac:dyDescent="0.2">
      <c r="R36034"/>
    </row>
    <row r="36035" spans="18:18" x14ac:dyDescent="0.2">
      <c r="R36035"/>
    </row>
    <row r="36036" spans="18:18" x14ac:dyDescent="0.2">
      <c r="R36036"/>
    </row>
    <row r="36037" spans="18:18" x14ac:dyDescent="0.2">
      <c r="R36037"/>
    </row>
    <row r="36038" spans="18:18" x14ac:dyDescent="0.2">
      <c r="R36038"/>
    </row>
    <row r="36039" spans="18:18" x14ac:dyDescent="0.2">
      <c r="R36039"/>
    </row>
    <row r="36040" spans="18:18" x14ac:dyDescent="0.2">
      <c r="R36040"/>
    </row>
    <row r="36041" spans="18:18" x14ac:dyDescent="0.2">
      <c r="R36041"/>
    </row>
    <row r="36042" spans="18:18" x14ac:dyDescent="0.2">
      <c r="R36042"/>
    </row>
    <row r="36043" spans="18:18" x14ac:dyDescent="0.2">
      <c r="R36043"/>
    </row>
    <row r="36044" spans="18:18" x14ac:dyDescent="0.2">
      <c r="R36044"/>
    </row>
    <row r="36045" spans="18:18" x14ac:dyDescent="0.2">
      <c r="R36045"/>
    </row>
    <row r="36046" spans="18:18" x14ac:dyDescent="0.2">
      <c r="R36046"/>
    </row>
    <row r="36047" spans="18:18" x14ac:dyDescent="0.2">
      <c r="R36047"/>
    </row>
    <row r="36048" spans="18:18" x14ac:dyDescent="0.2">
      <c r="R36048"/>
    </row>
    <row r="36049" spans="18:18" x14ac:dyDescent="0.2">
      <c r="R36049"/>
    </row>
    <row r="36050" spans="18:18" x14ac:dyDescent="0.2">
      <c r="R36050"/>
    </row>
    <row r="36051" spans="18:18" x14ac:dyDescent="0.2">
      <c r="R36051"/>
    </row>
    <row r="36052" spans="18:18" x14ac:dyDescent="0.2">
      <c r="R36052"/>
    </row>
    <row r="36053" spans="18:18" x14ac:dyDescent="0.2">
      <c r="R36053"/>
    </row>
    <row r="36054" spans="18:18" x14ac:dyDescent="0.2">
      <c r="R36054"/>
    </row>
    <row r="36055" spans="18:18" x14ac:dyDescent="0.2">
      <c r="R36055"/>
    </row>
    <row r="36056" spans="18:18" x14ac:dyDescent="0.2">
      <c r="R36056"/>
    </row>
    <row r="36057" spans="18:18" x14ac:dyDescent="0.2">
      <c r="R36057"/>
    </row>
    <row r="36058" spans="18:18" x14ac:dyDescent="0.2">
      <c r="R36058"/>
    </row>
    <row r="36059" spans="18:18" x14ac:dyDescent="0.2">
      <c r="R36059"/>
    </row>
    <row r="36060" spans="18:18" x14ac:dyDescent="0.2">
      <c r="R36060"/>
    </row>
    <row r="36061" spans="18:18" x14ac:dyDescent="0.2">
      <c r="R36061"/>
    </row>
    <row r="36062" spans="18:18" x14ac:dyDescent="0.2">
      <c r="R36062"/>
    </row>
    <row r="36063" spans="18:18" x14ac:dyDescent="0.2">
      <c r="R36063"/>
    </row>
    <row r="36064" spans="18:18" x14ac:dyDescent="0.2">
      <c r="R36064"/>
    </row>
    <row r="36065" spans="18:18" x14ac:dyDescent="0.2">
      <c r="R36065"/>
    </row>
    <row r="36066" spans="18:18" x14ac:dyDescent="0.2">
      <c r="R36066"/>
    </row>
    <row r="36067" spans="18:18" x14ac:dyDescent="0.2">
      <c r="R36067"/>
    </row>
    <row r="36068" spans="18:18" x14ac:dyDescent="0.2">
      <c r="R36068"/>
    </row>
    <row r="36069" spans="18:18" x14ac:dyDescent="0.2">
      <c r="R36069"/>
    </row>
    <row r="36070" spans="18:18" x14ac:dyDescent="0.2">
      <c r="R36070"/>
    </row>
    <row r="36071" spans="18:18" x14ac:dyDescent="0.2">
      <c r="R36071"/>
    </row>
    <row r="36072" spans="18:18" x14ac:dyDescent="0.2">
      <c r="R36072"/>
    </row>
    <row r="36073" spans="18:18" x14ac:dyDescent="0.2">
      <c r="R36073"/>
    </row>
    <row r="36074" spans="18:18" x14ac:dyDescent="0.2">
      <c r="R36074"/>
    </row>
    <row r="36075" spans="18:18" x14ac:dyDescent="0.2">
      <c r="R36075"/>
    </row>
    <row r="36076" spans="18:18" x14ac:dyDescent="0.2">
      <c r="R36076"/>
    </row>
    <row r="36077" spans="18:18" x14ac:dyDescent="0.2">
      <c r="R36077"/>
    </row>
    <row r="36078" spans="18:18" x14ac:dyDescent="0.2">
      <c r="R36078"/>
    </row>
    <row r="36079" spans="18:18" x14ac:dyDescent="0.2">
      <c r="R36079"/>
    </row>
    <row r="36080" spans="18:18" x14ac:dyDescent="0.2">
      <c r="R36080"/>
    </row>
    <row r="36081" spans="18:18" x14ac:dyDescent="0.2">
      <c r="R36081"/>
    </row>
    <row r="36082" spans="18:18" x14ac:dyDescent="0.2">
      <c r="R36082"/>
    </row>
    <row r="36083" spans="18:18" x14ac:dyDescent="0.2">
      <c r="R36083"/>
    </row>
    <row r="36084" spans="18:18" x14ac:dyDescent="0.2">
      <c r="R36084"/>
    </row>
    <row r="36085" spans="18:18" x14ac:dyDescent="0.2">
      <c r="R36085"/>
    </row>
    <row r="36086" spans="18:18" x14ac:dyDescent="0.2">
      <c r="R36086"/>
    </row>
    <row r="36087" spans="18:18" x14ac:dyDescent="0.2">
      <c r="R36087"/>
    </row>
    <row r="36088" spans="18:18" x14ac:dyDescent="0.2">
      <c r="R36088"/>
    </row>
    <row r="36089" spans="18:18" x14ac:dyDescent="0.2">
      <c r="R36089"/>
    </row>
    <row r="36090" spans="18:18" x14ac:dyDescent="0.2">
      <c r="R36090"/>
    </row>
    <row r="36091" spans="18:18" x14ac:dyDescent="0.2">
      <c r="R36091"/>
    </row>
    <row r="36092" spans="18:18" x14ac:dyDescent="0.2">
      <c r="R36092"/>
    </row>
    <row r="36093" spans="18:18" x14ac:dyDescent="0.2">
      <c r="R36093"/>
    </row>
    <row r="36094" spans="18:18" x14ac:dyDescent="0.2">
      <c r="R36094"/>
    </row>
    <row r="36095" spans="18:18" x14ac:dyDescent="0.2">
      <c r="R36095"/>
    </row>
    <row r="36096" spans="18:18" x14ac:dyDescent="0.2">
      <c r="R36096"/>
    </row>
    <row r="36097" spans="18:18" x14ac:dyDescent="0.2">
      <c r="R36097"/>
    </row>
    <row r="36098" spans="18:18" x14ac:dyDescent="0.2">
      <c r="R36098"/>
    </row>
    <row r="36099" spans="18:18" x14ac:dyDescent="0.2">
      <c r="R36099"/>
    </row>
    <row r="36100" spans="18:18" x14ac:dyDescent="0.2">
      <c r="R36100"/>
    </row>
    <row r="36101" spans="18:18" x14ac:dyDescent="0.2">
      <c r="R36101"/>
    </row>
    <row r="36102" spans="18:18" x14ac:dyDescent="0.2">
      <c r="R36102"/>
    </row>
    <row r="36103" spans="18:18" x14ac:dyDescent="0.2">
      <c r="R36103"/>
    </row>
    <row r="36104" spans="18:18" x14ac:dyDescent="0.2">
      <c r="R36104"/>
    </row>
    <row r="36105" spans="18:18" x14ac:dyDescent="0.2">
      <c r="R36105"/>
    </row>
    <row r="36106" spans="18:18" x14ac:dyDescent="0.2">
      <c r="R36106"/>
    </row>
    <row r="36107" spans="18:18" x14ac:dyDescent="0.2">
      <c r="R36107"/>
    </row>
    <row r="36108" spans="18:18" x14ac:dyDescent="0.2">
      <c r="R36108"/>
    </row>
    <row r="36109" spans="18:18" x14ac:dyDescent="0.2">
      <c r="R36109"/>
    </row>
    <row r="36110" spans="18:18" x14ac:dyDescent="0.2">
      <c r="R36110"/>
    </row>
    <row r="36111" spans="18:18" x14ac:dyDescent="0.2">
      <c r="R36111"/>
    </row>
    <row r="36112" spans="18:18" x14ac:dyDescent="0.2">
      <c r="R36112"/>
    </row>
    <row r="36113" spans="18:18" x14ac:dyDescent="0.2">
      <c r="R36113"/>
    </row>
    <row r="36114" spans="18:18" x14ac:dyDescent="0.2">
      <c r="R36114"/>
    </row>
    <row r="36115" spans="18:18" x14ac:dyDescent="0.2">
      <c r="R36115"/>
    </row>
    <row r="36116" spans="18:18" x14ac:dyDescent="0.2">
      <c r="R36116"/>
    </row>
    <row r="36117" spans="18:18" x14ac:dyDescent="0.2">
      <c r="R36117"/>
    </row>
    <row r="36118" spans="18:18" x14ac:dyDescent="0.2">
      <c r="R36118"/>
    </row>
    <row r="36119" spans="18:18" x14ac:dyDescent="0.2">
      <c r="R36119"/>
    </row>
    <row r="36120" spans="18:18" x14ac:dyDescent="0.2">
      <c r="R36120"/>
    </row>
    <row r="36121" spans="18:18" x14ac:dyDescent="0.2">
      <c r="R36121"/>
    </row>
    <row r="36122" spans="18:18" x14ac:dyDescent="0.2">
      <c r="R36122"/>
    </row>
    <row r="36123" spans="18:18" x14ac:dyDescent="0.2">
      <c r="R36123"/>
    </row>
    <row r="36124" spans="18:18" x14ac:dyDescent="0.2">
      <c r="R36124"/>
    </row>
    <row r="36125" spans="18:18" x14ac:dyDescent="0.2">
      <c r="R36125"/>
    </row>
    <row r="36126" spans="18:18" x14ac:dyDescent="0.2">
      <c r="R36126"/>
    </row>
    <row r="36127" spans="18:18" x14ac:dyDescent="0.2">
      <c r="R36127"/>
    </row>
    <row r="36128" spans="18:18" x14ac:dyDescent="0.2">
      <c r="R36128"/>
    </row>
    <row r="36129" spans="18:18" x14ac:dyDescent="0.2">
      <c r="R36129"/>
    </row>
    <row r="36130" spans="18:18" x14ac:dyDescent="0.2">
      <c r="R36130"/>
    </row>
    <row r="36131" spans="18:18" x14ac:dyDescent="0.2">
      <c r="R36131"/>
    </row>
    <row r="36132" spans="18:18" x14ac:dyDescent="0.2">
      <c r="R36132"/>
    </row>
    <row r="36133" spans="18:18" x14ac:dyDescent="0.2">
      <c r="R36133"/>
    </row>
    <row r="36134" spans="18:18" x14ac:dyDescent="0.2">
      <c r="R36134"/>
    </row>
    <row r="36135" spans="18:18" x14ac:dyDescent="0.2">
      <c r="R36135"/>
    </row>
    <row r="36136" spans="18:18" x14ac:dyDescent="0.2">
      <c r="R36136"/>
    </row>
    <row r="36137" spans="18:18" x14ac:dyDescent="0.2">
      <c r="R36137"/>
    </row>
    <row r="36138" spans="18:18" x14ac:dyDescent="0.2">
      <c r="R36138"/>
    </row>
    <row r="36139" spans="18:18" x14ac:dyDescent="0.2">
      <c r="R36139"/>
    </row>
    <row r="36140" spans="18:18" x14ac:dyDescent="0.2">
      <c r="R36140"/>
    </row>
    <row r="36141" spans="18:18" x14ac:dyDescent="0.2">
      <c r="R36141"/>
    </row>
    <row r="36142" spans="18:18" x14ac:dyDescent="0.2">
      <c r="R36142"/>
    </row>
    <row r="36143" spans="18:18" x14ac:dyDescent="0.2">
      <c r="R36143"/>
    </row>
    <row r="36144" spans="18:18" x14ac:dyDescent="0.2">
      <c r="R36144"/>
    </row>
    <row r="36145" spans="18:18" x14ac:dyDescent="0.2">
      <c r="R36145"/>
    </row>
    <row r="36146" spans="18:18" x14ac:dyDescent="0.2">
      <c r="R36146"/>
    </row>
    <row r="36147" spans="18:18" x14ac:dyDescent="0.2">
      <c r="R36147"/>
    </row>
    <row r="36148" spans="18:18" x14ac:dyDescent="0.2">
      <c r="R36148"/>
    </row>
    <row r="36149" spans="18:18" x14ac:dyDescent="0.2">
      <c r="R36149"/>
    </row>
    <row r="36150" spans="18:18" x14ac:dyDescent="0.2">
      <c r="R36150"/>
    </row>
    <row r="36151" spans="18:18" x14ac:dyDescent="0.2">
      <c r="R36151"/>
    </row>
    <row r="36152" spans="18:18" x14ac:dyDescent="0.2">
      <c r="R36152"/>
    </row>
    <row r="36153" spans="18:18" x14ac:dyDescent="0.2">
      <c r="R36153"/>
    </row>
    <row r="36154" spans="18:18" x14ac:dyDescent="0.2">
      <c r="R36154"/>
    </row>
    <row r="36155" spans="18:18" x14ac:dyDescent="0.2">
      <c r="R36155"/>
    </row>
    <row r="36156" spans="18:18" x14ac:dyDescent="0.2">
      <c r="R36156"/>
    </row>
    <row r="36157" spans="18:18" x14ac:dyDescent="0.2">
      <c r="R36157"/>
    </row>
    <row r="36158" spans="18:18" x14ac:dyDescent="0.2">
      <c r="R36158"/>
    </row>
    <row r="36159" spans="18:18" x14ac:dyDescent="0.2">
      <c r="R36159"/>
    </row>
    <row r="36160" spans="18:18" x14ac:dyDescent="0.2">
      <c r="R36160"/>
    </row>
    <row r="36161" spans="18:18" x14ac:dyDescent="0.2">
      <c r="R36161"/>
    </row>
    <row r="36162" spans="18:18" x14ac:dyDescent="0.2">
      <c r="R36162"/>
    </row>
    <row r="36163" spans="18:18" x14ac:dyDescent="0.2">
      <c r="R36163"/>
    </row>
    <row r="36164" spans="18:18" x14ac:dyDescent="0.2">
      <c r="R36164"/>
    </row>
    <row r="36165" spans="18:18" x14ac:dyDescent="0.2">
      <c r="R36165"/>
    </row>
    <row r="36166" spans="18:18" x14ac:dyDescent="0.2">
      <c r="R36166"/>
    </row>
    <row r="36167" spans="18:18" x14ac:dyDescent="0.2">
      <c r="R36167"/>
    </row>
    <row r="36168" spans="18:18" x14ac:dyDescent="0.2">
      <c r="R36168"/>
    </row>
    <row r="36169" spans="18:18" x14ac:dyDescent="0.2">
      <c r="R36169"/>
    </row>
    <row r="36170" spans="18:18" x14ac:dyDescent="0.2">
      <c r="R36170"/>
    </row>
    <row r="36171" spans="18:18" x14ac:dyDescent="0.2">
      <c r="R36171"/>
    </row>
    <row r="36172" spans="18:18" x14ac:dyDescent="0.2">
      <c r="R36172"/>
    </row>
    <row r="36173" spans="18:18" x14ac:dyDescent="0.2">
      <c r="R36173"/>
    </row>
    <row r="36174" spans="18:18" x14ac:dyDescent="0.2">
      <c r="R36174"/>
    </row>
    <row r="36175" spans="18:18" x14ac:dyDescent="0.2">
      <c r="R36175"/>
    </row>
    <row r="36176" spans="18:18" x14ac:dyDescent="0.2">
      <c r="R36176"/>
    </row>
    <row r="36177" spans="18:18" x14ac:dyDescent="0.2">
      <c r="R36177"/>
    </row>
    <row r="36178" spans="18:18" x14ac:dyDescent="0.2">
      <c r="R36178"/>
    </row>
    <row r="36179" spans="18:18" x14ac:dyDescent="0.2">
      <c r="R36179"/>
    </row>
    <row r="36180" spans="18:18" x14ac:dyDescent="0.2">
      <c r="R36180"/>
    </row>
    <row r="36181" spans="18:18" x14ac:dyDescent="0.2">
      <c r="R36181"/>
    </row>
    <row r="36182" spans="18:18" x14ac:dyDescent="0.2">
      <c r="R36182"/>
    </row>
    <row r="36183" spans="18:18" x14ac:dyDescent="0.2">
      <c r="R36183"/>
    </row>
    <row r="36184" spans="18:18" x14ac:dyDescent="0.2">
      <c r="R36184"/>
    </row>
    <row r="36185" spans="18:18" x14ac:dyDescent="0.2">
      <c r="R36185"/>
    </row>
    <row r="36186" spans="18:18" x14ac:dyDescent="0.2">
      <c r="R36186"/>
    </row>
    <row r="36187" spans="18:18" x14ac:dyDescent="0.2">
      <c r="R36187"/>
    </row>
    <row r="36188" spans="18:18" x14ac:dyDescent="0.2">
      <c r="R36188"/>
    </row>
    <row r="36189" spans="18:18" x14ac:dyDescent="0.2">
      <c r="R36189"/>
    </row>
    <row r="36190" spans="18:18" x14ac:dyDescent="0.2">
      <c r="R36190"/>
    </row>
    <row r="36191" spans="18:18" x14ac:dyDescent="0.2">
      <c r="R36191"/>
    </row>
    <row r="36192" spans="18:18" x14ac:dyDescent="0.2">
      <c r="R36192"/>
    </row>
    <row r="36193" spans="18:18" x14ac:dyDescent="0.2">
      <c r="R36193"/>
    </row>
    <row r="36194" spans="18:18" x14ac:dyDescent="0.2">
      <c r="R36194"/>
    </row>
    <row r="36195" spans="18:18" x14ac:dyDescent="0.2">
      <c r="R36195"/>
    </row>
    <row r="36196" spans="18:18" x14ac:dyDescent="0.2">
      <c r="R36196"/>
    </row>
    <row r="36197" spans="18:18" x14ac:dyDescent="0.2">
      <c r="R36197"/>
    </row>
    <row r="36198" spans="18:18" x14ac:dyDescent="0.2">
      <c r="R36198"/>
    </row>
    <row r="36199" spans="18:18" x14ac:dyDescent="0.2">
      <c r="R36199"/>
    </row>
    <row r="36200" spans="18:18" x14ac:dyDescent="0.2">
      <c r="R36200"/>
    </row>
    <row r="36201" spans="18:18" x14ac:dyDescent="0.2">
      <c r="R36201"/>
    </row>
    <row r="36202" spans="18:18" x14ac:dyDescent="0.2">
      <c r="R36202"/>
    </row>
    <row r="36203" spans="18:18" x14ac:dyDescent="0.2">
      <c r="R36203"/>
    </row>
    <row r="36204" spans="18:18" x14ac:dyDescent="0.2">
      <c r="R36204"/>
    </row>
    <row r="36205" spans="18:18" x14ac:dyDescent="0.2">
      <c r="R36205"/>
    </row>
    <row r="36206" spans="18:18" x14ac:dyDescent="0.2">
      <c r="R36206"/>
    </row>
    <row r="36207" spans="18:18" x14ac:dyDescent="0.2">
      <c r="R36207"/>
    </row>
    <row r="36208" spans="18:18" x14ac:dyDescent="0.2">
      <c r="R36208"/>
    </row>
    <row r="36209" spans="18:18" x14ac:dyDescent="0.2">
      <c r="R36209"/>
    </row>
    <row r="36210" spans="18:18" x14ac:dyDescent="0.2">
      <c r="R36210"/>
    </row>
    <row r="36211" spans="18:18" x14ac:dyDescent="0.2">
      <c r="R36211"/>
    </row>
    <row r="36212" spans="18:18" x14ac:dyDescent="0.2">
      <c r="R36212"/>
    </row>
    <row r="36213" spans="18:18" x14ac:dyDescent="0.2">
      <c r="R36213"/>
    </row>
    <row r="36214" spans="18:18" x14ac:dyDescent="0.2">
      <c r="R36214"/>
    </row>
    <row r="36215" spans="18:18" x14ac:dyDescent="0.2">
      <c r="R36215"/>
    </row>
    <row r="36216" spans="18:18" x14ac:dyDescent="0.2">
      <c r="R36216"/>
    </row>
    <row r="36217" spans="18:18" x14ac:dyDescent="0.2">
      <c r="R36217"/>
    </row>
    <row r="36218" spans="18:18" x14ac:dyDescent="0.2">
      <c r="R36218"/>
    </row>
    <row r="36219" spans="18:18" x14ac:dyDescent="0.2">
      <c r="R36219"/>
    </row>
    <row r="36220" spans="18:18" x14ac:dyDescent="0.2">
      <c r="R36220"/>
    </row>
    <row r="36221" spans="18:18" x14ac:dyDescent="0.2">
      <c r="R36221"/>
    </row>
    <row r="36222" spans="18:18" x14ac:dyDescent="0.2">
      <c r="R36222"/>
    </row>
    <row r="36223" spans="18:18" x14ac:dyDescent="0.2">
      <c r="R36223"/>
    </row>
    <row r="36224" spans="18:18" x14ac:dyDescent="0.2">
      <c r="R36224"/>
    </row>
    <row r="36225" spans="18:18" x14ac:dyDescent="0.2">
      <c r="R36225"/>
    </row>
    <row r="36226" spans="18:18" x14ac:dyDescent="0.2">
      <c r="R36226"/>
    </row>
    <row r="36227" spans="18:18" x14ac:dyDescent="0.2">
      <c r="R36227"/>
    </row>
    <row r="36228" spans="18:18" x14ac:dyDescent="0.2">
      <c r="R36228"/>
    </row>
    <row r="36229" spans="18:18" x14ac:dyDescent="0.2">
      <c r="R36229"/>
    </row>
    <row r="36230" spans="18:18" x14ac:dyDescent="0.2">
      <c r="R36230"/>
    </row>
    <row r="36231" spans="18:18" x14ac:dyDescent="0.2">
      <c r="R36231"/>
    </row>
    <row r="36232" spans="18:18" x14ac:dyDescent="0.2">
      <c r="R36232"/>
    </row>
    <row r="36233" spans="18:18" x14ac:dyDescent="0.2">
      <c r="R36233"/>
    </row>
    <row r="36234" spans="18:18" x14ac:dyDescent="0.2">
      <c r="R36234"/>
    </row>
    <row r="36235" spans="18:18" x14ac:dyDescent="0.2">
      <c r="R36235"/>
    </row>
    <row r="36236" spans="18:18" x14ac:dyDescent="0.2">
      <c r="R36236"/>
    </row>
    <row r="36237" spans="18:18" x14ac:dyDescent="0.2">
      <c r="R36237"/>
    </row>
    <row r="36238" spans="18:18" x14ac:dyDescent="0.2">
      <c r="R36238"/>
    </row>
    <row r="36239" spans="18:18" x14ac:dyDescent="0.2">
      <c r="R36239"/>
    </row>
    <row r="36240" spans="18:18" x14ac:dyDescent="0.2">
      <c r="R36240"/>
    </row>
    <row r="36241" spans="18:18" x14ac:dyDescent="0.2">
      <c r="R36241"/>
    </row>
    <row r="36242" spans="18:18" x14ac:dyDescent="0.2">
      <c r="R36242"/>
    </row>
    <row r="36243" spans="18:18" x14ac:dyDescent="0.2">
      <c r="R36243"/>
    </row>
    <row r="36244" spans="18:18" x14ac:dyDescent="0.2">
      <c r="R36244"/>
    </row>
    <row r="36245" spans="18:18" x14ac:dyDescent="0.2">
      <c r="R36245"/>
    </row>
    <row r="36246" spans="18:18" x14ac:dyDescent="0.2">
      <c r="R36246"/>
    </row>
    <row r="36247" spans="18:18" x14ac:dyDescent="0.2">
      <c r="R36247"/>
    </row>
    <row r="36248" spans="18:18" x14ac:dyDescent="0.2">
      <c r="R36248"/>
    </row>
    <row r="36249" spans="18:18" x14ac:dyDescent="0.2">
      <c r="R36249"/>
    </row>
    <row r="36250" spans="18:18" x14ac:dyDescent="0.2">
      <c r="R36250"/>
    </row>
    <row r="36251" spans="18:18" x14ac:dyDescent="0.2">
      <c r="R36251"/>
    </row>
    <row r="36252" spans="18:18" x14ac:dyDescent="0.2">
      <c r="R36252"/>
    </row>
    <row r="36253" spans="18:18" x14ac:dyDescent="0.2">
      <c r="R36253"/>
    </row>
    <row r="36254" spans="18:18" x14ac:dyDescent="0.2">
      <c r="R36254"/>
    </row>
    <row r="36255" spans="18:18" x14ac:dyDescent="0.2">
      <c r="R36255"/>
    </row>
    <row r="36256" spans="18:18" x14ac:dyDescent="0.2">
      <c r="R36256"/>
    </row>
    <row r="36257" spans="18:18" x14ac:dyDescent="0.2">
      <c r="R36257"/>
    </row>
    <row r="36258" spans="18:18" x14ac:dyDescent="0.2">
      <c r="R36258"/>
    </row>
    <row r="36259" spans="18:18" x14ac:dyDescent="0.2">
      <c r="R36259"/>
    </row>
    <row r="36260" spans="18:18" x14ac:dyDescent="0.2">
      <c r="R36260"/>
    </row>
    <row r="36261" spans="18:18" x14ac:dyDescent="0.2">
      <c r="R36261"/>
    </row>
    <row r="36262" spans="18:18" x14ac:dyDescent="0.2">
      <c r="R36262"/>
    </row>
    <row r="36263" spans="18:18" x14ac:dyDescent="0.2">
      <c r="R36263"/>
    </row>
    <row r="36264" spans="18:18" x14ac:dyDescent="0.2">
      <c r="R36264"/>
    </row>
    <row r="36265" spans="18:18" x14ac:dyDescent="0.2">
      <c r="R36265"/>
    </row>
    <row r="36266" spans="18:18" x14ac:dyDescent="0.2">
      <c r="R36266"/>
    </row>
    <row r="36267" spans="18:18" x14ac:dyDescent="0.2">
      <c r="R36267"/>
    </row>
    <row r="36268" spans="18:18" x14ac:dyDescent="0.2">
      <c r="R36268"/>
    </row>
    <row r="36269" spans="18:18" x14ac:dyDescent="0.2">
      <c r="R36269"/>
    </row>
    <row r="36270" spans="18:18" x14ac:dyDescent="0.2">
      <c r="R36270"/>
    </row>
    <row r="36271" spans="18:18" x14ac:dyDescent="0.2">
      <c r="R36271"/>
    </row>
    <row r="36272" spans="18:18" x14ac:dyDescent="0.2">
      <c r="R36272"/>
    </row>
    <row r="36273" spans="18:18" x14ac:dyDescent="0.2">
      <c r="R36273"/>
    </row>
    <row r="36274" spans="18:18" x14ac:dyDescent="0.2">
      <c r="R36274"/>
    </row>
    <row r="36275" spans="18:18" x14ac:dyDescent="0.2">
      <c r="R36275"/>
    </row>
    <row r="36276" spans="18:18" x14ac:dyDescent="0.2">
      <c r="R36276"/>
    </row>
    <row r="36277" spans="18:18" x14ac:dyDescent="0.2">
      <c r="R36277"/>
    </row>
    <row r="36278" spans="18:18" x14ac:dyDescent="0.2">
      <c r="R36278"/>
    </row>
    <row r="36279" spans="18:18" x14ac:dyDescent="0.2">
      <c r="R36279"/>
    </row>
    <row r="36280" spans="18:18" x14ac:dyDescent="0.2">
      <c r="R36280"/>
    </row>
    <row r="36281" spans="18:18" x14ac:dyDescent="0.2">
      <c r="R36281"/>
    </row>
    <row r="36282" spans="18:18" x14ac:dyDescent="0.2">
      <c r="R36282"/>
    </row>
    <row r="36283" spans="18:18" x14ac:dyDescent="0.2">
      <c r="R36283"/>
    </row>
    <row r="36284" spans="18:18" x14ac:dyDescent="0.2">
      <c r="R36284"/>
    </row>
    <row r="36285" spans="18:18" x14ac:dyDescent="0.2">
      <c r="R36285"/>
    </row>
    <row r="36286" spans="18:18" x14ac:dyDescent="0.2">
      <c r="R36286"/>
    </row>
    <row r="36287" spans="18:18" x14ac:dyDescent="0.2">
      <c r="R36287"/>
    </row>
    <row r="36288" spans="18:18" x14ac:dyDescent="0.2">
      <c r="R36288"/>
    </row>
    <row r="36289" spans="18:18" x14ac:dyDescent="0.2">
      <c r="R36289"/>
    </row>
    <row r="36290" spans="18:18" x14ac:dyDescent="0.2">
      <c r="R36290"/>
    </row>
    <row r="36291" spans="18:18" x14ac:dyDescent="0.2">
      <c r="R36291"/>
    </row>
    <row r="36292" spans="18:18" x14ac:dyDescent="0.2">
      <c r="R36292"/>
    </row>
    <row r="36293" spans="18:18" x14ac:dyDescent="0.2">
      <c r="R36293"/>
    </row>
    <row r="36294" spans="18:18" x14ac:dyDescent="0.2">
      <c r="R36294"/>
    </row>
    <row r="36295" spans="18:18" x14ac:dyDescent="0.2">
      <c r="R36295"/>
    </row>
    <row r="36296" spans="18:18" x14ac:dyDescent="0.2">
      <c r="R36296"/>
    </row>
    <row r="36297" spans="18:18" x14ac:dyDescent="0.2">
      <c r="R36297"/>
    </row>
    <row r="36298" spans="18:18" x14ac:dyDescent="0.2">
      <c r="R36298"/>
    </row>
    <row r="36299" spans="18:18" x14ac:dyDescent="0.2">
      <c r="R36299"/>
    </row>
    <row r="36300" spans="18:18" x14ac:dyDescent="0.2">
      <c r="R36300"/>
    </row>
    <row r="36301" spans="18:18" x14ac:dyDescent="0.2">
      <c r="R36301"/>
    </row>
    <row r="36302" spans="18:18" x14ac:dyDescent="0.2">
      <c r="R36302"/>
    </row>
    <row r="36303" spans="18:18" x14ac:dyDescent="0.2">
      <c r="R36303"/>
    </row>
    <row r="36304" spans="18:18" x14ac:dyDescent="0.2">
      <c r="R36304"/>
    </row>
    <row r="36305" spans="18:18" x14ac:dyDescent="0.2">
      <c r="R36305"/>
    </row>
    <row r="36306" spans="18:18" x14ac:dyDescent="0.2">
      <c r="R36306"/>
    </row>
    <row r="36307" spans="18:18" x14ac:dyDescent="0.2">
      <c r="R36307"/>
    </row>
    <row r="36308" spans="18:18" x14ac:dyDescent="0.2">
      <c r="R36308"/>
    </row>
    <row r="36309" spans="18:18" x14ac:dyDescent="0.2">
      <c r="R36309"/>
    </row>
    <row r="36310" spans="18:18" x14ac:dyDescent="0.2">
      <c r="R36310"/>
    </row>
    <row r="36311" spans="18:18" x14ac:dyDescent="0.2">
      <c r="R36311"/>
    </row>
    <row r="36312" spans="18:18" x14ac:dyDescent="0.2">
      <c r="R36312"/>
    </row>
    <row r="36313" spans="18:18" x14ac:dyDescent="0.2">
      <c r="R36313"/>
    </row>
    <row r="36314" spans="18:18" x14ac:dyDescent="0.2">
      <c r="R36314"/>
    </row>
    <row r="36315" spans="18:18" x14ac:dyDescent="0.2">
      <c r="R36315"/>
    </row>
    <row r="36316" spans="18:18" x14ac:dyDescent="0.2">
      <c r="R36316"/>
    </row>
    <row r="36317" spans="18:18" x14ac:dyDescent="0.2">
      <c r="R36317"/>
    </row>
    <row r="36318" spans="18:18" x14ac:dyDescent="0.2">
      <c r="R36318"/>
    </row>
    <row r="36319" spans="18:18" x14ac:dyDescent="0.2">
      <c r="R36319"/>
    </row>
    <row r="36320" spans="18:18" x14ac:dyDescent="0.2">
      <c r="R36320"/>
    </row>
    <row r="36321" spans="18:18" x14ac:dyDescent="0.2">
      <c r="R36321"/>
    </row>
    <row r="36322" spans="18:18" x14ac:dyDescent="0.2">
      <c r="R36322"/>
    </row>
    <row r="36323" spans="18:18" x14ac:dyDescent="0.2">
      <c r="R36323"/>
    </row>
    <row r="36324" spans="18:18" x14ac:dyDescent="0.2">
      <c r="R36324"/>
    </row>
    <row r="36325" spans="18:18" x14ac:dyDescent="0.2">
      <c r="R36325"/>
    </row>
    <row r="36326" spans="18:18" x14ac:dyDescent="0.2">
      <c r="R36326"/>
    </row>
    <row r="36327" spans="18:18" x14ac:dyDescent="0.2">
      <c r="R36327"/>
    </row>
    <row r="36328" spans="18:18" x14ac:dyDescent="0.2">
      <c r="R36328"/>
    </row>
    <row r="36329" spans="18:18" x14ac:dyDescent="0.2">
      <c r="R36329"/>
    </row>
    <row r="36330" spans="18:18" x14ac:dyDescent="0.2">
      <c r="R36330"/>
    </row>
    <row r="36331" spans="18:18" x14ac:dyDescent="0.2">
      <c r="R36331"/>
    </row>
    <row r="36332" spans="18:18" x14ac:dyDescent="0.2">
      <c r="R36332"/>
    </row>
    <row r="36333" spans="18:18" x14ac:dyDescent="0.2">
      <c r="R36333"/>
    </row>
    <row r="36334" spans="18:18" x14ac:dyDescent="0.2">
      <c r="R36334"/>
    </row>
    <row r="36335" spans="18:18" x14ac:dyDescent="0.2">
      <c r="R36335"/>
    </row>
    <row r="36336" spans="18:18" x14ac:dyDescent="0.2">
      <c r="R36336"/>
    </row>
    <row r="36337" spans="18:18" x14ac:dyDescent="0.2">
      <c r="R36337"/>
    </row>
    <row r="36338" spans="18:18" x14ac:dyDescent="0.2">
      <c r="R36338"/>
    </row>
    <row r="36339" spans="18:18" x14ac:dyDescent="0.2">
      <c r="R36339"/>
    </row>
    <row r="36340" spans="18:18" x14ac:dyDescent="0.2">
      <c r="R36340"/>
    </row>
    <row r="36341" spans="18:18" x14ac:dyDescent="0.2">
      <c r="R36341"/>
    </row>
    <row r="36342" spans="18:18" x14ac:dyDescent="0.2">
      <c r="R36342"/>
    </row>
    <row r="36343" spans="18:18" x14ac:dyDescent="0.2">
      <c r="R36343"/>
    </row>
    <row r="36344" spans="18:18" x14ac:dyDescent="0.2">
      <c r="R36344"/>
    </row>
    <row r="36345" spans="18:18" x14ac:dyDescent="0.2">
      <c r="R36345"/>
    </row>
    <row r="36346" spans="18:18" x14ac:dyDescent="0.2">
      <c r="R36346"/>
    </row>
    <row r="36347" spans="18:18" x14ac:dyDescent="0.2">
      <c r="R36347"/>
    </row>
    <row r="36348" spans="18:18" x14ac:dyDescent="0.2">
      <c r="R36348"/>
    </row>
    <row r="36349" spans="18:18" x14ac:dyDescent="0.2">
      <c r="R36349"/>
    </row>
    <row r="36350" spans="18:18" x14ac:dyDescent="0.2">
      <c r="R36350"/>
    </row>
    <row r="36351" spans="18:18" x14ac:dyDescent="0.2">
      <c r="R36351"/>
    </row>
    <row r="36352" spans="18:18" x14ac:dyDescent="0.2">
      <c r="R36352"/>
    </row>
    <row r="36353" spans="18:18" x14ac:dyDescent="0.2">
      <c r="R36353"/>
    </row>
    <row r="36354" spans="18:18" x14ac:dyDescent="0.2">
      <c r="R36354"/>
    </row>
    <row r="36355" spans="18:18" x14ac:dyDescent="0.2">
      <c r="R36355"/>
    </row>
    <row r="36356" spans="18:18" x14ac:dyDescent="0.2">
      <c r="R36356"/>
    </row>
    <row r="36357" spans="18:18" x14ac:dyDescent="0.2">
      <c r="R36357"/>
    </row>
    <row r="36358" spans="18:18" x14ac:dyDescent="0.2">
      <c r="R36358"/>
    </row>
    <row r="36359" spans="18:18" x14ac:dyDescent="0.2">
      <c r="R36359"/>
    </row>
    <row r="36360" spans="18:18" x14ac:dyDescent="0.2">
      <c r="R36360"/>
    </row>
    <row r="36361" spans="18:18" x14ac:dyDescent="0.2">
      <c r="R36361"/>
    </row>
    <row r="36362" spans="18:18" x14ac:dyDescent="0.2">
      <c r="R36362"/>
    </row>
    <row r="36363" spans="18:18" x14ac:dyDescent="0.2">
      <c r="R36363"/>
    </row>
    <row r="36364" spans="18:18" x14ac:dyDescent="0.2">
      <c r="R36364"/>
    </row>
    <row r="36365" spans="18:18" x14ac:dyDescent="0.2">
      <c r="R36365"/>
    </row>
    <row r="36366" spans="18:18" x14ac:dyDescent="0.2">
      <c r="R36366"/>
    </row>
    <row r="36367" spans="18:18" x14ac:dyDescent="0.2">
      <c r="R36367"/>
    </row>
    <row r="36368" spans="18:18" x14ac:dyDescent="0.2">
      <c r="R36368"/>
    </row>
    <row r="36369" spans="18:18" x14ac:dyDescent="0.2">
      <c r="R36369"/>
    </row>
    <row r="36370" spans="18:18" x14ac:dyDescent="0.2">
      <c r="R36370"/>
    </row>
    <row r="36371" spans="18:18" x14ac:dyDescent="0.2">
      <c r="R36371"/>
    </row>
    <row r="36372" spans="18:18" x14ac:dyDescent="0.2">
      <c r="R36372"/>
    </row>
    <row r="36373" spans="18:18" x14ac:dyDescent="0.2">
      <c r="R36373"/>
    </row>
    <row r="36374" spans="18:18" x14ac:dyDescent="0.2">
      <c r="R36374"/>
    </row>
    <row r="36375" spans="18:18" x14ac:dyDescent="0.2">
      <c r="R36375"/>
    </row>
    <row r="36376" spans="18:18" x14ac:dyDescent="0.2">
      <c r="R36376"/>
    </row>
    <row r="36377" spans="18:18" x14ac:dyDescent="0.2">
      <c r="R36377"/>
    </row>
    <row r="36378" spans="18:18" x14ac:dyDescent="0.2">
      <c r="R36378"/>
    </row>
    <row r="36379" spans="18:18" x14ac:dyDescent="0.2">
      <c r="R36379"/>
    </row>
    <row r="36380" spans="18:18" x14ac:dyDescent="0.2">
      <c r="R36380"/>
    </row>
    <row r="36381" spans="18:18" x14ac:dyDescent="0.2">
      <c r="R36381"/>
    </row>
    <row r="36382" spans="18:18" x14ac:dyDescent="0.2">
      <c r="R36382"/>
    </row>
    <row r="36383" spans="18:18" x14ac:dyDescent="0.2">
      <c r="R36383"/>
    </row>
    <row r="36384" spans="18:18" x14ac:dyDescent="0.2">
      <c r="R36384"/>
    </row>
    <row r="36385" spans="18:18" x14ac:dyDescent="0.2">
      <c r="R36385"/>
    </row>
    <row r="36386" spans="18:18" x14ac:dyDescent="0.2">
      <c r="R36386"/>
    </row>
    <row r="36387" spans="18:18" x14ac:dyDescent="0.2">
      <c r="R36387"/>
    </row>
    <row r="36388" spans="18:18" x14ac:dyDescent="0.2">
      <c r="R36388"/>
    </row>
    <row r="36389" spans="18:18" x14ac:dyDescent="0.2">
      <c r="R36389"/>
    </row>
    <row r="36390" spans="18:18" x14ac:dyDescent="0.2">
      <c r="R36390"/>
    </row>
    <row r="36391" spans="18:18" x14ac:dyDescent="0.2">
      <c r="R36391"/>
    </row>
    <row r="36392" spans="18:18" x14ac:dyDescent="0.2">
      <c r="R36392"/>
    </row>
    <row r="36393" spans="18:18" x14ac:dyDescent="0.2">
      <c r="R36393"/>
    </row>
    <row r="36394" spans="18:18" x14ac:dyDescent="0.2">
      <c r="R36394"/>
    </row>
    <row r="36395" spans="18:18" x14ac:dyDescent="0.2">
      <c r="R36395"/>
    </row>
    <row r="36396" spans="18:18" x14ac:dyDescent="0.2">
      <c r="R36396"/>
    </row>
    <row r="36397" spans="18:18" x14ac:dyDescent="0.2">
      <c r="R36397"/>
    </row>
    <row r="36398" spans="18:18" x14ac:dyDescent="0.2">
      <c r="R36398"/>
    </row>
    <row r="36399" spans="18:18" x14ac:dyDescent="0.2">
      <c r="R36399"/>
    </row>
    <row r="36400" spans="18:18" x14ac:dyDescent="0.2">
      <c r="R36400"/>
    </row>
    <row r="36401" spans="18:18" x14ac:dyDescent="0.2">
      <c r="R36401"/>
    </row>
    <row r="36402" spans="18:18" x14ac:dyDescent="0.2">
      <c r="R36402"/>
    </row>
    <row r="36403" spans="18:18" x14ac:dyDescent="0.2">
      <c r="R36403"/>
    </row>
    <row r="36404" spans="18:18" x14ac:dyDescent="0.2">
      <c r="R36404"/>
    </row>
    <row r="36405" spans="18:18" x14ac:dyDescent="0.2">
      <c r="R36405"/>
    </row>
    <row r="36406" spans="18:18" x14ac:dyDescent="0.2">
      <c r="R36406"/>
    </row>
    <row r="36407" spans="18:18" x14ac:dyDescent="0.2">
      <c r="R36407"/>
    </row>
    <row r="36408" spans="18:18" x14ac:dyDescent="0.2">
      <c r="R36408"/>
    </row>
    <row r="36409" spans="18:18" x14ac:dyDescent="0.2">
      <c r="R36409"/>
    </row>
    <row r="36410" spans="18:18" x14ac:dyDescent="0.2">
      <c r="R36410"/>
    </row>
    <row r="36411" spans="18:18" x14ac:dyDescent="0.2">
      <c r="R36411"/>
    </row>
    <row r="36412" spans="18:18" x14ac:dyDescent="0.2">
      <c r="R36412"/>
    </row>
    <row r="36413" spans="18:18" x14ac:dyDescent="0.2">
      <c r="R36413"/>
    </row>
    <row r="36414" spans="18:18" x14ac:dyDescent="0.2">
      <c r="R36414"/>
    </row>
    <row r="36415" spans="18:18" x14ac:dyDescent="0.2">
      <c r="R36415"/>
    </row>
    <row r="36416" spans="18:18" x14ac:dyDescent="0.2">
      <c r="R36416"/>
    </row>
    <row r="36417" spans="18:18" x14ac:dyDescent="0.2">
      <c r="R36417"/>
    </row>
    <row r="36418" spans="18:18" x14ac:dyDescent="0.2">
      <c r="R36418"/>
    </row>
    <row r="36419" spans="18:18" x14ac:dyDescent="0.2">
      <c r="R36419"/>
    </row>
    <row r="36420" spans="18:18" x14ac:dyDescent="0.2">
      <c r="R36420"/>
    </row>
    <row r="36421" spans="18:18" x14ac:dyDescent="0.2">
      <c r="R36421"/>
    </row>
    <row r="36422" spans="18:18" x14ac:dyDescent="0.2">
      <c r="R36422"/>
    </row>
    <row r="36423" spans="18:18" x14ac:dyDescent="0.2">
      <c r="R36423"/>
    </row>
    <row r="36424" spans="18:18" x14ac:dyDescent="0.2">
      <c r="R36424"/>
    </row>
    <row r="36425" spans="18:18" x14ac:dyDescent="0.2">
      <c r="R36425"/>
    </row>
    <row r="36426" spans="18:18" x14ac:dyDescent="0.2">
      <c r="R36426"/>
    </row>
    <row r="36427" spans="18:18" x14ac:dyDescent="0.2">
      <c r="R36427"/>
    </row>
    <row r="36428" spans="18:18" x14ac:dyDescent="0.2">
      <c r="R36428"/>
    </row>
    <row r="36429" spans="18:18" x14ac:dyDescent="0.2">
      <c r="R36429"/>
    </row>
    <row r="36430" spans="18:18" x14ac:dyDescent="0.2">
      <c r="R36430"/>
    </row>
    <row r="36431" spans="18:18" x14ac:dyDescent="0.2">
      <c r="R36431"/>
    </row>
    <row r="36432" spans="18:18" x14ac:dyDescent="0.2">
      <c r="R36432"/>
    </row>
    <row r="36433" spans="18:18" x14ac:dyDescent="0.2">
      <c r="R36433"/>
    </row>
    <row r="36434" spans="18:18" x14ac:dyDescent="0.2">
      <c r="R36434"/>
    </row>
    <row r="36435" spans="18:18" x14ac:dyDescent="0.2">
      <c r="R36435"/>
    </row>
    <row r="36436" spans="18:18" x14ac:dyDescent="0.2">
      <c r="R36436"/>
    </row>
    <row r="36437" spans="18:18" x14ac:dyDescent="0.2">
      <c r="R36437"/>
    </row>
    <row r="36438" spans="18:18" x14ac:dyDescent="0.2">
      <c r="R36438"/>
    </row>
    <row r="36439" spans="18:18" x14ac:dyDescent="0.2">
      <c r="R36439"/>
    </row>
    <row r="36440" spans="18:18" x14ac:dyDescent="0.2">
      <c r="R36440"/>
    </row>
    <row r="36441" spans="18:18" x14ac:dyDescent="0.2">
      <c r="R36441"/>
    </row>
    <row r="36442" spans="18:18" x14ac:dyDescent="0.2">
      <c r="R36442"/>
    </row>
    <row r="36443" spans="18:18" x14ac:dyDescent="0.2">
      <c r="R36443"/>
    </row>
    <row r="36444" spans="18:18" x14ac:dyDescent="0.2">
      <c r="R36444"/>
    </row>
    <row r="36445" spans="18:18" x14ac:dyDescent="0.2">
      <c r="R36445"/>
    </row>
    <row r="36446" spans="18:18" x14ac:dyDescent="0.2">
      <c r="R36446"/>
    </row>
    <row r="36447" spans="18:18" x14ac:dyDescent="0.2">
      <c r="R36447"/>
    </row>
    <row r="36448" spans="18:18" x14ac:dyDescent="0.2">
      <c r="R36448"/>
    </row>
    <row r="36449" spans="18:18" x14ac:dyDescent="0.2">
      <c r="R36449"/>
    </row>
    <row r="36450" spans="18:18" x14ac:dyDescent="0.2">
      <c r="R36450"/>
    </row>
    <row r="36451" spans="18:18" x14ac:dyDescent="0.2">
      <c r="R36451"/>
    </row>
    <row r="36452" spans="18:18" x14ac:dyDescent="0.2">
      <c r="R36452"/>
    </row>
    <row r="36453" spans="18:18" x14ac:dyDescent="0.2">
      <c r="R36453"/>
    </row>
    <row r="36454" spans="18:18" x14ac:dyDescent="0.2">
      <c r="R36454"/>
    </row>
    <row r="36455" spans="18:18" x14ac:dyDescent="0.2">
      <c r="R36455"/>
    </row>
    <row r="36456" spans="18:18" x14ac:dyDescent="0.2">
      <c r="R36456"/>
    </row>
    <row r="36457" spans="18:18" x14ac:dyDescent="0.2">
      <c r="R36457"/>
    </row>
    <row r="36458" spans="18:18" x14ac:dyDescent="0.2">
      <c r="R36458"/>
    </row>
    <row r="36459" spans="18:18" x14ac:dyDescent="0.2">
      <c r="R36459"/>
    </row>
    <row r="36460" spans="18:18" x14ac:dyDescent="0.2">
      <c r="R36460"/>
    </row>
    <row r="36461" spans="18:18" x14ac:dyDescent="0.2">
      <c r="R36461"/>
    </row>
    <row r="36462" spans="18:18" x14ac:dyDescent="0.2">
      <c r="R36462"/>
    </row>
    <row r="36463" spans="18:18" x14ac:dyDescent="0.2">
      <c r="R36463"/>
    </row>
    <row r="36464" spans="18:18" x14ac:dyDescent="0.2">
      <c r="R36464"/>
    </row>
    <row r="36465" spans="18:18" x14ac:dyDescent="0.2">
      <c r="R36465"/>
    </row>
    <row r="36466" spans="18:18" x14ac:dyDescent="0.2">
      <c r="R36466"/>
    </row>
    <row r="36467" spans="18:18" x14ac:dyDescent="0.2">
      <c r="R36467"/>
    </row>
    <row r="36468" spans="18:18" x14ac:dyDescent="0.2">
      <c r="R36468"/>
    </row>
    <row r="36469" spans="18:18" x14ac:dyDescent="0.2">
      <c r="R36469"/>
    </row>
    <row r="36470" spans="18:18" x14ac:dyDescent="0.2">
      <c r="R36470"/>
    </row>
    <row r="36471" spans="18:18" x14ac:dyDescent="0.2">
      <c r="R36471"/>
    </row>
    <row r="36472" spans="18:18" x14ac:dyDescent="0.2">
      <c r="R36472"/>
    </row>
    <row r="36473" spans="18:18" x14ac:dyDescent="0.2">
      <c r="R36473"/>
    </row>
    <row r="36474" spans="18:18" x14ac:dyDescent="0.2">
      <c r="R36474"/>
    </row>
    <row r="36475" spans="18:18" x14ac:dyDescent="0.2">
      <c r="R36475"/>
    </row>
    <row r="36476" spans="18:18" x14ac:dyDescent="0.2">
      <c r="R36476"/>
    </row>
    <row r="36477" spans="18:18" x14ac:dyDescent="0.2">
      <c r="R36477"/>
    </row>
    <row r="36478" spans="18:18" x14ac:dyDescent="0.2">
      <c r="R36478"/>
    </row>
    <row r="36479" spans="18:18" x14ac:dyDescent="0.2">
      <c r="R36479"/>
    </row>
    <row r="36480" spans="18:18" x14ac:dyDescent="0.2">
      <c r="R36480"/>
    </row>
    <row r="36481" spans="18:18" x14ac:dyDescent="0.2">
      <c r="R36481"/>
    </row>
    <row r="36482" spans="18:18" x14ac:dyDescent="0.2">
      <c r="R36482"/>
    </row>
    <row r="36483" spans="18:18" x14ac:dyDescent="0.2">
      <c r="R36483"/>
    </row>
    <row r="36484" spans="18:18" x14ac:dyDescent="0.2">
      <c r="R36484"/>
    </row>
    <row r="36485" spans="18:18" x14ac:dyDescent="0.2">
      <c r="R36485"/>
    </row>
    <row r="36486" spans="18:18" x14ac:dyDescent="0.2">
      <c r="R36486"/>
    </row>
    <row r="36487" spans="18:18" x14ac:dyDescent="0.2">
      <c r="R36487"/>
    </row>
    <row r="36488" spans="18:18" x14ac:dyDescent="0.2">
      <c r="R36488"/>
    </row>
    <row r="36489" spans="18:18" x14ac:dyDescent="0.2">
      <c r="R36489"/>
    </row>
    <row r="36490" spans="18:18" x14ac:dyDescent="0.2">
      <c r="R36490"/>
    </row>
    <row r="36491" spans="18:18" x14ac:dyDescent="0.2">
      <c r="R36491"/>
    </row>
    <row r="36492" spans="18:18" x14ac:dyDescent="0.2">
      <c r="R36492"/>
    </row>
    <row r="36493" spans="18:18" x14ac:dyDescent="0.2">
      <c r="R36493"/>
    </row>
    <row r="36494" spans="18:18" x14ac:dyDescent="0.2">
      <c r="R36494"/>
    </row>
    <row r="36495" spans="18:18" x14ac:dyDescent="0.2">
      <c r="R36495"/>
    </row>
    <row r="36496" spans="18:18" x14ac:dyDescent="0.2">
      <c r="R36496"/>
    </row>
    <row r="36497" spans="18:18" x14ac:dyDescent="0.2">
      <c r="R36497"/>
    </row>
    <row r="36498" spans="18:18" x14ac:dyDescent="0.2">
      <c r="R36498"/>
    </row>
    <row r="36499" spans="18:18" x14ac:dyDescent="0.2">
      <c r="R36499"/>
    </row>
    <row r="36500" spans="18:18" x14ac:dyDescent="0.2">
      <c r="R36500"/>
    </row>
    <row r="36501" spans="18:18" x14ac:dyDescent="0.2">
      <c r="R36501"/>
    </row>
    <row r="36502" spans="18:18" x14ac:dyDescent="0.2">
      <c r="R36502"/>
    </row>
    <row r="36503" spans="18:18" x14ac:dyDescent="0.2">
      <c r="R36503"/>
    </row>
    <row r="36504" spans="18:18" x14ac:dyDescent="0.2">
      <c r="R36504"/>
    </row>
    <row r="36505" spans="18:18" x14ac:dyDescent="0.2">
      <c r="R36505"/>
    </row>
    <row r="36506" spans="18:18" x14ac:dyDescent="0.2">
      <c r="R36506"/>
    </row>
    <row r="36507" spans="18:18" x14ac:dyDescent="0.2">
      <c r="R36507"/>
    </row>
    <row r="36508" spans="18:18" x14ac:dyDescent="0.2">
      <c r="R36508"/>
    </row>
    <row r="36509" spans="18:18" x14ac:dyDescent="0.2">
      <c r="R36509"/>
    </row>
    <row r="36510" spans="18:18" x14ac:dyDescent="0.2">
      <c r="R36510"/>
    </row>
    <row r="36511" spans="18:18" x14ac:dyDescent="0.2">
      <c r="R36511"/>
    </row>
    <row r="36512" spans="18:18" x14ac:dyDescent="0.2">
      <c r="R36512"/>
    </row>
    <row r="36513" spans="18:18" x14ac:dyDescent="0.2">
      <c r="R36513"/>
    </row>
    <row r="36514" spans="18:18" x14ac:dyDescent="0.2">
      <c r="R36514"/>
    </row>
    <row r="36515" spans="18:18" x14ac:dyDescent="0.2">
      <c r="R36515"/>
    </row>
    <row r="36516" spans="18:18" x14ac:dyDescent="0.2">
      <c r="R36516"/>
    </row>
    <row r="36517" spans="18:18" x14ac:dyDescent="0.2">
      <c r="R36517"/>
    </row>
    <row r="36518" spans="18:18" x14ac:dyDescent="0.2">
      <c r="R36518"/>
    </row>
    <row r="36519" spans="18:18" x14ac:dyDescent="0.2">
      <c r="R36519"/>
    </row>
    <row r="36520" spans="18:18" x14ac:dyDescent="0.2">
      <c r="R36520"/>
    </row>
    <row r="36521" spans="18:18" x14ac:dyDescent="0.2">
      <c r="R36521"/>
    </row>
    <row r="36522" spans="18:18" x14ac:dyDescent="0.2">
      <c r="R36522"/>
    </row>
    <row r="36523" spans="18:18" x14ac:dyDescent="0.2">
      <c r="R36523"/>
    </row>
    <row r="36524" spans="18:18" x14ac:dyDescent="0.2">
      <c r="R36524"/>
    </row>
    <row r="36525" spans="18:18" x14ac:dyDescent="0.2">
      <c r="R36525"/>
    </row>
    <row r="36526" spans="18:18" x14ac:dyDescent="0.2">
      <c r="R36526"/>
    </row>
    <row r="36527" spans="18:18" x14ac:dyDescent="0.2">
      <c r="R36527"/>
    </row>
    <row r="36528" spans="18:18" x14ac:dyDescent="0.2">
      <c r="R36528"/>
    </row>
    <row r="36529" spans="18:18" x14ac:dyDescent="0.2">
      <c r="R36529"/>
    </row>
    <row r="36530" spans="18:18" x14ac:dyDescent="0.2">
      <c r="R36530"/>
    </row>
    <row r="36531" spans="18:18" x14ac:dyDescent="0.2">
      <c r="R36531"/>
    </row>
    <row r="36532" spans="18:18" x14ac:dyDescent="0.2">
      <c r="R36532"/>
    </row>
    <row r="36533" spans="18:18" x14ac:dyDescent="0.2">
      <c r="R36533"/>
    </row>
    <row r="36534" spans="18:18" x14ac:dyDescent="0.2">
      <c r="R36534"/>
    </row>
    <row r="36535" spans="18:18" x14ac:dyDescent="0.2">
      <c r="R36535"/>
    </row>
    <row r="36536" spans="18:18" x14ac:dyDescent="0.2">
      <c r="R36536"/>
    </row>
    <row r="36537" spans="18:18" x14ac:dyDescent="0.2">
      <c r="R36537"/>
    </row>
    <row r="36538" spans="18:18" x14ac:dyDescent="0.2">
      <c r="R36538"/>
    </row>
    <row r="36539" spans="18:18" x14ac:dyDescent="0.2">
      <c r="R36539"/>
    </row>
    <row r="36540" spans="18:18" x14ac:dyDescent="0.2">
      <c r="R36540"/>
    </row>
    <row r="36541" spans="18:18" x14ac:dyDescent="0.2">
      <c r="R36541"/>
    </row>
    <row r="36542" spans="18:18" x14ac:dyDescent="0.2">
      <c r="R36542"/>
    </row>
    <row r="36543" spans="18:18" x14ac:dyDescent="0.2">
      <c r="R36543"/>
    </row>
    <row r="36544" spans="18:18" x14ac:dyDescent="0.2">
      <c r="R36544"/>
    </row>
    <row r="36545" spans="18:18" x14ac:dyDescent="0.2">
      <c r="R36545"/>
    </row>
    <row r="36546" spans="18:18" x14ac:dyDescent="0.2">
      <c r="R36546"/>
    </row>
    <row r="36547" spans="18:18" x14ac:dyDescent="0.2">
      <c r="R36547"/>
    </row>
    <row r="36548" spans="18:18" x14ac:dyDescent="0.2">
      <c r="R36548"/>
    </row>
    <row r="36549" spans="18:18" x14ac:dyDescent="0.2">
      <c r="R36549"/>
    </row>
    <row r="36550" spans="18:18" x14ac:dyDescent="0.2">
      <c r="R36550"/>
    </row>
    <row r="36551" spans="18:18" x14ac:dyDescent="0.2">
      <c r="R36551"/>
    </row>
    <row r="36552" spans="18:18" x14ac:dyDescent="0.2">
      <c r="R36552"/>
    </row>
    <row r="36553" spans="18:18" x14ac:dyDescent="0.2">
      <c r="R36553"/>
    </row>
    <row r="36554" spans="18:18" x14ac:dyDescent="0.2">
      <c r="R36554"/>
    </row>
    <row r="36555" spans="18:18" x14ac:dyDescent="0.2">
      <c r="R36555"/>
    </row>
    <row r="36556" spans="18:18" x14ac:dyDescent="0.2">
      <c r="R36556"/>
    </row>
    <row r="36557" spans="18:18" x14ac:dyDescent="0.2">
      <c r="R36557"/>
    </row>
    <row r="36558" spans="18:18" x14ac:dyDescent="0.2">
      <c r="R36558"/>
    </row>
    <row r="36559" spans="18:18" x14ac:dyDescent="0.2">
      <c r="R36559"/>
    </row>
    <row r="36560" spans="18:18" x14ac:dyDescent="0.2">
      <c r="R36560"/>
    </row>
    <row r="36561" spans="18:18" x14ac:dyDescent="0.2">
      <c r="R36561"/>
    </row>
    <row r="36562" spans="18:18" x14ac:dyDescent="0.2">
      <c r="R36562"/>
    </row>
    <row r="36563" spans="18:18" x14ac:dyDescent="0.2">
      <c r="R36563"/>
    </row>
    <row r="36564" spans="18:18" x14ac:dyDescent="0.2">
      <c r="R36564"/>
    </row>
    <row r="36565" spans="18:18" x14ac:dyDescent="0.2">
      <c r="R36565"/>
    </row>
    <row r="36566" spans="18:18" x14ac:dyDescent="0.2">
      <c r="R36566"/>
    </row>
    <row r="36567" spans="18:18" x14ac:dyDescent="0.2">
      <c r="R36567"/>
    </row>
    <row r="36568" spans="18:18" x14ac:dyDescent="0.2">
      <c r="R36568"/>
    </row>
    <row r="36569" spans="18:18" x14ac:dyDescent="0.2">
      <c r="R36569"/>
    </row>
    <row r="36570" spans="18:18" x14ac:dyDescent="0.2">
      <c r="R36570"/>
    </row>
    <row r="36571" spans="18:18" x14ac:dyDescent="0.2">
      <c r="R36571"/>
    </row>
    <row r="36572" spans="18:18" x14ac:dyDescent="0.2">
      <c r="R36572"/>
    </row>
    <row r="36573" spans="18:18" x14ac:dyDescent="0.2">
      <c r="R36573"/>
    </row>
    <row r="36574" spans="18:18" x14ac:dyDescent="0.2">
      <c r="R36574"/>
    </row>
    <row r="36575" spans="18:18" x14ac:dyDescent="0.2">
      <c r="R36575"/>
    </row>
    <row r="36576" spans="18:18" x14ac:dyDescent="0.2">
      <c r="R36576"/>
    </row>
    <row r="36577" spans="18:18" x14ac:dyDescent="0.2">
      <c r="R36577"/>
    </row>
    <row r="36578" spans="18:18" x14ac:dyDescent="0.2">
      <c r="R36578"/>
    </row>
    <row r="36579" spans="18:18" x14ac:dyDescent="0.2">
      <c r="R36579"/>
    </row>
    <row r="36580" spans="18:18" x14ac:dyDescent="0.2">
      <c r="R36580"/>
    </row>
    <row r="36581" spans="18:18" x14ac:dyDescent="0.2">
      <c r="R36581"/>
    </row>
    <row r="36582" spans="18:18" x14ac:dyDescent="0.2">
      <c r="R36582"/>
    </row>
    <row r="36583" spans="18:18" x14ac:dyDescent="0.2">
      <c r="R36583"/>
    </row>
    <row r="36584" spans="18:18" x14ac:dyDescent="0.2">
      <c r="R36584"/>
    </row>
    <row r="36585" spans="18:18" x14ac:dyDescent="0.2">
      <c r="R36585"/>
    </row>
    <row r="36586" spans="18:18" x14ac:dyDescent="0.2">
      <c r="R36586"/>
    </row>
    <row r="36587" spans="18:18" x14ac:dyDescent="0.2">
      <c r="R36587"/>
    </row>
    <row r="36588" spans="18:18" x14ac:dyDescent="0.2">
      <c r="R36588"/>
    </row>
    <row r="36589" spans="18:18" x14ac:dyDescent="0.2">
      <c r="R36589"/>
    </row>
    <row r="36590" spans="18:18" x14ac:dyDescent="0.2">
      <c r="R36590"/>
    </row>
    <row r="36591" spans="18:18" x14ac:dyDescent="0.2">
      <c r="R36591"/>
    </row>
    <row r="36592" spans="18:18" x14ac:dyDescent="0.2">
      <c r="R36592"/>
    </row>
    <row r="36593" spans="18:18" x14ac:dyDescent="0.2">
      <c r="R36593"/>
    </row>
    <row r="36594" spans="18:18" x14ac:dyDescent="0.2">
      <c r="R36594"/>
    </row>
    <row r="36595" spans="18:18" x14ac:dyDescent="0.2">
      <c r="R36595"/>
    </row>
    <row r="36596" spans="18:18" x14ac:dyDescent="0.2">
      <c r="R36596"/>
    </row>
    <row r="36597" spans="18:18" x14ac:dyDescent="0.2">
      <c r="R36597"/>
    </row>
    <row r="36598" spans="18:18" x14ac:dyDescent="0.2">
      <c r="R36598"/>
    </row>
    <row r="36599" spans="18:18" x14ac:dyDescent="0.2">
      <c r="R36599"/>
    </row>
    <row r="36600" spans="18:18" x14ac:dyDescent="0.2">
      <c r="R36600"/>
    </row>
    <row r="36601" spans="18:18" x14ac:dyDescent="0.2">
      <c r="R36601"/>
    </row>
    <row r="36602" spans="18:18" x14ac:dyDescent="0.2">
      <c r="R36602"/>
    </row>
    <row r="36603" spans="18:18" x14ac:dyDescent="0.2">
      <c r="R36603"/>
    </row>
    <row r="36604" spans="18:18" x14ac:dyDescent="0.2">
      <c r="R36604"/>
    </row>
    <row r="36605" spans="18:18" x14ac:dyDescent="0.2">
      <c r="R36605"/>
    </row>
    <row r="36606" spans="18:18" x14ac:dyDescent="0.2">
      <c r="R36606"/>
    </row>
    <row r="36607" spans="18:18" x14ac:dyDescent="0.2">
      <c r="R36607"/>
    </row>
    <row r="36608" spans="18:18" x14ac:dyDescent="0.2">
      <c r="R36608"/>
    </row>
    <row r="36609" spans="18:18" x14ac:dyDescent="0.2">
      <c r="R36609"/>
    </row>
    <row r="36610" spans="18:18" x14ac:dyDescent="0.2">
      <c r="R36610"/>
    </row>
    <row r="36611" spans="18:18" x14ac:dyDescent="0.2">
      <c r="R36611"/>
    </row>
    <row r="36612" spans="18:18" x14ac:dyDescent="0.2">
      <c r="R36612"/>
    </row>
    <row r="36613" spans="18:18" x14ac:dyDescent="0.2">
      <c r="R36613"/>
    </row>
    <row r="36614" spans="18:18" x14ac:dyDescent="0.2">
      <c r="R36614"/>
    </row>
    <row r="36615" spans="18:18" x14ac:dyDescent="0.2">
      <c r="R36615"/>
    </row>
    <row r="36616" spans="18:18" x14ac:dyDescent="0.2">
      <c r="R36616"/>
    </row>
    <row r="36617" spans="18:18" x14ac:dyDescent="0.2">
      <c r="R36617"/>
    </row>
    <row r="36618" spans="18:18" x14ac:dyDescent="0.2">
      <c r="R36618"/>
    </row>
    <row r="36619" spans="18:18" x14ac:dyDescent="0.2">
      <c r="R36619"/>
    </row>
    <row r="36620" spans="18:18" x14ac:dyDescent="0.2">
      <c r="R36620"/>
    </row>
    <row r="36621" spans="18:18" x14ac:dyDescent="0.2">
      <c r="R36621"/>
    </row>
    <row r="36622" spans="18:18" x14ac:dyDescent="0.2">
      <c r="R36622"/>
    </row>
    <row r="36623" spans="18:18" x14ac:dyDescent="0.2">
      <c r="R36623"/>
    </row>
    <row r="36624" spans="18:18" x14ac:dyDescent="0.2">
      <c r="R36624"/>
    </row>
    <row r="36625" spans="18:18" x14ac:dyDescent="0.2">
      <c r="R36625"/>
    </row>
    <row r="36626" spans="18:18" x14ac:dyDescent="0.2">
      <c r="R36626"/>
    </row>
    <row r="36627" spans="18:18" x14ac:dyDescent="0.2">
      <c r="R36627"/>
    </row>
    <row r="36628" spans="18:18" x14ac:dyDescent="0.2">
      <c r="R36628"/>
    </row>
    <row r="36629" spans="18:18" x14ac:dyDescent="0.2">
      <c r="R36629"/>
    </row>
    <row r="36630" spans="18:18" x14ac:dyDescent="0.2">
      <c r="R36630"/>
    </row>
    <row r="36631" spans="18:18" x14ac:dyDescent="0.2">
      <c r="R36631"/>
    </row>
    <row r="36632" spans="18:18" x14ac:dyDescent="0.2">
      <c r="R36632"/>
    </row>
    <row r="36633" spans="18:18" x14ac:dyDescent="0.2">
      <c r="R36633"/>
    </row>
    <row r="36634" spans="18:18" x14ac:dyDescent="0.2">
      <c r="R36634"/>
    </row>
    <row r="36635" spans="18:18" x14ac:dyDescent="0.2">
      <c r="R36635"/>
    </row>
    <row r="36636" spans="18:18" x14ac:dyDescent="0.2">
      <c r="R36636"/>
    </row>
    <row r="36637" spans="18:18" x14ac:dyDescent="0.2">
      <c r="R36637"/>
    </row>
    <row r="36638" spans="18:18" x14ac:dyDescent="0.2">
      <c r="R36638"/>
    </row>
    <row r="36639" spans="18:18" x14ac:dyDescent="0.2">
      <c r="R36639"/>
    </row>
    <row r="36640" spans="18:18" x14ac:dyDescent="0.2">
      <c r="R36640"/>
    </row>
    <row r="36641" spans="18:18" x14ac:dyDescent="0.2">
      <c r="R36641"/>
    </row>
    <row r="36642" spans="18:18" x14ac:dyDescent="0.2">
      <c r="R36642"/>
    </row>
    <row r="36643" spans="18:18" x14ac:dyDescent="0.2">
      <c r="R36643"/>
    </row>
    <row r="36644" spans="18:18" x14ac:dyDescent="0.2">
      <c r="R36644"/>
    </row>
    <row r="36645" spans="18:18" x14ac:dyDescent="0.2">
      <c r="R36645"/>
    </row>
    <row r="36646" spans="18:18" x14ac:dyDescent="0.2">
      <c r="R36646"/>
    </row>
    <row r="36647" spans="18:18" x14ac:dyDescent="0.2">
      <c r="R36647"/>
    </row>
    <row r="36648" spans="18:18" x14ac:dyDescent="0.2">
      <c r="R36648"/>
    </row>
    <row r="36649" spans="18:18" x14ac:dyDescent="0.2">
      <c r="R36649"/>
    </row>
    <row r="36650" spans="18:18" x14ac:dyDescent="0.2">
      <c r="R36650"/>
    </row>
    <row r="36651" spans="18:18" x14ac:dyDescent="0.2">
      <c r="R36651"/>
    </row>
    <row r="36652" spans="18:18" x14ac:dyDescent="0.2">
      <c r="R36652"/>
    </row>
    <row r="36653" spans="18:18" x14ac:dyDescent="0.2">
      <c r="R36653"/>
    </row>
    <row r="36654" spans="18:18" x14ac:dyDescent="0.2">
      <c r="R36654"/>
    </row>
    <row r="36655" spans="18:18" x14ac:dyDescent="0.2">
      <c r="R36655"/>
    </row>
    <row r="36656" spans="18:18" x14ac:dyDescent="0.2">
      <c r="R36656"/>
    </row>
    <row r="36657" spans="18:18" x14ac:dyDescent="0.2">
      <c r="R36657"/>
    </row>
    <row r="36658" spans="18:18" x14ac:dyDescent="0.2">
      <c r="R36658"/>
    </row>
    <row r="36659" spans="18:18" x14ac:dyDescent="0.2">
      <c r="R36659"/>
    </row>
    <row r="36660" spans="18:18" x14ac:dyDescent="0.2">
      <c r="R36660"/>
    </row>
    <row r="36661" spans="18:18" x14ac:dyDescent="0.2">
      <c r="R36661"/>
    </row>
    <row r="36662" spans="18:18" x14ac:dyDescent="0.2">
      <c r="R36662"/>
    </row>
    <row r="36663" spans="18:18" x14ac:dyDescent="0.2">
      <c r="R36663"/>
    </row>
    <row r="36664" spans="18:18" x14ac:dyDescent="0.2">
      <c r="R36664"/>
    </row>
    <row r="36665" spans="18:18" x14ac:dyDescent="0.2">
      <c r="R36665"/>
    </row>
    <row r="36666" spans="18:18" x14ac:dyDescent="0.2">
      <c r="R36666"/>
    </row>
    <row r="36667" spans="18:18" x14ac:dyDescent="0.2">
      <c r="R36667"/>
    </row>
    <row r="36668" spans="18:18" x14ac:dyDescent="0.2">
      <c r="R36668"/>
    </row>
    <row r="36669" spans="18:18" x14ac:dyDescent="0.2">
      <c r="R36669"/>
    </row>
    <row r="36670" spans="18:18" x14ac:dyDescent="0.2">
      <c r="R36670"/>
    </row>
    <row r="36671" spans="18:18" x14ac:dyDescent="0.2">
      <c r="R36671"/>
    </row>
    <row r="36672" spans="18:18" x14ac:dyDescent="0.2">
      <c r="R36672"/>
    </row>
    <row r="36673" spans="18:18" x14ac:dyDescent="0.2">
      <c r="R36673"/>
    </row>
    <row r="36674" spans="18:18" x14ac:dyDescent="0.2">
      <c r="R36674"/>
    </row>
    <row r="36675" spans="18:18" x14ac:dyDescent="0.2">
      <c r="R36675"/>
    </row>
    <row r="36676" spans="18:18" x14ac:dyDescent="0.2">
      <c r="R36676"/>
    </row>
    <row r="36677" spans="18:18" x14ac:dyDescent="0.2">
      <c r="R36677"/>
    </row>
    <row r="36678" spans="18:18" x14ac:dyDescent="0.2">
      <c r="R36678"/>
    </row>
    <row r="36679" spans="18:18" x14ac:dyDescent="0.2">
      <c r="R36679"/>
    </row>
    <row r="36680" spans="18:18" x14ac:dyDescent="0.2">
      <c r="R36680"/>
    </row>
    <row r="36681" spans="18:18" x14ac:dyDescent="0.2">
      <c r="R36681"/>
    </row>
    <row r="36682" spans="18:18" x14ac:dyDescent="0.2">
      <c r="R36682"/>
    </row>
    <row r="36683" spans="18:18" x14ac:dyDescent="0.2">
      <c r="R36683"/>
    </row>
    <row r="36684" spans="18:18" x14ac:dyDescent="0.2">
      <c r="R36684"/>
    </row>
    <row r="36685" spans="18:18" x14ac:dyDescent="0.2">
      <c r="R36685"/>
    </row>
    <row r="36686" spans="18:18" x14ac:dyDescent="0.2">
      <c r="R36686"/>
    </row>
    <row r="36687" spans="18:18" x14ac:dyDescent="0.2">
      <c r="R36687"/>
    </row>
    <row r="36688" spans="18:18" x14ac:dyDescent="0.2">
      <c r="R36688"/>
    </row>
    <row r="36689" spans="18:18" x14ac:dyDescent="0.2">
      <c r="R36689"/>
    </row>
    <row r="36690" spans="18:18" x14ac:dyDescent="0.2">
      <c r="R36690"/>
    </row>
    <row r="36691" spans="18:18" x14ac:dyDescent="0.2">
      <c r="R36691"/>
    </row>
    <row r="36692" spans="18:18" x14ac:dyDescent="0.2">
      <c r="R36692"/>
    </row>
    <row r="36693" spans="18:18" x14ac:dyDescent="0.2">
      <c r="R36693"/>
    </row>
    <row r="36694" spans="18:18" x14ac:dyDescent="0.2">
      <c r="R36694"/>
    </row>
    <row r="36695" spans="18:18" x14ac:dyDescent="0.2">
      <c r="R36695"/>
    </row>
    <row r="36696" spans="18:18" x14ac:dyDescent="0.2">
      <c r="R36696"/>
    </row>
    <row r="36697" spans="18:18" x14ac:dyDescent="0.2">
      <c r="R36697"/>
    </row>
    <row r="36698" spans="18:18" x14ac:dyDescent="0.2">
      <c r="R36698"/>
    </row>
    <row r="36699" spans="18:18" x14ac:dyDescent="0.2">
      <c r="R36699"/>
    </row>
    <row r="36700" spans="18:18" x14ac:dyDescent="0.2">
      <c r="R36700"/>
    </row>
    <row r="36701" spans="18:18" x14ac:dyDescent="0.2">
      <c r="R36701"/>
    </row>
    <row r="36702" spans="18:18" x14ac:dyDescent="0.2">
      <c r="R36702"/>
    </row>
    <row r="36703" spans="18:18" x14ac:dyDescent="0.2">
      <c r="R36703"/>
    </row>
    <row r="36704" spans="18:18" x14ac:dyDescent="0.2">
      <c r="R36704"/>
    </row>
    <row r="36705" spans="18:18" x14ac:dyDescent="0.2">
      <c r="R36705"/>
    </row>
    <row r="36706" spans="18:18" x14ac:dyDescent="0.2">
      <c r="R36706"/>
    </row>
    <row r="36707" spans="18:18" x14ac:dyDescent="0.2">
      <c r="R36707"/>
    </row>
    <row r="36708" spans="18:18" x14ac:dyDescent="0.2">
      <c r="R36708"/>
    </row>
    <row r="36709" spans="18:18" x14ac:dyDescent="0.2">
      <c r="R36709"/>
    </row>
    <row r="36710" spans="18:18" x14ac:dyDescent="0.2">
      <c r="R36710"/>
    </row>
    <row r="36711" spans="18:18" x14ac:dyDescent="0.2">
      <c r="R36711"/>
    </row>
    <row r="36712" spans="18:18" x14ac:dyDescent="0.2">
      <c r="R36712"/>
    </row>
    <row r="36713" spans="18:18" x14ac:dyDescent="0.2">
      <c r="R36713"/>
    </row>
    <row r="36714" spans="18:18" x14ac:dyDescent="0.2">
      <c r="R36714"/>
    </row>
    <row r="36715" spans="18:18" x14ac:dyDescent="0.2">
      <c r="R36715"/>
    </row>
    <row r="36716" spans="18:18" x14ac:dyDescent="0.2">
      <c r="R36716"/>
    </row>
    <row r="36717" spans="18:18" x14ac:dyDescent="0.2">
      <c r="R36717"/>
    </row>
    <row r="36718" spans="18:18" x14ac:dyDescent="0.2">
      <c r="R36718"/>
    </row>
    <row r="36719" spans="18:18" x14ac:dyDescent="0.2">
      <c r="R36719"/>
    </row>
    <row r="36720" spans="18:18" x14ac:dyDescent="0.2">
      <c r="R36720"/>
    </row>
    <row r="36721" spans="18:18" x14ac:dyDescent="0.2">
      <c r="R36721"/>
    </row>
    <row r="36722" spans="18:18" x14ac:dyDescent="0.2">
      <c r="R36722"/>
    </row>
    <row r="36723" spans="18:18" x14ac:dyDescent="0.2">
      <c r="R36723"/>
    </row>
    <row r="36724" spans="18:18" x14ac:dyDescent="0.2">
      <c r="R36724"/>
    </row>
    <row r="36725" spans="18:18" x14ac:dyDescent="0.2">
      <c r="R36725"/>
    </row>
    <row r="36726" spans="18:18" x14ac:dyDescent="0.2">
      <c r="R36726"/>
    </row>
    <row r="36727" spans="18:18" x14ac:dyDescent="0.2">
      <c r="R36727"/>
    </row>
    <row r="36728" spans="18:18" x14ac:dyDescent="0.2">
      <c r="R36728"/>
    </row>
    <row r="36729" spans="18:18" x14ac:dyDescent="0.2">
      <c r="R36729"/>
    </row>
    <row r="36730" spans="18:18" x14ac:dyDescent="0.2">
      <c r="R36730"/>
    </row>
    <row r="36731" spans="18:18" x14ac:dyDescent="0.2">
      <c r="R36731"/>
    </row>
    <row r="36732" spans="18:18" x14ac:dyDescent="0.2">
      <c r="R36732"/>
    </row>
    <row r="36733" spans="18:18" x14ac:dyDescent="0.2">
      <c r="R36733"/>
    </row>
    <row r="36734" spans="18:18" x14ac:dyDescent="0.2">
      <c r="R36734"/>
    </row>
    <row r="36735" spans="18:18" x14ac:dyDescent="0.2">
      <c r="R36735"/>
    </row>
    <row r="36736" spans="18:18" x14ac:dyDescent="0.2">
      <c r="R36736"/>
    </row>
    <row r="36737" spans="18:18" x14ac:dyDescent="0.2">
      <c r="R36737"/>
    </row>
    <row r="36738" spans="18:18" x14ac:dyDescent="0.2">
      <c r="R36738"/>
    </row>
    <row r="36739" spans="18:18" x14ac:dyDescent="0.2">
      <c r="R36739"/>
    </row>
    <row r="36740" spans="18:18" x14ac:dyDescent="0.2">
      <c r="R36740"/>
    </row>
    <row r="36741" spans="18:18" x14ac:dyDescent="0.2">
      <c r="R36741"/>
    </row>
    <row r="36742" spans="18:18" x14ac:dyDescent="0.2">
      <c r="R36742"/>
    </row>
    <row r="36743" spans="18:18" x14ac:dyDescent="0.2">
      <c r="R36743"/>
    </row>
    <row r="36744" spans="18:18" x14ac:dyDescent="0.2">
      <c r="R36744"/>
    </row>
    <row r="36745" spans="18:18" x14ac:dyDescent="0.2">
      <c r="R36745"/>
    </row>
    <row r="36746" spans="18:18" x14ac:dyDescent="0.2">
      <c r="R36746"/>
    </row>
    <row r="36747" spans="18:18" x14ac:dyDescent="0.2">
      <c r="R36747"/>
    </row>
    <row r="36748" spans="18:18" x14ac:dyDescent="0.2">
      <c r="R36748"/>
    </row>
    <row r="36749" spans="18:18" x14ac:dyDescent="0.2">
      <c r="R36749"/>
    </row>
    <row r="36750" spans="18:18" x14ac:dyDescent="0.2">
      <c r="R36750"/>
    </row>
    <row r="36751" spans="18:18" x14ac:dyDescent="0.2">
      <c r="R36751"/>
    </row>
    <row r="36752" spans="18:18" x14ac:dyDescent="0.2">
      <c r="R36752"/>
    </row>
    <row r="36753" spans="18:18" x14ac:dyDescent="0.2">
      <c r="R36753"/>
    </row>
    <row r="36754" spans="18:18" x14ac:dyDescent="0.2">
      <c r="R36754"/>
    </row>
    <row r="36755" spans="18:18" x14ac:dyDescent="0.2">
      <c r="R36755"/>
    </row>
    <row r="36756" spans="18:18" x14ac:dyDescent="0.2">
      <c r="R36756"/>
    </row>
    <row r="36757" spans="18:18" x14ac:dyDescent="0.2">
      <c r="R36757"/>
    </row>
    <row r="36758" spans="18:18" x14ac:dyDescent="0.2">
      <c r="R36758"/>
    </row>
    <row r="36759" spans="18:18" x14ac:dyDescent="0.2">
      <c r="R36759"/>
    </row>
    <row r="36760" spans="18:18" x14ac:dyDescent="0.2">
      <c r="R36760"/>
    </row>
    <row r="36761" spans="18:18" x14ac:dyDescent="0.2">
      <c r="R36761"/>
    </row>
    <row r="36762" spans="18:18" x14ac:dyDescent="0.2">
      <c r="R36762"/>
    </row>
    <row r="36763" spans="18:18" x14ac:dyDescent="0.2">
      <c r="R36763"/>
    </row>
    <row r="36764" spans="18:18" x14ac:dyDescent="0.2">
      <c r="R36764"/>
    </row>
    <row r="36765" spans="18:18" x14ac:dyDescent="0.2">
      <c r="R36765"/>
    </row>
    <row r="36766" spans="18:18" x14ac:dyDescent="0.2">
      <c r="R36766"/>
    </row>
    <row r="36767" spans="18:18" x14ac:dyDescent="0.2">
      <c r="R36767"/>
    </row>
    <row r="36768" spans="18:18" x14ac:dyDescent="0.2">
      <c r="R36768"/>
    </row>
    <row r="36769" spans="18:18" x14ac:dyDescent="0.2">
      <c r="R36769"/>
    </row>
    <row r="36770" spans="18:18" x14ac:dyDescent="0.2">
      <c r="R36770"/>
    </row>
    <row r="36771" spans="18:18" x14ac:dyDescent="0.2">
      <c r="R36771"/>
    </row>
    <row r="36772" spans="18:18" x14ac:dyDescent="0.2">
      <c r="R36772"/>
    </row>
    <row r="36773" spans="18:18" x14ac:dyDescent="0.2">
      <c r="R36773"/>
    </row>
    <row r="36774" spans="18:18" x14ac:dyDescent="0.2">
      <c r="R36774"/>
    </row>
    <row r="36775" spans="18:18" x14ac:dyDescent="0.2">
      <c r="R36775"/>
    </row>
    <row r="36776" spans="18:18" x14ac:dyDescent="0.2">
      <c r="R36776"/>
    </row>
    <row r="36777" spans="18:18" x14ac:dyDescent="0.2">
      <c r="R36777"/>
    </row>
    <row r="36778" spans="18:18" x14ac:dyDescent="0.2">
      <c r="R36778"/>
    </row>
    <row r="36779" spans="18:18" x14ac:dyDescent="0.2">
      <c r="R36779"/>
    </row>
    <row r="36780" spans="18:18" x14ac:dyDescent="0.2">
      <c r="R36780"/>
    </row>
    <row r="36781" spans="18:18" x14ac:dyDescent="0.2">
      <c r="R36781"/>
    </row>
    <row r="36782" spans="18:18" x14ac:dyDescent="0.2">
      <c r="R36782"/>
    </row>
    <row r="36783" spans="18:18" x14ac:dyDescent="0.2">
      <c r="R36783"/>
    </row>
    <row r="36784" spans="18:18" x14ac:dyDescent="0.2">
      <c r="R36784"/>
    </row>
    <row r="36785" spans="18:18" x14ac:dyDescent="0.2">
      <c r="R36785"/>
    </row>
    <row r="36786" spans="18:18" x14ac:dyDescent="0.2">
      <c r="R36786"/>
    </row>
    <row r="36787" spans="18:18" x14ac:dyDescent="0.2">
      <c r="R36787"/>
    </row>
    <row r="36788" spans="18:18" x14ac:dyDescent="0.2">
      <c r="R36788"/>
    </row>
    <row r="36789" spans="18:18" x14ac:dyDescent="0.2">
      <c r="R36789"/>
    </row>
    <row r="36790" spans="18:18" x14ac:dyDescent="0.2">
      <c r="R36790"/>
    </row>
    <row r="36791" spans="18:18" x14ac:dyDescent="0.2">
      <c r="R36791"/>
    </row>
    <row r="36792" spans="18:18" x14ac:dyDescent="0.2">
      <c r="R36792"/>
    </row>
    <row r="36793" spans="18:18" x14ac:dyDescent="0.2">
      <c r="R36793"/>
    </row>
    <row r="36794" spans="18:18" x14ac:dyDescent="0.2">
      <c r="R36794"/>
    </row>
    <row r="36795" spans="18:18" x14ac:dyDescent="0.2">
      <c r="R36795"/>
    </row>
    <row r="36796" spans="18:18" x14ac:dyDescent="0.2">
      <c r="R36796"/>
    </row>
    <row r="36797" spans="18:18" x14ac:dyDescent="0.2">
      <c r="R36797"/>
    </row>
    <row r="36798" spans="18:18" x14ac:dyDescent="0.2">
      <c r="R36798"/>
    </row>
    <row r="36799" spans="18:18" x14ac:dyDescent="0.2">
      <c r="R36799"/>
    </row>
    <row r="36800" spans="18:18" x14ac:dyDescent="0.2">
      <c r="R36800"/>
    </row>
    <row r="36801" spans="18:18" x14ac:dyDescent="0.2">
      <c r="R36801"/>
    </row>
    <row r="36802" spans="18:18" x14ac:dyDescent="0.2">
      <c r="R36802"/>
    </row>
    <row r="36803" spans="18:18" x14ac:dyDescent="0.2">
      <c r="R36803"/>
    </row>
    <row r="36804" spans="18:18" x14ac:dyDescent="0.2">
      <c r="R36804"/>
    </row>
    <row r="36805" spans="18:18" x14ac:dyDescent="0.2">
      <c r="R36805"/>
    </row>
    <row r="36806" spans="18:18" x14ac:dyDescent="0.2">
      <c r="R36806"/>
    </row>
    <row r="36807" spans="18:18" x14ac:dyDescent="0.2">
      <c r="R36807"/>
    </row>
    <row r="36808" spans="18:18" x14ac:dyDescent="0.2">
      <c r="R36808"/>
    </row>
    <row r="36809" spans="18:18" x14ac:dyDescent="0.2">
      <c r="R36809"/>
    </row>
    <row r="36810" spans="18:18" x14ac:dyDescent="0.2">
      <c r="R36810"/>
    </row>
    <row r="36811" spans="18:18" x14ac:dyDescent="0.2">
      <c r="R36811"/>
    </row>
    <row r="36812" spans="18:18" x14ac:dyDescent="0.2">
      <c r="R36812"/>
    </row>
    <row r="36813" spans="18:18" x14ac:dyDescent="0.2">
      <c r="R36813"/>
    </row>
    <row r="36814" spans="18:18" x14ac:dyDescent="0.2">
      <c r="R36814"/>
    </row>
    <row r="36815" spans="18:18" x14ac:dyDescent="0.2">
      <c r="R36815"/>
    </row>
    <row r="36816" spans="18:18" x14ac:dyDescent="0.2">
      <c r="R36816"/>
    </row>
    <row r="36817" spans="18:18" x14ac:dyDescent="0.2">
      <c r="R36817"/>
    </row>
    <row r="36818" spans="18:18" x14ac:dyDescent="0.2">
      <c r="R36818"/>
    </row>
    <row r="36819" spans="18:18" x14ac:dyDescent="0.2">
      <c r="R36819"/>
    </row>
    <row r="36820" spans="18:18" x14ac:dyDescent="0.2">
      <c r="R36820"/>
    </row>
    <row r="36821" spans="18:18" x14ac:dyDescent="0.2">
      <c r="R36821"/>
    </row>
    <row r="36822" spans="18:18" x14ac:dyDescent="0.2">
      <c r="R36822"/>
    </row>
    <row r="36823" spans="18:18" x14ac:dyDescent="0.2">
      <c r="R36823"/>
    </row>
    <row r="36824" spans="18:18" x14ac:dyDescent="0.2">
      <c r="R36824"/>
    </row>
    <row r="36825" spans="18:18" x14ac:dyDescent="0.2">
      <c r="R36825"/>
    </row>
    <row r="36826" spans="18:18" x14ac:dyDescent="0.2">
      <c r="R36826"/>
    </row>
    <row r="36827" spans="18:18" x14ac:dyDescent="0.2">
      <c r="R36827"/>
    </row>
    <row r="36828" spans="18:18" x14ac:dyDescent="0.2">
      <c r="R36828"/>
    </row>
    <row r="36829" spans="18:18" x14ac:dyDescent="0.2">
      <c r="R36829"/>
    </row>
    <row r="36830" spans="18:18" x14ac:dyDescent="0.2">
      <c r="R36830"/>
    </row>
    <row r="36831" spans="18:18" x14ac:dyDescent="0.2">
      <c r="R36831"/>
    </row>
    <row r="36832" spans="18:18" x14ac:dyDescent="0.2">
      <c r="R36832"/>
    </row>
    <row r="36833" spans="18:18" x14ac:dyDescent="0.2">
      <c r="R36833"/>
    </row>
    <row r="36834" spans="18:18" x14ac:dyDescent="0.2">
      <c r="R36834"/>
    </row>
    <row r="36835" spans="18:18" x14ac:dyDescent="0.2">
      <c r="R36835"/>
    </row>
    <row r="36836" spans="18:18" x14ac:dyDescent="0.2">
      <c r="R36836"/>
    </row>
    <row r="36837" spans="18:18" x14ac:dyDescent="0.2">
      <c r="R36837"/>
    </row>
    <row r="36838" spans="18:18" x14ac:dyDescent="0.2">
      <c r="R36838"/>
    </row>
    <row r="36839" spans="18:18" x14ac:dyDescent="0.2">
      <c r="R36839"/>
    </row>
    <row r="36840" spans="18:18" x14ac:dyDescent="0.2">
      <c r="R36840"/>
    </row>
    <row r="36841" spans="18:18" x14ac:dyDescent="0.2">
      <c r="R36841"/>
    </row>
    <row r="36842" spans="18:18" x14ac:dyDescent="0.2">
      <c r="R36842"/>
    </row>
    <row r="36843" spans="18:18" x14ac:dyDescent="0.2">
      <c r="R36843"/>
    </row>
    <row r="36844" spans="18:18" x14ac:dyDescent="0.2">
      <c r="R36844"/>
    </row>
    <row r="36845" spans="18:18" x14ac:dyDescent="0.2">
      <c r="R36845"/>
    </row>
    <row r="36846" spans="18:18" x14ac:dyDescent="0.2">
      <c r="R36846"/>
    </row>
    <row r="36847" spans="18:18" x14ac:dyDescent="0.2">
      <c r="R36847"/>
    </row>
    <row r="36848" spans="18:18" x14ac:dyDescent="0.2">
      <c r="R36848"/>
    </row>
    <row r="36849" spans="18:18" x14ac:dyDescent="0.2">
      <c r="R36849"/>
    </row>
    <row r="36850" spans="18:18" x14ac:dyDescent="0.2">
      <c r="R36850"/>
    </row>
    <row r="36851" spans="18:18" x14ac:dyDescent="0.2">
      <c r="R36851"/>
    </row>
    <row r="36852" spans="18:18" x14ac:dyDescent="0.2">
      <c r="R36852"/>
    </row>
    <row r="36853" spans="18:18" x14ac:dyDescent="0.2">
      <c r="R36853"/>
    </row>
    <row r="36854" spans="18:18" x14ac:dyDescent="0.2">
      <c r="R36854"/>
    </row>
    <row r="36855" spans="18:18" x14ac:dyDescent="0.2">
      <c r="R36855"/>
    </row>
    <row r="36856" spans="18:18" x14ac:dyDescent="0.2">
      <c r="R36856"/>
    </row>
    <row r="36857" spans="18:18" x14ac:dyDescent="0.2">
      <c r="R36857"/>
    </row>
    <row r="36858" spans="18:18" x14ac:dyDescent="0.2">
      <c r="R36858"/>
    </row>
    <row r="36859" spans="18:18" x14ac:dyDescent="0.2">
      <c r="R36859"/>
    </row>
    <row r="36860" spans="18:18" x14ac:dyDescent="0.2">
      <c r="R36860"/>
    </row>
    <row r="36861" spans="18:18" x14ac:dyDescent="0.2">
      <c r="R36861"/>
    </row>
    <row r="36862" spans="18:18" x14ac:dyDescent="0.2">
      <c r="R36862"/>
    </row>
    <row r="36863" spans="18:18" x14ac:dyDescent="0.2">
      <c r="R36863"/>
    </row>
    <row r="36864" spans="18:18" x14ac:dyDescent="0.2">
      <c r="R36864"/>
    </row>
    <row r="36865" spans="18:18" x14ac:dyDescent="0.2">
      <c r="R36865"/>
    </row>
    <row r="36866" spans="18:18" x14ac:dyDescent="0.2">
      <c r="R36866"/>
    </row>
    <row r="36867" spans="18:18" x14ac:dyDescent="0.2">
      <c r="R36867"/>
    </row>
    <row r="36868" spans="18:18" x14ac:dyDescent="0.2">
      <c r="R36868"/>
    </row>
    <row r="36869" spans="18:18" x14ac:dyDescent="0.2">
      <c r="R36869"/>
    </row>
    <row r="36870" spans="18:18" x14ac:dyDescent="0.2">
      <c r="R36870"/>
    </row>
    <row r="36871" spans="18:18" x14ac:dyDescent="0.2">
      <c r="R36871"/>
    </row>
    <row r="36872" spans="18:18" x14ac:dyDescent="0.2">
      <c r="R36872"/>
    </row>
    <row r="36873" spans="18:18" x14ac:dyDescent="0.2">
      <c r="R36873"/>
    </row>
    <row r="36874" spans="18:18" x14ac:dyDescent="0.2">
      <c r="R36874"/>
    </row>
    <row r="36875" spans="18:18" x14ac:dyDescent="0.2">
      <c r="R36875"/>
    </row>
    <row r="36876" spans="18:18" x14ac:dyDescent="0.2">
      <c r="R36876"/>
    </row>
    <row r="36877" spans="18:18" x14ac:dyDescent="0.2">
      <c r="R36877"/>
    </row>
    <row r="36878" spans="18:18" x14ac:dyDescent="0.2">
      <c r="R36878"/>
    </row>
    <row r="36879" spans="18:18" x14ac:dyDescent="0.2">
      <c r="R36879"/>
    </row>
    <row r="36880" spans="18:18" x14ac:dyDescent="0.2">
      <c r="R36880"/>
    </row>
    <row r="36881" spans="18:18" x14ac:dyDescent="0.2">
      <c r="R36881"/>
    </row>
    <row r="36882" spans="18:18" x14ac:dyDescent="0.2">
      <c r="R36882"/>
    </row>
    <row r="36883" spans="18:18" x14ac:dyDescent="0.2">
      <c r="R36883"/>
    </row>
    <row r="36884" spans="18:18" x14ac:dyDescent="0.2">
      <c r="R36884"/>
    </row>
    <row r="36885" spans="18:18" x14ac:dyDescent="0.2">
      <c r="R36885"/>
    </row>
    <row r="36886" spans="18:18" x14ac:dyDescent="0.2">
      <c r="R36886"/>
    </row>
    <row r="36887" spans="18:18" x14ac:dyDescent="0.2">
      <c r="R36887"/>
    </row>
    <row r="36888" spans="18:18" x14ac:dyDescent="0.2">
      <c r="R36888"/>
    </row>
    <row r="36889" spans="18:18" x14ac:dyDescent="0.2">
      <c r="R36889"/>
    </row>
    <row r="36890" spans="18:18" x14ac:dyDescent="0.2">
      <c r="R36890"/>
    </row>
    <row r="36891" spans="18:18" x14ac:dyDescent="0.2">
      <c r="R36891"/>
    </row>
    <row r="36892" spans="18:18" x14ac:dyDescent="0.2">
      <c r="R36892"/>
    </row>
    <row r="36893" spans="18:18" x14ac:dyDescent="0.2">
      <c r="R36893"/>
    </row>
    <row r="36894" spans="18:18" x14ac:dyDescent="0.2">
      <c r="R36894"/>
    </row>
    <row r="36895" spans="18:18" x14ac:dyDescent="0.2">
      <c r="R36895"/>
    </row>
    <row r="36896" spans="18:18" x14ac:dyDescent="0.2">
      <c r="R36896"/>
    </row>
    <row r="36897" spans="18:18" x14ac:dyDescent="0.2">
      <c r="R36897"/>
    </row>
    <row r="36898" spans="18:18" x14ac:dyDescent="0.2">
      <c r="R36898"/>
    </row>
    <row r="36899" spans="18:18" x14ac:dyDescent="0.2">
      <c r="R36899"/>
    </row>
    <row r="36900" spans="18:18" x14ac:dyDescent="0.2">
      <c r="R36900"/>
    </row>
    <row r="36901" spans="18:18" x14ac:dyDescent="0.2">
      <c r="R36901"/>
    </row>
    <row r="36902" spans="18:18" x14ac:dyDescent="0.2">
      <c r="R36902"/>
    </row>
    <row r="36903" spans="18:18" x14ac:dyDescent="0.2">
      <c r="R36903"/>
    </row>
    <row r="36904" spans="18:18" x14ac:dyDescent="0.2">
      <c r="R36904"/>
    </row>
    <row r="36905" spans="18:18" x14ac:dyDescent="0.2">
      <c r="R36905"/>
    </row>
    <row r="36906" spans="18:18" x14ac:dyDescent="0.2">
      <c r="R36906"/>
    </row>
    <row r="36907" spans="18:18" x14ac:dyDescent="0.2">
      <c r="R36907"/>
    </row>
    <row r="36908" spans="18:18" x14ac:dyDescent="0.2">
      <c r="R36908"/>
    </row>
    <row r="36909" spans="18:18" x14ac:dyDescent="0.2">
      <c r="R36909"/>
    </row>
    <row r="36910" spans="18:18" x14ac:dyDescent="0.2">
      <c r="R36910"/>
    </row>
    <row r="36911" spans="18:18" x14ac:dyDescent="0.2">
      <c r="R36911"/>
    </row>
    <row r="36912" spans="18:18" x14ac:dyDescent="0.2">
      <c r="R36912"/>
    </row>
    <row r="36913" spans="18:18" x14ac:dyDescent="0.2">
      <c r="R36913"/>
    </row>
    <row r="36914" spans="18:18" x14ac:dyDescent="0.2">
      <c r="R36914"/>
    </row>
    <row r="36915" spans="18:18" x14ac:dyDescent="0.2">
      <c r="R36915"/>
    </row>
    <row r="36916" spans="18:18" x14ac:dyDescent="0.2">
      <c r="R36916"/>
    </row>
    <row r="36917" spans="18:18" x14ac:dyDescent="0.2">
      <c r="R36917"/>
    </row>
    <row r="36918" spans="18:18" x14ac:dyDescent="0.2">
      <c r="R36918"/>
    </row>
    <row r="36919" spans="18:18" x14ac:dyDescent="0.2">
      <c r="R36919"/>
    </row>
    <row r="36920" spans="18:18" x14ac:dyDescent="0.2">
      <c r="R36920"/>
    </row>
    <row r="36921" spans="18:18" x14ac:dyDescent="0.2">
      <c r="R36921"/>
    </row>
    <row r="36922" spans="18:18" x14ac:dyDescent="0.2">
      <c r="R36922"/>
    </row>
    <row r="36923" spans="18:18" x14ac:dyDescent="0.2">
      <c r="R36923"/>
    </row>
    <row r="36924" spans="18:18" x14ac:dyDescent="0.2">
      <c r="R36924"/>
    </row>
    <row r="36925" spans="18:18" x14ac:dyDescent="0.2">
      <c r="R36925"/>
    </row>
    <row r="36926" spans="18:18" x14ac:dyDescent="0.2">
      <c r="R36926"/>
    </row>
    <row r="36927" spans="18:18" x14ac:dyDescent="0.2">
      <c r="R36927"/>
    </row>
    <row r="36928" spans="18:18" x14ac:dyDescent="0.2">
      <c r="R36928"/>
    </row>
    <row r="36929" spans="18:18" x14ac:dyDescent="0.2">
      <c r="R36929"/>
    </row>
    <row r="36930" spans="18:18" x14ac:dyDescent="0.2">
      <c r="R36930"/>
    </row>
    <row r="36931" spans="18:18" x14ac:dyDescent="0.2">
      <c r="R36931"/>
    </row>
    <row r="36932" spans="18:18" x14ac:dyDescent="0.2">
      <c r="R36932"/>
    </row>
    <row r="36933" spans="18:18" x14ac:dyDescent="0.2">
      <c r="R36933"/>
    </row>
    <row r="36934" spans="18:18" x14ac:dyDescent="0.2">
      <c r="R36934"/>
    </row>
    <row r="36935" spans="18:18" x14ac:dyDescent="0.2">
      <c r="R36935"/>
    </row>
    <row r="36936" spans="18:18" x14ac:dyDescent="0.2">
      <c r="R36936"/>
    </row>
    <row r="36937" spans="18:18" x14ac:dyDescent="0.2">
      <c r="R36937"/>
    </row>
    <row r="36938" spans="18:18" x14ac:dyDescent="0.2">
      <c r="R36938"/>
    </row>
    <row r="36939" spans="18:18" x14ac:dyDescent="0.2">
      <c r="R36939"/>
    </row>
    <row r="36940" spans="18:18" x14ac:dyDescent="0.2">
      <c r="R36940"/>
    </row>
    <row r="36941" spans="18:18" x14ac:dyDescent="0.2">
      <c r="R36941"/>
    </row>
    <row r="36942" spans="18:18" x14ac:dyDescent="0.2">
      <c r="R36942"/>
    </row>
    <row r="36943" spans="18:18" x14ac:dyDescent="0.2">
      <c r="R36943"/>
    </row>
    <row r="36944" spans="18:18" x14ac:dyDescent="0.2">
      <c r="R36944"/>
    </row>
    <row r="36945" spans="18:18" x14ac:dyDescent="0.2">
      <c r="R36945"/>
    </row>
    <row r="36946" spans="18:18" x14ac:dyDescent="0.2">
      <c r="R36946"/>
    </row>
    <row r="36947" spans="18:18" x14ac:dyDescent="0.2">
      <c r="R36947"/>
    </row>
    <row r="36948" spans="18:18" x14ac:dyDescent="0.2">
      <c r="R36948"/>
    </row>
    <row r="36949" spans="18:18" x14ac:dyDescent="0.2">
      <c r="R36949"/>
    </row>
    <row r="36950" spans="18:18" x14ac:dyDescent="0.2">
      <c r="R36950"/>
    </row>
    <row r="36951" spans="18:18" x14ac:dyDescent="0.2">
      <c r="R36951"/>
    </row>
    <row r="36952" spans="18:18" x14ac:dyDescent="0.2">
      <c r="R36952"/>
    </row>
    <row r="36953" spans="18:18" x14ac:dyDescent="0.2">
      <c r="R36953"/>
    </row>
    <row r="36954" spans="18:18" x14ac:dyDescent="0.2">
      <c r="R36954"/>
    </row>
    <row r="36955" spans="18:18" x14ac:dyDescent="0.2">
      <c r="R36955"/>
    </row>
    <row r="36956" spans="18:18" x14ac:dyDescent="0.2">
      <c r="R36956"/>
    </row>
    <row r="36957" spans="18:18" x14ac:dyDescent="0.2">
      <c r="R36957"/>
    </row>
    <row r="36958" spans="18:18" x14ac:dyDescent="0.2">
      <c r="R36958"/>
    </row>
    <row r="36959" spans="18:18" x14ac:dyDescent="0.2">
      <c r="R36959"/>
    </row>
    <row r="36960" spans="18:18" x14ac:dyDescent="0.2">
      <c r="R36960"/>
    </row>
    <row r="36961" spans="18:18" x14ac:dyDescent="0.2">
      <c r="R36961"/>
    </row>
    <row r="36962" spans="18:18" x14ac:dyDescent="0.2">
      <c r="R36962"/>
    </row>
    <row r="36963" spans="18:18" x14ac:dyDescent="0.2">
      <c r="R36963"/>
    </row>
    <row r="36964" spans="18:18" x14ac:dyDescent="0.2">
      <c r="R36964"/>
    </row>
    <row r="36965" spans="18:18" x14ac:dyDescent="0.2">
      <c r="R36965"/>
    </row>
    <row r="36966" spans="18:18" x14ac:dyDescent="0.2">
      <c r="R36966"/>
    </row>
    <row r="36967" spans="18:18" x14ac:dyDescent="0.2">
      <c r="R36967"/>
    </row>
    <row r="36968" spans="18:18" x14ac:dyDescent="0.2">
      <c r="R36968"/>
    </row>
    <row r="36969" spans="18:18" x14ac:dyDescent="0.2">
      <c r="R36969"/>
    </row>
    <row r="36970" spans="18:18" x14ac:dyDescent="0.2">
      <c r="R36970"/>
    </row>
    <row r="36971" spans="18:18" x14ac:dyDescent="0.2">
      <c r="R36971"/>
    </row>
    <row r="36972" spans="18:18" x14ac:dyDescent="0.2">
      <c r="R36972"/>
    </row>
    <row r="36973" spans="18:18" x14ac:dyDescent="0.2">
      <c r="R36973"/>
    </row>
    <row r="36974" spans="18:18" x14ac:dyDescent="0.2">
      <c r="R36974"/>
    </row>
    <row r="36975" spans="18:18" x14ac:dyDescent="0.2">
      <c r="R36975"/>
    </row>
    <row r="36976" spans="18:18" x14ac:dyDescent="0.2">
      <c r="R36976"/>
    </row>
    <row r="36977" spans="18:18" x14ac:dyDescent="0.2">
      <c r="R36977"/>
    </row>
    <row r="36978" spans="18:18" x14ac:dyDescent="0.2">
      <c r="R36978"/>
    </row>
    <row r="36979" spans="18:18" x14ac:dyDescent="0.2">
      <c r="R36979"/>
    </row>
    <row r="36980" spans="18:18" x14ac:dyDescent="0.2">
      <c r="R36980"/>
    </row>
    <row r="36981" spans="18:18" x14ac:dyDescent="0.2">
      <c r="R36981"/>
    </row>
    <row r="36982" spans="18:18" x14ac:dyDescent="0.2">
      <c r="R36982"/>
    </row>
    <row r="36983" spans="18:18" x14ac:dyDescent="0.2">
      <c r="R36983"/>
    </row>
    <row r="36984" spans="18:18" x14ac:dyDescent="0.2">
      <c r="R36984"/>
    </row>
    <row r="36985" spans="18:18" x14ac:dyDescent="0.2">
      <c r="R36985"/>
    </row>
    <row r="36986" spans="18:18" x14ac:dyDescent="0.2">
      <c r="R36986"/>
    </row>
    <row r="36987" spans="18:18" x14ac:dyDescent="0.2">
      <c r="R36987"/>
    </row>
    <row r="36988" spans="18:18" x14ac:dyDescent="0.2">
      <c r="R36988"/>
    </row>
    <row r="36989" spans="18:18" x14ac:dyDescent="0.2">
      <c r="R36989"/>
    </row>
    <row r="36990" spans="18:18" x14ac:dyDescent="0.2">
      <c r="R36990"/>
    </row>
    <row r="36991" spans="18:18" x14ac:dyDescent="0.2">
      <c r="R36991"/>
    </row>
    <row r="36992" spans="18:18" x14ac:dyDescent="0.2">
      <c r="R36992"/>
    </row>
    <row r="36993" spans="18:18" x14ac:dyDescent="0.2">
      <c r="R36993"/>
    </row>
    <row r="36994" spans="18:18" x14ac:dyDescent="0.2">
      <c r="R36994"/>
    </row>
    <row r="36995" spans="18:18" x14ac:dyDescent="0.2">
      <c r="R36995"/>
    </row>
    <row r="36996" spans="18:18" x14ac:dyDescent="0.2">
      <c r="R36996"/>
    </row>
    <row r="36997" spans="18:18" x14ac:dyDescent="0.2">
      <c r="R36997"/>
    </row>
    <row r="36998" spans="18:18" x14ac:dyDescent="0.2">
      <c r="R36998"/>
    </row>
    <row r="36999" spans="18:18" x14ac:dyDescent="0.2">
      <c r="R36999"/>
    </row>
    <row r="37000" spans="18:18" x14ac:dyDescent="0.2">
      <c r="R37000"/>
    </row>
    <row r="37001" spans="18:18" x14ac:dyDescent="0.2">
      <c r="R37001"/>
    </row>
    <row r="37002" spans="18:18" x14ac:dyDescent="0.2">
      <c r="R37002"/>
    </row>
    <row r="37003" spans="18:18" x14ac:dyDescent="0.2">
      <c r="R37003"/>
    </row>
    <row r="37004" spans="18:18" x14ac:dyDescent="0.2">
      <c r="R37004"/>
    </row>
    <row r="37005" spans="18:18" x14ac:dyDescent="0.2">
      <c r="R37005"/>
    </row>
    <row r="37006" spans="18:18" x14ac:dyDescent="0.2">
      <c r="R37006"/>
    </row>
    <row r="37007" spans="18:18" x14ac:dyDescent="0.2">
      <c r="R37007"/>
    </row>
    <row r="37008" spans="18:18" x14ac:dyDescent="0.2">
      <c r="R37008"/>
    </row>
    <row r="37009" spans="18:18" x14ac:dyDescent="0.2">
      <c r="R37009"/>
    </row>
    <row r="37010" spans="18:18" x14ac:dyDescent="0.2">
      <c r="R37010"/>
    </row>
    <row r="37011" spans="18:18" x14ac:dyDescent="0.2">
      <c r="R37011"/>
    </row>
    <row r="37012" spans="18:18" x14ac:dyDescent="0.2">
      <c r="R37012"/>
    </row>
    <row r="37013" spans="18:18" x14ac:dyDescent="0.2">
      <c r="R37013"/>
    </row>
    <row r="37014" spans="18:18" x14ac:dyDescent="0.2">
      <c r="R37014"/>
    </row>
    <row r="37015" spans="18:18" x14ac:dyDescent="0.2">
      <c r="R37015"/>
    </row>
    <row r="37016" spans="18:18" x14ac:dyDescent="0.2">
      <c r="R37016"/>
    </row>
    <row r="37017" spans="18:18" x14ac:dyDescent="0.2">
      <c r="R37017"/>
    </row>
    <row r="37018" spans="18:18" x14ac:dyDescent="0.2">
      <c r="R37018"/>
    </row>
    <row r="37019" spans="18:18" x14ac:dyDescent="0.2">
      <c r="R37019"/>
    </row>
    <row r="37020" spans="18:18" x14ac:dyDescent="0.2">
      <c r="R37020"/>
    </row>
    <row r="37021" spans="18:18" x14ac:dyDescent="0.2">
      <c r="R37021"/>
    </row>
    <row r="37022" spans="18:18" x14ac:dyDescent="0.2">
      <c r="R37022"/>
    </row>
    <row r="37023" spans="18:18" x14ac:dyDescent="0.2">
      <c r="R37023"/>
    </row>
    <row r="37024" spans="18:18" x14ac:dyDescent="0.2">
      <c r="R37024"/>
    </row>
    <row r="37025" spans="18:18" x14ac:dyDescent="0.2">
      <c r="R37025"/>
    </row>
    <row r="37026" spans="18:18" x14ac:dyDescent="0.2">
      <c r="R37026"/>
    </row>
    <row r="37027" spans="18:18" x14ac:dyDescent="0.2">
      <c r="R37027"/>
    </row>
    <row r="37028" spans="18:18" x14ac:dyDescent="0.2">
      <c r="R37028"/>
    </row>
    <row r="37029" spans="18:18" x14ac:dyDescent="0.2">
      <c r="R37029"/>
    </row>
    <row r="37030" spans="18:18" x14ac:dyDescent="0.2">
      <c r="R37030"/>
    </row>
    <row r="37031" spans="18:18" x14ac:dyDescent="0.2">
      <c r="R37031"/>
    </row>
    <row r="37032" spans="18:18" x14ac:dyDescent="0.2">
      <c r="R37032"/>
    </row>
    <row r="37033" spans="18:18" x14ac:dyDescent="0.2">
      <c r="R37033"/>
    </row>
    <row r="37034" spans="18:18" x14ac:dyDescent="0.2">
      <c r="R37034"/>
    </row>
    <row r="37035" spans="18:18" x14ac:dyDescent="0.2">
      <c r="R37035"/>
    </row>
    <row r="37036" spans="18:18" x14ac:dyDescent="0.2">
      <c r="R37036"/>
    </row>
    <row r="37037" spans="18:18" x14ac:dyDescent="0.2">
      <c r="R37037"/>
    </row>
    <row r="37038" spans="18:18" x14ac:dyDescent="0.2">
      <c r="R37038"/>
    </row>
    <row r="37039" spans="18:18" x14ac:dyDescent="0.2">
      <c r="R37039"/>
    </row>
    <row r="37040" spans="18:18" x14ac:dyDescent="0.2">
      <c r="R37040"/>
    </row>
    <row r="37041" spans="18:18" x14ac:dyDescent="0.2">
      <c r="R37041"/>
    </row>
    <row r="37042" spans="18:18" x14ac:dyDescent="0.2">
      <c r="R37042"/>
    </row>
    <row r="37043" spans="18:18" x14ac:dyDescent="0.2">
      <c r="R37043"/>
    </row>
    <row r="37044" spans="18:18" x14ac:dyDescent="0.2">
      <c r="R37044"/>
    </row>
    <row r="37045" spans="18:18" x14ac:dyDescent="0.2">
      <c r="R37045"/>
    </row>
    <row r="37046" spans="18:18" x14ac:dyDescent="0.2">
      <c r="R37046"/>
    </row>
    <row r="37047" spans="18:18" x14ac:dyDescent="0.2">
      <c r="R37047"/>
    </row>
    <row r="37048" spans="18:18" x14ac:dyDescent="0.2">
      <c r="R37048"/>
    </row>
    <row r="37049" spans="18:18" x14ac:dyDescent="0.2">
      <c r="R37049"/>
    </row>
    <row r="37050" spans="18:18" x14ac:dyDescent="0.2">
      <c r="R37050"/>
    </row>
    <row r="37051" spans="18:18" x14ac:dyDescent="0.2">
      <c r="R37051"/>
    </row>
    <row r="37052" spans="18:18" x14ac:dyDescent="0.2">
      <c r="R37052"/>
    </row>
    <row r="37053" spans="18:18" x14ac:dyDescent="0.2">
      <c r="R37053"/>
    </row>
    <row r="37054" spans="18:18" x14ac:dyDescent="0.2">
      <c r="R37054"/>
    </row>
    <row r="37055" spans="18:18" x14ac:dyDescent="0.2">
      <c r="R37055"/>
    </row>
    <row r="37056" spans="18:18" x14ac:dyDescent="0.2">
      <c r="R37056"/>
    </row>
    <row r="37057" spans="18:18" x14ac:dyDescent="0.2">
      <c r="R37057"/>
    </row>
    <row r="37058" spans="18:18" x14ac:dyDescent="0.2">
      <c r="R37058"/>
    </row>
    <row r="37059" spans="18:18" x14ac:dyDescent="0.2">
      <c r="R37059"/>
    </row>
    <row r="37060" spans="18:18" x14ac:dyDescent="0.2">
      <c r="R37060"/>
    </row>
    <row r="37061" spans="18:18" x14ac:dyDescent="0.2">
      <c r="R37061"/>
    </row>
    <row r="37062" spans="18:18" x14ac:dyDescent="0.2">
      <c r="R37062"/>
    </row>
    <row r="37063" spans="18:18" x14ac:dyDescent="0.2">
      <c r="R37063"/>
    </row>
    <row r="37064" spans="18:18" x14ac:dyDescent="0.2">
      <c r="R37064"/>
    </row>
    <row r="37065" spans="18:18" x14ac:dyDescent="0.2">
      <c r="R37065"/>
    </row>
    <row r="37066" spans="18:18" x14ac:dyDescent="0.2">
      <c r="R37066"/>
    </row>
    <row r="37067" spans="18:18" x14ac:dyDescent="0.2">
      <c r="R37067"/>
    </row>
    <row r="37068" spans="18:18" x14ac:dyDescent="0.2">
      <c r="R37068"/>
    </row>
    <row r="37069" spans="18:18" x14ac:dyDescent="0.2">
      <c r="R37069"/>
    </row>
    <row r="37070" spans="18:18" x14ac:dyDescent="0.2">
      <c r="R37070"/>
    </row>
    <row r="37071" spans="18:18" x14ac:dyDescent="0.2">
      <c r="R37071"/>
    </row>
    <row r="37072" spans="18:18" x14ac:dyDescent="0.2">
      <c r="R37072"/>
    </row>
    <row r="37073" spans="18:18" x14ac:dyDescent="0.2">
      <c r="R37073"/>
    </row>
    <row r="37074" spans="18:18" x14ac:dyDescent="0.2">
      <c r="R37074"/>
    </row>
    <row r="37075" spans="18:18" x14ac:dyDescent="0.2">
      <c r="R37075"/>
    </row>
    <row r="37076" spans="18:18" x14ac:dyDescent="0.2">
      <c r="R37076"/>
    </row>
    <row r="37077" spans="18:18" x14ac:dyDescent="0.2">
      <c r="R37077"/>
    </row>
    <row r="37078" spans="18:18" x14ac:dyDescent="0.2">
      <c r="R37078"/>
    </row>
    <row r="37079" spans="18:18" x14ac:dyDescent="0.2">
      <c r="R37079"/>
    </row>
    <row r="37080" spans="18:18" x14ac:dyDescent="0.2">
      <c r="R37080"/>
    </row>
    <row r="37081" spans="18:18" x14ac:dyDescent="0.2">
      <c r="R37081"/>
    </row>
    <row r="37082" spans="18:18" x14ac:dyDescent="0.2">
      <c r="R37082"/>
    </row>
    <row r="37083" spans="18:18" x14ac:dyDescent="0.2">
      <c r="R37083"/>
    </row>
    <row r="37084" spans="18:18" x14ac:dyDescent="0.2">
      <c r="R37084"/>
    </row>
    <row r="37085" spans="18:18" x14ac:dyDescent="0.2">
      <c r="R37085"/>
    </row>
    <row r="37086" spans="18:18" x14ac:dyDescent="0.2">
      <c r="R37086"/>
    </row>
    <row r="37087" spans="18:18" x14ac:dyDescent="0.2">
      <c r="R37087"/>
    </row>
    <row r="37088" spans="18:18" x14ac:dyDescent="0.2">
      <c r="R37088"/>
    </row>
    <row r="37089" spans="18:18" x14ac:dyDescent="0.2">
      <c r="R37089"/>
    </row>
    <row r="37090" spans="18:18" x14ac:dyDescent="0.2">
      <c r="R37090"/>
    </row>
    <row r="37091" spans="18:18" x14ac:dyDescent="0.2">
      <c r="R37091"/>
    </row>
    <row r="37092" spans="18:18" x14ac:dyDescent="0.2">
      <c r="R37092"/>
    </row>
    <row r="37093" spans="18:18" x14ac:dyDescent="0.2">
      <c r="R37093"/>
    </row>
    <row r="37094" spans="18:18" x14ac:dyDescent="0.2">
      <c r="R37094"/>
    </row>
    <row r="37095" spans="18:18" x14ac:dyDescent="0.2">
      <c r="R37095"/>
    </row>
    <row r="37096" spans="18:18" x14ac:dyDescent="0.2">
      <c r="R37096"/>
    </row>
    <row r="37097" spans="18:18" x14ac:dyDescent="0.2">
      <c r="R37097"/>
    </row>
    <row r="37098" spans="18:18" x14ac:dyDescent="0.2">
      <c r="R37098"/>
    </row>
    <row r="37099" spans="18:18" x14ac:dyDescent="0.2">
      <c r="R37099"/>
    </row>
    <row r="37100" spans="18:18" x14ac:dyDescent="0.2">
      <c r="R37100"/>
    </row>
    <row r="37101" spans="18:18" x14ac:dyDescent="0.2">
      <c r="R37101"/>
    </row>
    <row r="37102" spans="18:18" x14ac:dyDescent="0.2">
      <c r="R37102"/>
    </row>
    <row r="37103" spans="18:18" x14ac:dyDescent="0.2">
      <c r="R37103"/>
    </row>
    <row r="37104" spans="18:18" x14ac:dyDescent="0.2">
      <c r="R37104"/>
    </row>
    <row r="37105" spans="18:18" x14ac:dyDescent="0.2">
      <c r="R37105"/>
    </row>
    <row r="37106" spans="18:18" x14ac:dyDescent="0.2">
      <c r="R37106"/>
    </row>
    <row r="37107" spans="18:18" x14ac:dyDescent="0.2">
      <c r="R37107"/>
    </row>
    <row r="37108" spans="18:18" x14ac:dyDescent="0.2">
      <c r="R37108"/>
    </row>
    <row r="37109" spans="18:18" x14ac:dyDescent="0.2">
      <c r="R37109"/>
    </row>
    <row r="37110" spans="18:18" x14ac:dyDescent="0.2">
      <c r="R37110"/>
    </row>
    <row r="37111" spans="18:18" x14ac:dyDescent="0.2">
      <c r="R37111"/>
    </row>
    <row r="37112" spans="18:18" x14ac:dyDescent="0.2">
      <c r="R37112"/>
    </row>
    <row r="37113" spans="18:18" x14ac:dyDescent="0.2">
      <c r="R37113"/>
    </row>
    <row r="37114" spans="18:18" x14ac:dyDescent="0.2">
      <c r="R37114"/>
    </row>
    <row r="37115" spans="18:18" x14ac:dyDescent="0.2">
      <c r="R37115"/>
    </row>
    <row r="37116" spans="18:18" x14ac:dyDescent="0.2">
      <c r="R37116"/>
    </row>
    <row r="37117" spans="18:18" x14ac:dyDescent="0.2">
      <c r="R37117"/>
    </row>
    <row r="37118" spans="18:18" x14ac:dyDescent="0.2">
      <c r="R37118"/>
    </row>
    <row r="37119" spans="18:18" x14ac:dyDescent="0.2">
      <c r="R37119"/>
    </row>
    <row r="37120" spans="18:18" x14ac:dyDescent="0.2">
      <c r="R37120"/>
    </row>
    <row r="37121" spans="18:18" x14ac:dyDescent="0.2">
      <c r="R37121"/>
    </row>
    <row r="37122" spans="18:18" x14ac:dyDescent="0.2">
      <c r="R37122"/>
    </row>
    <row r="37123" spans="18:18" x14ac:dyDescent="0.2">
      <c r="R37123"/>
    </row>
    <row r="37124" spans="18:18" x14ac:dyDescent="0.2">
      <c r="R37124"/>
    </row>
    <row r="37125" spans="18:18" x14ac:dyDescent="0.2">
      <c r="R37125"/>
    </row>
    <row r="37126" spans="18:18" x14ac:dyDescent="0.2">
      <c r="R37126"/>
    </row>
    <row r="37127" spans="18:18" x14ac:dyDescent="0.2">
      <c r="R37127"/>
    </row>
    <row r="37128" spans="18:18" x14ac:dyDescent="0.2">
      <c r="R37128"/>
    </row>
    <row r="37129" spans="18:18" x14ac:dyDescent="0.2">
      <c r="R37129"/>
    </row>
    <row r="37130" spans="18:18" x14ac:dyDescent="0.2">
      <c r="R37130"/>
    </row>
    <row r="37131" spans="18:18" x14ac:dyDescent="0.2">
      <c r="R37131"/>
    </row>
    <row r="37132" spans="18:18" x14ac:dyDescent="0.2">
      <c r="R37132"/>
    </row>
    <row r="37133" spans="18:18" x14ac:dyDescent="0.2">
      <c r="R37133"/>
    </row>
    <row r="37134" spans="18:18" x14ac:dyDescent="0.2">
      <c r="R37134"/>
    </row>
    <row r="37135" spans="18:18" x14ac:dyDescent="0.2">
      <c r="R37135"/>
    </row>
    <row r="37136" spans="18:18" x14ac:dyDescent="0.2">
      <c r="R37136"/>
    </row>
    <row r="37137" spans="18:18" x14ac:dyDescent="0.2">
      <c r="R37137"/>
    </row>
    <row r="37138" spans="18:18" x14ac:dyDescent="0.2">
      <c r="R37138"/>
    </row>
    <row r="37139" spans="18:18" x14ac:dyDescent="0.2">
      <c r="R37139"/>
    </row>
    <row r="37140" spans="18:18" x14ac:dyDescent="0.2">
      <c r="R37140"/>
    </row>
    <row r="37141" spans="18:18" x14ac:dyDescent="0.2">
      <c r="R37141"/>
    </row>
    <row r="37142" spans="18:18" x14ac:dyDescent="0.2">
      <c r="R37142"/>
    </row>
    <row r="37143" spans="18:18" x14ac:dyDescent="0.2">
      <c r="R37143"/>
    </row>
    <row r="37144" spans="18:18" x14ac:dyDescent="0.2">
      <c r="R37144"/>
    </row>
    <row r="37145" spans="18:18" x14ac:dyDescent="0.2">
      <c r="R37145"/>
    </row>
    <row r="37146" spans="18:18" x14ac:dyDescent="0.2">
      <c r="R37146"/>
    </row>
    <row r="37147" spans="18:18" x14ac:dyDescent="0.2">
      <c r="R37147"/>
    </row>
    <row r="37148" spans="18:18" x14ac:dyDescent="0.2">
      <c r="R37148"/>
    </row>
    <row r="37149" spans="18:18" x14ac:dyDescent="0.2">
      <c r="R37149"/>
    </row>
    <row r="37150" spans="18:18" x14ac:dyDescent="0.2">
      <c r="R37150"/>
    </row>
    <row r="37151" spans="18:18" x14ac:dyDescent="0.2">
      <c r="R37151"/>
    </row>
    <row r="37152" spans="18:18" x14ac:dyDescent="0.2">
      <c r="R37152"/>
    </row>
    <row r="37153" spans="18:18" x14ac:dyDescent="0.2">
      <c r="R37153"/>
    </row>
    <row r="37154" spans="18:18" x14ac:dyDescent="0.2">
      <c r="R37154"/>
    </row>
    <row r="37155" spans="18:18" x14ac:dyDescent="0.2">
      <c r="R37155"/>
    </row>
    <row r="37156" spans="18:18" x14ac:dyDescent="0.2">
      <c r="R37156"/>
    </row>
    <row r="37157" spans="18:18" x14ac:dyDescent="0.2">
      <c r="R37157"/>
    </row>
    <row r="37158" spans="18:18" x14ac:dyDescent="0.2">
      <c r="R37158"/>
    </row>
    <row r="37159" spans="18:18" x14ac:dyDescent="0.2">
      <c r="R37159"/>
    </row>
    <row r="37160" spans="18:18" x14ac:dyDescent="0.2">
      <c r="R37160"/>
    </row>
    <row r="37161" spans="18:18" x14ac:dyDescent="0.2">
      <c r="R37161"/>
    </row>
    <row r="37162" spans="18:18" x14ac:dyDescent="0.2">
      <c r="R37162"/>
    </row>
    <row r="37163" spans="18:18" x14ac:dyDescent="0.2">
      <c r="R37163"/>
    </row>
    <row r="37164" spans="18:18" x14ac:dyDescent="0.2">
      <c r="R37164"/>
    </row>
    <row r="37165" spans="18:18" x14ac:dyDescent="0.2">
      <c r="R37165"/>
    </row>
    <row r="37166" spans="18:18" x14ac:dyDescent="0.2">
      <c r="R37166"/>
    </row>
    <row r="37167" spans="18:18" x14ac:dyDescent="0.2">
      <c r="R37167"/>
    </row>
    <row r="37168" spans="18:18" x14ac:dyDescent="0.2">
      <c r="R37168"/>
    </row>
    <row r="37169" spans="18:18" x14ac:dyDescent="0.2">
      <c r="R37169"/>
    </row>
    <row r="37170" spans="18:18" x14ac:dyDescent="0.2">
      <c r="R37170"/>
    </row>
    <row r="37171" spans="18:18" x14ac:dyDescent="0.2">
      <c r="R37171"/>
    </row>
    <row r="37172" spans="18:18" x14ac:dyDescent="0.2">
      <c r="R37172"/>
    </row>
    <row r="37173" spans="18:18" x14ac:dyDescent="0.2">
      <c r="R37173"/>
    </row>
    <row r="37174" spans="18:18" x14ac:dyDescent="0.2">
      <c r="R37174"/>
    </row>
    <row r="37175" spans="18:18" x14ac:dyDescent="0.2">
      <c r="R37175"/>
    </row>
    <row r="37176" spans="18:18" x14ac:dyDescent="0.2">
      <c r="R37176"/>
    </row>
    <row r="37177" spans="18:18" x14ac:dyDescent="0.2">
      <c r="R37177"/>
    </row>
    <row r="37178" spans="18:18" x14ac:dyDescent="0.2">
      <c r="R37178"/>
    </row>
    <row r="37179" spans="18:18" x14ac:dyDescent="0.2">
      <c r="R37179"/>
    </row>
    <row r="37180" spans="18:18" x14ac:dyDescent="0.2">
      <c r="R37180"/>
    </row>
    <row r="37181" spans="18:18" x14ac:dyDescent="0.2">
      <c r="R37181"/>
    </row>
    <row r="37182" spans="18:18" x14ac:dyDescent="0.2">
      <c r="R37182"/>
    </row>
    <row r="37183" spans="18:18" x14ac:dyDescent="0.2">
      <c r="R37183"/>
    </row>
    <row r="37184" spans="18:18" x14ac:dyDescent="0.2">
      <c r="R37184"/>
    </row>
    <row r="37185" spans="18:18" x14ac:dyDescent="0.2">
      <c r="R37185"/>
    </row>
    <row r="37186" spans="18:18" x14ac:dyDescent="0.2">
      <c r="R37186"/>
    </row>
    <row r="37187" spans="18:18" x14ac:dyDescent="0.2">
      <c r="R37187"/>
    </row>
    <row r="37188" spans="18:18" x14ac:dyDescent="0.2">
      <c r="R37188"/>
    </row>
    <row r="37189" spans="18:18" x14ac:dyDescent="0.2">
      <c r="R37189"/>
    </row>
    <row r="37190" spans="18:18" x14ac:dyDescent="0.2">
      <c r="R37190"/>
    </row>
    <row r="37191" spans="18:18" x14ac:dyDescent="0.2">
      <c r="R37191"/>
    </row>
    <row r="37192" spans="18:18" x14ac:dyDescent="0.2">
      <c r="R37192"/>
    </row>
    <row r="37193" spans="18:18" x14ac:dyDescent="0.2">
      <c r="R37193"/>
    </row>
    <row r="37194" spans="18:18" x14ac:dyDescent="0.2">
      <c r="R37194"/>
    </row>
    <row r="37195" spans="18:18" x14ac:dyDescent="0.2">
      <c r="R37195"/>
    </row>
    <row r="37196" spans="18:18" x14ac:dyDescent="0.2">
      <c r="R37196"/>
    </row>
    <row r="37197" spans="18:18" x14ac:dyDescent="0.2">
      <c r="R37197"/>
    </row>
    <row r="37198" spans="18:18" x14ac:dyDescent="0.2">
      <c r="R37198"/>
    </row>
    <row r="37199" spans="18:18" x14ac:dyDescent="0.2">
      <c r="R37199"/>
    </row>
    <row r="37200" spans="18:18" x14ac:dyDescent="0.2">
      <c r="R37200"/>
    </row>
    <row r="37201" spans="18:18" x14ac:dyDescent="0.2">
      <c r="R37201"/>
    </row>
    <row r="37202" spans="18:18" x14ac:dyDescent="0.2">
      <c r="R37202"/>
    </row>
    <row r="37203" spans="18:18" x14ac:dyDescent="0.2">
      <c r="R37203"/>
    </row>
    <row r="37204" spans="18:18" x14ac:dyDescent="0.2">
      <c r="R37204"/>
    </row>
    <row r="37205" spans="18:18" x14ac:dyDescent="0.2">
      <c r="R37205"/>
    </row>
    <row r="37206" spans="18:18" x14ac:dyDescent="0.2">
      <c r="R37206"/>
    </row>
    <row r="37207" spans="18:18" x14ac:dyDescent="0.2">
      <c r="R37207"/>
    </row>
    <row r="37208" spans="18:18" x14ac:dyDescent="0.2">
      <c r="R37208"/>
    </row>
    <row r="37209" spans="18:18" x14ac:dyDescent="0.2">
      <c r="R37209"/>
    </row>
    <row r="37210" spans="18:18" x14ac:dyDescent="0.2">
      <c r="R37210"/>
    </row>
    <row r="37211" spans="18:18" x14ac:dyDescent="0.2">
      <c r="R37211"/>
    </row>
    <row r="37212" spans="18:18" x14ac:dyDescent="0.2">
      <c r="R37212"/>
    </row>
    <row r="37213" spans="18:18" x14ac:dyDescent="0.2">
      <c r="R37213"/>
    </row>
    <row r="37214" spans="18:18" x14ac:dyDescent="0.2">
      <c r="R37214"/>
    </row>
    <row r="37215" spans="18:18" x14ac:dyDescent="0.2">
      <c r="R37215"/>
    </row>
    <row r="37216" spans="18:18" x14ac:dyDescent="0.2">
      <c r="R37216"/>
    </row>
    <row r="37217" spans="18:18" x14ac:dyDescent="0.2">
      <c r="R37217"/>
    </row>
    <row r="37218" spans="18:18" x14ac:dyDescent="0.2">
      <c r="R37218"/>
    </row>
    <row r="37219" spans="18:18" x14ac:dyDescent="0.2">
      <c r="R37219"/>
    </row>
    <row r="37220" spans="18:18" x14ac:dyDescent="0.2">
      <c r="R37220"/>
    </row>
    <row r="37221" spans="18:18" x14ac:dyDescent="0.2">
      <c r="R37221"/>
    </row>
    <row r="37222" spans="18:18" x14ac:dyDescent="0.2">
      <c r="R37222"/>
    </row>
    <row r="37223" spans="18:18" x14ac:dyDescent="0.2">
      <c r="R37223"/>
    </row>
    <row r="37224" spans="18:18" x14ac:dyDescent="0.2">
      <c r="R37224"/>
    </row>
    <row r="37225" spans="18:18" x14ac:dyDescent="0.2">
      <c r="R37225"/>
    </row>
    <row r="37226" spans="18:18" x14ac:dyDescent="0.2">
      <c r="R37226"/>
    </row>
    <row r="37227" spans="18:18" x14ac:dyDescent="0.2">
      <c r="R37227"/>
    </row>
    <row r="37228" spans="18:18" x14ac:dyDescent="0.2">
      <c r="R37228"/>
    </row>
    <row r="37229" spans="18:18" x14ac:dyDescent="0.2">
      <c r="R37229"/>
    </row>
    <row r="37230" spans="18:18" x14ac:dyDescent="0.2">
      <c r="R37230"/>
    </row>
    <row r="37231" spans="18:18" x14ac:dyDescent="0.2">
      <c r="R37231"/>
    </row>
    <row r="37232" spans="18:18" x14ac:dyDescent="0.2">
      <c r="R37232"/>
    </row>
    <row r="37233" spans="18:18" x14ac:dyDescent="0.2">
      <c r="R37233"/>
    </row>
    <row r="37234" spans="18:18" x14ac:dyDescent="0.2">
      <c r="R37234"/>
    </row>
    <row r="37235" spans="18:18" x14ac:dyDescent="0.2">
      <c r="R37235"/>
    </row>
    <row r="37236" spans="18:18" x14ac:dyDescent="0.2">
      <c r="R37236"/>
    </row>
    <row r="37237" spans="18:18" x14ac:dyDescent="0.2">
      <c r="R37237"/>
    </row>
    <row r="37238" spans="18:18" x14ac:dyDescent="0.2">
      <c r="R37238"/>
    </row>
    <row r="37239" spans="18:18" x14ac:dyDescent="0.2">
      <c r="R37239"/>
    </row>
    <row r="37240" spans="18:18" x14ac:dyDescent="0.2">
      <c r="R37240"/>
    </row>
    <row r="37241" spans="18:18" x14ac:dyDescent="0.2">
      <c r="R37241"/>
    </row>
    <row r="37242" spans="18:18" x14ac:dyDescent="0.2">
      <c r="R37242"/>
    </row>
    <row r="37243" spans="18:18" x14ac:dyDescent="0.2">
      <c r="R37243"/>
    </row>
    <row r="37244" spans="18:18" x14ac:dyDescent="0.2">
      <c r="R37244"/>
    </row>
    <row r="37245" spans="18:18" x14ac:dyDescent="0.2">
      <c r="R37245"/>
    </row>
    <row r="37246" spans="18:18" x14ac:dyDescent="0.2">
      <c r="R37246"/>
    </row>
    <row r="37247" spans="18:18" x14ac:dyDescent="0.2">
      <c r="R37247"/>
    </row>
    <row r="37248" spans="18:18" x14ac:dyDescent="0.2">
      <c r="R37248"/>
    </row>
    <row r="37249" spans="18:18" x14ac:dyDescent="0.2">
      <c r="R37249"/>
    </row>
    <row r="37250" spans="18:18" x14ac:dyDescent="0.2">
      <c r="R37250"/>
    </row>
    <row r="37251" spans="18:18" x14ac:dyDescent="0.2">
      <c r="R37251"/>
    </row>
    <row r="37252" spans="18:18" x14ac:dyDescent="0.2">
      <c r="R37252"/>
    </row>
    <row r="37253" spans="18:18" x14ac:dyDescent="0.2">
      <c r="R37253"/>
    </row>
    <row r="37254" spans="18:18" x14ac:dyDescent="0.2">
      <c r="R37254"/>
    </row>
    <row r="37255" spans="18:18" x14ac:dyDescent="0.2">
      <c r="R37255"/>
    </row>
    <row r="37256" spans="18:18" x14ac:dyDescent="0.2">
      <c r="R37256"/>
    </row>
    <row r="37257" spans="18:18" x14ac:dyDescent="0.2">
      <c r="R37257"/>
    </row>
    <row r="37258" spans="18:18" x14ac:dyDescent="0.2">
      <c r="R37258"/>
    </row>
    <row r="37259" spans="18:18" x14ac:dyDescent="0.2">
      <c r="R37259"/>
    </row>
    <row r="37260" spans="18:18" x14ac:dyDescent="0.2">
      <c r="R37260"/>
    </row>
    <row r="37261" spans="18:18" x14ac:dyDescent="0.2">
      <c r="R37261"/>
    </row>
    <row r="37262" spans="18:18" x14ac:dyDescent="0.2">
      <c r="R37262"/>
    </row>
    <row r="37263" spans="18:18" x14ac:dyDescent="0.2">
      <c r="R37263"/>
    </row>
    <row r="37264" spans="18:18" x14ac:dyDescent="0.2">
      <c r="R37264"/>
    </row>
    <row r="37265" spans="18:18" x14ac:dyDescent="0.2">
      <c r="R37265"/>
    </row>
    <row r="37266" spans="18:18" x14ac:dyDescent="0.2">
      <c r="R37266"/>
    </row>
    <row r="37267" spans="18:18" x14ac:dyDescent="0.2">
      <c r="R37267"/>
    </row>
    <row r="37268" spans="18:18" x14ac:dyDescent="0.2">
      <c r="R37268"/>
    </row>
    <row r="37269" spans="18:18" x14ac:dyDescent="0.2">
      <c r="R37269"/>
    </row>
    <row r="37270" spans="18:18" x14ac:dyDescent="0.2">
      <c r="R37270"/>
    </row>
    <row r="37271" spans="18:18" x14ac:dyDescent="0.2">
      <c r="R37271"/>
    </row>
    <row r="37272" spans="18:18" x14ac:dyDescent="0.2">
      <c r="R37272"/>
    </row>
    <row r="37273" spans="18:18" x14ac:dyDescent="0.2">
      <c r="R37273"/>
    </row>
    <row r="37274" spans="18:18" x14ac:dyDescent="0.2">
      <c r="R37274"/>
    </row>
    <row r="37275" spans="18:18" x14ac:dyDescent="0.2">
      <c r="R37275"/>
    </row>
    <row r="37276" spans="18:18" x14ac:dyDescent="0.2">
      <c r="R37276"/>
    </row>
    <row r="37277" spans="18:18" x14ac:dyDescent="0.2">
      <c r="R37277"/>
    </row>
    <row r="37278" spans="18:18" x14ac:dyDescent="0.2">
      <c r="R37278"/>
    </row>
    <row r="37279" spans="18:18" x14ac:dyDescent="0.2">
      <c r="R37279"/>
    </row>
    <row r="37280" spans="18:18" x14ac:dyDescent="0.2">
      <c r="R37280"/>
    </row>
    <row r="37281" spans="18:18" x14ac:dyDescent="0.2">
      <c r="R37281"/>
    </row>
    <row r="37282" spans="18:18" x14ac:dyDescent="0.2">
      <c r="R37282"/>
    </row>
    <row r="37283" spans="18:18" x14ac:dyDescent="0.2">
      <c r="R37283"/>
    </row>
    <row r="37284" spans="18:18" x14ac:dyDescent="0.2">
      <c r="R37284"/>
    </row>
    <row r="37285" spans="18:18" x14ac:dyDescent="0.2">
      <c r="R37285"/>
    </row>
    <row r="37286" spans="18:18" x14ac:dyDescent="0.2">
      <c r="R37286"/>
    </row>
    <row r="37287" spans="18:18" x14ac:dyDescent="0.2">
      <c r="R37287"/>
    </row>
    <row r="37288" spans="18:18" x14ac:dyDescent="0.2">
      <c r="R37288"/>
    </row>
    <row r="37289" spans="18:18" x14ac:dyDescent="0.2">
      <c r="R37289"/>
    </row>
    <row r="37290" spans="18:18" x14ac:dyDescent="0.2">
      <c r="R37290"/>
    </row>
    <row r="37291" spans="18:18" x14ac:dyDescent="0.2">
      <c r="R37291"/>
    </row>
    <row r="37292" spans="18:18" x14ac:dyDescent="0.2">
      <c r="R37292"/>
    </row>
    <row r="37293" spans="18:18" x14ac:dyDescent="0.2">
      <c r="R37293"/>
    </row>
    <row r="37294" spans="18:18" x14ac:dyDescent="0.2">
      <c r="R37294"/>
    </row>
    <row r="37295" spans="18:18" x14ac:dyDescent="0.2">
      <c r="R37295"/>
    </row>
    <row r="37296" spans="18:18" x14ac:dyDescent="0.2">
      <c r="R37296"/>
    </row>
    <row r="37297" spans="18:18" x14ac:dyDescent="0.2">
      <c r="R37297"/>
    </row>
    <row r="37298" spans="18:18" x14ac:dyDescent="0.2">
      <c r="R37298"/>
    </row>
    <row r="37299" spans="18:18" x14ac:dyDescent="0.2">
      <c r="R37299"/>
    </row>
    <row r="37300" spans="18:18" x14ac:dyDescent="0.2">
      <c r="R37300"/>
    </row>
    <row r="37301" spans="18:18" x14ac:dyDescent="0.2">
      <c r="R37301"/>
    </row>
    <row r="37302" spans="18:18" x14ac:dyDescent="0.2">
      <c r="R37302"/>
    </row>
    <row r="37303" spans="18:18" x14ac:dyDescent="0.2">
      <c r="R37303"/>
    </row>
    <row r="37304" spans="18:18" x14ac:dyDescent="0.2">
      <c r="R37304"/>
    </row>
    <row r="37305" spans="18:18" x14ac:dyDescent="0.2">
      <c r="R37305"/>
    </row>
    <row r="37306" spans="18:18" x14ac:dyDescent="0.2">
      <c r="R37306"/>
    </row>
    <row r="37307" spans="18:18" x14ac:dyDescent="0.2">
      <c r="R37307"/>
    </row>
    <row r="37308" spans="18:18" x14ac:dyDescent="0.2">
      <c r="R37308"/>
    </row>
    <row r="37309" spans="18:18" x14ac:dyDescent="0.2">
      <c r="R37309"/>
    </row>
    <row r="37310" spans="18:18" x14ac:dyDescent="0.2">
      <c r="R37310"/>
    </row>
    <row r="37311" spans="18:18" x14ac:dyDescent="0.2">
      <c r="R37311"/>
    </row>
    <row r="37312" spans="18:18" x14ac:dyDescent="0.2">
      <c r="R37312"/>
    </row>
    <row r="37313" spans="18:18" x14ac:dyDescent="0.2">
      <c r="R37313"/>
    </row>
    <row r="37314" spans="18:18" x14ac:dyDescent="0.2">
      <c r="R37314"/>
    </row>
    <row r="37315" spans="18:18" x14ac:dyDescent="0.2">
      <c r="R37315"/>
    </row>
    <row r="37316" spans="18:18" x14ac:dyDescent="0.2">
      <c r="R37316"/>
    </row>
    <row r="37317" spans="18:18" x14ac:dyDescent="0.2">
      <c r="R37317"/>
    </row>
    <row r="37318" spans="18:18" x14ac:dyDescent="0.2">
      <c r="R37318"/>
    </row>
    <row r="37319" spans="18:18" x14ac:dyDescent="0.2">
      <c r="R37319"/>
    </row>
    <row r="37320" spans="18:18" x14ac:dyDescent="0.2">
      <c r="R37320"/>
    </row>
    <row r="37321" spans="18:18" x14ac:dyDescent="0.2">
      <c r="R37321"/>
    </row>
    <row r="37322" spans="18:18" x14ac:dyDescent="0.2">
      <c r="R37322"/>
    </row>
    <row r="37323" spans="18:18" x14ac:dyDescent="0.2">
      <c r="R37323"/>
    </row>
    <row r="37324" spans="18:18" x14ac:dyDescent="0.2">
      <c r="R37324"/>
    </row>
    <row r="37325" spans="18:18" x14ac:dyDescent="0.2">
      <c r="R37325"/>
    </row>
    <row r="37326" spans="18:18" x14ac:dyDescent="0.2">
      <c r="R37326"/>
    </row>
    <row r="37327" spans="18:18" x14ac:dyDescent="0.2">
      <c r="R37327"/>
    </row>
    <row r="37328" spans="18:18" x14ac:dyDescent="0.2">
      <c r="R37328"/>
    </row>
    <row r="37329" spans="18:18" x14ac:dyDescent="0.2">
      <c r="R37329"/>
    </row>
    <row r="37330" spans="18:18" x14ac:dyDescent="0.2">
      <c r="R37330"/>
    </row>
    <row r="37331" spans="18:18" x14ac:dyDescent="0.2">
      <c r="R37331"/>
    </row>
    <row r="37332" spans="18:18" x14ac:dyDescent="0.2">
      <c r="R37332"/>
    </row>
    <row r="37333" spans="18:18" x14ac:dyDescent="0.2">
      <c r="R37333"/>
    </row>
    <row r="37334" spans="18:18" x14ac:dyDescent="0.2">
      <c r="R37334"/>
    </row>
    <row r="37335" spans="18:18" x14ac:dyDescent="0.2">
      <c r="R37335"/>
    </row>
    <row r="37336" spans="18:18" x14ac:dyDescent="0.2">
      <c r="R37336"/>
    </row>
    <row r="37337" spans="18:18" x14ac:dyDescent="0.2">
      <c r="R37337"/>
    </row>
    <row r="37338" spans="18:18" x14ac:dyDescent="0.2">
      <c r="R37338"/>
    </row>
    <row r="37339" spans="18:18" x14ac:dyDescent="0.2">
      <c r="R37339"/>
    </row>
    <row r="37340" spans="18:18" x14ac:dyDescent="0.2">
      <c r="R37340"/>
    </row>
    <row r="37341" spans="18:18" x14ac:dyDescent="0.2">
      <c r="R37341"/>
    </row>
    <row r="37342" spans="18:18" x14ac:dyDescent="0.2">
      <c r="R37342"/>
    </row>
    <row r="37343" spans="18:18" x14ac:dyDescent="0.2">
      <c r="R37343"/>
    </row>
    <row r="37344" spans="18:18" x14ac:dyDescent="0.2">
      <c r="R37344"/>
    </row>
    <row r="37345" spans="18:18" x14ac:dyDescent="0.2">
      <c r="R37345"/>
    </row>
    <row r="37346" spans="18:18" x14ac:dyDescent="0.2">
      <c r="R37346"/>
    </row>
    <row r="37347" spans="18:18" x14ac:dyDescent="0.2">
      <c r="R37347"/>
    </row>
    <row r="37348" spans="18:18" x14ac:dyDescent="0.2">
      <c r="R37348"/>
    </row>
    <row r="37349" spans="18:18" x14ac:dyDescent="0.2">
      <c r="R37349"/>
    </row>
    <row r="37350" spans="18:18" x14ac:dyDescent="0.2">
      <c r="R37350"/>
    </row>
    <row r="37351" spans="18:18" x14ac:dyDescent="0.2">
      <c r="R37351"/>
    </row>
    <row r="37352" spans="18:18" x14ac:dyDescent="0.2">
      <c r="R37352"/>
    </row>
    <row r="37353" spans="18:18" x14ac:dyDescent="0.2">
      <c r="R37353"/>
    </row>
    <row r="37354" spans="18:18" x14ac:dyDescent="0.2">
      <c r="R37354"/>
    </row>
    <row r="37355" spans="18:18" x14ac:dyDescent="0.2">
      <c r="R37355"/>
    </row>
    <row r="37356" spans="18:18" x14ac:dyDescent="0.2">
      <c r="R37356"/>
    </row>
    <row r="37357" spans="18:18" x14ac:dyDescent="0.2">
      <c r="R37357"/>
    </row>
    <row r="37358" spans="18:18" x14ac:dyDescent="0.2">
      <c r="R37358"/>
    </row>
    <row r="37359" spans="18:18" x14ac:dyDescent="0.2">
      <c r="R37359"/>
    </row>
    <row r="37360" spans="18:18" x14ac:dyDescent="0.2">
      <c r="R37360"/>
    </row>
    <row r="37361" spans="18:18" x14ac:dyDescent="0.2">
      <c r="R37361"/>
    </row>
    <row r="37362" spans="18:18" x14ac:dyDescent="0.2">
      <c r="R37362"/>
    </row>
    <row r="37363" spans="18:18" x14ac:dyDescent="0.2">
      <c r="R37363"/>
    </row>
    <row r="37364" spans="18:18" x14ac:dyDescent="0.2">
      <c r="R37364"/>
    </row>
    <row r="37365" spans="18:18" x14ac:dyDescent="0.2">
      <c r="R37365"/>
    </row>
    <row r="37366" spans="18:18" x14ac:dyDescent="0.2">
      <c r="R37366"/>
    </row>
    <row r="37367" spans="18:18" x14ac:dyDescent="0.2">
      <c r="R37367"/>
    </row>
    <row r="37368" spans="18:18" x14ac:dyDescent="0.2">
      <c r="R37368"/>
    </row>
    <row r="37369" spans="18:18" x14ac:dyDescent="0.2">
      <c r="R37369"/>
    </row>
    <row r="37370" spans="18:18" x14ac:dyDescent="0.2">
      <c r="R37370"/>
    </row>
    <row r="37371" spans="18:18" x14ac:dyDescent="0.2">
      <c r="R37371"/>
    </row>
    <row r="37372" spans="18:18" x14ac:dyDescent="0.2">
      <c r="R37372"/>
    </row>
    <row r="37373" spans="18:18" x14ac:dyDescent="0.2">
      <c r="R37373"/>
    </row>
    <row r="37374" spans="18:18" x14ac:dyDescent="0.2">
      <c r="R37374"/>
    </row>
    <row r="37375" spans="18:18" x14ac:dyDescent="0.2">
      <c r="R37375"/>
    </row>
    <row r="37376" spans="18:18" x14ac:dyDescent="0.2">
      <c r="R37376"/>
    </row>
    <row r="37377" spans="18:18" x14ac:dyDescent="0.2">
      <c r="R37377"/>
    </row>
    <row r="37378" spans="18:18" x14ac:dyDescent="0.2">
      <c r="R37378"/>
    </row>
    <row r="37379" spans="18:18" x14ac:dyDescent="0.2">
      <c r="R37379"/>
    </row>
    <row r="37380" spans="18:18" x14ac:dyDescent="0.2">
      <c r="R37380"/>
    </row>
    <row r="37381" spans="18:18" x14ac:dyDescent="0.2">
      <c r="R37381"/>
    </row>
    <row r="37382" spans="18:18" x14ac:dyDescent="0.2">
      <c r="R37382"/>
    </row>
    <row r="37383" spans="18:18" x14ac:dyDescent="0.2">
      <c r="R37383"/>
    </row>
    <row r="37384" spans="18:18" x14ac:dyDescent="0.2">
      <c r="R37384"/>
    </row>
    <row r="37385" spans="18:18" x14ac:dyDescent="0.2">
      <c r="R37385"/>
    </row>
    <row r="37386" spans="18:18" x14ac:dyDescent="0.2">
      <c r="R37386"/>
    </row>
    <row r="37387" spans="18:18" x14ac:dyDescent="0.2">
      <c r="R37387"/>
    </row>
    <row r="37388" spans="18:18" x14ac:dyDescent="0.2">
      <c r="R37388"/>
    </row>
    <row r="37389" spans="18:18" x14ac:dyDescent="0.2">
      <c r="R37389"/>
    </row>
    <row r="37390" spans="18:18" x14ac:dyDescent="0.2">
      <c r="R37390"/>
    </row>
    <row r="37391" spans="18:18" x14ac:dyDescent="0.2">
      <c r="R37391"/>
    </row>
    <row r="37392" spans="18:18" x14ac:dyDescent="0.2">
      <c r="R37392"/>
    </row>
    <row r="37393" spans="18:18" x14ac:dyDescent="0.2">
      <c r="R37393"/>
    </row>
    <row r="37394" spans="18:18" x14ac:dyDescent="0.2">
      <c r="R37394"/>
    </row>
    <row r="37395" spans="18:18" x14ac:dyDescent="0.2">
      <c r="R37395"/>
    </row>
    <row r="37396" spans="18:18" x14ac:dyDescent="0.2">
      <c r="R37396"/>
    </row>
    <row r="37397" spans="18:18" x14ac:dyDescent="0.2">
      <c r="R37397"/>
    </row>
    <row r="37398" spans="18:18" x14ac:dyDescent="0.2">
      <c r="R37398"/>
    </row>
    <row r="37399" spans="18:18" x14ac:dyDescent="0.2">
      <c r="R37399"/>
    </row>
    <row r="37400" spans="18:18" x14ac:dyDescent="0.2">
      <c r="R37400"/>
    </row>
    <row r="37401" spans="18:18" x14ac:dyDescent="0.2">
      <c r="R37401"/>
    </row>
    <row r="37402" spans="18:18" x14ac:dyDescent="0.2">
      <c r="R37402"/>
    </row>
    <row r="37403" spans="18:18" x14ac:dyDescent="0.2">
      <c r="R37403"/>
    </row>
    <row r="37404" spans="18:18" x14ac:dyDescent="0.2">
      <c r="R37404"/>
    </row>
    <row r="37405" spans="18:18" x14ac:dyDescent="0.2">
      <c r="R37405"/>
    </row>
    <row r="37406" spans="18:18" x14ac:dyDescent="0.2">
      <c r="R37406"/>
    </row>
    <row r="37407" spans="18:18" x14ac:dyDescent="0.2">
      <c r="R37407"/>
    </row>
    <row r="37408" spans="18:18" x14ac:dyDescent="0.2">
      <c r="R37408"/>
    </row>
    <row r="37409" spans="18:18" x14ac:dyDescent="0.2">
      <c r="R37409"/>
    </row>
    <row r="37410" spans="18:18" x14ac:dyDescent="0.2">
      <c r="R37410"/>
    </row>
    <row r="37411" spans="18:18" x14ac:dyDescent="0.2">
      <c r="R37411"/>
    </row>
    <row r="37412" spans="18:18" x14ac:dyDescent="0.2">
      <c r="R37412"/>
    </row>
    <row r="37413" spans="18:18" x14ac:dyDescent="0.2">
      <c r="R37413"/>
    </row>
    <row r="37414" spans="18:18" x14ac:dyDescent="0.2">
      <c r="R37414"/>
    </row>
    <row r="37415" spans="18:18" x14ac:dyDescent="0.2">
      <c r="R37415"/>
    </row>
    <row r="37416" spans="18:18" x14ac:dyDescent="0.2">
      <c r="R37416"/>
    </row>
    <row r="37417" spans="18:18" x14ac:dyDescent="0.2">
      <c r="R37417"/>
    </row>
    <row r="37418" spans="18:18" x14ac:dyDescent="0.2">
      <c r="R37418"/>
    </row>
    <row r="37419" spans="18:18" x14ac:dyDescent="0.2">
      <c r="R37419"/>
    </row>
    <row r="37420" spans="18:18" x14ac:dyDescent="0.2">
      <c r="R37420"/>
    </row>
    <row r="37421" spans="18:18" x14ac:dyDescent="0.2">
      <c r="R37421"/>
    </row>
    <row r="37422" spans="18:18" x14ac:dyDescent="0.2">
      <c r="R37422"/>
    </row>
    <row r="37423" spans="18:18" x14ac:dyDescent="0.2">
      <c r="R37423"/>
    </row>
    <row r="37424" spans="18:18" x14ac:dyDescent="0.2">
      <c r="R37424"/>
    </row>
    <row r="37425" spans="18:18" x14ac:dyDescent="0.2">
      <c r="R37425"/>
    </row>
    <row r="37426" spans="18:18" x14ac:dyDescent="0.2">
      <c r="R37426"/>
    </row>
    <row r="37427" spans="18:18" x14ac:dyDescent="0.2">
      <c r="R37427"/>
    </row>
    <row r="37428" spans="18:18" x14ac:dyDescent="0.2">
      <c r="R37428"/>
    </row>
    <row r="37429" spans="18:18" x14ac:dyDescent="0.2">
      <c r="R37429"/>
    </row>
    <row r="37430" spans="18:18" x14ac:dyDescent="0.2">
      <c r="R37430"/>
    </row>
    <row r="37431" spans="18:18" x14ac:dyDescent="0.2">
      <c r="R37431"/>
    </row>
    <row r="37432" spans="18:18" x14ac:dyDescent="0.2">
      <c r="R37432"/>
    </row>
    <row r="37433" spans="18:18" x14ac:dyDescent="0.2">
      <c r="R37433"/>
    </row>
    <row r="37434" spans="18:18" x14ac:dyDescent="0.2">
      <c r="R37434"/>
    </row>
    <row r="37435" spans="18:18" x14ac:dyDescent="0.2">
      <c r="R37435"/>
    </row>
    <row r="37436" spans="18:18" x14ac:dyDescent="0.2">
      <c r="R37436"/>
    </row>
    <row r="37437" spans="18:18" x14ac:dyDescent="0.2">
      <c r="R37437"/>
    </row>
    <row r="37438" spans="18:18" x14ac:dyDescent="0.2">
      <c r="R37438"/>
    </row>
    <row r="37439" spans="18:18" x14ac:dyDescent="0.2">
      <c r="R37439"/>
    </row>
    <row r="37440" spans="18:18" x14ac:dyDescent="0.2">
      <c r="R37440"/>
    </row>
    <row r="37441" spans="18:18" x14ac:dyDescent="0.2">
      <c r="R37441"/>
    </row>
    <row r="37442" spans="18:18" x14ac:dyDescent="0.2">
      <c r="R37442"/>
    </row>
    <row r="37443" spans="18:18" x14ac:dyDescent="0.2">
      <c r="R37443"/>
    </row>
    <row r="37444" spans="18:18" x14ac:dyDescent="0.2">
      <c r="R37444"/>
    </row>
    <row r="37445" spans="18:18" x14ac:dyDescent="0.2">
      <c r="R37445"/>
    </row>
    <row r="37446" spans="18:18" x14ac:dyDescent="0.2">
      <c r="R37446"/>
    </row>
    <row r="37447" spans="18:18" x14ac:dyDescent="0.2">
      <c r="R37447"/>
    </row>
    <row r="37448" spans="18:18" x14ac:dyDescent="0.2">
      <c r="R37448"/>
    </row>
    <row r="37449" spans="18:18" x14ac:dyDescent="0.2">
      <c r="R37449"/>
    </row>
    <row r="37450" spans="18:18" x14ac:dyDescent="0.2">
      <c r="R37450"/>
    </row>
    <row r="37451" spans="18:18" x14ac:dyDescent="0.2">
      <c r="R37451"/>
    </row>
    <row r="37452" spans="18:18" x14ac:dyDescent="0.2">
      <c r="R37452"/>
    </row>
    <row r="37453" spans="18:18" x14ac:dyDescent="0.2">
      <c r="R37453"/>
    </row>
    <row r="37454" spans="18:18" x14ac:dyDescent="0.2">
      <c r="R37454"/>
    </row>
    <row r="37455" spans="18:18" x14ac:dyDescent="0.2">
      <c r="R37455"/>
    </row>
    <row r="37456" spans="18:18" x14ac:dyDescent="0.2">
      <c r="R37456"/>
    </row>
    <row r="37457" spans="18:18" x14ac:dyDescent="0.2">
      <c r="R37457"/>
    </row>
    <row r="37458" spans="18:18" x14ac:dyDescent="0.2">
      <c r="R37458"/>
    </row>
    <row r="37459" spans="18:18" x14ac:dyDescent="0.2">
      <c r="R37459"/>
    </row>
    <row r="37460" spans="18:18" x14ac:dyDescent="0.2">
      <c r="R37460"/>
    </row>
    <row r="37461" spans="18:18" x14ac:dyDescent="0.2">
      <c r="R37461"/>
    </row>
    <row r="37462" spans="18:18" x14ac:dyDescent="0.2">
      <c r="R37462"/>
    </row>
    <row r="37463" spans="18:18" x14ac:dyDescent="0.2">
      <c r="R37463"/>
    </row>
    <row r="37464" spans="18:18" x14ac:dyDescent="0.2">
      <c r="R37464"/>
    </row>
    <row r="37465" spans="18:18" x14ac:dyDescent="0.2">
      <c r="R37465"/>
    </row>
    <row r="37466" spans="18:18" x14ac:dyDescent="0.2">
      <c r="R37466"/>
    </row>
    <row r="37467" spans="18:18" x14ac:dyDescent="0.2">
      <c r="R37467"/>
    </row>
    <row r="37468" spans="18:18" x14ac:dyDescent="0.2">
      <c r="R37468"/>
    </row>
    <row r="37469" spans="18:18" x14ac:dyDescent="0.2">
      <c r="R37469"/>
    </row>
    <row r="37470" spans="18:18" x14ac:dyDescent="0.2">
      <c r="R37470"/>
    </row>
    <row r="37471" spans="18:18" x14ac:dyDescent="0.2">
      <c r="R37471"/>
    </row>
    <row r="37472" spans="18:18" x14ac:dyDescent="0.2">
      <c r="R37472"/>
    </row>
    <row r="37473" spans="18:18" x14ac:dyDescent="0.2">
      <c r="R37473"/>
    </row>
    <row r="37474" spans="18:18" x14ac:dyDescent="0.2">
      <c r="R37474"/>
    </row>
    <row r="37475" spans="18:18" x14ac:dyDescent="0.2">
      <c r="R37475"/>
    </row>
    <row r="37476" spans="18:18" x14ac:dyDescent="0.2">
      <c r="R37476"/>
    </row>
    <row r="37477" spans="18:18" x14ac:dyDescent="0.2">
      <c r="R37477"/>
    </row>
    <row r="37478" spans="18:18" x14ac:dyDescent="0.2">
      <c r="R37478"/>
    </row>
    <row r="37479" spans="18:18" x14ac:dyDescent="0.2">
      <c r="R37479"/>
    </row>
    <row r="37480" spans="18:18" x14ac:dyDescent="0.2">
      <c r="R37480"/>
    </row>
    <row r="37481" spans="18:18" x14ac:dyDescent="0.2">
      <c r="R37481"/>
    </row>
    <row r="37482" spans="18:18" x14ac:dyDescent="0.2">
      <c r="R37482"/>
    </row>
    <row r="37483" spans="18:18" x14ac:dyDescent="0.2">
      <c r="R37483"/>
    </row>
    <row r="37484" spans="18:18" x14ac:dyDescent="0.2">
      <c r="R37484"/>
    </row>
    <row r="37485" spans="18:18" x14ac:dyDescent="0.2">
      <c r="R37485"/>
    </row>
    <row r="37486" spans="18:18" x14ac:dyDescent="0.2">
      <c r="R37486"/>
    </row>
    <row r="37487" spans="18:18" x14ac:dyDescent="0.2">
      <c r="R37487"/>
    </row>
    <row r="37488" spans="18:18" x14ac:dyDescent="0.2">
      <c r="R37488"/>
    </row>
    <row r="37489" spans="18:18" x14ac:dyDescent="0.2">
      <c r="R37489"/>
    </row>
    <row r="37490" spans="18:18" x14ac:dyDescent="0.2">
      <c r="R37490"/>
    </row>
    <row r="37491" spans="18:18" x14ac:dyDescent="0.2">
      <c r="R37491"/>
    </row>
    <row r="37492" spans="18:18" x14ac:dyDescent="0.2">
      <c r="R37492"/>
    </row>
    <row r="37493" spans="18:18" x14ac:dyDescent="0.2">
      <c r="R37493"/>
    </row>
    <row r="37494" spans="18:18" x14ac:dyDescent="0.2">
      <c r="R37494"/>
    </row>
    <row r="37495" spans="18:18" x14ac:dyDescent="0.2">
      <c r="R37495"/>
    </row>
    <row r="37496" spans="18:18" x14ac:dyDescent="0.2">
      <c r="R37496"/>
    </row>
    <row r="37497" spans="18:18" x14ac:dyDescent="0.2">
      <c r="R37497"/>
    </row>
    <row r="37498" spans="18:18" x14ac:dyDescent="0.2">
      <c r="R37498"/>
    </row>
    <row r="37499" spans="18:18" x14ac:dyDescent="0.2">
      <c r="R37499"/>
    </row>
    <row r="37500" spans="18:18" x14ac:dyDescent="0.2">
      <c r="R37500"/>
    </row>
    <row r="37501" spans="18:18" x14ac:dyDescent="0.2">
      <c r="R37501"/>
    </row>
    <row r="37502" spans="18:18" x14ac:dyDescent="0.2">
      <c r="R37502"/>
    </row>
    <row r="37503" spans="18:18" x14ac:dyDescent="0.2">
      <c r="R37503"/>
    </row>
    <row r="37504" spans="18:18" x14ac:dyDescent="0.2">
      <c r="R37504"/>
    </row>
    <row r="37505" spans="18:18" x14ac:dyDescent="0.2">
      <c r="R37505"/>
    </row>
    <row r="37506" spans="18:18" x14ac:dyDescent="0.2">
      <c r="R37506"/>
    </row>
    <row r="37507" spans="18:18" x14ac:dyDescent="0.2">
      <c r="R37507"/>
    </row>
    <row r="37508" spans="18:18" x14ac:dyDescent="0.2">
      <c r="R37508"/>
    </row>
    <row r="37509" spans="18:18" x14ac:dyDescent="0.2">
      <c r="R37509"/>
    </row>
    <row r="37510" spans="18:18" x14ac:dyDescent="0.2">
      <c r="R37510"/>
    </row>
    <row r="37511" spans="18:18" x14ac:dyDescent="0.2">
      <c r="R37511"/>
    </row>
    <row r="37512" spans="18:18" x14ac:dyDescent="0.2">
      <c r="R37512"/>
    </row>
    <row r="37513" spans="18:18" x14ac:dyDescent="0.2">
      <c r="R37513"/>
    </row>
    <row r="37514" spans="18:18" x14ac:dyDescent="0.2">
      <c r="R37514"/>
    </row>
    <row r="37515" spans="18:18" x14ac:dyDescent="0.2">
      <c r="R37515"/>
    </row>
    <row r="37516" spans="18:18" x14ac:dyDescent="0.2">
      <c r="R37516"/>
    </row>
    <row r="37517" spans="18:18" x14ac:dyDescent="0.2">
      <c r="R37517"/>
    </row>
    <row r="37518" spans="18:18" x14ac:dyDescent="0.2">
      <c r="R37518"/>
    </row>
    <row r="37519" spans="18:18" x14ac:dyDescent="0.2">
      <c r="R37519"/>
    </row>
    <row r="37520" spans="18:18" x14ac:dyDescent="0.2">
      <c r="R37520"/>
    </row>
    <row r="37521" spans="18:18" x14ac:dyDescent="0.2">
      <c r="R37521"/>
    </row>
    <row r="37522" spans="18:18" x14ac:dyDescent="0.2">
      <c r="R37522"/>
    </row>
    <row r="37523" spans="18:18" x14ac:dyDescent="0.2">
      <c r="R37523"/>
    </row>
    <row r="37524" spans="18:18" x14ac:dyDescent="0.2">
      <c r="R37524"/>
    </row>
    <row r="37525" spans="18:18" x14ac:dyDescent="0.2">
      <c r="R37525"/>
    </row>
    <row r="37526" spans="18:18" x14ac:dyDescent="0.2">
      <c r="R37526"/>
    </row>
    <row r="37527" spans="18:18" x14ac:dyDescent="0.2">
      <c r="R37527"/>
    </row>
    <row r="37528" spans="18:18" x14ac:dyDescent="0.2">
      <c r="R37528"/>
    </row>
    <row r="37529" spans="18:18" x14ac:dyDescent="0.2">
      <c r="R37529"/>
    </row>
    <row r="37530" spans="18:18" x14ac:dyDescent="0.2">
      <c r="R37530"/>
    </row>
    <row r="37531" spans="18:18" x14ac:dyDescent="0.2">
      <c r="R37531"/>
    </row>
    <row r="37532" spans="18:18" x14ac:dyDescent="0.2">
      <c r="R37532"/>
    </row>
    <row r="37533" spans="18:18" x14ac:dyDescent="0.2">
      <c r="R37533"/>
    </row>
    <row r="37534" spans="18:18" x14ac:dyDescent="0.2">
      <c r="R37534"/>
    </row>
    <row r="37535" spans="18:18" x14ac:dyDescent="0.2">
      <c r="R37535"/>
    </row>
    <row r="37536" spans="18:18" x14ac:dyDescent="0.2">
      <c r="R37536"/>
    </row>
    <row r="37537" spans="18:18" x14ac:dyDescent="0.2">
      <c r="R37537"/>
    </row>
    <row r="37538" spans="18:18" x14ac:dyDescent="0.2">
      <c r="R37538"/>
    </row>
    <row r="37539" spans="18:18" x14ac:dyDescent="0.2">
      <c r="R37539"/>
    </row>
    <row r="37540" spans="18:18" x14ac:dyDescent="0.2">
      <c r="R37540"/>
    </row>
    <row r="37541" spans="18:18" x14ac:dyDescent="0.2">
      <c r="R37541"/>
    </row>
    <row r="37542" spans="18:18" x14ac:dyDescent="0.2">
      <c r="R37542"/>
    </row>
    <row r="37543" spans="18:18" x14ac:dyDescent="0.2">
      <c r="R37543"/>
    </row>
    <row r="37544" spans="18:18" x14ac:dyDescent="0.2">
      <c r="R37544"/>
    </row>
    <row r="37545" spans="18:18" x14ac:dyDescent="0.2">
      <c r="R37545"/>
    </row>
    <row r="37546" spans="18:18" x14ac:dyDescent="0.2">
      <c r="R37546"/>
    </row>
    <row r="37547" spans="18:18" x14ac:dyDescent="0.2">
      <c r="R37547"/>
    </row>
    <row r="37548" spans="18:18" x14ac:dyDescent="0.2">
      <c r="R37548"/>
    </row>
    <row r="37549" spans="18:18" x14ac:dyDescent="0.2">
      <c r="R37549"/>
    </row>
    <row r="37550" spans="18:18" x14ac:dyDescent="0.2">
      <c r="R37550"/>
    </row>
    <row r="37551" spans="18:18" x14ac:dyDescent="0.2">
      <c r="R37551"/>
    </row>
    <row r="37552" spans="18:18" x14ac:dyDescent="0.2">
      <c r="R37552"/>
    </row>
    <row r="37553" spans="18:18" x14ac:dyDescent="0.2">
      <c r="R37553"/>
    </row>
    <row r="37554" spans="18:18" x14ac:dyDescent="0.2">
      <c r="R37554"/>
    </row>
    <row r="37555" spans="18:18" x14ac:dyDescent="0.2">
      <c r="R37555"/>
    </row>
    <row r="37556" spans="18:18" x14ac:dyDescent="0.2">
      <c r="R37556"/>
    </row>
    <row r="37557" spans="18:18" x14ac:dyDescent="0.2">
      <c r="R37557"/>
    </row>
    <row r="37558" spans="18:18" x14ac:dyDescent="0.2">
      <c r="R37558"/>
    </row>
    <row r="37559" spans="18:18" x14ac:dyDescent="0.2">
      <c r="R37559"/>
    </row>
    <row r="37560" spans="18:18" x14ac:dyDescent="0.2">
      <c r="R37560"/>
    </row>
    <row r="37561" spans="18:18" x14ac:dyDescent="0.2">
      <c r="R37561"/>
    </row>
    <row r="37562" spans="18:18" x14ac:dyDescent="0.2">
      <c r="R37562"/>
    </row>
    <row r="37563" spans="18:18" x14ac:dyDescent="0.2">
      <c r="R37563"/>
    </row>
    <row r="37564" spans="18:18" x14ac:dyDescent="0.2">
      <c r="R37564"/>
    </row>
    <row r="37565" spans="18:18" x14ac:dyDescent="0.2">
      <c r="R37565"/>
    </row>
    <row r="37566" spans="18:18" x14ac:dyDescent="0.2">
      <c r="R37566"/>
    </row>
    <row r="37567" spans="18:18" x14ac:dyDescent="0.2">
      <c r="R37567"/>
    </row>
    <row r="37568" spans="18:18" x14ac:dyDescent="0.2">
      <c r="R37568"/>
    </row>
    <row r="37569" spans="18:18" x14ac:dyDescent="0.2">
      <c r="R37569"/>
    </row>
    <row r="37570" spans="18:18" x14ac:dyDescent="0.2">
      <c r="R37570"/>
    </row>
    <row r="37571" spans="18:18" x14ac:dyDescent="0.2">
      <c r="R37571"/>
    </row>
    <row r="37572" spans="18:18" x14ac:dyDescent="0.2">
      <c r="R37572"/>
    </row>
    <row r="37573" spans="18:18" x14ac:dyDescent="0.2">
      <c r="R37573"/>
    </row>
    <row r="37574" spans="18:18" x14ac:dyDescent="0.2">
      <c r="R37574"/>
    </row>
    <row r="37575" spans="18:18" x14ac:dyDescent="0.2">
      <c r="R37575"/>
    </row>
    <row r="37576" spans="18:18" x14ac:dyDescent="0.2">
      <c r="R37576"/>
    </row>
    <row r="37577" spans="18:18" x14ac:dyDescent="0.2">
      <c r="R37577"/>
    </row>
    <row r="37578" spans="18:18" x14ac:dyDescent="0.2">
      <c r="R37578"/>
    </row>
    <row r="37579" spans="18:18" x14ac:dyDescent="0.2">
      <c r="R37579"/>
    </row>
    <row r="37580" spans="18:18" x14ac:dyDescent="0.2">
      <c r="R37580"/>
    </row>
    <row r="37581" spans="18:18" x14ac:dyDescent="0.2">
      <c r="R37581"/>
    </row>
    <row r="37582" spans="18:18" x14ac:dyDescent="0.2">
      <c r="R37582"/>
    </row>
    <row r="37583" spans="18:18" x14ac:dyDescent="0.2">
      <c r="R37583"/>
    </row>
    <row r="37584" spans="18:18" x14ac:dyDescent="0.2">
      <c r="R37584"/>
    </row>
    <row r="37585" spans="18:18" x14ac:dyDescent="0.2">
      <c r="R37585"/>
    </row>
    <row r="37586" spans="18:18" x14ac:dyDescent="0.2">
      <c r="R37586"/>
    </row>
    <row r="37587" spans="18:18" x14ac:dyDescent="0.2">
      <c r="R37587"/>
    </row>
    <row r="37588" spans="18:18" x14ac:dyDescent="0.2">
      <c r="R37588"/>
    </row>
    <row r="37589" spans="18:18" x14ac:dyDescent="0.2">
      <c r="R37589"/>
    </row>
    <row r="37590" spans="18:18" x14ac:dyDescent="0.2">
      <c r="R37590"/>
    </row>
    <row r="37591" spans="18:18" x14ac:dyDescent="0.2">
      <c r="R37591"/>
    </row>
    <row r="37592" spans="18:18" x14ac:dyDescent="0.2">
      <c r="R37592"/>
    </row>
    <row r="37593" spans="18:18" x14ac:dyDescent="0.2">
      <c r="R37593"/>
    </row>
    <row r="37594" spans="18:18" x14ac:dyDescent="0.2">
      <c r="R37594"/>
    </row>
    <row r="37595" spans="18:18" x14ac:dyDescent="0.2">
      <c r="R37595"/>
    </row>
    <row r="37596" spans="18:18" x14ac:dyDescent="0.2">
      <c r="R37596"/>
    </row>
    <row r="37597" spans="18:18" x14ac:dyDescent="0.2">
      <c r="R37597"/>
    </row>
    <row r="37598" spans="18:18" x14ac:dyDescent="0.2">
      <c r="R37598"/>
    </row>
    <row r="37599" spans="18:18" x14ac:dyDescent="0.2">
      <c r="R37599"/>
    </row>
    <row r="37600" spans="18:18" x14ac:dyDescent="0.2">
      <c r="R37600"/>
    </row>
    <row r="37601" spans="18:18" x14ac:dyDescent="0.2">
      <c r="R37601"/>
    </row>
    <row r="37602" spans="18:18" x14ac:dyDescent="0.2">
      <c r="R37602"/>
    </row>
    <row r="37603" spans="18:18" x14ac:dyDescent="0.2">
      <c r="R37603"/>
    </row>
    <row r="37604" spans="18:18" x14ac:dyDescent="0.2">
      <c r="R37604"/>
    </row>
    <row r="37605" spans="18:18" x14ac:dyDescent="0.2">
      <c r="R37605"/>
    </row>
    <row r="37606" spans="18:18" x14ac:dyDescent="0.2">
      <c r="R37606"/>
    </row>
    <row r="37607" spans="18:18" x14ac:dyDescent="0.2">
      <c r="R37607"/>
    </row>
    <row r="37608" spans="18:18" x14ac:dyDescent="0.2">
      <c r="R37608"/>
    </row>
    <row r="37609" spans="18:18" x14ac:dyDescent="0.2">
      <c r="R37609"/>
    </row>
    <row r="37610" spans="18:18" x14ac:dyDescent="0.2">
      <c r="R37610"/>
    </row>
    <row r="37611" spans="18:18" x14ac:dyDescent="0.2">
      <c r="R37611"/>
    </row>
    <row r="37612" spans="18:18" x14ac:dyDescent="0.2">
      <c r="R37612"/>
    </row>
    <row r="37613" spans="18:18" x14ac:dyDescent="0.2">
      <c r="R37613"/>
    </row>
    <row r="37614" spans="18:18" x14ac:dyDescent="0.2">
      <c r="R37614"/>
    </row>
    <row r="37615" spans="18:18" x14ac:dyDescent="0.2">
      <c r="R37615"/>
    </row>
    <row r="37616" spans="18:18" x14ac:dyDescent="0.2">
      <c r="R37616"/>
    </row>
    <row r="37617" spans="18:18" x14ac:dyDescent="0.2">
      <c r="R37617"/>
    </row>
    <row r="37618" spans="18:18" x14ac:dyDescent="0.2">
      <c r="R37618"/>
    </row>
    <row r="37619" spans="18:18" x14ac:dyDescent="0.2">
      <c r="R37619"/>
    </row>
    <row r="37620" spans="18:18" x14ac:dyDescent="0.2">
      <c r="R37620"/>
    </row>
    <row r="37621" spans="18:18" x14ac:dyDescent="0.2">
      <c r="R37621"/>
    </row>
    <row r="37622" spans="18:18" x14ac:dyDescent="0.2">
      <c r="R37622"/>
    </row>
    <row r="37623" spans="18:18" x14ac:dyDescent="0.2">
      <c r="R37623"/>
    </row>
    <row r="37624" spans="18:18" x14ac:dyDescent="0.2">
      <c r="R37624"/>
    </row>
    <row r="37625" spans="18:18" x14ac:dyDescent="0.2">
      <c r="R37625"/>
    </row>
    <row r="37626" spans="18:18" x14ac:dyDescent="0.2">
      <c r="R37626"/>
    </row>
    <row r="37627" spans="18:18" x14ac:dyDescent="0.2">
      <c r="R37627"/>
    </row>
    <row r="37628" spans="18:18" x14ac:dyDescent="0.2">
      <c r="R37628"/>
    </row>
    <row r="37629" spans="18:18" x14ac:dyDescent="0.2">
      <c r="R37629"/>
    </row>
    <row r="37630" spans="18:18" x14ac:dyDescent="0.2">
      <c r="R37630"/>
    </row>
    <row r="37631" spans="18:18" x14ac:dyDescent="0.2">
      <c r="R37631"/>
    </row>
    <row r="37632" spans="18:18" x14ac:dyDescent="0.2">
      <c r="R37632"/>
    </row>
    <row r="37633" spans="18:18" x14ac:dyDescent="0.2">
      <c r="R37633"/>
    </row>
    <row r="37634" spans="18:18" x14ac:dyDescent="0.2">
      <c r="R37634"/>
    </row>
    <row r="37635" spans="18:18" x14ac:dyDescent="0.2">
      <c r="R37635"/>
    </row>
    <row r="37636" spans="18:18" x14ac:dyDescent="0.2">
      <c r="R37636"/>
    </row>
    <row r="37637" spans="18:18" x14ac:dyDescent="0.2">
      <c r="R37637"/>
    </row>
    <row r="37638" spans="18:18" x14ac:dyDescent="0.2">
      <c r="R37638"/>
    </row>
    <row r="37639" spans="18:18" x14ac:dyDescent="0.2">
      <c r="R37639"/>
    </row>
    <row r="37640" spans="18:18" x14ac:dyDescent="0.2">
      <c r="R37640"/>
    </row>
    <row r="37641" spans="18:18" x14ac:dyDescent="0.2">
      <c r="R37641"/>
    </row>
    <row r="37642" spans="18:18" x14ac:dyDescent="0.2">
      <c r="R37642"/>
    </row>
    <row r="37643" spans="18:18" x14ac:dyDescent="0.2">
      <c r="R37643"/>
    </row>
    <row r="37644" spans="18:18" x14ac:dyDescent="0.2">
      <c r="R37644"/>
    </row>
    <row r="37645" spans="18:18" x14ac:dyDescent="0.2">
      <c r="R37645"/>
    </row>
    <row r="37646" spans="18:18" x14ac:dyDescent="0.2">
      <c r="R37646"/>
    </row>
    <row r="37647" spans="18:18" x14ac:dyDescent="0.2">
      <c r="R37647"/>
    </row>
    <row r="37648" spans="18:18" x14ac:dyDescent="0.2">
      <c r="R37648"/>
    </row>
    <row r="37649" spans="18:18" x14ac:dyDescent="0.2">
      <c r="R37649"/>
    </row>
    <row r="37650" spans="18:18" x14ac:dyDescent="0.2">
      <c r="R37650"/>
    </row>
    <row r="37651" spans="18:18" x14ac:dyDescent="0.2">
      <c r="R37651"/>
    </row>
    <row r="37652" spans="18:18" x14ac:dyDescent="0.2">
      <c r="R37652"/>
    </row>
    <row r="37653" spans="18:18" x14ac:dyDescent="0.2">
      <c r="R37653"/>
    </row>
    <row r="37654" spans="18:18" x14ac:dyDescent="0.2">
      <c r="R37654"/>
    </row>
    <row r="37655" spans="18:18" x14ac:dyDescent="0.2">
      <c r="R37655"/>
    </row>
    <row r="37656" spans="18:18" x14ac:dyDescent="0.2">
      <c r="R37656"/>
    </row>
    <row r="37657" spans="18:18" x14ac:dyDescent="0.2">
      <c r="R37657"/>
    </row>
    <row r="37658" spans="18:18" x14ac:dyDescent="0.2">
      <c r="R37658"/>
    </row>
    <row r="37659" spans="18:18" x14ac:dyDescent="0.2">
      <c r="R37659"/>
    </row>
    <row r="37660" spans="18:18" x14ac:dyDescent="0.2">
      <c r="R37660"/>
    </row>
    <row r="37661" spans="18:18" x14ac:dyDescent="0.2">
      <c r="R37661"/>
    </row>
    <row r="37662" spans="18:18" x14ac:dyDescent="0.2">
      <c r="R37662"/>
    </row>
    <row r="37663" spans="18:18" x14ac:dyDescent="0.2">
      <c r="R37663"/>
    </row>
    <row r="37664" spans="18:18" x14ac:dyDescent="0.2">
      <c r="R37664"/>
    </row>
    <row r="37665" spans="18:18" x14ac:dyDescent="0.2">
      <c r="R37665"/>
    </row>
    <row r="37666" spans="18:18" x14ac:dyDescent="0.2">
      <c r="R37666"/>
    </row>
    <row r="37667" spans="18:18" x14ac:dyDescent="0.2">
      <c r="R37667"/>
    </row>
    <row r="37668" spans="18:18" x14ac:dyDescent="0.2">
      <c r="R37668"/>
    </row>
    <row r="37669" spans="18:18" x14ac:dyDescent="0.2">
      <c r="R37669"/>
    </row>
    <row r="37670" spans="18:18" x14ac:dyDescent="0.2">
      <c r="R37670"/>
    </row>
    <row r="37671" spans="18:18" x14ac:dyDescent="0.2">
      <c r="R37671"/>
    </row>
    <row r="37672" spans="18:18" x14ac:dyDescent="0.2">
      <c r="R37672"/>
    </row>
    <row r="37673" spans="18:18" x14ac:dyDescent="0.2">
      <c r="R37673"/>
    </row>
    <row r="37674" spans="18:18" x14ac:dyDescent="0.2">
      <c r="R37674"/>
    </row>
    <row r="37675" spans="18:18" x14ac:dyDescent="0.2">
      <c r="R37675"/>
    </row>
    <row r="37676" spans="18:18" x14ac:dyDescent="0.2">
      <c r="R37676"/>
    </row>
    <row r="37677" spans="18:18" x14ac:dyDescent="0.2">
      <c r="R37677"/>
    </row>
    <row r="37678" spans="18:18" x14ac:dyDescent="0.2">
      <c r="R37678"/>
    </row>
    <row r="37679" spans="18:18" x14ac:dyDescent="0.2">
      <c r="R37679"/>
    </row>
    <row r="37680" spans="18:18" x14ac:dyDescent="0.2">
      <c r="R37680"/>
    </row>
    <row r="37681" spans="18:18" x14ac:dyDescent="0.2">
      <c r="R37681"/>
    </row>
    <row r="37682" spans="18:18" x14ac:dyDescent="0.2">
      <c r="R37682"/>
    </row>
    <row r="37683" spans="18:18" x14ac:dyDescent="0.2">
      <c r="R37683"/>
    </row>
    <row r="37684" spans="18:18" x14ac:dyDescent="0.2">
      <c r="R37684"/>
    </row>
    <row r="37685" spans="18:18" x14ac:dyDescent="0.2">
      <c r="R37685"/>
    </row>
    <row r="37686" spans="18:18" x14ac:dyDescent="0.2">
      <c r="R37686"/>
    </row>
    <row r="37687" spans="18:18" x14ac:dyDescent="0.2">
      <c r="R37687"/>
    </row>
    <row r="37688" spans="18:18" x14ac:dyDescent="0.2">
      <c r="R37688"/>
    </row>
    <row r="37689" spans="18:18" x14ac:dyDescent="0.2">
      <c r="R37689"/>
    </row>
    <row r="37690" spans="18:18" x14ac:dyDescent="0.2">
      <c r="R37690"/>
    </row>
    <row r="37691" spans="18:18" x14ac:dyDescent="0.2">
      <c r="R37691"/>
    </row>
    <row r="37692" spans="18:18" x14ac:dyDescent="0.2">
      <c r="R37692"/>
    </row>
    <row r="37693" spans="18:18" x14ac:dyDescent="0.2">
      <c r="R37693"/>
    </row>
    <row r="37694" spans="18:18" x14ac:dyDescent="0.2">
      <c r="R37694"/>
    </row>
    <row r="37695" spans="18:18" x14ac:dyDescent="0.2">
      <c r="R37695"/>
    </row>
    <row r="37696" spans="18:18" x14ac:dyDescent="0.2">
      <c r="R37696"/>
    </row>
    <row r="37697" spans="18:18" x14ac:dyDescent="0.2">
      <c r="R37697"/>
    </row>
    <row r="37698" spans="18:18" x14ac:dyDescent="0.2">
      <c r="R37698"/>
    </row>
    <row r="37699" spans="18:18" x14ac:dyDescent="0.2">
      <c r="R37699"/>
    </row>
    <row r="37700" spans="18:18" x14ac:dyDescent="0.2">
      <c r="R37700"/>
    </row>
    <row r="37701" spans="18:18" x14ac:dyDescent="0.2">
      <c r="R37701"/>
    </row>
    <row r="37702" spans="18:18" x14ac:dyDescent="0.2">
      <c r="R37702"/>
    </row>
    <row r="37703" spans="18:18" x14ac:dyDescent="0.2">
      <c r="R37703"/>
    </row>
    <row r="37704" spans="18:18" x14ac:dyDescent="0.2">
      <c r="R37704"/>
    </row>
    <row r="37705" spans="18:18" x14ac:dyDescent="0.2">
      <c r="R37705"/>
    </row>
    <row r="37706" spans="18:18" x14ac:dyDescent="0.2">
      <c r="R37706"/>
    </row>
    <row r="37707" spans="18:18" x14ac:dyDescent="0.2">
      <c r="R37707"/>
    </row>
    <row r="37708" spans="18:18" x14ac:dyDescent="0.2">
      <c r="R37708"/>
    </row>
    <row r="37709" spans="18:18" x14ac:dyDescent="0.2">
      <c r="R37709"/>
    </row>
    <row r="37710" spans="18:18" x14ac:dyDescent="0.2">
      <c r="R37710"/>
    </row>
    <row r="37711" spans="18:18" x14ac:dyDescent="0.2">
      <c r="R37711"/>
    </row>
    <row r="37712" spans="18:18" x14ac:dyDescent="0.2">
      <c r="R37712"/>
    </row>
    <row r="37713" spans="18:18" x14ac:dyDescent="0.2">
      <c r="R37713"/>
    </row>
    <row r="37714" spans="18:18" x14ac:dyDescent="0.2">
      <c r="R37714"/>
    </row>
    <row r="37715" spans="18:18" x14ac:dyDescent="0.2">
      <c r="R37715"/>
    </row>
    <row r="37716" spans="18:18" x14ac:dyDescent="0.2">
      <c r="R37716"/>
    </row>
    <row r="37717" spans="18:18" x14ac:dyDescent="0.2">
      <c r="R37717"/>
    </row>
    <row r="37718" spans="18:18" x14ac:dyDescent="0.2">
      <c r="R37718"/>
    </row>
    <row r="37719" spans="18:18" x14ac:dyDescent="0.2">
      <c r="R37719"/>
    </row>
    <row r="37720" spans="18:18" x14ac:dyDescent="0.2">
      <c r="R37720"/>
    </row>
    <row r="37721" spans="18:18" x14ac:dyDescent="0.2">
      <c r="R37721"/>
    </row>
    <row r="37722" spans="18:18" x14ac:dyDescent="0.2">
      <c r="R37722"/>
    </row>
    <row r="37723" spans="18:18" x14ac:dyDescent="0.2">
      <c r="R37723"/>
    </row>
    <row r="37724" spans="18:18" x14ac:dyDescent="0.2">
      <c r="R37724"/>
    </row>
    <row r="37725" spans="18:18" x14ac:dyDescent="0.2">
      <c r="R37725"/>
    </row>
    <row r="37726" spans="18:18" x14ac:dyDescent="0.2">
      <c r="R37726"/>
    </row>
    <row r="37727" spans="18:18" x14ac:dyDescent="0.2">
      <c r="R37727"/>
    </row>
    <row r="37728" spans="18:18" x14ac:dyDescent="0.2">
      <c r="R37728"/>
    </row>
    <row r="37729" spans="18:18" x14ac:dyDescent="0.2">
      <c r="R37729"/>
    </row>
    <row r="37730" spans="18:18" x14ac:dyDescent="0.2">
      <c r="R37730"/>
    </row>
    <row r="37731" spans="18:18" x14ac:dyDescent="0.2">
      <c r="R37731"/>
    </row>
    <row r="37732" spans="18:18" x14ac:dyDescent="0.2">
      <c r="R37732"/>
    </row>
    <row r="37733" spans="18:18" x14ac:dyDescent="0.2">
      <c r="R37733"/>
    </row>
    <row r="37734" spans="18:18" x14ac:dyDescent="0.2">
      <c r="R37734"/>
    </row>
    <row r="37735" spans="18:18" x14ac:dyDescent="0.2">
      <c r="R37735"/>
    </row>
    <row r="37736" spans="18:18" x14ac:dyDescent="0.2">
      <c r="R37736"/>
    </row>
    <row r="37737" spans="18:18" x14ac:dyDescent="0.2">
      <c r="R37737"/>
    </row>
    <row r="37738" spans="18:18" x14ac:dyDescent="0.2">
      <c r="R37738"/>
    </row>
    <row r="37739" spans="18:18" x14ac:dyDescent="0.2">
      <c r="R37739"/>
    </row>
    <row r="37740" spans="18:18" x14ac:dyDescent="0.2">
      <c r="R37740"/>
    </row>
    <row r="37741" spans="18:18" x14ac:dyDescent="0.2">
      <c r="R37741"/>
    </row>
    <row r="37742" spans="18:18" x14ac:dyDescent="0.2">
      <c r="R37742"/>
    </row>
    <row r="37743" spans="18:18" x14ac:dyDescent="0.2">
      <c r="R37743"/>
    </row>
    <row r="37744" spans="18:18" x14ac:dyDescent="0.2">
      <c r="R37744"/>
    </row>
    <row r="37745" spans="18:18" x14ac:dyDescent="0.2">
      <c r="R37745"/>
    </row>
    <row r="37746" spans="18:18" x14ac:dyDescent="0.2">
      <c r="R37746"/>
    </row>
    <row r="37747" spans="18:18" x14ac:dyDescent="0.2">
      <c r="R37747"/>
    </row>
    <row r="37748" spans="18:18" x14ac:dyDescent="0.2">
      <c r="R37748"/>
    </row>
    <row r="37749" spans="18:18" x14ac:dyDescent="0.2">
      <c r="R37749"/>
    </row>
    <row r="37750" spans="18:18" x14ac:dyDescent="0.2">
      <c r="R37750"/>
    </row>
    <row r="37751" spans="18:18" x14ac:dyDescent="0.2">
      <c r="R37751"/>
    </row>
    <row r="37752" spans="18:18" x14ac:dyDescent="0.2">
      <c r="R37752"/>
    </row>
    <row r="37753" spans="18:18" x14ac:dyDescent="0.2">
      <c r="R37753"/>
    </row>
    <row r="37754" spans="18:18" x14ac:dyDescent="0.2">
      <c r="R37754"/>
    </row>
    <row r="37755" spans="18:18" x14ac:dyDescent="0.2">
      <c r="R37755"/>
    </row>
    <row r="37756" spans="18:18" x14ac:dyDescent="0.2">
      <c r="R37756"/>
    </row>
    <row r="37757" spans="18:18" x14ac:dyDescent="0.2">
      <c r="R37757"/>
    </row>
    <row r="37758" spans="18:18" x14ac:dyDescent="0.2">
      <c r="R37758"/>
    </row>
    <row r="37759" spans="18:18" x14ac:dyDescent="0.2">
      <c r="R37759"/>
    </row>
    <row r="37760" spans="18:18" x14ac:dyDescent="0.2">
      <c r="R37760"/>
    </row>
    <row r="37761" spans="18:18" x14ac:dyDescent="0.2">
      <c r="R37761"/>
    </row>
    <row r="37762" spans="18:18" x14ac:dyDescent="0.2">
      <c r="R37762"/>
    </row>
    <row r="37763" spans="18:18" x14ac:dyDescent="0.2">
      <c r="R37763"/>
    </row>
    <row r="37764" spans="18:18" x14ac:dyDescent="0.2">
      <c r="R37764"/>
    </row>
    <row r="37765" spans="18:18" x14ac:dyDescent="0.2">
      <c r="R37765"/>
    </row>
    <row r="37766" spans="18:18" x14ac:dyDescent="0.2">
      <c r="R37766"/>
    </row>
    <row r="37767" spans="18:18" x14ac:dyDescent="0.2">
      <c r="R37767"/>
    </row>
    <row r="37768" spans="18:18" x14ac:dyDescent="0.2">
      <c r="R37768"/>
    </row>
    <row r="37769" spans="18:18" x14ac:dyDescent="0.2">
      <c r="R37769"/>
    </row>
    <row r="37770" spans="18:18" x14ac:dyDescent="0.2">
      <c r="R37770"/>
    </row>
    <row r="37771" spans="18:18" x14ac:dyDescent="0.2">
      <c r="R37771"/>
    </row>
    <row r="37772" spans="18:18" x14ac:dyDescent="0.2">
      <c r="R37772"/>
    </row>
    <row r="37773" spans="18:18" x14ac:dyDescent="0.2">
      <c r="R37773"/>
    </row>
    <row r="37774" spans="18:18" x14ac:dyDescent="0.2">
      <c r="R37774"/>
    </row>
    <row r="37775" spans="18:18" x14ac:dyDescent="0.2">
      <c r="R37775"/>
    </row>
    <row r="37776" spans="18:18" x14ac:dyDescent="0.2">
      <c r="R37776"/>
    </row>
    <row r="37777" spans="18:18" x14ac:dyDescent="0.2">
      <c r="R37777"/>
    </row>
    <row r="37778" spans="18:18" x14ac:dyDescent="0.2">
      <c r="R37778"/>
    </row>
    <row r="37779" spans="18:18" x14ac:dyDescent="0.2">
      <c r="R37779"/>
    </row>
    <row r="37780" spans="18:18" x14ac:dyDescent="0.2">
      <c r="R37780"/>
    </row>
    <row r="37781" spans="18:18" x14ac:dyDescent="0.2">
      <c r="R37781"/>
    </row>
    <row r="37782" spans="18:18" x14ac:dyDescent="0.2">
      <c r="R37782"/>
    </row>
    <row r="37783" spans="18:18" x14ac:dyDescent="0.2">
      <c r="R37783"/>
    </row>
    <row r="37784" spans="18:18" x14ac:dyDescent="0.2">
      <c r="R37784"/>
    </row>
    <row r="37785" spans="18:18" x14ac:dyDescent="0.2">
      <c r="R37785"/>
    </row>
    <row r="37786" spans="18:18" x14ac:dyDescent="0.2">
      <c r="R37786"/>
    </row>
    <row r="37787" spans="18:18" x14ac:dyDescent="0.2">
      <c r="R37787"/>
    </row>
    <row r="37788" spans="18:18" x14ac:dyDescent="0.2">
      <c r="R37788"/>
    </row>
    <row r="37789" spans="18:18" x14ac:dyDescent="0.2">
      <c r="R37789"/>
    </row>
    <row r="37790" spans="18:18" x14ac:dyDescent="0.2">
      <c r="R37790"/>
    </row>
    <row r="37791" spans="18:18" x14ac:dyDescent="0.2">
      <c r="R37791"/>
    </row>
    <row r="37792" spans="18:18" x14ac:dyDescent="0.2">
      <c r="R37792"/>
    </row>
    <row r="37793" spans="18:18" x14ac:dyDescent="0.2">
      <c r="R37793"/>
    </row>
    <row r="37794" spans="18:18" x14ac:dyDescent="0.2">
      <c r="R37794"/>
    </row>
    <row r="37795" spans="18:18" x14ac:dyDescent="0.2">
      <c r="R37795"/>
    </row>
    <row r="37796" spans="18:18" x14ac:dyDescent="0.2">
      <c r="R37796"/>
    </row>
    <row r="37797" spans="18:18" x14ac:dyDescent="0.2">
      <c r="R37797"/>
    </row>
    <row r="37798" spans="18:18" x14ac:dyDescent="0.2">
      <c r="R37798"/>
    </row>
    <row r="37799" spans="18:18" x14ac:dyDescent="0.2">
      <c r="R37799"/>
    </row>
    <row r="37800" spans="18:18" x14ac:dyDescent="0.2">
      <c r="R37800"/>
    </row>
    <row r="37801" spans="18:18" x14ac:dyDescent="0.2">
      <c r="R37801"/>
    </row>
    <row r="37802" spans="18:18" x14ac:dyDescent="0.2">
      <c r="R37802"/>
    </row>
    <row r="37803" spans="18:18" x14ac:dyDescent="0.2">
      <c r="R37803"/>
    </row>
    <row r="37804" spans="18:18" x14ac:dyDescent="0.2">
      <c r="R37804"/>
    </row>
    <row r="37805" spans="18:18" x14ac:dyDescent="0.2">
      <c r="R37805"/>
    </row>
    <row r="37806" spans="18:18" x14ac:dyDescent="0.2">
      <c r="R37806"/>
    </row>
    <row r="37807" spans="18:18" x14ac:dyDescent="0.2">
      <c r="R37807"/>
    </row>
    <row r="37808" spans="18:18" x14ac:dyDescent="0.2">
      <c r="R37808"/>
    </row>
    <row r="37809" spans="18:18" x14ac:dyDescent="0.2">
      <c r="R37809"/>
    </row>
    <row r="37810" spans="18:18" x14ac:dyDescent="0.2">
      <c r="R37810"/>
    </row>
    <row r="37811" spans="18:18" x14ac:dyDescent="0.2">
      <c r="R37811"/>
    </row>
    <row r="37812" spans="18:18" x14ac:dyDescent="0.2">
      <c r="R37812"/>
    </row>
    <row r="37813" spans="18:18" x14ac:dyDescent="0.2">
      <c r="R37813"/>
    </row>
    <row r="37814" spans="18:18" x14ac:dyDescent="0.2">
      <c r="R37814"/>
    </row>
    <row r="37815" spans="18:18" x14ac:dyDescent="0.2">
      <c r="R37815"/>
    </row>
    <row r="37816" spans="18:18" x14ac:dyDescent="0.2">
      <c r="R37816"/>
    </row>
    <row r="37817" spans="18:18" x14ac:dyDescent="0.2">
      <c r="R37817"/>
    </row>
    <row r="37818" spans="18:18" x14ac:dyDescent="0.2">
      <c r="R37818"/>
    </row>
    <row r="37819" spans="18:18" x14ac:dyDescent="0.2">
      <c r="R37819"/>
    </row>
    <row r="37820" spans="18:18" x14ac:dyDescent="0.2">
      <c r="R37820"/>
    </row>
    <row r="37821" spans="18:18" x14ac:dyDescent="0.2">
      <c r="R37821"/>
    </row>
    <row r="37822" spans="18:18" x14ac:dyDescent="0.2">
      <c r="R37822"/>
    </row>
    <row r="37823" spans="18:18" x14ac:dyDescent="0.2">
      <c r="R37823"/>
    </row>
    <row r="37824" spans="18:18" x14ac:dyDescent="0.2">
      <c r="R37824"/>
    </row>
    <row r="37825" spans="18:18" x14ac:dyDescent="0.2">
      <c r="R37825"/>
    </row>
    <row r="37826" spans="18:18" x14ac:dyDescent="0.2">
      <c r="R37826"/>
    </row>
    <row r="37827" spans="18:18" x14ac:dyDescent="0.2">
      <c r="R37827"/>
    </row>
    <row r="37828" spans="18:18" x14ac:dyDescent="0.2">
      <c r="R37828"/>
    </row>
    <row r="37829" spans="18:18" x14ac:dyDescent="0.2">
      <c r="R37829"/>
    </row>
    <row r="37830" spans="18:18" x14ac:dyDescent="0.2">
      <c r="R37830"/>
    </row>
    <row r="37831" spans="18:18" x14ac:dyDescent="0.2">
      <c r="R37831"/>
    </row>
    <row r="37832" spans="18:18" x14ac:dyDescent="0.2">
      <c r="R37832"/>
    </row>
    <row r="37833" spans="18:18" x14ac:dyDescent="0.2">
      <c r="R37833"/>
    </row>
    <row r="37834" spans="18:18" x14ac:dyDescent="0.2">
      <c r="R37834"/>
    </row>
    <row r="37835" spans="18:18" x14ac:dyDescent="0.2">
      <c r="R37835"/>
    </row>
    <row r="37836" spans="18:18" x14ac:dyDescent="0.2">
      <c r="R37836"/>
    </row>
    <row r="37837" spans="18:18" x14ac:dyDescent="0.2">
      <c r="R37837"/>
    </row>
    <row r="37838" spans="18:18" x14ac:dyDescent="0.2">
      <c r="R37838"/>
    </row>
    <row r="37839" spans="18:18" x14ac:dyDescent="0.2">
      <c r="R37839"/>
    </row>
    <row r="37840" spans="18:18" x14ac:dyDescent="0.2">
      <c r="R37840"/>
    </row>
    <row r="37841" spans="18:18" x14ac:dyDescent="0.2">
      <c r="R37841"/>
    </row>
    <row r="37842" spans="18:18" x14ac:dyDescent="0.2">
      <c r="R37842"/>
    </row>
    <row r="37843" spans="18:18" x14ac:dyDescent="0.2">
      <c r="R37843"/>
    </row>
    <row r="37844" spans="18:18" x14ac:dyDescent="0.2">
      <c r="R37844"/>
    </row>
    <row r="37845" spans="18:18" x14ac:dyDescent="0.2">
      <c r="R37845"/>
    </row>
    <row r="37846" spans="18:18" x14ac:dyDescent="0.2">
      <c r="R37846"/>
    </row>
    <row r="37847" spans="18:18" x14ac:dyDescent="0.2">
      <c r="R37847"/>
    </row>
    <row r="37848" spans="18:18" x14ac:dyDescent="0.2">
      <c r="R37848"/>
    </row>
    <row r="37849" spans="18:18" x14ac:dyDescent="0.2">
      <c r="R37849"/>
    </row>
    <row r="37850" spans="18:18" x14ac:dyDescent="0.2">
      <c r="R37850"/>
    </row>
    <row r="37851" spans="18:18" x14ac:dyDescent="0.2">
      <c r="R37851"/>
    </row>
    <row r="37852" spans="18:18" x14ac:dyDescent="0.2">
      <c r="R37852"/>
    </row>
    <row r="37853" spans="18:18" x14ac:dyDescent="0.2">
      <c r="R37853"/>
    </row>
    <row r="37854" spans="18:18" x14ac:dyDescent="0.2">
      <c r="R37854"/>
    </row>
    <row r="37855" spans="18:18" x14ac:dyDescent="0.2">
      <c r="R37855"/>
    </row>
    <row r="37856" spans="18:18" x14ac:dyDescent="0.2">
      <c r="R37856"/>
    </row>
    <row r="37857" spans="18:18" x14ac:dyDescent="0.2">
      <c r="R37857"/>
    </row>
    <row r="37858" spans="18:18" x14ac:dyDescent="0.2">
      <c r="R37858"/>
    </row>
    <row r="37859" spans="18:18" x14ac:dyDescent="0.2">
      <c r="R37859"/>
    </row>
    <row r="37860" spans="18:18" x14ac:dyDescent="0.2">
      <c r="R37860"/>
    </row>
    <row r="37861" spans="18:18" x14ac:dyDescent="0.2">
      <c r="R37861"/>
    </row>
    <row r="37862" spans="18:18" x14ac:dyDescent="0.2">
      <c r="R37862"/>
    </row>
    <row r="37863" spans="18:18" x14ac:dyDescent="0.2">
      <c r="R37863"/>
    </row>
    <row r="37864" spans="18:18" x14ac:dyDescent="0.2">
      <c r="R37864"/>
    </row>
    <row r="37865" spans="18:18" x14ac:dyDescent="0.2">
      <c r="R37865"/>
    </row>
    <row r="37866" spans="18:18" x14ac:dyDescent="0.2">
      <c r="R37866"/>
    </row>
    <row r="37867" spans="18:18" x14ac:dyDescent="0.2">
      <c r="R37867"/>
    </row>
    <row r="37868" spans="18:18" x14ac:dyDescent="0.2">
      <c r="R37868"/>
    </row>
    <row r="37869" spans="18:18" x14ac:dyDescent="0.2">
      <c r="R37869"/>
    </row>
    <row r="37870" spans="18:18" x14ac:dyDescent="0.2">
      <c r="R37870"/>
    </row>
    <row r="37871" spans="18:18" x14ac:dyDescent="0.2">
      <c r="R37871"/>
    </row>
    <row r="37872" spans="18:18" x14ac:dyDescent="0.2">
      <c r="R37872"/>
    </row>
    <row r="37873" spans="18:18" x14ac:dyDescent="0.2">
      <c r="R37873"/>
    </row>
    <row r="37874" spans="18:18" x14ac:dyDescent="0.2">
      <c r="R37874"/>
    </row>
    <row r="37875" spans="18:18" x14ac:dyDescent="0.2">
      <c r="R37875"/>
    </row>
    <row r="37876" spans="18:18" x14ac:dyDescent="0.2">
      <c r="R37876"/>
    </row>
    <row r="37877" spans="18:18" x14ac:dyDescent="0.2">
      <c r="R37877"/>
    </row>
    <row r="37878" spans="18:18" x14ac:dyDescent="0.2">
      <c r="R37878"/>
    </row>
    <row r="37879" spans="18:18" x14ac:dyDescent="0.2">
      <c r="R37879"/>
    </row>
    <row r="37880" spans="18:18" x14ac:dyDescent="0.2">
      <c r="R37880"/>
    </row>
    <row r="37881" spans="18:18" x14ac:dyDescent="0.2">
      <c r="R37881"/>
    </row>
    <row r="37882" spans="18:18" x14ac:dyDescent="0.2">
      <c r="R37882"/>
    </row>
    <row r="37883" spans="18:18" x14ac:dyDescent="0.2">
      <c r="R37883"/>
    </row>
    <row r="37884" spans="18:18" x14ac:dyDescent="0.2">
      <c r="R37884"/>
    </row>
    <row r="37885" spans="18:18" x14ac:dyDescent="0.2">
      <c r="R37885"/>
    </row>
    <row r="37886" spans="18:18" x14ac:dyDescent="0.2">
      <c r="R37886"/>
    </row>
    <row r="37887" spans="18:18" x14ac:dyDescent="0.2">
      <c r="R37887"/>
    </row>
    <row r="37888" spans="18:18" x14ac:dyDescent="0.2">
      <c r="R37888"/>
    </row>
    <row r="37889" spans="18:18" x14ac:dyDescent="0.2">
      <c r="R37889"/>
    </row>
    <row r="37890" spans="18:18" x14ac:dyDescent="0.2">
      <c r="R37890"/>
    </row>
    <row r="37891" spans="18:18" x14ac:dyDescent="0.2">
      <c r="R37891"/>
    </row>
    <row r="37892" spans="18:18" x14ac:dyDescent="0.2">
      <c r="R37892"/>
    </row>
    <row r="37893" spans="18:18" x14ac:dyDescent="0.2">
      <c r="R37893"/>
    </row>
    <row r="37894" spans="18:18" x14ac:dyDescent="0.2">
      <c r="R37894"/>
    </row>
    <row r="37895" spans="18:18" x14ac:dyDescent="0.2">
      <c r="R37895"/>
    </row>
    <row r="37896" spans="18:18" x14ac:dyDescent="0.2">
      <c r="R37896"/>
    </row>
    <row r="37897" spans="18:18" x14ac:dyDescent="0.2">
      <c r="R37897"/>
    </row>
    <row r="37898" spans="18:18" x14ac:dyDescent="0.2">
      <c r="R37898"/>
    </row>
    <row r="37899" spans="18:18" x14ac:dyDescent="0.2">
      <c r="R37899"/>
    </row>
    <row r="37900" spans="18:18" x14ac:dyDescent="0.2">
      <c r="R37900"/>
    </row>
    <row r="37901" spans="18:18" x14ac:dyDescent="0.2">
      <c r="R37901"/>
    </row>
    <row r="37902" spans="18:18" x14ac:dyDescent="0.2">
      <c r="R37902"/>
    </row>
    <row r="37903" spans="18:18" x14ac:dyDescent="0.2">
      <c r="R37903"/>
    </row>
    <row r="37904" spans="18:18" x14ac:dyDescent="0.2">
      <c r="R37904"/>
    </row>
    <row r="37905" spans="18:18" x14ac:dyDescent="0.2">
      <c r="R37905"/>
    </row>
    <row r="37906" spans="18:18" x14ac:dyDescent="0.2">
      <c r="R37906"/>
    </row>
    <row r="37907" spans="18:18" x14ac:dyDescent="0.2">
      <c r="R37907"/>
    </row>
    <row r="37908" spans="18:18" x14ac:dyDescent="0.2">
      <c r="R37908"/>
    </row>
    <row r="37909" spans="18:18" x14ac:dyDescent="0.2">
      <c r="R37909"/>
    </row>
    <row r="37910" spans="18:18" x14ac:dyDescent="0.2">
      <c r="R37910"/>
    </row>
    <row r="37911" spans="18:18" x14ac:dyDescent="0.2">
      <c r="R37911"/>
    </row>
    <row r="37912" spans="18:18" x14ac:dyDescent="0.2">
      <c r="R37912"/>
    </row>
    <row r="37913" spans="18:18" x14ac:dyDescent="0.2">
      <c r="R37913"/>
    </row>
    <row r="37914" spans="18:18" x14ac:dyDescent="0.2">
      <c r="R37914"/>
    </row>
    <row r="37915" spans="18:18" x14ac:dyDescent="0.2">
      <c r="R37915"/>
    </row>
    <row r="37916" spans="18:18" x14ac:dyDescent="0.2">
      <c r="R37916"/>
    </row>
    <row r="37917" spans="18:18" x14ac:dyDescent="0.2">
      <c r="R37917"/>
    </row>
    <row r="37918" spans="18:18" x14ac:dyDescent="0.2">
      <c r="R37918"/>
    </row>
    <row r="37919" spans="18:18" x14ac:dyDescent="0.2">
      <c r="R37919"/>
    </row>
    <row r="37920" spans="18:18" x14ac:dyDescent="0.2">
      <c r="R37920"/>
    </row>
    <row r="37921" spans="18:18" x14ac:dyDescent="0.2">
      <c r="R37921"/>
    </row>
    <row r="37922" spans="18:18" x14ac:dyDescent="0.2">
      <c r="R37922"/>
    </row>
    <row r="37923" spans="18:18" x14ac:dyDescent="0.2">
      <c r="R37923"/>
    </row>
    <row r="37924" spans="18:18" x14ac:dyDescent="0.2">
      <c r="R37924"/>
    </row>
    <row r="37925" spans="18:18" x14ac:dyDescent="0.2">
      <c r="R37925"/>
    </row>
    <row r="37926" spans="18:18" x14ac:dyDescent="0.2">
      <c r="R37926"/>
    </row>
    <row r="37927" spans="18:18" x14ac:dyDescent="0.2">
      <c r="R37927"/>
    </row>
    <row r="37928" spans="18:18" x14ac:dyDescent="0.2">
      <c r="R37928"/>
    </row>
    <row r="37929" spans="18:18" x14ac:dyDescent="0.2">
      <c r="R37929"/>
    </row>
    <row r="37930" spans="18:18" x14ac:dyDescent="0.2">
      <c r="R37930"/>
    </row>
    <row r="37931" spans="18:18" x14ac:dyDescent="0.2">
      <c r="R37931"/>
    </row>
    <row r="37932" spans="18:18" x14ac:dyDescent="0.2">
      <c r="R37932"/>
    </row>
    <row r="37933" spans="18:18" x14ac:dyDescent="0.2">
      <c r="R37933"/>
    </row>
    <row r="37934" spans="18:18" x14ac:dyDescent="0.2">
      <c r="R37934"/>
    </row>
    <row r="37935" spans="18:18" x14ac:dyDescent="0.2">
      <c r="R37935"/>
    </row>
    <row r="37936" spans="18:18" x14ac:dyDescent="0.2">
      <c r="R37936"/>
    </row>
    <row r="37937" spans="18:18" x14ac:dyDescent="0.2">
      <c r="R37937"/>
    </row>
    <row r="37938" spans="18:18" x14ac:dyDescent="0.2">
      <c r="R37938"/>
    </row>
    <row r="37939" spans="18:18" x14ac:dyDescent="0.2">
      <c r="R37939"/>
    </row>
    <row r="37940" spans="18:18" x14ac:dyDescent="0.2">
      <c r="R37940"/>
    </row>
    <row r="37941" spans="18:18" x14ac:dyDescent="0.2">
      <c r="R37941"/>
    </row>
    <row r="37942" spans="18:18" x14ac:dyDescent="0.2">
      <c r="R37942"/>
    </row>
    <row r="37943" spans="18:18" x14ac:dyDescent="0.2">
      <c r="R37943"/>
    </row>
    <row r="37944" spans="18:18" x14ac:dyDescent="0.2">
      <c r="R37944"/>
    </row>
    <row r="37945" spans="18:18" x14ac:dyDescent="0.2">
      <c r="R37945"/>
    </row>
    <row r="37946" spans="18:18" x14ac:dyDescent="0.2">
      <c r="R37946"/>
    </row>
    <row r="37947" spans="18:18" x14ac:dyDescent="0.2">
      <c r="R37947"/>
    </row>
    <row r="37948" spans="18:18" x14ac:dyDescent="0.2">
      <c r="R37948"/>
    </row>
    <row r="37949" spans="18:18" x14ac:dyDescent="0.2">
      <c r="R37949"/>
    </row>
    <row r="37950" spans="18:18" x14ac:dyDescent="0.2">
      <c r="R37950"/>
    </row>
    <row r="37951" spans="18:18" x14ac:dyDescent="0.2">
      <c r="R37951"/>
    </row>
    <row r="37952" spans="18:18" x14ac:dyDescent="0.2">
      <c r="R37952"/>
    </row>
    <row r="37953" spans="18:18" x14ac:dyDescent="0.2">
      <c r="R37953"/>
    </row>
    <row r="37954" spans="18:18" x14ac:dyDescent="0.2">
      <c r="R37954"/>
    </row>
    <row r="37955" spans="18:18" x14ac:dyDescent="0.2">
      <c r="R37955"/>
    </row>
    <row r="37956" spans="18:18" x14ac:dyDescent="0.2">
      <c r="R37956"/>
    </row>
    <row r="37957" spans="18:18" x14ac:dyDescent="0.2">
      <c r="R37957"/>
    </row>
    <row r="37958" spans="18:18" x14ac:dyDescent="0.2">
      <c r="R37958"/>
    </row>
    <row r="37959" spans="18:18" x14ac:dyDescent="0.2">
      <c r="R37959"/>
    </row>
    <row r="37960" spans="18:18" x14ac:dyDescent="0.2">
      <c r="R37960"/>
    </row>
    <row r="37961" spans="18:18" x14ac:dyDescent="0.2">
      <c r="R37961"/>
    </row>
    <row r="37962" spans="18:18" x14ac:dyDescent="0.2">
      <c r="R37962"/>
    </row>
    <row r="37963" spans="18:18" x14ac:dyDescent="0.2">
      <c r="R37963"/>
    </row>
    <row r="37964" spans="18:18" x14ac:dyDescent="0.2">
      <c r="R37964"/>
    </row>
    <row r="37965" spans="18:18" x14ac:dyDescent="0.2">
      <c r="R37965"/>
    </row>
    <row r="37966" spans="18:18" x14ac:dyDescent="0.2">
      <c r="R37966"/>
    </row>
    <row r="37967" spans="18:18" x14ac:dyDescent="0.2">
      <c r="R37967"/>
    </row>
    <row r="37968" spans="18:18" x14ac:dyDescent="0.2">
      <c r="R37968"/>
    </row>
    <row r="37969" spans="18:18" x14ac:dyDescent="0.2">
      <c r="R37969"/>
    </row>
    <row r="37970" spans="18:18" x14ac:dyDescent="0.2">
      <c r="R37970"/>
    </row>
    <row r="37971" spans="18:18" x14ac:dyDescent="0.2">
      <c r="R37971"/>
    </row>
    <row r="37972" spans="18:18" x14ac:dyDescent="0.2">
      <c r="R37972"/>
    </row>
    <row r="37973" spans="18:18" x14ac:dyDescent="0.2">
      <c r="R37973"/>
    </row>
    <row r="37974" spans="18:18" x14ac:dyDescent="0.2">
      <c r="R37974"/>
    </row>
    <row r="37975" spans="18:18" x14ac:dyDescent="0.2">
      <c r="R37975"/>
    </row>
    <row r="37976" spans="18:18" x14ac:dyDescent="0.2">
      <c r="R37976"/>
    </row>
    <row r="37977" spans="18:18" x14ac:dyDescent="0.2">
      <c r="R37977"/>
    </row>
    <row r="37978" spans="18:18" x14ac:dyDescent="0.2">
      <c r="R37978"/>
    </row>
    <row r="37979" spans="18:18" x14ac:dyDescent="0.2">
      <c r="R37979"/>
    </row>
    <row r="37980" spans="18:18" x14ac:dyDescent="0.2">
      <c r="R37980"/>
    </row>
    <row r="37981" spans="18:18" x14ac:dyDescent="0.2">
      <c r="R37981"/>
    </row>
    <row r="37982" spans="18:18" x14ac:dyDescent="0.2">
      <c r="R37982"/>
    </row>
    <row r="37983" spans="18:18" x14ac:dyDescent="0.2">
      <c r="R37983"/>
    </row>
    <row r="37984" spans="18:18" x14ac:dyDescent="0.2">
      <c r="R37984"/>
    </row>
    <row r="37985" spans="18:18" x14ac:dyDescent="0.2">
      <c r="R37985"/>
    </row>
    <row r="37986" spans="18:18" x14ac:dyDescent="0.2">
      <c r="R37986"/>
    </row>
    <row r="37987" spans="18:18" x14ac:dyDescent="0.2">
      <c r="R37987"/>
    </row>
    <row r="37988" spans="18:18" x14ac:dyDescent="0.2">
      <c r="R37988"/>
    </row>
    <row r="37989" spans="18:18" x14ac:dyDescent="0.2">
      <c r="R37989"/>
    </row>
    <row r="37990" spans="18:18" x14ac:dyDescent="0.2">
      <c r="R37990"/>
    </row>
    <row r="37991" spans="18:18" x14ac:dyDescent="0.2">
      <c r="R37991"/>
    </row>
    <row r="37992" spans="18:18" x14ac:dyDescent="0.2">
      <c r="R37992"/>
    </row>
    <row r="37993" spans="18:18" x14ac:dyDescent="0.2">
      <c r="R37993"/>
    </row>
    <row r="37994" spans="18:18" x14ac:dyDescent="0.2">
      <c r="R37994"/>
    </row>
    <row r="37995" spans="18:18" x14ac:dyDescent="0.2">
      <c r="R37995"/>
    </row>
    <row r="37996" spans="18:18" x14ac:dyDescent="0.2">
      <c r="R37996"/>
    </row>
    <row r="37997" spans="18:18" x14ac:dyDescent="0.2">
      <c r="R37997"/>
    </row>
    <row r="37998" spans="18:18" x14ac:dyDescent="0.2">
      <c r="R37998"/>
    </row>
    <row r="37999" spans="18:18" x14ac:dyDescent="0.2">
      <c r="R37999"/>
    </row>
    <row r="38000" spans="18:18" x14ac:dyDescent="0.2">
      <c r="R38000"/>
    </row>
    <row r="38001" spans="18:18" x14ac:dyDescent="0.2">
      <c r="R38001"/>
    </row>
    <row r="38002" spans="18:18" x14ac:dyDescent="0.2">
      <c r="R38002"/>
    </row>
    <row r="38003" spans="18:18" x14ac:dyDescent="0.2">
      <c r="R38003"/>
    </row>
    <row r="38004" spans="18:18" x14ac:dyDescent="0.2">
      <c r="R38004"/>
    </row>
    <row r="38005" spans="18:18" x14ac:dyDescent="0.2">
      <c r="R38005"/>
    </row>
    <row r="38006" spans="18:18" x14ac:dyDescent="0.2">
      <c r="R38006"/>
    </row>
    <row r="38007" spans="18:18" x14ac:dyDescent="0.2">
      <c r="R38007"/>
    </row>
    <row r="38008" spans="18:18" x14ac:dyDescent="0.2">
      <c r="R38008"/>
    </row>
    <row r="38009" spans="18:18" x14ac:dyDescent="0.2">
      <c r="R38009"/>
    </row>
    <row r="38010" spans="18:18" x14ac:dyDescent="0.2">
      <c r="R38010"/>
    </row>
    <row r="38011" spans="18:18" x14ac:dyDescent="0.2">
      <c r="R38011"/>
    </row>
    <row r="38012" spans="18:18" x14ac:dyDescent="0.2">
      <c r="R38012"/>
    </row>
    <row r="38013" spans="18:18" x14ac:dyDescent="0.2">
      <c r="R38013"/>
    </row>
    <row r="38014" spans="18:18" x14ac:dyDescent="0.2">
      <c r="R38014"/>
    </row>
    <row r="38015" spans="18:18" x14ac:dyDescent="0.2">
      <c r="R38015"/>
    </row>
    <row r="38016" spans="18:18" x14ac:dyDescent="0.2">
      <c r="R38016"/>
    </row>
    <row r="38017" spans="18:18" x14ac:dyDescent="0.2">
      <c r="R38017"/>
    </row>
    <row r="38018" spans="18:18" x14ac:dyDescent="0.2">
      <c r="R38018"/>
    </row>
    <row r="38019" spans="18:18" x14ac:dyDescent="0.2">
      <c r="R38019"/>
    </row>
    <row r="38020" spans="18:18" x14ac:dyDescent="0.2">
      <c r="R38020"/>
    </row>
    <row r="38021" spans="18:18" x14ac:dyDescent="0.2">
      <c r="R38021"/>
    </row>
    <row r="38022" spans="18:18" x14ac:dyDescent="0.2">
      <c r="R38022"/>
    </row>
    <row r="38023" spans="18:18" x14ac:dyDescent="0.2">
      <c r="R38023"/>
    </row>
    <row r="38024" spans="18:18" x14ac:dyDescent="0.2">
      <c r="R38024"/>
    </row>
    <row r="38025" spans="18:18" x14ac:dyDescent="0.2">
      <c r="R38025"/>
    </row>
    <row r="38026" spans="18:18" x14ac:dyDescent="0.2">
      <c r="R38026"/>
    </row>
    <row r="38027" spans="18:18" x14ac:dyDescent="0.2">
      <c r="R38027"/>
    </row>
    <row r="38028" spans="18:18" x14ac:dyDescent="0.2">
      <c r="R38028"/>
    </row>
    <row r="38029" spans="18:18" x14ac:dyDescent="0.2">
      <c r="R38029"/>
    </row>
    <row r="38030" spans="18:18" x14ac:dyDescent="0.2">
      <c r="R38030"/>
    </row>
    <row r="38031" spans="18:18" x14ac:dyDescent="0.2">
      <c r="R38031"/>
    </row>
    <row r="38032" spans="18:18" x14ac:dyDescent="0.2">
      <c r="R38032"/>
    </row>
    <row r="38033" spans="18:18" x14ac:dyDescent="0.2">
      <c r="R38033"/>
    </row>
    <row r="38034" spans="18:18" x14ac:dyDescent="0.2">
      <c r="R38034"/>
    </row>
    <row r="38035" spans="18:18" x14ac:dyDescent="0.2">
      <c r="R38035"/>
    </row>
    <row r="38036" spans="18:18" x14ac:dyDescent="0.2">
      <c r="R38036"/>
    </row>
    <row r="38037" spans="18:18" x14ac:dyDescent="0.2">
      <c r="R38037"/>
    </row>
    <row r="38038" spans="18:18" x14ac:dyDescent="0.2">
      <c r="R38038"/>
    </row>
    <row r="38039" spans="18:18" x14ac:dyDescent="0.2">
      <c r="R38039"/>
    </row>
    <row r="38040" spans="18:18" x14ac:dyDescent="0.2">
      <c r="R38040"/>
    </row>
    <row r="38041" spans="18:18" x14ac:dyDescent="0.2">
      <c r="R38041"/>
    </row>
    <row r="38042" spans="18:18" x14ac:dyDescent="0.2">
      <c r="R38042"/>
    </row>
    <row r="38043" spans="18:18" x14ac:dyDescent="0.2">
      <c r="R38043"/>
    </row>
    <row r="38044" spans="18:18" x14ac:dyDescent="0.2">
      <c r="R38044"/>
    </row>
    <row r="38045" spans="18:18" x14ac:dyDescent="0.2">
      <c r="R38045"/>
    </row>
    <row r="38046" spans="18:18" x14ac:dyDescent="0.2">
      <c r="R38046"/>
    </row>
    <row r="38047" spans="18:18" x14ac:dyDescent="0.2">
      <c r="R38047"/>
    </row>
    <row r="38048" spans="18:18" x14ac:dyDescent="0.2">
      <c r="R38048"/>
    </row>
    <row r="38049" spans="18:18" x14ac:dyDescent="0.2">
      <c r="R38049"/>
    </row>
    <row r="38050" spans="18:18" x14ac:dyDescent="0.2">
      <c r="R38050"/>
    </row>
    <row r="38051" spans="18:18" x14ac:dyDescent="0.2">
      <c r="R38051"/>
    </row>
    <row r="38052" spans="18:18" x14ac:dyDescent="0.2">
      <c r="R38052"/>
    </row>
    <row r="38053" spans="18:18" x14ac:dyDescent="0.2">
      <c r="R38053"/>
    </row>
    <row r="38054" spans="18:18" x14ac:dyDescent="0.2">
      <c r="R38054"/>
    </row>
    <row r="38055" spans="18:18" x14ac:dyDescent="0.2">
      <c r="R38055"/>
    </row>
    <row r="38056" spans="18:18" x14ac:dyDescent="0.2">
      <c r="R38056"/>
    </row>
    <row r="38057" spans="18:18" x14ac:dyDescent="0.2">
      <c r="R38057"/>
    </row>
    <row r="38058" spans="18:18" x14ac:dyDescent="0.2">
      <c r="R38058"/>
    </row>
    <row r="38059" spans="18:18" x14ac:dyDescent="0.2">
      <c r="R38059"/>
    </row>
    <row r="38060" spans="18:18" x14ac:dyDescent="0.2">
      <c r="R38060"/>
    </row>
    <row r="38061" spans="18:18" x14ac:dyDescent="0.2">
      <c r="R38061"/>
    </row>
    <row r="38062" spans="18:18" x14ac:dyDescent="0.2">
      <c r="R38062"/>
    </row>
    <row r="38063" spans="18:18" x14ac:dyDescent="0.2">
      <c r="R38063"/>
    </row>
    <row r="38064" spans="18:18" x14ac:dyDescent="0.2">
      <c r="R38064"/>
    </row>
    <row r="38065" spans="18:18" x14ac:dyDescent="0.2">
      <c r="R38065"/>
    </row>
    <row r="38066" spans="18:18" x14ac:dyDescent="0.2">
      <c r="R38066"/>
    </row>
    <row r="38067" spans="18:18" x14ac:dyDescent="0.2">
      <c r="R38067"/>
    </row>
    <row r="38068" spans="18:18" x14ac:dyDescent="0.2">
      <c r="R38068"/>
    </row>
    <row r="38069" spans="18:18" x14ac:dyDescent="0.2">
      <c r="R38069"/>
    </row>
    <row r="38070" spans="18:18" x14ac:dyDescent="0.2">
      <c r="R38070"/>
    </row>
    <row r="38071" spans="18:18" x14ac:dyDescent="0.2">
      <c r="R38071"/>
    </row>
    <row r="38072" spans="18:18" x14ac:dyDescent="0.2">
      <c r="R38072"/>
    </row>
    <row r="38073" spans="18:18" x14ac:dyDescent="0.2">
      <c r="R38073"/>
    </row>
    <row r="38074" spans="18:18" x14ac:dyDescent="0.2">
      <c r="R38074"/>
    </row>
    <row r="38075" spans="18:18" x14ac:dyDescent="0.2">
      <c r="R38075"/>
    </row>
    <row r="38076" spans="18:18" x14ac:dyDescent="0.2">
      <c r="R38076"/>
    </row>
    <row r="38077" spans="18:18" x14ac:dyDescent="0.2">
      <c r="R38077"/>
    </row>
    <row r="38078" spans="18:18" x14ac:dyDescent="0.2">
      <c r="R38078"/>
    </row>
    <row r="38079" spans="18:18" x14ac:dyDescent="0.2">
      <c r="R38079"/>
    </row>
    <row r="38080" spans="18:18" x14ac:dyDescent="0.2">
      <c r="R38080"/>
    </row>
    <row r="38081" spans="18:18" x14ac:dyDescent="0.2">
      <c r="R38081"/>
    </row>
    <row r="38082" spans="18:18" x14ac:dyDescent="0.2">
      <c r="R38082"/>
    </row>
    <row r="38083" spans="18:18" x14ac:dyDescent="0.2">
      <c r="R38083"/>
    </row>
    <row r="38084" spans="18:18" x14ac:dyDescent="0.2">
      <c r="R38084"/>
    </row>
    <row r="38085" spans="18:18" x14ac:dyDescent="0.2">
      <c r="R38085"/>
    </row>
    <row r="38086" spans="18:18" x14ac:dyDescent="0.2">
      <c r="R38086"/>
    </row>
    <row r="38087" spans="18:18" x14ac:dyDescent="0.2">
      <c r="R38087"/>
    </row>
    <row r="38088" spans="18:18" x14ac:dyDescent="0.2">
      <c r="R38088"/>
    </row>
    <row r="38089" spans="18:18" x14ac:dyDescent="0.2">
      <c r="R38089"/>
    </row>
    <row r="38090" spans="18:18" x14ac:dyDescent="0.2">
      <c r="R38090"/>
    </row>
    <row r="38091" spans="18:18" x14ac:dyDescent="0.2">
      <c r="R38091"/>
    </row>
    <row r="38092" spans="18:18" x14ac:dyDescent="0.2">
      <c r="R38092"/>
    </row>
    <row r="38093" spans="18:18" x14ac:dyDescent="0.2">
      <c r="R38093"/>
    </row>
    <row r="38094" spans="18:18" x14ac:dyDescent="0.2">
      <c r="R38094"/>
    </row>
    <row r="38095" spans="18:18" x14ac:dyDescent="0.2">
      <c r="R38095"/>
    </row>
    <row r="38096" spans="18:18" x14ac:dyDescent="0.2">
      <c r="R38096"/>
    </row>
    <row r="38097" spans="18:18" x14ac:dyDescent="0.2">
      <c r="R38097"/>
    </row>
    <row r="38098" spans="18:18" x14ac:dyDescent="0.2">
      <c r="R38098"/>
    </row>
    <row r="38099" spans="18:18" x14ac:dyDescent="0.2">
      <c r="R38099"/>
    </row>
    <row r="38100" spans="18:18" x14ac:dyDescent="0.2">
      <c r="R38100"/>
    </row>
    <row r="38101" spans="18:18" x14ac:dyDescent="0.2">
      <c r="R38101"/>
    </row>
    <row r="38102" spans="18:18" x14ac:dyDescent="0.2">
      <c r="R38102"/>
    </row>
    <row r="38103" spans="18:18" x14ac:dyDescent="0.2">
      <c r="R38103"/>
    </row>
    <row r="38104" spans="18:18" x14ac:dyDescent="0.2">
      <c r="R38104"/>
    </row>
    <row r="38105" spans="18:18" x14ac:dyDescent="0.2">
      <c r="R38105"/>
    </row>
    <row r="38106" spans="18:18" x14ac:dyDescent="0.2">
      <c r="R38106"/>
    </row>
    <row r="38107" spans="18:18" x14ac:dyDescent="0.2">
      <c r="R38107"/>
    </row>
    <row r="38108" spans="18:18" x14ac:dyDescent="0.2">
      <c r="R38108"/>
    </row>
    <row r="38109" spans="18:18" x14ac:dyDescent="0.2">
      <c r="R38109"/>
    </row>
    <row r="38110" spans="18:18" x14ac:dyDescent="0.2">
      <c r="R38110"/>
    </row>
    <row r="38111" spans="18:18" x14ac:dyDescent="0.2">
      <c r="R38111"/>
    </row>
    <row r="38112" spans="18:18" x14ac:dyDescent="0.2">
      <c r="R38112"/>
    </row>
    <row r="38113" spans="18:18" x14ac:dyDescent="0.2">
      <c r="R38113"/>
    </row>
    <row r="38114" spans="18:18" x14ac:dyDescent="0.2">
      <c r="R38114"/>
    </row>
    <row r="38115" spans="18:18" x14ac:dyDescent="0.2">
      <c r="R38115"/>
    </row>
    <row r="38116" spans="18:18" x14ac:dyDescent="0.2">
      <c r="R38116"/>
    </row>
    <row r="38117" spans="18:18" x14ac:dyDescent="0.2">
      <c r="R38117"/>
    </row>
    <row r="38118" spans="18:18" x14ac:dyDescent="0.2">
      <c r="R38118"/>
    </row>
    <row r="38119" spans="18:18" x14ac:dyDescent="0.2">
      <c r="R38119"/>
    </row>
    <row r="38120" spans="18:18" x14ac:dyDescent="0.2">
      <c r="R38120"/>
    </row>
    <row r="38121" spans="18:18" x14ac:dyDescent="0.2">
      <c r="R38121"/>
    </row>
    <row r="38122" spans="18:18" x14ac:dyDescent="0.2">
      <c r="R38122"/>
    </row>
    <row r="38123" spans="18:18" x14ac:dyDescent="0.2">
      <c r="R38123"/>
    </row>
    <row r="38124" spans="18:18" x14ac:dyDescent="0.2">
      <c r="R38124"/>
    </row>
    <row r="38125" spans="18:18" x14ac:dyDescent="0.2">
      <c r="R38125"/>
    </row>
    <row r="38126" spans="18:18" x14ac:dyDescent="0.2">
      <c r="R38126"/>
    </row>
    <row r="38127" spans="18:18" x14ac:dyDescent="0.2">
      <c r="R38127"/>
    </row>
    <row r="38128" spans="18:18" x14ac:dyDescent="0.2">
      <c r="R38128"/>
    </row>
    <row r="38129" spans="18:18" x14ac:dyDescent="0.2">
      <c r="R38129"/>
    </row>
    <row r="38130" spans="18:18" x14ac:dyDescent="0.2">
      <c r="R38130"/>
    </row>
    <row r="38131" spans="18:18" x14ac:dyDescent="0.2">
      <c r="R38131"/>
    </row>
    <row r="38132" spans="18:18" x14ac:dyDescent="0.2">
      <c r="R38132"/>
    </row>
    <row r="38133" spans="18:18" x14ac:dyDescent="0.2">
      <c r="R38133"/>
    </row>
    <row r="38134" spans="18:18" x14ac:dyDescent="0.2">
      <c r="R38134"/>
    </row>
    <row r="38135" spans="18:18" x14ac:dyDescent="0.2">
      <c r="R38135"/>
    </row>
    <row r="38136" spans="18:18" x14ac:dyDescent="0.2">
      <c r="R38136"/>
    </row>
    <row r="38137" spans="18:18" x14ac:dyDescent="0.2">
      <c r="R38137"/>
    </row>
    <row r="38138" spans="18:18" x14ac:dyDescent="0.2">
      <c r="R38138"/>
    </row>
    <row r="38139" spans="18:18" x14ac:dyDescent="0.2">
      <c r="R38139"/>
    </row>
    <row r="38140" spans="18:18" x14ac:dyDescent="0.2">
      <c r="R38140"/>
    </row>
    <row r="38141" spans="18:18" x14ac:dyDescent="0.2">
      <c r="R38141"/>
    </row>
    <row r="38142" spans="18:18" x14ac:dyDescent="0.2">
      <c r="R38142"/>
    </row>
    <row r="38143" spans="18:18" x14ac:dyDescent="0.2">
      <c r="R38143"/>
    </row>
    <row r="38144" spans="18:18" x14ac:dyDescent="0.2">
      <c r="R38144"/>
    </row>
    <row r="38145" spans="18:18" x14ac:dyDescent="0.2">
      <c r="R38145"/>
    </row>
    <row r="38146" spans="18:18" x14ac:dyDescent="0.2">
      <c r="R38146"/>
    </row>
    <row r="38147" spans="18:18" x14ac:dyDescent="0.2">
      <c r="R38147"/>
    </row>
    <row r="38148" spans="18:18" x14ac:dyDescent="0.2">
      <c r="R38148"/>
    </row>
    <row r="38149" spans="18:18" x14ac:dyDescent="0.2">
      <c r="R38149"/>
    </row>
    <row r="38150" spans="18:18" x14ac:dyDescent="0.2">
      <c r="R38150"/>
    </row>
    <row r="38151" spans="18:18" x14ac:dyDescent="0.2">
      <c r="R38151"/>
    </row>
    <row r="38152" spans="18:18" x14ac:dyDescent="0.2">
      <c r="R38152"/>
    </row>
    <row r="38153" spans="18:18" x14ac:dyDescent="0.2">
      <c r="R38153"/>
    </row>
    <row r="38154" spans="18:18" x14ac:dyDescent="0.2">
      <c r="R38154"/>
    </row>
    <row r="38155" spans="18:18" x14ac:dyDescent="0.2">
      <c r="R38155"/>
    </row>
    <row r="38156" spans="18:18" x14ac:dyDescent="0.2">
      <c r="R38156"/>
    </row>
    <row r="38157" spans="18:18" x14ac:dyDescent="0.2">
      <c r="R38157"/>
    </row>
    <row r="38158" spans="18:18" x14ac:dyDescent="0.2">
      <c r="R38158"/>
    </row>
    <row r="38159" spans="18:18" x14ac:dyDescent="0.2">
      <c r="R38159"/>
    </row>
    <row r="38160" spans="18:18" x14ac:dyDescent="0.2">
      <c r="R38160"/>
    </row>
    <row r="38161" spans="18:18" x14ac:dyDescent="0.2">
      <c r="R38161"/>
    </row>
    <row r="38162" spans="18:18" x14ac:dyDescent="0.2">
      <c r="R38162"/>
    </row>
    <row r="38163" spans="18:18" x14ac:dyDescent="0.2">
      <c r="R38163"/>
    </row>
    <row r="38164" spans="18:18" x14ac:dyDescent="0.2">
      <c r="R38164"/>
    </row>
    <row r="38165" spans="18:18" x14ac:dyDescent="0.2">
      <c r="R38165"/>
    </row>
    <row r="38166" spans="18:18" x14ac:dyDescent="0.2">
      <c r="R38166"/>
    </row>
    <row r="38167" spans="18:18" x14ac:dyDescent="0.2">
      <c r="R38167"/>
    </row>
    <row r="38168" spans="18:18" x14ac:dyDescent="0.2">
      <c r="R38168"/>
    </row>
    <row r="38169" spans="18:18" x14ac:dyDescent="0.2">
      <c r="R38169"/>
    </row>
    <row r="38170" spans="18:18" x14ac:dyDescent="0.2">
      <c r="R38170"/>
    </row>
    <row r="38171" spans="18:18" x14ac:dyDescent="0.2">
      <c r="R38171"/>
    </row>
    <row r="38172" spans="18:18" x14ac:dyDescent="0.2">
      <c r="R38172"/>
    </row>
    <row r="38173" spans="18:18" x14ac:dyDescent="0.2">
      <c r="R38173"/>
    </row>
    <row r="38174" spans="18:18" x14ac:dyDescent="0.2">
      <c r="R38174"/>
    </row>
    <row r="38175" spans="18:18" x14ac:dyDescent="0.2">
      <c r="R38175"/>
    </row>
    <row r="38176" spans="18:18" x14ac:dyDescent="0.2">
      <c r="R38176"/>
    </row>
    <row r="38177" spans="18:18" x14ac:dyDescent="0.2">
      <c r="R38177"/>
    </row>
    <row r="38178" spans="18:18" x14ac:dyDescent="0.2">
      <c r="R38178"/>
    </row>
    <row r="38179" spans="18:18" x14ac:dyDescent="0.2">
      <c r="R38179"/>
    </row>
    <row r="38180" spans="18:18" x14ac:dyDescent="0.2">
      <c r="R38180"/>
    </row>
    <row r="38181" spans="18:18" x14ac:dyDescent="0.2">
      <c r="R38181"/>
    </row>
    <row r="38182" spans="18:18" x14ac:dyDescent="0.2">
      <c r="R38182"/>
    </row>
    <row r="38183" spans="18:18" x14ac:dyDescent="0.2">
      <c r="R38183"/>
    </row>
    <row r="38184" spans="18:18" x14ac:dyDescent="0.2">
      <c r="R38184"/>
    </row>
    <row r="38185" spans="18:18" x14ac:dyDescent="0.2">
      <c r="R38185"/>
    </row>
    <row r="38186" spans="18:18" x14ac:dyDescent="0.2">
      <c r="R38186"/>
    </row>
    <row r="38187" spans="18:18" x14ac:dyDescent="0.2">
      <c r="R38187"/>
    </row>
    <row r="38188" spans="18:18" x14ac:dyDescent="0.2">
      <c r="R38188"/>
    </row>
    <row r="38189" spans="18:18" x14ac:dyDescent="0.2">
      <c r="R38189"/>
    </row>
    <row r="38190" spans="18:18" x14ac:dyDescent="0.2">
      <c r="R38190"/>
    </row>
    <row r="38191" spans="18:18" x14ac:dyDescent="0.2">
      <c r="R38191"/>
    </row>
    <row r="38192" spans="18:18" x14ac:dyDescent="0.2">
      <c r="R38192"/>
    </row>
    <row r="38193" spans="18:18" x14ac:dyDescent="0.2">
      <c r="R38193"/>
    </row>
    <row r="38194" spans="18:18" x14ac:dyDescent="0.2">
      <c r="R38194"/>
    </row>
    <row r="38195" spans="18:18" x14ac:dyDescent="0.2">
      <c r="R38195"/>
    </row>
    <row r="38196" spans="18:18" x14ac:dyDescent="0.2">
      <c r="R38196"/>
    </row>
    <row r="38197" spans="18:18" x14ac:dyDescent="0.2">
      <c r="R38197"/>
    </row>
    <row r="38198" spans="18:18" x14ac:dyDescent="0.2">
      <c r="R38198"/>
    </row>
    <row r="38199" spans="18:18" x14ac:dyDescent="0.2">
      <c r="R38199"/>
    </row>
    <row r="38200" spans="18:18" x14ac:dyDescent="0.2">
      <c r="R38200"/>
    </row>
    <row r="38201" spans="18:18" x14ac:dyDescent="0.2">
      <c r="R38201"/>
    </row>
    <row r="38202" spans="18:18" x14ac:dyDescent="0.2">
      <c r="R38202"/>
    </row>
    <row r="38203" spans="18:18" x14ac:dyDescent="0.2">
      <c r="R38203"/>
    </row>
    <row r="38204" spans="18:18" x14ac:dyDescent="0.2">
      <c r="R38204"/>
    </row>
    <row r="38205" spans="18:18" x14ac:dyDescent="0.2">
      <c r="R38205"/>
    </row>
    <row r="38206" spans="18:18" x14ac:dyDescent="0.2">
      <c r="R38206"/>
    </row>
    <row r="38207" spans="18:18" x14ac:dyDescent="0.2">
      <c r="R38207"/>
    </row>
    <row r="38208" spans="18:18" x14ac:dyDescent="0.2">
      <c r="R38208"/>
    </row>
    <row r="38209" spans="18:18" x14ac:dyDescent="0.2">
      <c r="R38209"/>
    </row>
    <row r="38210" spans="18:18" x14ac:dyDescent="0.2">
      <c r="R38210"/>
    </row>
    <row r="38211" spans="18:18" x14ac:dyDescent="0.2">
      <c r="R38211"/>
    </row>
    <row r="38212" spans="18:18" x14ac:dyDescent="0.2">
      <c r="R38212"/>
    </row>
    <row r="38213" spans="18:18" x14ac:dyDescent="0.2">
      <c r="R38213"/>
    </row>
    <row r="38214" spans="18:18" x14ac:dyDescent="0.2">
      <c r="R38214"/>
    </row>
    <row r="38215" spans="18:18" x14ac:dyDescent="0.2">
      <c r="R38215"/>
    </row>
    <row r="38216" spans="18:18" x14ac:dyDescent="0.2">
      <c r="R38216"/>
    </row>
    <row r="38217" spans="18:18" x14ac:dyDescent="0.2">
      <c r="R38217"/>
    </row>
    <row r="38218" spans="18:18" x14ac:dyDescent="0.2">
      <c r="R38218"/>
    </row>
    <row r="38219" spans="18:18" x14ac:dyDescent="0.2">
      <c r="R38219"/>
    </row>
    <row r="38220" spans="18:18" x14ac:dyDescent="0.2">
      <c r="R38220"/>
    </row>
    <row r="38221" spans="18:18" x14ac:dyDescent="0.2">
      <c r="R38221"/>
    </row>
    <row r="38222" spans="18:18" x14ac:dyDescent="0.2">
      <c r="R38222"/>
    </row>
    <row r="38223" spans="18:18" x14ac:dyDescent="0.2">
      <c r="R38223"/>
    </row>
    <row r="38224" spans="18:18" x14ac:dyDescent="0.2">
      <c r="R38224"/>
    </row>
    <row r="38225" spans="18:18" x14ac:dyDescent="0.2">
      <c r="R38225"/>
    </row>
    <row r="38226" spans="18:18" x14ac:dyDescent="0.2">
      <c r="R38226"/>
    </row>
    <row r="38227" spans="18:18" x14ac:dyDescent="0.2">
      <c r="R38227"/>
    </row>
    <row r="38228" spans="18:18" x14ac:dyDescent="0.2">
      <c r="R38228"/>
    </row>
    <row r="38229" spans="18:18" x14ac:dyDescent="0.2">
      <c r="R38229"/>
    </row>
    <row r="38230" spans="18:18" x14ac:dyDescent="0.2">
      <c r="R38230"/>
    </row>
    <row r="38231" spans="18:18" x14ac:dyDescent="0.2">
      <c r="R38231"/>
    </row>
    <row r="38232" spans="18:18" x14ac:dyDescent="0.2">
      <c r="R38232"/>
    </row>
    <row r="38233" spans="18:18" x14ac:dyDescent="0.2">
      <c r="R38233"/>
    </row>
    <row r="38234" spans="18:18" x14ac:dyDescent="0.2">
      <c r="R38234"/>
    </row>
    <row r="38235" spans="18:18" x14ac:dyDescent="0.2">
      <c r="R38235"/>
    </row>
    <row r="38236" spans="18:18" x14ac:dyDescent="0.2">
      <c r="R38236"/>
    </row>
    <row r="38237" spans="18:18" x14ac:dyDescent="0.2">
      <c r="R38237"/>
    </row>
    <row r="38238" spans="18:18" x14ac:dyDescent="0.2">
      <c r="R38238"/>
    </row>
    <row r="38239" spans="18:18" x14ac:dyDescent="0.2">
      <c r="R38239"/>
    </row>
    <row r="38240" spans="18:18" x14ac:dyDescent="0.2">
      <c r="R38240"/>
    </row>
    <row r="38241" spans="18:18" x14ac:dyDescent="0.2">
      <c r="R38241"/>
    </row>
    <row r="38242" spans="18:18" x14ac:dyDescent="0.2">
      <c r="R38242"/>
    </row>
    <row r="38243" spans="18:18" x14ac:dyDescent="0.2">
      <c r="R38243"/>
    </row>
    <row r="38244" spans="18:18" x14ac:dyDescent="0.2">
      <c r="R38244"/>
    </row>
    <row r="38245" spans="18:18" x14ac:dyDescent="0.2">
      <c r="R38245"/>
    </row>
    <row r="38246" spans="18:18" x14ac:dyDescent="0.2">
      <c r="R38246"/>
    </row>
    <row r="38247" spans="18:18" x14ac:dyDescent="0.2">
      <c r="R38247"/>
    </row>
    <row r="38248" spans="18:18" x14ac:dyDescent="0.2">
      <c r="R38248"/>
    </row>
    <row r="38249" spans="18:18" x14ac:dyDescent="0.2">
      <c r="R38249"/>
    </row>
    <row r="38250" spans="18:18" x14ac:dyDescent="0.2">
      <c r="R38250"/>
    </row>
    <row r="38251" spans="18:18" x14ac:dyDescent="0.2">
      <c r="R38251"/>
    </row>
    <row r="38252" spans="18:18" x14ac:dyDescent="0.2">
      <c r="R38252"/>
    </row>
    <row r="38253" spans="18:18" x14ac:dyDescent="0.2">
      <c r="R38253"/>
    </row>
    <row r="38254" spans="18:18" x14ac:dyDescent="0.2">
      <c r="R38254"/>
    </row>
    <row r="38255" spans="18:18" x14ac:dyDescent="0.2">
      <c r="R38255"/>
    </row>
    <row r="38256" spans="18:18" x14ac:dyDescent="0.2">
      <c r="R38256"/>
    </row>
    <row r="38257" spans="18:18" x14ac:dyDescent="0.2">
      <c r="R38257"/>
    </row>
    <row r="38258" spans="18:18" x14ac:dyDescent="0.2">
      <c r="R38258"/>
    </row>
    <row r="38259" spans="18:18" x14ac:dyDescent="0.2">
      <c r="R38259"/>
    </row>
    <row r="38260" spans="18:18" x14ac:dyDescent="0.2">
      <c r="R38260"/>
    </row>
    <row r="38261" spans="18:18" x14ac:dyDescent="0.2">
      <c r="R38261"/>
    </row>
    <row r="38262" spans="18:18" x14ac:dyDescent="0.2">
      <c r="R38262"/>
    </row>
    <row r="38263" spans="18:18" x14ac:dyDescent="0.2">
      <c r="R38263"/>
    </row>
    <row r="38264" spans="18:18" x14ac:dyDescent="0.2">
      <c r="R38264"/>
    </row>
    <row r="38265" spans="18:18" x14ac:dyDescent="0.2">
      <c r="R38265"/>
    </row>
    <row r="38266" spans="18:18" x14ac:dyDescent="0.2">
      <c r="R38266"/>
    </row>
    <row r="38267" spans="18:18" x14ac:dyDescent="0.2">
      <c r="R38267"/>
    </row>
    <row r="38268" spans="18:18" x14ac:dyDescent="0.2">
      <c r="R38268"/>
    </row>
    <row r="38269" spans="18:18" x14ac:dyDescent="0.2">
      <c r="R38269"/>
    </row>
    <row r="38270" spans="18:18" x14ac:dyDescent="0.2">
      <c r="R38270"/>
    </row>
    <row r="38271" spans="18:18" x14ac:dyDescent="0.2">
      <c r="R38271"/>
    </row>
    <row r="38272" spans="18:18" x14ac:dyDescent="0.2">
      <c r="R38272"/>
    </row>
    <row r="38273" spans="18:18" x14ac:dyDescent="0.2">
      <c r="R38273"/>
    </row>
    <row r="38274" spans="18:18" x14ac:dyDescent="0.2">
      <c r="R38274"/>
    </row>
    <row r="38275" spans="18:18" x14ac:dyDescent="0.2">
      <c r="R38275"/>
    </row>
    <row r="38276" spans="18:18" x14ac:dyDescent="0.2">
      <c r="R38276"/>
    </row>
    <row r="38277" spans="18:18" x14ac:dyDescent="0.2">
      <c r="R38277"/>
    </row>
    <row r="38278" spans="18:18" x14ac:dyDescent="0.2">
      <c r="R38278"/>
    </row>
    <row r="38279" spans="18:18" x14ac:dyDescent="0.2">
      <c r="R38279"/>
    </row>
    <row r="38280" spans="18:18" x14ac:dyDescent="0.2">
      <c r="R38280"/>
    </row>
    <row r="38281" spans="18:18" x14ac:dyDescent="0.2">
      <c r="R38281"/>
    </row>
    <row r="38282" spans="18:18" x14ac:dyDescent="0.2">
      <c r="R38282"/>
    </row>
    <row r="38283" spans="18:18" x14ac:dyDescent="0.2">
      <c r="R38283"/>
    </row>
    <row r="38284" spans="18:18" x14ac:dyDescent="0.2">
      <c r="R38284"/>
    </row>
    <row r="38285" spans="18:18" x14ac:dyDescent="0.2">
      <c r="R38285"/>
    </row>
    <row r="38286" spans="18:18" x14ac:dyDescent="0.2">
      <c r="R38286"/>
    </row>
    <row r="38287" spans="18:18" x14ac:dyDescent="0.2">
      <c r="R38287"/>
    </row>
    <row r="38288" spans="18:18" x14ac:dyDescent="0.2">
      <c r="R38288"/>
    </row>
    <row r="38289" spans="18:18" x14ac:dyDescent="0.2">
      <c r="R38289"/>
    </row>
    <row r="38290" spans="18:18" x14ac:dyDescent="0.2">
      <c r="R38290"/>
    </row>
    <row r="38291" spans="18:18" x14ac:dyDescent="0.2">
      <c r="R38291"/>
    </row>
    <row r="38292" spans="18:18" x14ac:dyDescent="0.2">
      <c r="R38292"/>
    </row>
    <row r="38293" spans="18:18" x14ac:dyDescent="0.2">
      <c r="R38293"/>
    </row>
    <row r="38294" spans="18:18" x14ac:dyDescent="0.2">
      <c r="R38294"/>
    </row>
    <row r="38295" spans="18:18" x14ac:dyDescent="0.2">
      <c r="R38295"/>
    </row>
    <row r="38296" spans="18:18" x14ac:dyDescent="0.2">
      <c r="R38296"/>
    </row>
    <row r="38297" spans="18:18" x14ac:dyDescent="0.2">
      <c r="R38297"/>
    </row>
    <row r="38298" spans="18:18" x14ac:dyDescent="0.2">
      <c r="R38298"/>
    </row>
    <row r="38299" spans="18:18" x14ac:dyDescent="0.2">
      <c r="R38299"/>
    </row>
    <row r="38300" spans="18:18" x14ac:dyDescent="0.2">
      <c r="R38300"/>
    </row>
    <row r="38301" spans="18:18" x14ac:dyDescent="0.2">
      <c r="R38301"/>
    </row>
    <row r="38302" spans="18:18" x14ac:dyDescent="0.2">
      <c r="R38302"/>
    </row>
    <row r="38303" spans="18:18" x14ac:dyDescent="0.2">
      <c r="R38303"/>
    </row>
    <row r="38304" spans="18:18" x14ac:dyDescent="0.2">
      <c r="R38304"/>
    </row>
    <row r="38305" spans="18:18" x14ac:dyDescent="0.2">
      <c r="R38305"/>
    </row>
    <row r="38306" spans="18:18" x14ac:dyDescent="0.2">
      <c r="R38306"/>
    </row>
    <row r="38307" spans="18:18" x14ac:dyDescent="0.2">
      <c r="R38307"/>
    </row>
    <row r="38308" spans="18:18" x14ac:dyDescent="0.2">
      <c r="R38308"/>
    </row>
    <row r="38309" spans="18:18" x14ac:dyDescent="0.2">
      <c r="R38309"/>
    </row>
    <row r="38310" spans="18:18" x14ac:dyDescent="0.2">
      <c r="R38310"/>
    </row>
    <row r="38311" spans="18:18" x14ac:dyDescent="0.2">
      <c r="R38311"/>
    </row>
    <row r="38312" spans="18:18" x14ac:dyDescent="0.2">
      <c r="R38312"/>
    </row>
    <row r="38313" spans="18:18" x14ac:dyDescent="0.2">
      <c r="R38313"/>
    </row>
    <row r="38314" spans="18:18" x14ac:dyDescent="0.2">
      <c r="R38314"/>
    </row>
    <row r="38315" spans="18:18" x14ac:dyDescent="0.2">
      <c r="R38315"/>
    </row>
    <row r="38316" spans="18:18" x14ac:dyDescent="0.2">
      <c r="R38316"/>
    </row>
    <row r="38317" spans="18:18" x14ac:dyDescent="0.2">
      <c r="R38317"/>
    </row>
    <row r="38318" spans="18:18" x14ac:dyDescent="0.2">
      <c r="R38318"/>
    </row>
    <row r="38319" spans="18:18" x14ac:dyDescent="0.2">
      <c r="R38319"/>
    </row>
    <row r="38320" spans="18:18" x14ac:dyDescent="0.2">
      <c r="R38320"/>
    </row>
    <row r="38321" spans="18:18" x14ac:dyDescent="0.2">
      <c r="R38321"/>
    </row>
    <row r="38322" spans="18:18" x14ac:dyDescent="0.2">
      <c r="R38322"/>
    </row>
    <row r="38323" spans="18:18" x14ac:dyDescent="0.2">
      <c r="R38323"/>
    </row>
    <row r="38324" spans="18:18" x14ac:dyDescent="0.2">
      <c r="R38324"/>
    </row>
    <row r="38325" spans="18:18" x14ac:dyDescent="0.2">
      <c r="R38325"/>
    </row>
    <row r="38326" spans="18:18" x14ac:dyDescent="0.2">
      <c r="R38326"/>
    </row>
    <row r="38327" spans="18:18" x14ac:dyDescent="0.2">
      <c r="R38327"/>
    </row>
    <row r="38328" spans="18:18" x14ac:dyDescent="0.2">
      <c r="R38328"/>
    </row>
    <row r="38329" spans="18:18" x14ac:dyDescent="0.2">
      <c r="R38329"/>
    </row>
    <row r="38330" spans="18:18" x14ac:dyDescent="0.2">
      <c r="R38330"/>
    </row>
    <row r="38331" spans="18:18" x14ac:dyDescent="0.2">
      <c r="R38331"/>
    </row>
    <row r="38332" spans="18:18" x14ac:dyDescent="0.2">
      <c r="R38332"/>
    </row>
    <row r="38333" spans="18:18" x14ac:dyDescent="0.2">
      <c r="R38333"/>
    </row>
    <row r="38334" spans="18:18" x14ac:dyDescent="0.2">
      <c r="R38334"/>
    </row>
    <row r="38335" spans="18:18" x14ac:dyDescent="0.2">
      <c r="R38335"/>
    </row>
    <row r="38336" spans="18:18" x14ac:dyDescent="0.2">
      <c r="R38336"/>
    </row>
    <row r="38337" spans="18:18" x14ac:dyDescent="0.2">
      <c r="R38337"/>
    </row>
    <row r="38338" spans="18:18" x14ac:dyDescent="0.2">
      <c r="R38338"/>
    </row>
    <row r="38339" spans="18:18" x14ac:dyDescent="0.2">
      <c r="R38339"/>
    </row>
    <row r="38340" spans="18:18" x14ac:dyDescent="0.2">
      <c r="R38340"/>
    </row>
    <row r="38341" spans="18:18" x14ac:dyDescent="0.2">
      <c r="R38341"/>
    </row>
    <row r="38342" spans="18:18" x14ac:dyDescent="0.2">
      <c r="R38342"/>
    </row>
    <row r="38343" spans="18:18" x14ac:dyDescent="0.2">
      <c r="R38343"/>
    </row>
    <row r="38344" spans="18:18" x14ac:dyDescent="0.2">
      <c r="R38344"/>
    </row>
    <row r="38345" spans="18:18" x14ac:dyDescent="0.2">
      <c r="R38345"/>
    </row>
    <row r="38346" spans="18:18" x14ac:dyDescent="0.2">
      <c r="R38346"/>
    </row>
    <row r="38347" spans="18:18" x14ac:dyDescent="0.2">
      <c r="R38347"/>
    </row>
    <row r="38348" spans="18:18" x14ac:dyDescent="0.2">
      <c r="R38348"/>
    </row>
    <row r="38349" spans="18:18" x14ac:dyDescent="0.2">
      <c r="R38349"/>
    </row>
    <row r="38350" spans="18:18" x14ac:dyDescent="0.2">
      <c r="R38350"/>
    </row>
    <row r="38351" spans="18:18" x14ac:dyDescent="0.2">
      <c r="R38351"/>
    </row>
    <row r="38352" spans="18:18" x14ac:dyDescent="0.2">
      <c r="R38352"/>
    </row>
    <row r="38353" spans="18:18" x14ac:dyDescent="0.2">
      <c r="R38353"/>
    </row>
    <row r="38354" spans="18:18" x14ac:dyDescent="0.2">
      <c r="R38354"/>
    </row>
    <row r="38355" spans="18:18" x14ac:dyDescent="0.2">
      <c r="R38355"/>
    </row>
    <row r="38356" spans="18:18" x14ac:dyDescent="0.2">
      <c r="R38356"/>
    </row>
    <row r="38357" spans="18:18" x14ac:dyDescent="0.2">
      <c r="R38357"/>
    </row>
    <row r="38358" spans="18:18" x14ac:dyDescent="0.2">
      <c r="R38358"/>
    </row>
    <row r="38359" spans="18:18" x14ac:dyDescent="0.2">
      <c r="R38359"/>
    </row>
    <row r="38360" spans="18:18" x14ac:dyDescent="0.2">
      <c r="R38360"/>
    </row>
    <row r="38361" spans="18:18" x14ac:dyDescent="0.2">
      <c r="R38361"/>
    </row>
    <row r="38362" spans="18:18" x14ac:dyDescent="0.2">
      <c r="R38362"/>
    </row>
    <row r="38363" spans="18:18" x14ac:dyDescent="0.2">
      <c r="R38363"/>
    </row>
    <row r="38364" spans="18:18" x14ac:dyDescent="0.2">
      <c r="R38364"/>
    </row>
    <row r="38365" spans="18:18" x14ac:dyDescent="0.2">
      <c r="R38365"/>
    </row>
    <row r="38366" spans="18:18" x14ac:dyDescent="0.2">
      <c r="R38366"/>
    </row>
    <row r="38367" spans="18:18" x14ac:dyDescent="0.2">
      <c r="R38367"/>
    </row>
    <row r="38368" spans="18:18" x14ac:dyDescent="0.2">
      <c r="R38368"/>
    </row>
    <row r="38369" spans="18:18" x14ac:dyDescent="0.2">
      <c r="R38369"/>
    </row>
    <row r="38370" spans="18:18" x14ac:dyDescent="0.2">
      <c r="R38370"/>
    </row>
    <row r="38371" spans="18:18" x14ac:dyDescent="0.2">
      <c r="R38371"/>
    </row>
    <row r="38372" spans="18:18" x14ac:dyDescent="0.2">
      <c r="R38372"/>
    </row>
    <row r="38373" spans="18:18" x14ac:dyDescent="0.2">
      <c r="R38373"/>
    </row>
    <row r="38374" spans="18:18" x14ac:dyDescent="0.2">
      <c r="R38374"/>
    </row>
    <row r="38375" spans="18:18" x14ac:dyDescent="0.2">
      <c r="R38375"/>
    </row>
    <row r="38376" spans="18:18" x14ac:dyDescent="0.2">
      <c r="R38376"/>
    </row>
    <row r="38377" spans="18:18" x14ac:dyDescent="0.2">
      <c r="R38377"/>
    </row>
    <row r="38378" spans="18:18" x14ac:dyDescent="0.2">
      <c r="R38378"/>
    </row>
    <row r="38379" spans="18:18" x14ac:dyDescent="0.2">
      <c r="R38379"/>
    </row>
    <row r="38380" spans="18:18" x14ac:dyDescent="0.2">
      <c r="R38380"/>
    </row>
    <row r="38381" spans="18:18" x14ac:dyDescent="0.2">
      <c r="R38381"/>
    </row>
    <row r="38382" spans="18:18" x14ac:dyDescent="0.2">
      <c r="R38382"/>
    </row>
    <row r="38383" spans="18:18" x14ac:dyDescent="0.2">
      <c r="R38383"/>
    </row>
    <row r="38384" spans="18:18" x14ac:dyDescent="0.2">
      <c r="R38384"/>
    </row>
    <row r="38385" spans="18:18" x14ac:dyDescent="0.2">
      <c r="R38385"/>
    </row>
    <row r="38386" spans="18:18" x14ac:dyDescent="0.2">
      <c r="R38386"/>
    </row>
    <row r="38387" spans="18:18" x14ac:dyDescent="0.2">
      <c r="R38387"/>
    </row>
    <row r="38388" spans="18:18" x14ac:dyDescent="0.2">
      <c r="R38388"/>
    </row>
    <row r="38389" spans="18:18" x14ac:dyDescent="0.2">
      <c r="R38389"/>
    </row>
    <row r="38390" spans="18:18" x14ac:dyDescent="0.2">
      <c r="R38390"/>
    </row>
    <row r="38391" spans="18:18" x14ac:dyDescent="0.2">
      <c r="R38391"/>
    </row>
    <row r="38392" spans="18:18" x14ac:dyDescent="0.2">
      <c r="R38392"/>
    </row>
    <row r="38393" spans="18:18" x14ac:dyDescent="0.2">
      <c r="R38393"/>
    </row>
    <row r="38394" spans="18:18" x14ac:dyDescent="0.2">
      <c r="R38394"/>
    </row>
    <row r="38395" spans="18:18" x14ac:dyDescent="0.2">
      <c r="R38395"/>
    </row>
    <row r="38396" spans="18:18" x14ac:dyDescent="0.2">
      <c r="R38396"/>
    </row>
    <row r="38397" spans="18:18" x14ac:dyDescent="0.2">
      <c r="R38397"/>
    </row>
    <row r="38398" spans="18:18" x14ac:dyDescent="0.2">
      <c r="R38398"/>
    </row>
    <row r="38399" spans="18:18" x14ac:dyDescent="0.2">
      <c r="R38399"/>
    </row>
    <row r="38400" spans="18:18" x14ac:dyDescent="0.2">
      <c r="R38400"/>
    </row>
    <row r="38401" spans="18:18" x14ac:dyDescent="0.2">
      <c r="R38401"/>
    </row>
    <row r="38402" spans="18:18" x14ac:dyDescent="0.2">
      <c r="R38402"/>
    </row>
    <row r="38403" spans="18:18" x14ac:dyDescent="0.2">
      <c r="R38403"/>
    </row>
    <row r="38404" spans="18:18" x14ac:dyDescent="0.2">
      <c r="R38404"/>
    </row>
    <row r="38405" spans="18:18" x14ac:dyDescent="0.2">
      <c r="R38405"/>
    </row>
    <row r="38406" spans="18:18" x14ac:dyDescent="0.2">
      <c r="R38406"/>
    </row>
    <row r="38407" spans="18:18" x14ac:dyDescent="0.2">
      <c r="R38407"/>
    </row>
    <row r="38408" spans="18:18" x14ac:dyDescent="0.2">
      <c r="R38408"/>
    </row>
    <row r="38409" spans="18:18" x14ac:dyDescent="0.2">
      <c r="R38409"/>
    </row>
    <row r="38410" spans="18:18" x14ac:dyDescent="0.2">
      <c r="R38410"/>
    </row>
    <row r="38411" spans="18:18" x14ac:dyDescent="0.2">
      <c r="R38411"/>
    </row>
    <row r="38412" spans="18:18" x14ac:dyDescent="0.2">
      <c r="R38412"/>
    </row>
    <row r="38413" spans="18:18" x14ac:dyDescent="0.2">
      <c r="R38413"/>
    </row>
    <row r="38414" spans="18:18" x14ac:dyDescent="0.2">
      <c r="R38414"/>
    </row>
    <row r="38415" spans="18:18" x14ac:dyDescent="0.2">
      <c r="R38415"/>
    </row>
    <row r="38416" spans="18:18" x14ac:dyDescent="0.2">
      <c r="R38416"/>
    </row>
    <row r="38417" spans="18:18" x14ac:dyDescent="0.2">
      <c r="R38417"/>
    </row>
    <row r="38418" spans="18:18" x14ac:dyDescent="0.2">
      <c r="R38418"/>
    </row>
    <row r="38419" spans="18:18" x14ac:dyDescent="0.2">
      <c r="R38419"/>
    </row>
    <row r="38420" spans="18:18" x14ac:dyDescent="0.2">
      <c r="R38420"/>
    </row>
    <row r="38421" spans="18:18" x14ac:dyDescent="0.2">
      <c r="R38421"/>
    </row>
    <row r="38422" spans="18:18" x14ac:dyDescent="0.2">
      <c r="R38422"/>
    </row>
    <row r="38423" spans="18:18" x14ac:dyDescent="0.2">
      <c r="R38423"/>
    </row>
    <row r="38424" spans="18:18" x14ac:dyDescent="0.2">
      <c r="R38424"/>
    </row>
    <row r="38425" spans="18:18" x14ac:dyDescent="0.2">
      <c r="R38425"/>
    </row>
    <row r="38426" spans="18:18" x14ac:dyDescent="0.2">
      <c r="R38426"/>
    </row>
    <row r="38427" spans="18:18" x14ac:dyDescent="0.2">
      <c r="R38427"/>
    </row>
    <row r="38428" spans="18:18" x14ac:dyDescent="0.2">
      <c r="R38428"/>
    </row>
    <row r="38429" spans="18:18" x14ac:dyDescent="0.2">
      <c r="R38429"/>
    </row>
    <row r="38430" spans="18:18" x14ac:dyDescent="0.2">
      <c r="R38430"/>
    </row>
    <row r="38431" spans="18:18" x14ac:dyDescent="0.2">
      <c r="R38431"/>
    </row>
    <row r="38432" spans="18:18" x14ac:dyDescent="0.2">
      <c r="R38432"/>
    </row>
    <row r="38433" spans="18:18" x14ac:dyDescent="0.2">
      <c r="R38433"/>
    </row>
    <row r="38434" spans="18:18" x14ac:dyDescent="0.2">
      <c r="R38434"/>
    </row>
    <row r="38435" spans="18:18" x14ac:dyDescent="0.2">
      <c r="R38435"/>
    </row>
    <row r="38436" spans="18:18" x14ac:dyDescent="0.2">
      <c r="R38436"/>
    </row>
    <row r="38437" spans="18:18" x14ac:dyDescent="0.2">
      <c r="R38437"/>
    </row>
    <row r="38438" spans="18:18" x14ac:dyDescent="0.2">
      <c r="R38438"/>
    </row>
    <row r="38439" spans="18:18" x14ac:dyDescent="0.2">
      <c r="R38439"/>
    </row>
    <row r="38440" spans="18:18" x14ac:dyDescent="0.2">
      <c r="R38440"/>
    </row>
    <row r="38441" spans="18:18" x14ac:dyDescent="0.2">
      <c r="R38441"/>
    </row>
    <row r="38442" spans="18:18" x14ac:dyDescent="0.2">
      <c r="R38442"/>
    </row>
    <row r="38443" spans="18:18" x14ac:dyDescent="0.2">
      <c r="R38443"/>
    </row>
    <row r="38444" spans="18:18" x14ac:dyDescent="0.2">
      <c r="R38444"/>
    </row>
    <row r="38445" spans="18:18" x14ac:dyDescent="0.2">
      <c r="R38445"/>
    </row>
    <row r="38446" spans="18:18" x14ac:dyDescent="0.2">
      <c r="R38446"/>
    </row>
    <row r="38447" spans="18:18" x14ac:dyDescent="0.2">
      <c r="R38447"/>
    </row>
    <row r="38448" spans="18:18" x14ac:dyDescent="0.2">
      <c r="R38448"/>
    </row>
    <row r="38449" spans="18:18" x14ac:dyDescent="0.2">
      <c r="R38449"/>
    </row>
    <row r="38450" spans="18:18" x14ac:dyDescent="0.2">
      <c r="R38450"/>
    </row>
    <row r="38451" spans="18:18" x14ac:dyDescent="0.2">
      <c r="R38451"/>
    </row>
    <row r="38452" spans="18:18" x14ac:dyDescent="0.2">
      <c r="R38452"/>
    </row>
    <row r="38453" spans="18:18" x14ac:dyDescent="0.2">
      <c r="R38453"/>
    </row>
    <row r="38454" spans="18:18" x14ac:dyDescent="0.2">
      <c r="R38454"/>
    </row>
    <row r="38455" spans="18:18" x14ac:dyDescent="0.2">
      <c r="R38455"/>
    </row>
    <row r="38456" spans="18:18" x14ac:dyDescent="0.2">
      <c r="R38456"/>
    </row>
    <row r="38457" spans="18:18" x14ac:dyDescent="0.2">
      <c r="R38457"/>
    </row>
    <row r="38458" spans="18:18" x14ac:dyDescent="0.2">
      <c r="R38458"/>
    </row>
    <row r="38459" spans="18:18" x14ac:dyDescent="0.2">
      <c r="R38459"/>
    </row>
    <row r="38460" spans="18:18" x14ac:dyDescent="0.2">
      <c r="R38460"/>
    </row>
    <row r="38461" spans="18:18" x14ac:dyDescent="0.2">
      <c r="R38461"/>
    </row>
    <row r="38462" spans="18:18" x14ac:dyDescent="0.2">
      <c r="R38462"/>
    </row>
    <row r="38463" spans="18:18" x14ac:dyDescent="0.2">
      <c r="R38463"/>
    </row>
    <row r="38464" spans="18:18" x14ac:dyDescent="0.2">
      <c r="R38464"/>
    </row>
    <row r="38465" spans="18:18" x14ac:dyDescent="0.2">
      <c r="R38465"/>
    </row>
    <row r="38466" spans="18:18" x14ac:dyDescent="0.2">
      <c r="R38466"/>
    </row>
    <row r="38467" spans="18:18" x14ac:dyDescent="0.2">
      <c r="R38467"/>
    </row>
    <row r="38468" spans="18:18" x14ac:dyDescent="0.2">
      <c r="R38468"/>
    </row>
    <row r="38469" spans="18:18" x14ac:dyDescent="0.2">
      <c r="R38469"/>
    </row>
    <row r="38470" spans="18:18" x14ac:dyDescent="0.2">
      <c r="R38470"/>
    </row>
    <row r="38471" spans="18:18" x14ac:dyDescent="0.2">
      <c r="R38471"/>
    </row>
    <row r="38472" spans="18:18" x14ac:dyDescent="0.2">
      <c r="R38472"/>
    </row>
    <row r="38473" spans="18:18" x14ac:dyDescent="0.2">
      <c r="R38473"/>
    </row>
    <row r="38474" spans="18:18" x14ac:dyDescent="0.2">
      <c r="R38474"/>
    </row>
    <row r="38475" spans="18:18" x14ac:dyDescent="0.2">
      <c r="R38475"/>
    </row>
    <row r="38476" spans="18:18" x14ac:dyDescent="0.2">
      <c r="R38476"/>
    </row>
    <row r="38477" spans="18:18" x14ac:dyDescent="0.2">
      <c r="R38477"/>
    </row>
    <row r="38478" spans="18:18" x14ac:dyDescent="0.2">
      <c r="R38478"/>
    </row>
    <row r="38479" spans="18:18" x14ac:dyDescent="0.2">
      <c r="R38479"/>
    </row>
    <row r="38480" spans="18:18" x14ac:dyDescent="0.2">
      <c r="R38480"/>
    </row>
    <row r="38481" spans="18:18" x14ac:dyDescent="0.2">
      <c r="R38481"/>
    </row>
    <row r="38482" spans="18:18" x14ac:dyDescent="0.2">
      <c r="R38482"/>
    </row>
    <row r="38483" spans="18:18" x14ac:dyDescent="0.2">
      <c r="R38483"/>
    </row>
    <row r="38484" spans="18:18" x14ac:dyDescent="0.2">
      <c r="R38484"/>
    </row>
    <row r="38485" spans="18:18" x14ac:dyDescent="0.2">
      <c r="R38485"/>
    </row>
    <row r="38486" spans="18:18" x14ac:dyDescent="0.2">
      <c r="R38486"/>
    </row>
    <row r="38487" spans="18:18" x14ac:dyDescent="0.2">
      <c r="R38487"/>
    </row>
    <row r="38488" spans="18:18" x14ac:dyDescent="0.2">
      <c r="R38488"/>
    </row>
    <row r="38489" spans="18:18" x14ac:dyDescent="0.2">
      <c r="R38489"/>
    </row>
    <row r="38490" spans="18:18" x14ac:dyDescent="0.2">
      <c r="R38490"/>
    </row>
    <row r="38491" spans="18:18" x14ac:dyDescent="0.2">
      <c r="R38491"/>
    </row>
    <row r="38492" spans="18:18" x14ac:dyDescent="0.2">
      <c r="R38492"/>
    </row>
    <row r="38493" spans="18:18" x14ac:dyDescent="0.2">
      <c r="R38493"/>
    </row>
    <row r="38494" spans="18:18" x14ac:dyDescent="0.2">
      <c r="R38494"/>
    </row>
    <row r="38495" spans="18:18" x14ac:dyDescent="0.2">
      <c r="R38495"/>
    </row>
    <row r="38496" spans="18:18" x14ac:dyDescent="0.2">
      <c r="R38496"/>
    </row>
    <row r="38497" spans="18:18" x14ac:dyDescent="0.2">
      <c r="R38497"/>
    </row>
    <row r="38498" spans="18:18" x14ac:dyDescent="0.2">
      <c r="R38498"/>
    </row>
    <row r="38499" spans="18:18" x14ac:dyDescent="0.2">
      <c r="R38499"/>
    </row>
    <row r="38500" spans="18:18" x14ac:dyDescent="0.2">
      <c r="R38500"/>
    </row>
    <row r="38501" spans="18:18" x14ac:dyDescent="0.2">
      <c r="R38501"/>
    </row>
    <row r="38502" spans="18:18" x14ac:dyDescent="0.2">
      <c r="R38502"/>
    </row>
    <row r="38503" spans="18:18" x14ac:dyDescent="0.2">
      <c r="R38503"/>
    </row>
    <row r="38504" spans="18:18" x14ac:dyDescent="0.2">
      <c r="R38504"/>
    </row>
    <row r="38505" spans="18:18" x14ac:dyDescent="0.2">
      <c r="R38505"/>
    </row>
    <row r="38506" spans="18:18" x14ac:dyDescent="0.2">
      <c r="R38506"/>
    </row>
    <row r="38507" spans="18:18" x14ac:dyDescent="0.2">
      <c r="R38507"/>
    </row>
    <row r="38508" spans="18:18" x14ac:dyDescent="0.2">
      <c r="R38508"/>
    </row>
    <row r="38509" spans="18:18" x14ac:dyDescent="0.2">
      <c r="R38509"/>
    </row>
    <row r="38510" spans="18:18" x14ac:dyDescent="0.2">
      <c r="R38510"/>
    </row>
    <row r="38511" spans="18:18" x14ac:dyDescent="0.2">
      <c r="R38511"/>
    </row>
    <row r="38512" spans="18:18" x14ac:dyDescent="0.2">
      <c r="R38512"/>
    </row>
    <row r="38513" spans="18:18" x14ac:dyDescent="0.2">
      <c r="R38513"/>
    </row>
    <row r="38514" spans="18:18" x14ac:dyDescent="0.2">
      <c r="R38514"/>
    </row>
    <row r="38515" spans="18:18" x14ac:dyDescent="0.2">
      <c r="R38515"/>
    </row>
    <row r="38516" spans="18:18" x14ac:dyDescent="0.2">
      <c r="R38516"/>
    </row>
    <row r="38517" spans="18:18" x14ac:dyDescent="0.2">
      <c r="R38517"/>
    </row>
    <row r="38518" spans="18:18" x14ac:dyDescent="0.2">
      <c r="R38518"/>
    </row>
    <row r="38519" spans="18:18" x14ac:dyDescent="0.2">
      <c r="R38519"/>
    </row>
    <row r="38520" spans="18:18" x14ac:dyDescent="0.2">
      <c r="R38520"/>
    </row>
    <row r="38521" spans="18:18" x14ac:dyDescent="0.2">
      <c r="R38521"/>
    </row>
    <row r="38522" spans="18:18" x14ac:dyDescent="0.2">
      <c r="R38522"/>
    </row>
    <row r="38523" spans="18:18" x14ac:dyDescent="0.2">
      <c r="R38523"/>
    </row>
    <row r="38524" spans="18:18" x14ac:dyDescent="0.2">
      <c r="R38524"/>
    </row>
    <row r="38525" spans="18:18" x14ac:dyDescent="0.2">
      <c r="R38525"/>
    </row>
    <row r="38526" spans="18:18" x14ac:dyDescent="0.2">
      <c r="R38526"/>
    </row>
    <row r="38527" spans="18:18" x14ac:dyDescent="0.2">
      <c r="R38527"/>
    </row>
    <row r="38528" spans="18:18" x14ac:dyDescent="0.2">
      <c r="R38528"/>
    </row>
    <row r="38529" spans="18:18" x14ac:dyDescent="0.2">
      <c r="R38529"/>
    </row>
    <row r="38530" spans="18:18" x14ac:dyDescent="0.2">
      <c r="R38530"/>
    </row>
    <row r="38531" spans="18:18" x14ac:dyDescent="0.2">
      <c r="R38531"/>
    </row>
    <row r="38532" spans="18:18" x14ac:dyDescent="0.2">
      <c r="R38532"/>
    </row>
    <row r="38533" spans="18:18" x14ac:dyDescent="0.2">
      <c r="R38533"/>
    </row>
    <row r="38534" spans="18:18" x14ac:dyDescent="0.2">
      <c r="R38534"/>
    </row>
    <row r="38535" spans="18:18" x14ac:dyDescent="0.2">
      <c r="R38535"/>
    </row>
    <row r="38536" spans="18:18" x14ac:dyDescent="0.2">
      <c r="R38536"/>
    </row>
    <row r="38537" spans="18:18" x14ac:dyDescent="0.2">
      <c r="R38537"/>
    </row>
    <row r="38538" spans="18:18" x14ac:dyDescent="0.2">
      <c r="R38538"/>
    </row>
    <row r="38539" spans="18:18" x14ac:dyDescent="0.2">
      <c r="R38539"/>
    </row>
    <row r="38540" spans="18:18" x14ac:dyDescent="0.2">
      <c r="R38540"/>
    </row>
    <row r="38541" spans="18:18" x14ac:dyDescent="0.2">
      <c r="R38541"/>
    </row>
    <row r="38542" spans="18:18" x14ac:dyDescent="0.2">
      <c r="R38542"/>
    </row>
    <row r="38543" spans="18:18" x14ac:dyDescent="0.2">
      <c r="R38543"/>
    </row>
    <row r="38544" spans="18:18" x14ac:dyDescent="0.2">
      <c r="R38544"/>
    </row>
    <row r="38545" spans="18:18" x14ac:dyDescent="0.2">
      <c r="R38545"/>
    </row>
    <row r="38546" spans="18:18" x14ac:dyDescent="0.2">
      <c r="R38546"/>
    </row>
    <row r="38547" spans="18:18" x14ac:dyDescent="0.2">
      <c r="R38547"/>
    </row>
    <row r="38548" spans="18:18" x14ac:dyDescent="0.2">
      <c r="R38548"/>
    </row>
    <row r="38549" spans="18:18" x14ac:dyDescent="0.2">
      <c r="R38549"/>
    </row>
    <row r="38550" spans="18:18" x14ac:dyDescent="0.2">
      <c r="R38550"/>
    </row>
    <row r="38551" spans="18:18" x14ac:dyDescent="0.2">
      <c r="R38551"/>
    </row>
    <row r="38552" spans="18:18" x14ac:dyDescent="0.2">
      <c r="R38552"/>
    </row>
    <row r="38553" spans="18:18" x14ac:dyDescent="0.2">
      <c r="R38553"/>
    </row>
    <row r="38554" spans="18:18" x14ac:dyDescent="0.2">
      <c r="R38554"/>
    </row>
    <row r="38555" spans="18:18" x14ac:dyDescent="0.2">
      <c r="R38555"/>
    </row>
    <row r="38556" spans="18:18" x14ac:dyDescent="0.2">
      <c r="R38556"/>
    </row>
    <row r="38557" spans="18:18" x14ac:dyDescent="0.2">
      <c r="R38557"/>
    </row>
    <row r="38558" spans="18:18" x14ac:dyDescent="0.2">
      <c r="R38558"/>
    </row>
    <row r="38559" spans="18:18" x14ac:dyDescent="0.2">
      <c r="R38559"/>
    </row>
    <row r="38560" spans="18:18" x14ac:dyDescent="0.2">
      <c r="R38560"/>
    </row>
    <row r="38561" spans="18:18" x14ac:dyDescent="0.2">
      <c r="R38561"/>
    </row>
    <row r="38562" spans="18:18" x14ac:dyDescent="0.2">
      <c r="R38562"/>
    </row>
    <row r="38563" spans="18:18" x14ac:dyDescent="0.2">
      <c r="R38563"/>
    </row>
    <row r="38564" spans="18:18" x14ac:dyDescent="0.2">
      <c r="R38564"/>
    </row>
    <row r="38565" spans="18:18" x14ac:dyDescent="0.2">
      <c r="R38565"/>
    </row>
    <row r="38566" spans="18:18" x14ac:dyDescent="0.2">
      <c r="R38566"/>
    </row>
    <row r="38567" spans="18:18" x14ac:dyDescent="0.2">
      <c r="R38567"/>
    </row>
    <row r="38568" spans="18:18" x14ac:dyDescent="0.2">
      <c r="R38568"/>
    </row>
    <row r="38569" spans="18:18" x14ac:dyDescent="0.2">
      <c r="R38569"/>
    </row>
    <row r="38570" spans="18:18" x14ac:dyDescent="0.2">
      <c r="R38570"/>
    </row>
    <row r="38571" spans="18:18" x14ac:dyDescent="0.2">
      <c r="R38571"/>
    </row>
    <row r="38572" spans="18:18" x14ac:dyDescent="0.2">
      <c r="R38572"/>
    </row>
    <row r="38573" spans="18:18" x14ac:dyDescent="0.2">
      <c r="R38573"/>
    </row>
    <row r="38574" spans="18:18" x14ac:dyDescent="0.2">
      <c r="R38574"/>
    </row>
    <row r="38575" spans="18:18" x14ac:dyDescent="0.2">
      <c r="R38575"/>
    </row>
    <row r="38576" spans="18:18" x14ac:dyDescent="0.2">
      <c r="R38576"/>
    </row>
    <row r="38577" spans="18:18" x14ac:dyDescent="0.2">
      <c r="R38577"/>
    </row>
    <row r="38578" spans="18:18" x14ac:dyDescent="0.2">
      <c r="R38578"/>
    </row>
    <row r="38579" spans="18:18" x14ac:dyDescent="0.2">
      <c r="R38579"/>
    </row>
    <row r="38580" spans="18:18" x14ac:dyDescent="0.2">
      <c r="R38580"/>
    </row>
    <row r="38581" spans="18:18" x14ac:dyDescent="0.2">
      <c r="R38581"/>
    </row>
    <row r="38582" spans="18:18" x14ac:dyDescent="0.2">
      <c r="R38582"/>
    </row>
    <row r="38583" spans="18:18" x14ac:dyDescent="0.2">
      <c r="R38583"/>
    </row>
    <row r="38584" spans="18:18" x14ac:dyDescent="0.2">
      <c r="R38584"/>
    </row>
    <row r="38585" spans="18:18" x14ac:dyDescent="0.2">
      <c r="R38585"/>
    </row>
    <row r="38586" spans="18:18" x14ac:dyDescent="0.2">
      <c r="R38586"/>
    </row>
    <row r="38587" spans="18:18" x14ac:dyDescent="0.2">
      <c r="R38587"/>
    </row>
    <row r="38588" spans="18:18" x14ac:dyDescent="0.2">
      <c r="R38588"/>
    </row>
    <row r="38589" spans="18:18" x14ac:dyDescent="0.2">
      <c r="R38589"/>
    </row>
    <row r="38590" spans="18:18" x14ac:dyDescent="0.2">
      <c r="R38590"/>
    </row>
    <row r="38591" spans="18:18" x14ac:dyDescent="0.2">
      <c r="R38591"/>
    </row>
    <row r="38592" spans="18:18" x14ac:dyDescent="0.2">
      <c r="R38592"/>
    </row>
    <row r="38593" spans="18:18" x14ac:dyDescent="0.2">
      <c r="R38593"/>
    </row>
    <row r="38594" spans="18:18" x14ac:dyDescent="0.2">
      <c r="R38594"/>
    </row>
    <row r="38595" spans="18:18" x14ac:dyDescent="0.2">
      <c r="R38595"/>
    </row>
    <row r="38596" spans="18:18" x14ac:dyDescent="0.2">
      <c r="R38596"/>
    </row>
    <row r="38597" spans="18:18" x14ac:dyDescent="0.2">
      <c r="R38597"/>
    </row>
    <row r="38598" spans="18:18" x14ac:dyDescent="0.2">
      <c r="R38598"/>
    </row>
    <row r="38599" spans="18:18" x14ac:dyDescent="0.2">
      <c r="R38599"/>
    </row>
    <row r="38600" spans="18:18" x14ac:dyDescent="0.2">
      <c r="R38600"/>
    </row>
    <row r="38601" spans="18:18" x14ac:dyDescent="0.2">
      <c r="R38601"/>
    </row>
    <row r="38602" spans="18:18" x14ac:dyDescent="0.2">
      <c r="R38602"/>
    </row>
    <row r="38603" spans="18:18" x14ac:dyDescent="0.2">
      <c r="R38603"/>
    </row>
    <row r="38604" spans="18:18" x14ac:dyDescent="0.2">
      <c r="R38604"/>
    </row>
    <row r="38605" spans="18:18" x14ac:dyDescent="0.2">
      <c r="R38605"/>
    </row>
    <row r="38606" spans="18:18" x14ac:dyDescent="0.2">
      <c r="R38606"/>
    </row>
    <row r="38607" spans="18:18" x14ac:dyDescent="0.2">
      <c r="R38607"/>
    </row>
    <row r="38608" spans="18:18" x14ac:dyDescent="0.2">
      <c r="R38608"/>
    </row>
    <row r="38609" spans="18:18" x14ac:dyDescent="0.2">
      <c r="R38609"/>
    </row>
    <row r="38610" spans="18:18" x14ac:dyDescent="0.2">
      <c r="R38610"/>
    </row>
    <row r="38611" spans="18:18" x14ac:dyDescent="0.2">
      <c r="R38611"/>
    </row>
    <row r="38612" spans="18:18" x14ac:dyDescent="0.2">
      <c r="R38612"/>
    </row>
    <row r="38613" spans="18:18" x14ac:dyDescent="0.2">
      <c r="R38613"/>
    </row>
    <row r="38614" spans="18:18" x14ac:dyDescent="0.2">
      <c r="R38614"/>
    </row>
    <row r="38615" spans="18:18" x14ac:dyDescent="0.2">
      <c r="R38615"/>
    </row>
    <row r="38616" spans="18:18" x14ac:dyDescent="0.2">
      <c r="R38616"/>
    </row>
    <row r="38617" spans="18:18" x14ac:dyDescent="0.2">
      <c r="R38617"/>
    </row>
    <row r="38618" spans="18:18" x14ac:dyDescent="0.2">
      <c r="R38618"/>
    </row>
    <row r="38619" spans="18:18" x14ac:dyDescent="0.2">
      <c r="R38619"/>
    </row>
    <row r="38620" spans="18:18" x14ac:dyDescent="0.2">
      <c r="R38620"/>
    </row>
    <row r="38621" spans="18:18" x14ac:dyDescent="0.2">
      <c r="R38621"/>
    </row>
    <row r="38622" spans="18:18" x14ac:dyDescent="0.2">
      <c r="R38622"/>
    </row>
    <row r="38623" spans="18:18" x14ac:dyDescent="0.2">
      <c r="R38623"/>
    </row>
    <row r="38624" spans="18:18" x14ac:dyDescent="0.2">
      <c r="R38624"/>
    </row>
    <row r="38625" spans="18:18" x14ac:dyDescent="0.2">
      <c r="R38625"/>
    </row>
    <row r="38626" spans="18:18" x14ac:dyDescent="0.2">
      <c r="R38626"/>
    </row>
    <row r="38627" spans="18:18" x14ac:dyDescent="0.2">
      <c r="R38627"/>
    </row>
    <row r="38628" spans="18:18" x14ac:dyDescent="0.2">
      <c r="R38628"/>
    </row>
    <row r="38629" spans="18:18" x14ac:dyDescent="0.2">
      <c r="R38629"/>
    </row>
    <row r="38630" spans="18:18" x14ac:dyDescent="0.2">
      <c r="R38630"/>
    </row>
    <row r="38631" spans="18:18" x14ac:dyDescent="0.2">
      <c r="R38631"/>
    </row>
    <row r="38632" spans="18:18" x14ac:dyDescent="0.2">
      <c r="R38632"/>
    </row>
    <row r="38633" spans="18:18" x14ac:dyDescent="0.2">
      <c r="R38633"/>
    </row>
    <row r="38634" spans="18:18" x14ac:dyDescent="0.2">
      <c r="R38634"/>
    </row>
    <row r="38635" spans="18:18" x14ac:dyDescent="0.2">
      <c r="R38635"/>
    </row>
    <row r="38636" spans="18:18" x14ac:dyDescent="0.2">
      <c r="R38636"/>
    </row>
    <row r="38637" spans="18:18" x14ac:dyDescent="0.2">
      <c r="R38637"/>
    </row>
    <row r="38638" spans="18:18" x14ac:dyDescent="0.2">
      <c r="R38638"/>
    </row>
    <row r="38639" spans="18:18" x14ac:dyDescent="0.2">
      <c r="R38639"/>
    </row>
    <row r="38640" spans="18:18" x14ac:dyDescent="0.2">
      <c r="R38640"/>
    </row>
    <row r="38641" spans="18:18" x14ac:dyDescent="0.2">
      <c r="R38641"/>
    </row>
    <row r="38642" spans="18:18" x14ac:dyDescent="0.2">
      <c r="R38642"/>
    </row>
    <row r="38643" spans="18:18" x14ac:dyDescent="0.2">
      <c r="R38643"/>
    </row>
    <row r="38644" spans="18:18" x14ac:dyDescent="0.2">
      <c r="R38644"/>
    </row>
    <row r="38645" spans="18:18" x14ac:dyDescent="0.2">
      <c r="R38645"/>
    </row>
    <row r="38646" spans="18:18" x14ac:dyDescent="0.2">
      <c r="R38646"/>
    </row>
    <row r="38647" spans="18:18" x14ac:dyDescent="0.2">
      <c r="R38647"/>
    </row>
    <row r="38648" spans="18:18" x14ac:dyDescent="0.2">
      <c r="R38648"/>
    </row>
    <row r="38649" spans="18:18" x14ac:dyDescent="0.2">
      <c r="R38649"/>
    </row>
    <row r="38650" spans="18:18" x14ac:dyDescent="0.2">
      <c r="R38650"/>
    </row>
    <row r="38651" spans="18:18" x14ac:dyDescent="0.2">
      <c r="R38651"/>
    </row>
    <row r="38652" spans="18:18" x14ac:dyDescent="0.2">
      <c r="R38652"/>
    </row>
    <row r="38653" spans="18:18" x14ac:dyDescent="0.2">
      <c r="R38653"/>
    </row>
    <row r="38654" spans="18:18" x14ac:dyDescent="0.2">
      <c r="R38654"/>
    </row>
    <row r="38655" spans="18:18" x14ac:dyDescent="0.2">
      <c r="R38655"/>
    </row>
    <row r="38656" spans="18:18" x14ac:dyDescent="0.2">
      <c r="R38656"/>
    </row>
    <row r="38657" spans="18:18" x14ac:dyDescent="0.2">
      <c r="R38657"/>
    </row>
    <row r="38658" spans="18:18" x14ac:dyDescent="0.2">
      <c r="R38658"/>
    </row>
    <row r="38659" spans="18:18" x14ac:dyDescent="0.2">
      <c r="R38659"/>
    </row>
    <row r="38660" spans="18:18" x14ac:dyDescent="0.2">
      <c r="R38660"/>
    </row>
    <row r="38661" spans="18:18" x14ac:dyDescent="0.2">
      <c r="R38661"/>
    </row>
    <row r="38662" spans="18:18" x14ac:dyDescent="0.2">
      <c r="R38662"/>
    </row>
    <row r="38663" spans="18:18" x14ac:dyDescent="0.2">
      <c r="R38663"/>
    </row>
    <row r="38664" spans="18:18" x14ac:dyDescent="0.2">
      <c r="R38664"/>
    </row>
    <row r="38665" spans="18:18" x14ac:dyDescent="0.2">
      <c r="R38665"/>
    </row>
    <row r="38666" spans="18:18" x14ac:dyDescent="0.2">
      <c r="R38666"/>
    </row>
    <row r="38667" spans="18:18" x14ac:dyDescent="0.2">
      <c r="R38667"/>
    </row>
    <row r="38668" spans="18:18" x14ac:dyDescent="0.2">
      <c r="R38668"/>
    </row>
    <row r="38669" spans="18:18" x14ac:dyDescent="0.2">
      <c r="R38669"/>
    </row>
    <row r="38670" spans="18:18" x14ac:dyDescent="0.2">
      <c r="R38670"/>
    </row>
    <row r="38671" spans="18:18" x14ac:dyDescent="0.2">
      <c r="R38671"/>
    </row>
    <row r="38672" spans="18:18" x14ac:dyDescent="0.2">
      <c r="R38672"/>
    </row>
    <row r="38673" spans="18:18" x14ac:dyDescent="0.2">
      <c r="R38673"/>
    </row>
    <row r="38674" spans="18:18" x14ac:dyDescent="0.2">
      <c r="R38674"/>
    </row>
    <row r="38675" spans="18:18" x14ac:dyDescent="0.2">
      <c r="R38675"/>
    </row>
    <row r="38676" spans="18:18" x14ac:dyDescent="0.2">
      <c r="R38676"/>
    </row>
    <row r="38677" spans="18:18" x14ac:dyDescent="0.2">
      <c r="R38677"/>
    </row>
    <row r="38678" spans="18:18" x14ac:dyDescent="0.2">
      <c r="R38678"/>
    </row>
    <row r="38679" spans="18:18" x14ac:dyDescent="0.2">
      <c r="R38679"/>
    </row>
    <row r="38680" spans="18:18" x14ac:dyDescent="0.2">
      <c r="R38680"/>
    </row>
    <row r="38681" spans="18:18" x14ac:dyDescent="0.2">
      <c r="R38681"/>
    </row>
    <row r="38682" spans="18:18" x14ac:dyDescent="0.2">
      <c r="R38682"/>
    </row>
    <row r="38683" spans="18:18" x14ac:dyDescent="0.2">
      <c r="R38683"/>
    </row>
    <row r="38684" spans="18:18" x14ac:dyDescent="0.2">
      <c r="R38684"/>
    </row>
    <row r="38685" spans="18:18" x14ac:dyDescent="0.2">
      <c r="R38685"/>
    </row>
    <row r="38686" spans="18:18" x14ac:dyDescent="0.2">
      <c r="R38686"/>
    </row>
    <row r="38687" spans="18:18" x14ac:dyDescent="0.2">
      <c r="R38687"/>
    </row>
    <row r="38688" spans="18:18" x14ac:dyDescent="0.2">
      <c r="R38688"/>
    </row>
    <row r="38689" spans="18:18" x14ac:dyDescent="0.2">
      <c r="R38689"/>
    </row>
    <row r="38690" spans="18:18" x14ac:dyDescent="0.2">
      <c r="R38690"/>
    </row>
    <row r="38691" spans="18:18" x14ac:dyDescent="0.2">
      <c r="R38691"/>
    </row>
    <row r="38692" spans="18:18" x14ac:dyDescent="0.2">
      <c r="R38692"/>
    </row>
    <row r="38693" spans="18:18" x14ac:dyDescent="0.2">
      <c r="R38693"/>
    </row>
    <row r="38694" spans="18:18" x14ac:dyDescent="0.2">
      <c r="R38694"/>
    </row>
    <row r="38695" spans="18:18" x14ac:dyDescent="0.2">
      <c r="R38695"/>
    </row>
    <row r="38696" spans="18:18" x14ac:dyDescent="0.2">
      <c r="R38696"/>
    </row>
    <row r="38697" spans="18:18" x14ac:dyDescent="0.2">
      <c r="R38697"/>
    </row>
    <row r="38698" spans="18:18" x14ac:dyDescent="0.2">
      <c r="R38698"/>
    </row>
    <row r="38699" spans="18:18" x14ac:dyDescent="0.2">
      <c r="R38699"/>
    </row>
    <row r="38700" spans="18:18" x14ac:dyDescent="0.2">
      <c r="R38700"/>
    </row>
    <row r="38701" spans="18:18" x14ac:dyDescent="0.2">
      <c r="R38701"/>
    </row>
    <row r="38702" spans="18:18" x14ac:dyDescent="0.2">
      <c r="R38702"/>
    </row>
    <row r="38703" spans="18:18" x14ac:dyDescent="0.2">
      <c r="R38703"/>
    </row>
    <row r="38704" spans="18:18" x14ac:dyDescent="0.2">
      <c r="R38704"/>
    </row>
    <row r="38705" spans="18:18" x14ac:dyDescent="0.2">
      <c r="R38705"/>
    </row>
    <row r="38706" spans="18:18" x14ac:dyDescent="0.2">
      <c r="R38706"/>
    </row>
    <row r="38707" spans="18:18" x14ac:dyDescent="0.2">
      <c r="R38707"/>
    </row>
    <row r="38708" spans="18:18" x14ac:dyDescent="0.2">
      <c r="R38708"/>
    </row>
    <row r="38709" spans="18:18" x14ac:dyDescent="0.2">
      <c r="R38709"/>
    </row>
    <row r="38710" spans="18:18" x14ac:dyDescent="0.2">
      <c r="R38710"/>
    </row>
    <row r="38711" spans="18:18" x14ac:dyDescent="0.2">
      <c r="R38711"/>
    </row>
    <row r="38712" spans="18:18" x14ac:dyDescent="0.2">
      <c r="R38712"/>
    </row>
    <row r="38713" spans="18:18" x14ac:dyDescent="0.2">
      <c r="R38713"/>
    </row>
    <row r="38714" spans="18:18" x14ac:dyDescent="0.2">
      <c r="R38714"/>
    </row>
    <row r="38715" spans="18:18" x14ac:dyDescent="0.2">
      <c r="R38715"/>
    </row>
    <row r="38716" spans="18:18" x14ac:dyDescent="0.2">
      <c r="R38716"/>
    </row>
    <row r="38717" spans="18:18" x14ac:dyDescent="0.2">
      <c r="R38717"/>
    </row>
    <row r="38718" spans="18:18" x14ac:dyDescent="0.2">
      <c r="R38718"/>
    </row>
    <row r="38719" spans="18:18" x14ac:dyDescent="0.2">
      <c r="R38719"/>
    </row>
    <row r="38720" spans="18:18" x14ac:dyDescent="0.2">
      <c r="R38720"/>
    </row>
    <row r="38721" spans="18:18" x14ac:dyDescent="0.2">
      <c r="R38721"/>
    </row>
    <row r="38722" spans="18:18" x14ac:dyDescent="0.2">
      <c r="R38722"/>
    </row>
    <row r="38723" spans="18:18" x14ac:dyDescent="0.2">
      <c r="R38723"/>
    </row>
    <row r="38724" spans="18:18" x14ac:dyDescent="0.2">
      <c r="R38724"/>
    </row>
    <row r="38725" spans="18:18" x14ac:dyDescent="0.2">
      <c r="R38725"/>
    </row>
    <row r="38726" spans="18:18" x14ac:dyDescent="0.2">
      <c r="R38726"/>
    </row>
    <row r="38727" spans="18:18" x14ac:dyDescent="0.2">
      <c r="R38727"/>
    </row>
    <row r="38728" spans="18:18" x14ac:dyDescent="0.2">
      <c r="R38728"/>
    </row>
    <row r="38729" spans="18:18" x14ac:dyDescent="0.2">
      <c r="R38729"/>
    </row>
    <row r="38730" spans="18:18" x14ac:dyDescent="0.2">
      <c r="R38730"/>
    </row>
    <row r="38731" spans="18:18" x14ac:dyDescent="0.2">
      <c r="R38731"/>
    </row>
    <row r="38732" spans="18:18" x14ac:dyDescent="0.2">
      <c r="R38732"/>
    </row>
    <row r="38733" spans="18:18" x14ac:dyDescent="0.2">
      <c r="R38733"/>
    </row>
    <row r="38734" spans="18:18" x14ac:dyDescent="0.2">
      <c r="R38734"/>
    </row>
    <row r="38735" spans="18:18" x14ac:dyDescent="0.2">
      <c r="R38735"/>
    </row>
    <row r="38736" spans="18:18" x14ac:dyDescent="0.2">
      <c r="R38736"/>
    </row>
    <row r="38737" spans="18:18" x14ac:dyDescent="0.2">
      <c r="R38737"/>
    </row>
    <row r="38738" spans="18:18" x14ac:dyDescent="0.2">
      <c r="R38738"/>
    </row>
    <row r="38739" spans="18:18" x14ac:dyDescent="0.2">
      <c r="R38739"/>
    </row>
    <row r="38740" spans="18:18" x14ac:dyDescent="0.2">
      <c r="R38740"/>
    </row>
    <row r="38741" spans="18:18" x14ac:dyDescent="0.2">
      <c r="R38741"/>
    </row>
    <row r="38742" spans="18:18" x14ac:dyDescent="0.2">
      <c r="R38742"/>
    </row>
    <row r="38743" spans="18:18" x14ac:dyDescent="0.2">
      <c r="R38743"/>
    </row>
    <row r="38744" spans="18:18" x14ac:dyDescent="0.2">
      <c r="R38744"/>
    </row>
    <row r="38745" spans="18:18" x14ac:dyDescent="0.2">
      <c r="R38745"/>
    </row>
    <row r="38746" spans="18:18" x14ac:dyDescent="0.2">
      <c r="R38746"/>
    </row>
    <row r="38747" spans="18:18" x14ac:dyDescent="0.2">
      <c r="R38747"/>
    </row>
    <row r="38748" spans="18:18" x14ac:dyDescent="0.2">
      <c r="R38748"/>
    </row>
    <row r="38749" spans="18:18" x14ac:dyDescent="0.2">
      <c r="R38749"/>
    </row>
    <row r="38750" spans="18:18" x14ac:dyDescent="0.2">
      <c r="R38750"/>
    </row>
    <row r="38751" spans="18:18" x14ac:dyDescent="0.2">
      <c r="R38751"/>
    </row>
    <row r="38752" spans="18:18" x14ac:dyDescent="0.2">
      <c r="R38752"/>
    </row>
    <row r="38753" spans="18:18" x14ac:dyDescent="0.2">
      <c r="R38753"/>
    </row>
    <row r="38754" spans="18:18" x14ac:dyDescent="0.2">
      <c r="R38754"/>
    </row>
    <row r="38755" spans="18:18" x14ac:dyDescent="0.2">
      <c r="R38755"/>
    </row>
    <row r="38756" spans="18:18" x14ac:dyDescent="0.2">
      <c r="R38756"/>
    </row>
    <row r="38757" spans="18:18" x14ac:dyDescent="0.2">
      <c r="R38757"/>
    </row>
    <row r="38758" spans="18:18" x14ac:dyDescent="0.2">
      <c r="R38758"/>
    </row>
    <row r="38759" spans="18:18" x14ac:dyDescent="0.2">
      <c r="R38759"/>
    </row>
    <row r="38760" spans="18:18" x14ac:dyDescent="0.2">
      <c r="R38760"/>
    </row>
    <row r="38761" spans="18:18" x14ac:dyDescent="0.2">
      <c r="R38761"/>
    </row>
    <row r="38762" spans="18:18" x14ac:dyDescent="0.2">
      <c r="R38762"/>
    </row>
    <row r="38763" spans="18:18" x14ac:dyDescent="0.2">
      <c r="R38763"/>
    </row>
    <row r="38764" spans="18:18" x14ac:dyDescent="0.2">
      <c r="R38764"/>
    </row>
    <row r="38765" spans="18:18" x14ac:dyDescent="0.2">
      <c r="R38765"/>
    </row>
    <row r="38766" spans="18:18" x14ac:dyDescent="0.2">
      <c r="R38766"/>
    </row>
    <row r="38767" spans="18:18" x14ac:dyDescent="0.2">
      <c r="R38767"/>
    </row>
    <row r="38768" spans="18:18" x14ac:dyDescent="0.2">
      <c r="R38768"/>
    </row>
    <row r="38769" spans="18:18" x14ac:dyDescent="0.2">
      <c r="R38769"/>
    </row>
    <row r="38770" spans="18:18" x14ac:dyDescent="0.2">
      <c r="R38770"/>
    </row>
    <row r="38771" spans="18:18" x14ac:dyDescent="0.2">
      <c r="R38771"/>
    </row>
    <row r="38772" spans="18:18" x14ac:dyDescent="0.2">
      <c r="R38772"/>
    </row>
    <row r="38773" spans="18:18" x14ac:dyDescent="0.2">
      <c r="R38773"/>
    </row>
    <row r="38774" spans="18:18" x14ac:dyDescent="0.2">
      <c r="R38774"/>
    </row>
    <row r="38775" spans="18:18" x14ac:dyDescent="0.2">
      <c r="R38775"/>
    </row>
    <row r="38776" spans="18:18" x14ac:dyDescent="0.2">
      <c r="R38776"/>
    </row>
    <row r="38777" spans="18:18" x14ac:dyDescent="0.2">
      <c r="R38777"/>
    </row>
    <row r="38778" spans="18:18" x14ac:dyDescent="0.2">
      <c r="R38778"/>
    </row>
    <row r="38779" spans="18:18" x14ac:dyDescent="0.2">
      <c r="R38779"/>
    </row>
    <row r="38780" spans="18:18" x14ac:dyDescent="0.2">
      <c r="R38780"/>
    </row>
    <row r="38781" spans="18:18" x14ac:dyDescent="0.2">
      <c r="R38781"/>
    </row>
    <row r="38782" spans="18:18" x14ac:dyDescent="0.2">
      <c r="R38782"/>
    </row>
    <row r="38783" spans="18:18" x14ac:dyDescent="0.2">
      <c r="R38783"/>
    </row>
    <row r="38784" spans="18:18" x14ac:dyDescent="0.2">
      <c r="R38784"/>
    </row>
    <row r="38785" spans="18:18" x14ac:dyDescent="0.2">
      <c r="R38785"/>
    </row>
    <row r="38786" spans="18:18" x14ac:dyDescent="0.2">
      <c r="R38786"/>
    </row>
    <row r="38787" spans="18:18" x14ac:dyDescent="0.2">
      <c r="R38787"/>
    </row>
    <row r="38788" spans="18:18" x14ac:dyDescent="0.2">
      <c r="R38788"/>
    </row>
    <row r="38789" spans="18:18" x14ac:dyDescent="0.2">
      <c r="R38789"/>
    </row>
    <row r="38790" spans="18:18" x14ac:dyDescent="0.2">
      <c r="R38790"/>
    </row>
    <row r="38791" spans="18:18" x14ac:dyDescent="0.2">
      <c r="R38791"/>
    </row>
    <row r="38792" spans="18:18" x14ac:dyDescent="0.2">
      <c r="R38792"/>
    </row>
    <row r="38793" spans="18:18" x14ac:dyDescent="0.2">
      <c r="R38793"/>
    </row>
    <row r="38794" spans="18:18" x14ac:dyDescent="0.2">
      <c r="R38794"/>
    </row>
    <row r="38795" spans="18:18" x14ac:dyDescent="0.2">
      <c r="R38795"/>
    </row>
    <row r="38796" spans="18:18" x14ac:dyDescent="0.2">
      <c r="R38796"/>
    </row>
    <row r="38797" spans="18:18" x14ac:dyDescent="0.2">
      <c r="R38797"/>
    </row>
    <row r="38798" spans="18:18" x14ac:dyDescent="0.2">
      <c r="R38798"/>
    </row>
    <row r="38799" spans="18:18" x14ac:dyDescent="0.2">
      <c r="R38799"/>
    </row>
    <row r="38800" spans="18:18" x14ac:dyDescent="0.2">
      <c r="R38800"/>
    </row>
    <row r="38801" spans="18:18" x14ac:dyDescent="0.2">
      <c r="R38801"/>
    </row>
    <row r="38802" spans="18:18" x14ac:dyDescent="0.2">
      <c r="R38802"/>
    </row>
    <row r="38803" spans="18:18" x14ac:dyDescent="0.2">
      <c r="R38803"/>
    </row>
    <row r="38804" spans="18:18" x14ac:dyDescent="0.2">
      <c r="R38804"/>
    </row>
    <row r="38805" spans="18:18" x14ac:dyDescent="0.2">
      <c r="R38805"/>
    </row>
    <row r="38806" spans="18:18" x14ac:dyDescent="0.2">
      <c r="R38806"/>
    </row>
    <row r="38807" spans="18:18" x14ac:dyDescent="0.2">
      <c r="R38807"/>
    </row>
    <row r="38808" spans="18:18" x14ac:dyDescent="0.2">
      <c r="R38808"/>
    </row>
    <row r="38809" spans="18:18" x14ac:dyDescent="0.2">
      <c r="R38809"/>
    </row>
    <row r="38810" spans="18:18" x14ac:dyDescent="0.2">
      <c r="R38810"/>
    </row>
    <row r="38811" spans="18:18" x14ac:dyDescent="0.2">
      <c r="R38811"/>
    </row>
    <row r="38812" spans="18:18" x14ac:dyDescent="0.2">
      <c r="R38812"/>
    </row>
    <row r="38813" spans="18:18" x14ac:dyDescent="0.2">
      <c r="R38813"/>
    </row>
    <row r="38814" spans="18:18" x14ac:dyDescent="0.2">
      <c r="R38814"/>
    </row>
    <row r="38815" spans="18:18" x14ac:dyDescent="0.2">
      <c r="R38815"/>
    </row>
    <row r="38816" spans="18:18" x14ac:dyDescent="0.2">
      <c r="R38816"/>
    </row>
    <row r="38817" spans="18:18" x14ac:dyDescent="0.2">
      <c r="R38817"/>
    </row>
    <row r="38818" spans="18:18" x14ac:dyDescent="0.2">
      <c r="R38818"/>
    </row>
    <row r="38819" spans="18:18" x14ac:dyDescent="0.2">
      <c r="R38819"/>
    </row>
    <row r="38820" spans="18:18" x14ac:dyDescent="0.2">
      <c r="R38820"/>
    </row>
    <row r="38821" spans="18:18" x14ac:dyDescent="0.2">
      <c r="R38821"/>
    </row>
    <row r="38822" spans="18:18" x14ac:dyDescent="0.2">
      <c r="R38822"/>
    </row>
    <row r="38823" spans="18:18" x14ac:dyDescent="0.2">
      <c r="R38823"/>
    </row>
    <row r="38824" spans="18:18" x14ac:dyDescent="0.2">
      <c r="R38824"/>
    </row>
    <row r="38825" spans="18:18" x14ac:dyDescent="0.2">
      <c r="R38825"/>
    </row>
    <row r="38826" spans="18:18" x14ac:dyDescent="0.2">
      <c r="R38826"/>
    </row>
    <row r="38827" spans="18:18" x14ac:dyDescent="0.2">
      <c r="R38827"/>
    </row>
    <row r="38828" spans="18:18" x14ac:dyDescent="0.2">
      <c r="R38828"/>
    </row>
    <row r="38829" spans="18:18" x14ac:dyDescent="0.2">
      <c r="R38829"/>
    </row>
    <row r="38830" spans="18:18" x14ac:dyDescent="0.2">
      <c r="R38830"/>
    </row>
    <row r="38831" spans="18:18" x14ac:dyDescent="0.2">
      <c r="R38831"/>
    </row>
    <row r="38832" spans="18:18" x14ac:dyDescent="0.2">
      <c r="R38832"/>
    </row>
    <row r="38833" spans="18:18" x14ac:dyDescent="0.2">
      <c r="R38833"/>
    </row>
    <row r="38834" spans="18:18" x14ac:dyDescent="0.2">
      <c r="R38834"/>
    </row>
    <row r="38835" spans="18:18" x14ac:dyDescent="0.2">
      <c r="R38835"/>
    </row>
    <row r="38836" spans="18:18" x14ac:dyDescent="0.2">
      <c r="R38836"/>
    </row>
    <row r="38837" spans="18:18" x14ac:dyDescent="0.2">
      <c r="R38837"/>
    </row>
    <row r="38838" spans="18:18" x14ac:dyDescent="0.2">
      <c r="R38838"/>
    </row>
    <row r="38839" spans="18:18" x14ac:dyDescent="0.2">
      <c r="R38839"/>
    </row>
    <row r="38840" spans="18:18" x14ac:dyDescent="0.2">
      <c r="R38840"/>
    </row>
    <row r="38841" spans="18:18" x14ac:dyDescent="0.2">
      <c r="R38841"/>
    </row>
    <row r="38842" spans="18:18" x14ac:dyDescent="0.2">
      <c r="R38842"/>
    </row>
    <row r="38843" spans="18:18" x14ac:dyDescent="0.2">
      <c r="R38843"/>
    </row>
    <row r="38844" spans="18:18" x14ac:dyDescent="0.2">
      <c r="R38844"/>
    </row>
    <row r="38845" spans="18:18" x14ac:dyDescent="0.2">
      <c r="R38845"/>
    </row>
    <row r="38846" spans="18:18" x14ac:dyDescent="0.2">
      <c r="R38846"/>
    </row>
    <row r="38847" spans="18:18" x14ac:dyDescent="0.2">
      <c r="R38847"/>
    </row>
    <row r="38848" spans="18:18" x14ac:dyDescent="0.2">
      <c r="R38848"/>
    </row>
    <row r="38849" spans="18:18" x14ac:dyDescent="0.2">
      <c r="R38849"/>
    </row>
    <row r="38850" spans="18:18" x14ac:dyDescent="0.2">
      <c r="R38850"/>
    </row>
    <row r="38851" spans="18:18" x14ac:dyDescent="0.2">
      <c r="R38851"/>
    </row>
    <row r="38852" spans="18:18" x14ac:dyDescent="0.2">
      <c r="R38852"/>
    </row>
    <row r="38853" spans="18:18" x14ac:dyDescent="0.2">
      <c r="R38853"/>
    </row>
    <row r="38854" spans="18:18" x14ac:dyDescent="0.2">
      <c r="R38854"/>
    </row>
    <row r="38855" spans="18:18" x14ac:dyDescent="0.2">
      <c r="R38855"/>
    </row>
    <row r="38856" spans="18:18" x14ac:dyDescent="0.2">
      <c r="R38856"/>
    </row>
    <row r="38857" spans="18:18" x14ac:dyDescent="0.2">
      <c r="R38857"/>
    </row>
    <row r="38858" spans="18:18" x14ac:dyDescent="0.2">
      <c r="R38858"/>
    </row>
    <row r="38859" spans="18:18" x14ac:dyDescent="0.2">
      <c r="R38859"/>
    </row>
    <row r="38860" spans="18:18" x14ac:dyDescent="0.2">
      <c r="R38860"/>
    </row>
    <row r="38861" spans="18:18" x14ac:dyDescent="0.2">
      <c r="R38861"/>
    </row>
    <row r="38862" spans="18:18" x14ac:dyDescent="0.2">
      <c r="R38862"/>
    </row>
    <row r="38863" spans="18:18" x14ac:dyDescent="0.2">
      <c r="R38863"/>
    </row>
    <row r="38864" spans="18:18" x14ac:dyDescent="0.2">
      <c r="R38864"/>
    </row>
    <row r="38865" spans="18:18" x14ac:dyDescent="0.2">
      <c r="R38865"/>
    </row>
    <row r="38866" spans="18:18" x14ac:dyDescent="0.2">
      <c r="R38866"/>
    </row>
    <row r="38867" spans="18:18" x14ac:dyDescent="0.2">
      <c r="R38867"/>
    </row>
    <row r="38868" spans="18:18" x14ac:dyDescent="0.2">
      <c r="R38868"/>
    </row>
    <row r="38869" spans="18:18" x14ac:dyDescent="0.2">
      <c r="R38869"/>
    </row>
    <row r="38870" spans="18:18" x14ac:dyDescent="0.2">
      <c r="R38870"/>
    </row>
    <row r="38871" spans="18:18" x14ac:dyDescent="0.2">
      <c r="R38871"/>
    </row>
    <row r="38872" spans="18:18" x14ac:dyDescent="0.2">
      <c r="R38872"/>
    </row>
    <row r="38873" spans="18:18" x14ac:dyDescent="0.2">
      <c r="R38873"/>
    </row>
    <row r="38874" spans="18:18" x14ac:dyDescent="0.2">
      <c r="R38874"/>
    </row>
    <row r="38875" spans="18:18" x14ac:dyDescent="0.2">
      <c r="R38875"/>
    </row>
    <row r="38876" spans="18:18" x14ac:dyDescent="0.2">
      <c r="R38876"/>
    </row>
    <row r="38877" spans="18:18" x14ac:dyDescent="0.2">
      <c r="R38877"/>
    </row>
    <row r="38878" spans="18:18" x14ac:dyDescent="0.2">
      <c r="R38878"/>
    </row>
    <row r="38879" spans="18:18" x14ac:dyDescent="0.2">
      <c r="R38879"/>
    </row>
    <row r="38880" spans="18:18" x14ac:dyDescent="0.2">
      <c r="R38880"/>
    </row>
    <row r="38881" spans="18:18" x14ac:dyDescent="0.2">
      <c r="R38881"/>
    </row>
    <row r="38882" spans="18:18" x14ac:dyDescent="0.2">
      <c r="R38882"/>
    </row>
    <row r="38883" spans="18:18" x14ac:dyDescent="0.2">
      <c r="R38883"/>
    </row>
    <row r="38884" spans="18:18" x14ac:dyDescent="0.2">
      <c r="R38884"/>
    </row>
    <row r="38885" spans="18:18" x14ac:dyDescent="0.2">
      <c r="R38885"/>
    </row>
    <row r="38886" spans="18:18" x14ac:dyDescent="0.2">
      <c r="R38886"/>
    </row>
    <row r="38887" spans="18:18" x14ac:dyDescent="0.2">
      <c r="R38887"/>
    </row>
    <row r="38888" spans="18:18" x14ac:dyDescent="0.2">
      <c r="R38888"/>
    </row>
    <row r="38889" spans="18:18" x14ac:dyDescent="0.2">
      <c r="R38889"/>
    </row>
    <row r="38890" spans="18:18" x14ac:dyDescent="0.2">
      <c r="R38890"/>
    </row>
    <row r="38891" spans="18:18" x14ac:dyDescent="0.2">
      <c r="R38891"/>
    </row>
    <row r="38892" spans="18:18" x14ac:dyDescent="0.2">
      <c r="R38892"/>
    </row>
    <row r="38893" spans="18:18" x14ac:dyDescent="0.2">
      <c r="R38893"/>
    </row>
    <row r="38894" spans="18:18" x14ac:dyDescent="0.2">
      <c r="R38894"/>
    </row>
    <row r="38895" spans="18:18" x14ac:dyDescent="0.2">
      <c r="R38895"/>
    </row>
    <row r="38896" spans="18:18" x14ac:dyDescent="0.2">
      <c r="R38896"/>
    </row>
    <row r="38897" spans="18:18" x14ac:dyDescent="0.2">
      <c r="R38897"/>
    </row>
    <row r="38898" spans="18:18" x14ac:dyDescent="0.2">
      <c r="R38898"/>
    </row>
    <row r="38899" spans="18:18" x14ac:dyDescent="0.2">
      <c r="R38899"/>
    </row>
    <row r="38900" spans="18:18" x14ac:dyDescent="0.2">
      <c r="R38900"/>
    </row>
    <row r="38901" spans="18:18" x14ac:dyDescent="0.2">
      <c r="R38901"/>
    </row>
    <row r="38902" spans="18:18" x14ac:dyDescent="0.2">
      <c r="R38902"/>
    </row>
    <row r="38903" spans="18:18" x14ac:dyDescent="0.2">
      <c r="R38903"/>
    </row>
    <row r="38904" spans="18:18" x14ac:dyDescent="0.2">
      <c r="R38904"/>
    </row>
    <row r="38905" spans="18:18" x14ac:dyDescent="0.2">
      <c r="R38905"/>
    </row>
    <row r="38906" spans="18:18" x14ac:dyDescent="0.2">
      <c r="R38906"/>
    </row>
    <row r="38907" spans="18:18" x14ac:dyDescent="0.2">
      <c r="R38907"/>
    </row>
    <row r="38908" spans="18:18" x14ac:dyDescent="0.2">
      <c r="R38908"/>
    </row>
    <row r="38909" spans="18:18" x14ac:dyDescent="0.2">
      <c r="R38909"/>
    </row>
    <row r="38910" spans="18:18" x14ac:dyDescent="0.2">
      <c r="R38910"/>
    </row>
    <row r="38911" spans="18:18" x14ac:dyDescent="0.2">
      <c r="R38911"/>
    </row>
    <row r="38912" spans="18:18" x14ac:dyDescent="0.2">
      <c r="R38912"/>
    </row>
    <row r="38913" spans="18:18" x14ac:dyDescent="0.2">
      <c r="R38913"/>
    </row>
    <row r="38914" spans="18:18" x14ac:dyDescent="0.2">
      <c r="R38914"/>
    </row>
    <row r="38915" spans="18:18" x14ac:dyDescent="0.2">
      <c r="R38915"/>
    </row>
    <row r="38916" spans="18:18" x14ac:dyDescent="0.2">
      <c r="R38916"/>
    </row>
    <row r="38917" spans="18:18" x14ac:dyDescent="0.2">
      <c r="R38917"/>
    </row>
    <row r="38918" spans="18:18" x14ac:dyDescent="0.2">
      <c r="R38918"/>
    </row>
    <row r="38919" spans="18:18" x14ac:dyDescent="0.2">
      <c r="R38919"/>
    </row>
    <row r="38920" spans="18:18" x14ac:dyDescent="0.2">
      <c r="R38920"/>
    </row>
    <row r="38921" spans="18:18" x14ac:dyDescent="0.2">
      <c r="R38921"/>
    </row>
    <row r="38922" spans="18:18" x14ac:dyDescent="0.2">
      <c r="R38922"/>
    </row>
    <row r="38923" spans="18:18" x14ac:dyDescent="0.2">
      <c r="R38923"/>
    </row>
    <row r="38924" spans="18:18" x14ac:dyDescent="0.2">
      <c r="R38924"/>
    </row>
    <row r="38925" spans="18:18" x14ac:dyDescent="0.2">
      <c r="R38925"/>
    </row>
    <row r="38926" spans="18:18" x14ac:dyDescent="0.2">
      <c r="R38926"/>
    </row>
    <row r="38927" spans="18:18" x14ac:dyDescent="0.2">
      <c r="R38927"/>
    </row>
    <row r="38928" spans="18:18" x14ac:dyDescent="0.2">
      <c r="R38928"/>
    </row>
    <row r="38929" spans="18:18" x14ac:dyDescent="0.2">
      <c r="R38929"/>
    </row>
    <row r="38930" spans="18:18" x14ac:dyDescent="0.2">
      <c r="R38930"/>
    </row>
    <row r="38931" spans="18:18" x14ac:dyDescent="0.2">
      <c r="R38931"/>
    </row>
    <row r="38932" spans="18:18" x14ac:dyDescent="0.2">
      <c r="R38932"/>
    </row>
    <row r="38933" spans="18:18" x14ac:dyDescent="0.2">
      <c r="R38933"/>
    </row>
    <row r="38934" spans="18:18" x14ac:dyDescent="0.2">
      <c r="R38934"/>
    </row>
    <row r="38935" spans="18:18" x14ac:dyDescent="0.2">
      <c r="R38935"/>
    </row>
    <row r="38936" spans="18:18" x14ac:dyDescent="0.2">
      <c r="R38936"/>
    </row>
    <row r="38937" spans="18:18" x14ac:dyDescent="0.2">
      <c r="R38937"/>
    </row>
    <row r="38938" spans="18:18" x14ac:dyDescent="0.2">
      <c r="R38938"/>
    </row>
    <row r="38939" spans="18:18" x14ac:dyDescent="0.2">
      <c r="R38939"/>
    </row>
    <row r="38940" spans="18:18" x14ac:dyDescent="0.2">
      <c r="R38940"/>
    </row>
    <row r="38941" spans="18:18" x14ac:dyDescent="0.2">
      <c r="R38941"/>
    </row>
    <row r="38942" spans="18:18" x14ac:dyDescent="0.2">
      <c r="R38942"/>
    </row>
    <row r="38943" spans="18:18" x14ac:dyDescent="0.2">
      <c r="R38943"/>
    </row>
    <row r="38944" spans="18:18" x14ac:dyDescent="0.2">
      <c r="R38944"/>
    </row>
    <row r="38945" spans="18:18" x14ac:dyDescent="0.2">
      <c r="R38945"/>
    </row>
    <row r="38946" spans="18:18" x14ac:dyDescent="0.2">
      <c r="R38946"/>
    </row>
    <row r="38947" spans="18:18" x14ac:dyDescent="0.2">
      <c r="R38947"/>
    </row>
    <row r="38948" spans="18:18" x14ac:dyDescent="0.2">
      <c r="R38948"/>
    </row>
    <row r="38949" spans="18:18" x14ac:dyDescent="0.2">
      <c r="R38949"/>
    </row>
    <row r="38950" spans="18:18" x14ac:dyDescent="0.2">
      <c r="R38950"/>
    </row>
    <row r="38951" spans="18:18" x14ac:dyDescent="0.2">
      <c r="R38951"/>
    </row>
    <row r="38952" spans="18:18" x14ac:dyDescent="0.2">
      <c r="R38952"/>
    </row>
    <row r="38953" spans="18:18" x14ac:dyDescent="0.2">
      <c r="R38953"/>
    </row>
    <row r="38954" spans="18:18" x14ac:dyDescent="0.2">
      <c r="R38954"/>
    </row>
    <row r="38955" spans="18:18" x14ac:dyDescent="0.2">
      <c r="R38955"/>
    </row>
    <row r="38956" spans="18:18" x14ac:dyDescent="0.2">
      <c r="R38956"/>
    </row>
    <row r="38957" spans="18:18" x14ac:dyDescent="0.2">
      <c r="R38957"/>
    </row>
    <row r="38958" spans="18:18" x14ac:dyDescent="0.2">
      <c r="R38958"/>
    </row>
    <row r="38959" spans="18:18" x14ac:dyDescent="0.2">
      <c r="R38959"/>
    </row>
    <row r="38960" spans="18:18" x14ac:dyDescent="0.2">
      <c r="R38960"/>
    </row>
    <row r="38961" spans="18:18" x14ac:dyDescent="0.2">
      <c r="R38961"/>
    </row>
    <row r="38962" spans="18:18" x14ac:dyDescent="0.2">
      <c r="R38962"/>
    </row>
    <row r="38963" spans="18:18" x14ac:dyDescent="0.2">
      <c r="R38963"/>
    </row>
    <row r="38964" spans="18:18" x14ac:dyDescent="0.2">
      <c r="R38964"/>
    </row>
    <row r="38965" spans="18:18" x14ac:dyDescent="0.2">
      <c r="R38965"/>
    </row>
    <row r="38966" spans="18:18" x14ac:dyDescent="0.2">
      <c r="R38966"/>
    </row>
    <row r="38967" spans="18:18" x14ac:dyDescent="0.2">
      <c r="R38967"/>
    </row>
    <row r="38968" spans="18:18" x14ac:dyDescent="0.2">
      <c r="R38968"/>
    </row>
    <row r="38969" spans="18:18" x14ac:dyDescent="0.2">
      <c r="R38969"/>
    </row>
    <row r="38970" spans="18:18" x14ac:dyDescent="0.2">
      <c r="R38970"/>
    </row>
    <row r="38971" spans="18:18" x14ac:dyDescent="0.2">
      <c r="R38971"/>
    </row>
    <row r="38972" spans="18:18" x14ac:dyDescent="0.2">
      <c r="R38972"/>
    </row>
    <row r="38973" spans="18:18" x14ac:dyDescent="0.2">
      <c r="R38973"/>
    </row>
    <row r="38974" spans="18:18" x14ac:dyDescent="0.2">
      <c r="R38974"/>
    </row>
    <row r="38975" spans="18:18" x14ac:dyDescent="0.2">
      <c r="R38975"/>
    </row>
    <row r="38976" spans="18:18" x14ac:dyDescent="0.2">
      <c r="R38976"/>
    </row>
    <row r="38977" spans="18:18" x14ac:dyDescent="0.2">
      <c r="R38977"/>
    </row>
    <row r="38978" spans="18:18" x14ac:dyDescent="0.2">
      <c r="R38978"/>
    </row>
    <row r="38979" spans="18:18" x14ac:dyDescent="0.2">
      <c r="R38979"/>
    </row>
    <row r="38980" spans="18:18" x14ac:dyDescent="0.2">
      <c r="R38980"/>
    </row>
    <row r="38981" spans="18:18" x14ac:dyDescent="0.2">
      <c r="R38981"/>
    </row>
    <row r="38982" spans="18:18" x14ac:dyDescent="0.2">
      <c r="R38982"/>
    </row>
    <row r="38983" spans="18:18" x14ac:dyDescent="0.2">
      <c r="R38983"/>
    </row>
    <row r="38984" spans="18:18" x14ac:dyDescent="0.2">
      <c r="R38984"/>
    </row>
    <row r="38985" spans="18:18" x14ac:dyDescent="0.2">
      <c r="R38985"/>
    </row>
    <row r="38986" spans="18:18" x14ac:dyDescent="0.2">
      <c r="R38986"/>
    </row>
    <row r="38987" spans="18:18" x14ac:dyDescent="0.2">
      <c r="R38987"/>
    </row>
    <row r="38988" spans="18:18" x14ac:dyDescent="0.2">
      <c r="R38988"/>
    </row>
    <row r="38989" spans="18:18" x14ac:dyDescent="0.2">
      <c r="R38989"/>
    </row>
    <row r="38990" spans="18:18" x14ac:dyDescent="0.2">
      <c r="R38990"/>
    </row>
    <row r="38991" spans="18:18" x14ac:dyDescent="0.2">
      <c r="R38991"/>
    </row>
    <row r="38992" spans="18:18" x14ac:dyDescent="0.2">
      <c r="R38992"/>
    </row>
    <row r="38993" spans="18:18" x14ac:dyDescent="0.2">
      <c r="R38993"/>
    </row>
    <row r="38994" spans="18:18" x14ac:dyDescent="0.2">
      <c r="R38994"/>
    </row>
    <row r="38995" spans="18:18" x14ac:dyDescent="0.2">
      <c r="R38995"/>
    </row>
    <row r="38996" spans="18:18" x14ac:dyDescent="0.2">
      <c r="R38996"/>
    </row>
    <row r="38997" spans="18:18" x14ac:dyDescent="0.2">
      <c r="R38997"/>
    </row>
    <row r="38998" spans="18:18" x14ac:dyDescent="0.2">
      <c r="R38998"/>
    </row>
    <row r="38999" spans="18:18" x14ac:dyDescent="0.2">
      <c r="R38999"/>
    </row>
    <row r="39000" spans="18:18" x14ac:dyDescent="0.2">
      <c r="R39000"/>
    </row>
    <row r="39001" spans="18:18" x14ac:dyDescent="0.2">
      <c r="R39001"/>
    </row>
    <row r="39002" spans="18:18" x14ac:dyDescent="0.2">
      <c r="R39002"/>
    </row>
    <row r="39003" spans="18:18" x14ac:dyDescent="0.2">
      <c r="R39003"/>
    </row>
    <row r="39004" spans="18:18" x14ac:dyDescent="0.2">
      <c r="R39004"/>
    </row>
    <row r="39005" spans="18:18" x14ac:dyDescent="0.2">
      <c r="R39005"/>
    </row>
    <row r="39006" spans="18:18" x14ac:dyDescent="0.2">
      <c r="R39006"/>
    </row>
    <row r="39007" spans="18:18" x14ac:dyDescent="0.2">
      <c r="R39007"/>
    </row>
    <row r="39008" spans="18:18" x14ac:dyDescent="0.2">
      <c r="R39008"/>
    </row>
    <row r="39009" spans="18:18" x14ac:dyDescent="0.2">
      <c r="R39009"/>
    </row>
    <row r="39010" spans="18:18" x14ac:dyDescent="0.2">
      <c r="R39010"/>
    </row>
    <row r="39011" spans="18:18" x14ac:dyDescent="0.2">
      <c r="R39011"/>
    </row>
    <row r="39012" spans="18:18" x14ac:dyDescent="0.2">
      <c r="R39012"/>
    </row>
    <row r="39013" spans="18:18" x14ac:dyDescent="0.2">
      <c r="R39013"/>
    </row>
    <row r="39014" spans="18:18" x14ac:dyDescent="0.2">
      <c r="R39014"/>
    </row>
    <row r="39015" spans="18:18" x14ac:dyDescent="0.2">
      <c r="R39015"/>
    </row>
    <row r="39016" spans="18:18" x14ac:dyDescent="0.2">
      <c r="R39016"/>
    </row>
    <row r="39017" spans="18:18" x14ac:dyDescent="0.2">
      <c r="R39017"/>
    </row>
    <row r="39018" spans="18:18" x14ac:dyDescent="0.2">
      <c r="R39018"/>
    </row>
    <row r="39019" spans="18:18" x14ac:dyDescent="0.2">
      <c r="R39019"/>
    </row>
    <row r="39020" spans="18:18" x14ac:dyDescent="0.2">
      <c r="R39020"/>
    </row>
    <row r="39021" spans="18:18" x14ac:dyDescent="0.2">
      <c r="R39021"/>
    </row>
    <row r="39022" spans="18:18" x14ac:dyDescent="0.2">
      <c r="R39022"/>
    </row>
    <row r="39023" spans="18:18" x14ac:dyDescent="0.2">
      <c r="R39023"/>
    </row>
    <row r="39024" spans="18:18" x14ac:dyDescent="0.2">
      <c r="R39024"/>
    </row>
    <row r="39025" spans="18:18" x14ac:dyDescent="0.2">
      <c r="R39025"/>
    </row>
    <row r="39026" spans="18:18" x14ac:dyDescent="0.2">
      <c r="R39026"/>
    </row>
    <row r="39027" spans="18:18" x14ac:dyDescent="0.2">
      <c r="R39027"/>
    </row>
    <row r="39028" spans="18:18" x14ac:dyDescent="0.2">
      <c r="R39028"/>
    </row>
    <row r="39029" spans="18:18" x14ac:dyDescent="0.2">
      <c r="R39029"/>
    </row>
    <row r="39030" spans="18:18" x14ac:dyDescent="0.2">
      <c r="R39030"/>
    </row>
    <row r="39031" spans="18:18" x14ac:dyDescent="0.2">
      <c r="R39031"/>
    </row>
    <row r="39032" spans="18:18" x14ac:dyDescent="0.2">
      <c r="R39032"/>
    </row>
    <row r="39033" spans="18:18" x14ac:dyDescent="0.2">
      <c r="R39033"/>
    </row>
    <row r="39034" spans="18:18" x14ac:dyDescent="0.2">
      <c r="R39034"/>
    </row>
    <row r="39035" spans="18:18" x14ac:dyDescent="0.2">
      <c r="R39035"/>
    </row>
    <row r="39036" spans="18:18" x14ac:dyDescent="0.2">
      <c r="R39036"/>
    </row>
    <row r="39037" spans="18:18" x14ac:dyDescent="0.2">
      <c r="R39037"/>
    </row>
    <row r="39038" spans="18:18" x14ac:dyDescent="0.2">
      <c r="R39038"/>
    </row>
    <row r="39039" spans="18:18" x14ac:dyDescent="0.2">
      <c r="R39039"/>
    </row>
    <row r="39040" spans="18:18" x14ac:dyDescent="0.2">
      <c r="R39040"/>
    </row>
    <row r="39041" spans="18:18" x14ac:dyDescent="0.2">
      <c r="R39041"/>
    </row>
    <row r="39042" spans="18:18" x14ac:dyDescent="0.2">
      <c r="R39042"/>
    </row>
    <row r="39043" spans="18:18" x14ac:dyDescent="0.2">
      <c r="R39043"/>
    </row>
    <row r="39044" spans="18:18" x14ac:dyDescent="0.2">
      <c r="R39044"/>
    </row>
    <row r="39045" spans="18:18" x14ac:dyDescent="0.2">
      <c r="R39045"/>
    </row>
    <row r="39046" spans="18:18" x14ac:dyDescent="0.2">
      <c r="R39046"/>
    </row>
    <row r="39047" spans="18:18" x14ac:dyDescent="0.2">
      <c r="R39047"/>
    </row>
    <row r="39048" spans="18:18" x14ac:dyDescent="0.2">
      <c r="R39048"/>
    </row>
    <row r="39049" spans="18:18" x14ac:dyDescent="0.2">
      <c r="R39049"/>
    </row>
    <row r="39050" spans="18:18" x14ac:dyDescent="0.2">
      <c r="R39050"/>
    </row>
    <row r="39051" spans="18:18" x14ac:dyDescent="0.2">
      <c r="R39051"/>
    </row>
    <row r="39052" spans="18:18" x14ac:dyDescent="0.2">
      <c r="R39052"/>
    </row>
    <row r="39053" spans="18:18" x14ac:dyDescent="0.2">
      <c r="R39053"/>
    </row>
    <row r="39054" spans="18:18" x14ac:dyDescent="0.2">
      <c r="R39054"/>
    </row>
    <row r="39055" spans="18:18" x14ac:dyDescent="0.2">
      <c r="R39055"/>
    </row>
    <row r="39056" spans="18:18" x14ac:dyDescent="0.2">
      <c r="R39056"/>
    </row>
    <row r="39057" spans="18:18" x14ac:dyDescent="0.2">
      <c r="R39057"/>
    </row>
    <row r="39058" spans="18:18" x14ac:dyDescent="0.2">
      <c r="R39058"/>
    </row>
    <row r="39059" spans="18:18" x14ac:dyDescent="0.2">
      <c r="R39059"/>
    </row>
    <row r="39060" spans="18:18" x14ac:dyDescent="0.2">
      <c r="R39060"/>
    </row>
    <row r="39061" spans="18:18" x14ac:dyDescent="0.2">
      <c r="R39061"/>
    </row>
    <row r="39062" spans="18:18" x14ac:dyDescent="0.2">
      <c r="R39062"/>
    </row>
    <row r="39063" spans="18:18" x14ac:dyDescent="0.2">
      <c r="R39063"/>
    </row>
    <row r="39064" spans="18:18" x14ac:dyDescent="0.2">
      <c r="R39064"/>
    </row>
    <row r="39065" spans="18:18" x14ac:dyDescent="0.2">
      <c r="R39065"/>
    </row>
    <row r="39066" spans="18:18" x14ac:dyDescent="0.2">
      <c r="R39066"/>
    </row>
    <row r="39067" spans="18:18" x14ac:dyDescent="0.2">
      <c r="R39067"/>
    </row>
    <row r="39068" spans="18:18" x14ac:dyDescent="0.2">
      <c r="R39068"/>
    </row>
    <row r="39069" spans="18:18" x14ac:dyDescent="0.2">
      <c r="R39069"/>
    </row>
    <row r="39070" spans="18:18" x14ac:dyDescent="0.2">
      <c r="R39070"/>
    </row>
    <row r="39071" spans="18:18" x14ac:dyDescent="0.2">
      <c r="R39071"/>
    </row>
    <row r="39072" spans="18:18" x14ac:dyDescent="0.2">
      <c r="R39072"/>
    </row>
    <row r="39073" spans="18:18" x14ac:dyDescent="0.2">
      <c r="R39073"/>
    </row>
    <row r="39074" spans="18:18" x14ac:dyDescent="0.2">
      <c r="R39074"/>
    </row>
    <row r="39075" spans="18:18" x14ac:dyDescent="0.2">
      <c r="R39075"/>
    </row>
    <row r="39076" spans="18:18" x14ac:dyDescent="0.2">
      <c r="R39076"/>
    </row>
    <row r="39077" spans="18:18" x14ac:dyDescent="0.2">
      <c r="R39077"/>
    </row>
    <row r="39078" spans="18:18" x14ac:dyDescent="0.2">
      <c r="R39078"/>
    </row>
    <row r="39079" spans="18:18" x14ac:dyDescent="0.2">
      <c r="R39079"/>
    </row>
    <row r="39080" spans="18:18" x14ac:dyDescent="0.2">
      <c r="R39080"/>
    </row>
    <row r="39081" spans="18:18" x14ac:dyDescent="0.2">
      <c r="R39081"/>
    </row>
    <row r="39082" spans="18:18" x14ac:dyDescent="0.2">
      <c r="R39082"/>
    </row>
    <row r="39083" spans="18:18" x14ac:dyDescent="0.2">
      <c r="R39083"/>
    </row>
    <row r="39084" spans="18:18" x14ac:dyDescent="0.2">
      <c r="R39084"/>
    </row>
    <row r="39085" spans="18:18" x14ac:dyDescent="0.2">
      <c r="R39085"/>
    </row>
    <row r="39086" spans="18:18" x14ac:dyDescent="0.2">
      <c r="R39086"/>
    </row>
    <row r="39087" spans="18:18" x14ac:dyDescent="0.2">
      <c r="R39087"/>
    </row>
    <row r="39088" spans="18:18" x14ac:dyDescent="0.2">
      <c r="R39088"/>
    </row>
    <row r="39089" spans="18:18" x14ac:dyDescent="0.2">
      <c r="R39089"/>
    </row>
    <row r="39090" spans="18:18" x14ac:dyDescent="0.2">
      <c r="R39090"/>
    </row>
    <row r="39091" spans="18:18" x14ac:dyDescent="0.2">
      <c r="R39091"/>
    </row>
    <row r="39092" spans="18:18" x14ac:dyDescent="0.2">
      <c r="R39092"/>
    </row>
    <row r="39093" spans="18:18" x14ac:dyDescent="0.2">
      <c r="R39093"/>
    </row>
    <row r="39094" spans="18:18" x14ac:dyDescent="0.2">
      <c r="R39094"/>
    </row>
    <row r="39095" spans="18:18" x14ac:dyDescent="0.2">
      <c r="R39095"/>
    </row>
    <row r="39096" spans="18:18" x14ac:dyDescent="0.2">
      <c r="R39096"/>
    </row>
    <row r="39097" spans="18:18" x14ac:dyDescent="0.2">
      <c r="R39097"/>
    </row>
    <row r="39098" spans="18:18" x14ac:dyDescent="0.2">
      <c r="R39098"/>
    </row>
    <row r="39099" spans="18:18" x14ac:dyDescent="0.2">
      <c r="R39099"/>
    </row>
    <row r="39100" spans="18:18" x14ac:dyDescent="0.2">
      <c r="R39100"/>
    </row>
    <row r="39101" spans="18:18" x14ac:dyDescent="0.2">
      <c r="R39101"/>
    </row>
    <row r="39102" spans="18:18" x14ac:dyDescent="0.2">
      <c r="R39102"/>
    </row>
    <row r="39103" spans="18:18" x14ac:dyDescent="0.2">
      <c r="R39103"/>
    </row>
    <row r="39104" spans="18:18" x14ac:dyDescent="0.2">
      <c r="R39104"/>
    </row>
    <row r="39105" spans="18:18" x14ac:dyDescent="0.2">
      <c r="R39105"/>
    </row>
    <row r="39106" spans="18:18" x14ac:dyDescent="0.2">
      <c r="R39106"/>
    </row>
    <row r="39107" spans="18:18" x14ac:dyDescent="0.2">
      <c r="R39107"/>
    </row>
    <row r="39108" spans="18:18" x14ac:dyDescent="0.2">
      <c r="R39108"/>
    </row>
    <row r="39109" spans="18:18" x14ac:dyDescent="0.2">
      <c r="R39109"/>
    </row>
    <row r="39110" spans="18:18" x14ac:dyDescent="0.2">
      <c r="R39110"/>
    </row>
    <row r="39111" spans="18:18" x14ac:dyDescent="0.2">
      <c r="R39111"/>
    </row>
    <row r="39112" spans="18:18" x14ac:dyDescent="0.2">
      <c r="R39112"/>
    </row>
    <row r="39113" spans="18:18" x14ac:dyDescent="0.2">
      <c r="R39113"/>
    </row>
    <row r="39114" spans="18:18" x14ac:dyDescent="0.2">
      <c r="R39114"/>
    </row>
    <row r="39115" spans="18:18" x14ac:dyDescent="0.2">
      <c r="R39115"/>
    </row>
    <row r="39116" spans="18:18" x14ac:dyDescent="0.2">
      <c r="R39116"/>
    </row>
    <row r="39117" spans="18:18" x14ac:dyDescent="0.2">
      <c r="R39117"/>
    </row>
    <row r="39118" spans="18:18" x14ac:dyDescent="0.2">
      <c r="R39118"/>
    </row>
    <row r="39119" spans="18:18" x14ac:dyDescent="0.2">
      <c r="R39119"/>
    </row>
    <row r="39120" spans="18:18" x14ac:dyDescent="0.2">
      <c r="R39120"/>
    </row>
    <row r="39121" spans="18:18" x14ac:dyDescent="0.2">
      <c r="R39121"/>
    </row>
    <row r="39122" spans="18:18" x14ac:dyDescent="0.2">
      <c r="R39122"/>
    </row>
    <row r="39123" spans="18:18" x14ac:dyDescent="0.2">
      <c r="R39123"/>
    </row>
    <row r="39124" spans="18:18" x14ac:dyDescent="0.2">
      <c r="R39124"/>
    </row>
    <row r="39125" spans="18:18" x14ac:dyDescent="0.2">
      <c r="R39125"/>
    </row>
    <row r="39126" spans="18:18" x14ac:dyDescent="0.2">
      <c r="R39126"/>
    </row>
    <row r="39127" spans="18:18" x14ac:dyDescent="0.2">
      <c r="R39127"/>
    </row>
    <row r="39128" spans="18:18" x14ac:dyDescent="0.2">
      <c r="R39128"/>
    </row>
    <row r="39129" spans="18:18" x14ac:dyDescent="0.2">
      <c r="R39129"/>
    </row>
    <row r="39130" spans="18:18" x14ac:dyDescent="0.2">
      <c r="R39130"/>
    </row>
    <row r="39131" spans="18:18" x14ac:dyDescent="0.2">
      <c r="R39131"/>
    </row>
    <row r="39132" spans="18:18" x14ac:dyDescent="0.2">
      <c r="R39132"/>
    </row>
    <row r="39133" spans="18:18" x14ac:dyDescent="0.2">
      <c r="R39133"/>
    </row>
    <row r="39134" spans="18:18" x14ac:dyDescent="0.2">
      <c r="R39134"/>
    </row>
    <row r="39135" spans="18:18" x14ac:dyDescent="0.2">
      <c r="R39135"/>
    </row>
    <row r="39136" spans="18:18" x14ac:dyDescent="0.2">
      <c r="R39136"/>
    </row>
    <row r="39137" spans="18:18" x14ac:dyDescent="0.2">
      <c r="R39137"/>
    </row>
    <row r="39138" spans="18:18" x14ac:dyDescent="0.2">
      <c r="R39138"/>
    </row>
    <row r="39139" spans="18:18" x14ac:dyDescent="0.2">
      <c r="R39139"/>
    </row>
    <row r="39140" spans="18:18" x14ac:dyDescent="0.2">
      <c r="R39140"/>
    </row>
    <row r="39141" spans="18:18" x14ac:dyDescent="0.2">
      <c r="R39141"/>
    </row>
    <row r="39142" spans="18:18" x14ac:dyDescent="0.2">
      <c r="R39142"/>
    </row>
    <row r="39143" spans="18:18" x14ac:dyDescent="0.2">
      <c r="R39143"/>
    </row>
    <row r="39144" spans="18:18" x14ac:dyDescent="0.2">
      <c r="R39144"/>
    </row>
    <row r="39145" spans="18:18" x14ac:dyDescent="0.2">
      <c r="R39145"/>
    </row>
    <row r="39146" spans="18:18" x14ac:dyDescent="0.2">
      <c r="R39146"/>
    </row>
    <row r="39147" spans="18:18" x14ac:dyDescent="0.2">
      <c r="R39147"/>
    </row>
    <row r="39148" spans="18:18" x14ac:dyDescent="0.2">
      <c r="R39148"/>
    </row>
    <row r="39149" spans="18:18" x14ac:dyDescent="0.2">
      <c r="R39149"/>
    </row>
    <row r="39150" spans="18:18" x14ac:dyDescent="0.2">
      <c r="R39150"/>
    </row>
    <row r="39151" spans="18:18" x14ac:dyDescent="0.2">
      <c r="R39151"/>
    </row>
    <row r="39152" spans="18:18" x14ac:dyDescent="0.2">
      <c r="R39152"/>
    </row>
    <row r="39153" spans="18:18" x14ac:dyDescent="0.2">
      <c r="R39153"/>
    </row>
    <row r="39154" spans="18:18" x14ac:dyDescent="0.2">
      <c r="R39154"/>
    </row>
    <row r="39155" spans="18:18" x14ac:dyDescent="0.2">
      <c r="R39155"/>
    </row>
    <row r="39156" spans="18:18" x14ac:dyDescent="0.2">
      <c r="R39156"/>
    </row>
    <row r="39157" spans="18:18" x14ac:dyDescent="0.2">
      <c r="R39157"/>
    </row>
    <row r="39158" spans="18:18" x14ac:dyDescent="0.2">
      <c r="R39158"/>
    </row>
    <row r="39159" spans="18:18" x14ac:dyDescent="0.2">
      <c r="R39159"/>
    </row>
    <row r="39160" spans="18:18" x14ac:dyDescent="0.2">
      <c r="R39160"/>
    </row>
    <row r="39161" spans="18:18" x14ac:dyDescent="0.2">
      <c r="R39161"/>
    </row>
    <row r="39162" spans="18:18" x14ac:dyDescent="0.2">
      <c r="R39162"/>
    </row>
    <row r="39163" spans="18:18" x14ac:dyDescent="0.2">
      <c r="R39163"/>
    </row>
    <row r="39164" spans="18:18" x14ac:dyDescent="0.2">
      <c r="R39164"/>
    </row>
    <row r="39165" spans="18:18" x14ac:dyDescent="0.2">
      <c r="R39165"/>
    </row>
    <row r="39166" spans="18:18" x14ac:dyDescent="0.2">
      <c r="R39166"/>
    </row>
    <row r="39167" spans="18:18" x14ac:dyDescent="0.2">
      <c r="R39167"/>
    </row>
    <row r="39168" spans="18:18" x14ac:dyDescent="0.2">
      <c r="R39168"/>
    </row>
    <row r="39169" spans="18:18" x14ac:dyDescent="0.2">
      <c r="R39169"/>
    </row>
    <row r="39170" spans="18:18" x14ac:dyDescent="0.2">
      <c r="R39170"/>
    </row>
    <row r="39171" spans="18:18" x14ac:dyDescent="0.2">
      <c r="R39171"/>
    </row>
    <row r="39172" spans="18:18" x14ac:dyDescent="0.2">
      <c r="R39172"/>
    </row>
    <row r="39173" spans="18:18" x14ac:dyDescent="0.2">
      <c r="R39173"/>
    </row>
    <row r="39174" spans="18:18" x14ac:dyDescent="0.2">
      <c r="R39174"/>
    </row>
    <row r="39175" spans="18:18" x14ac:dyDescent="0.2">
      <c r="R39175"/>
    </row>
    <row r="39176" spans="18:18" x14ac:dyDescent="0.2">
      <c r="R39176"/>
    </row>
    <row r="39177" spans="18:18" x14ac:dyDescent="0.2">
      <c r="R39177"/>
    </row>
    <row r="39178" spans="18:18" x14ac:dyDescent="0.2">
      <c r="R39178"/>
    </row>
    <row r="39179" spans="18:18" x14ac:dyDescent="0.2">
      <c r="R39179"/>
    </row>
    <row r="39180" spans="18:18" x14ac:dyDescent="0.2">
      <c r="R39180"/>
    </row>
    <row r="39181" spans="18:18" x14ac:dyDescent="0.2">
      <c r="R39181"/>
    </row>
    <row r="39182" spans="18:18" x14ac:dyDescent="0.2">
      <c r="R39182"/>
    </row>
    <row r="39183" spans="18:18" x14ac:dyDescent="0.2">
      <c r="R39183"/>
    </row>
    <row r="39184" spans="18:18" x14ac:dyDescent="0.2">
      <c r="R39184"/>
    </row>
    <row r="39185" spans="18:18" x14ac:dyDescent="0.2">
      <c r="R39185"/>
    </row>
    <row r="39186" spans="18:18" x14ac:dyDescent="0.2">
      <c r="R39186"/>
    </row>
    <row r="39187" spans="18:18" x14ac:dyDescent="0.2">
      <c r="R39187"/>
    </row>
    <row r="39188" spans="18:18" x14ac:dyDescent="0.2">
      <c r="R39188"/>
    </row>
    <row r="39189" spans="18:18" x14ac:dyDescent="0.2">
      <c r="R39189"/>
    </row>
    <row r="39190" spans="18:18" x14ac:dyDescent="0.2">
      <c r="R39190"/>
    </row>
    <row r="39191" spans="18:18" x14ac:dyDescent="0.2">
      <c r="R39191"/>
    </row>
    <row r="39192" spans="18:18" x14ac:dyDescent="0.2">
      <c r="R39192"/>
    </row>
    <row r="39193" spans="18:18" x14ac:dyDescent="0.2">
      <c r="R39193"/>
    </row>
    <row r="39194" spans="18:18" x14ac:dyDescent="0.2">
      <c r="R39194"/>
    </row>
    <row r="39195" spans="18:18" x14ac:dyDescent="0.2">
      <c r="R39195"/>
    </row>
    <row r="39196" spans="18:18" x14ac:dyDescent="0.2">
      <c r="R39196"/>
    </row>
    <row r="39197" spans="18:18" x14ac:dyDescent="0.2">
      <c r="R39197"/>
    </row>
    <row r="39198" spans="18:18" x14ac:dyDescent="0.2">
      <c r="R39198"/>
    </row>
    <row r="39199" spans="18:18" x14ac:dyDescent="0.2">
      <c r="R39199"/>
    </row>
    <row r="39200" spans="18:18" x14ac:dyDescent="0.2">
      <c r="R39200"/>
    </row>
    <row r="39201" spans="18:18" x14ac:dyDescent="0.2">
      <c r="R39201"/>
    </row>
    <row r="39202" spans="18:18" x14ac:dyDescent="0.2">
      <c r="R39202"/>
    </row>
    <row r="39203" spans="18:18" x14ac:dyDescent="0.2">
      <c r="R39203"/>
    </row>
    <row r="39204" spans="18:18" x14ac:dyDescent="0.2">
      <c r="R39204"/>
    </row>
    <row r="39205" spans="18:18" x14ac:dyDescent="0.2">
      <c r="R39205"/>
    </row>
    <row r="39206" spans="18:18" x14ac:dyDescent="0.2">
      <c r="R39206"/>
    </row>
    <row r="39207" spans="18:18" x14ac:dyDescent="0.2">
      <c r="R39207"/>
    </row>
    <row r="39208" spans="18:18" x14ac:dyDescent="0.2">
      <c r="R39208"/>
    </row>
    <row r="39209" spans="18:18" x14ac:dyDescent="0.2">
      <c r="R39209"/>
    </row>
    <row r="39210" spans="18:18" x14ac:dyDescent="0.2">
      <c r="R39210"/>
    </row>
    <row r="39211" spans="18:18" x14ac:dyDescent="0.2">
      <c r="R39211"/>
    </row>
    <row r="39212" spans="18:18" x14ac:dyDescent="0.2">
      <c r="R39212"/>
    </row>
    <row r="39213" spans="18:18" x14ac:dyDescent="0.2">
      <c r="R39213"/>
    </row>
    <row r="39214" spans="18:18" x14ac:dyDescent="0.2">
      <c r="R39214"/>
    </row>
    <row r="39215" spans="18:18" x14ac:dyDescent="0.2">
      <c r="R39215"/>
    </row>
    <row r="39216" spans="18:18" x14ac:dyDescent="0.2">
      <c r="R39216"/>
    </row>
    <row r="39217" spans="18:18" x14ac:dyDescent="0.2">
      <c r="R39217"/>
    </row>
    <row r="39218" spans="18:18" x14ac:dyDescent="0.2">
      <c r="R39218"/>
    </row>
    <row r="39219" spans="18:18" x14ac:dyDescent="0.2">
      <c r="R39219"/>
    </row>
    <row r="39220" spans="18:18" x14ac:dyDescent="0.2">
      <c r="R39220"/>
    </row>
    <row r="39221" spans="18:18" x14ac:dyDescent="0.2">
      <c r="R39221"/>
    </row>
    <row r="39222" spans="18:18" x14ac:dyDescent="0.2">
      <c r="R39222"/>
    </row>
    <row r="39223" spans="18:18" x14ac:dyDescent="0.2">
      <c r="R39223"/>
    </row>
    <row r="39224" spans="18:18" x14ac:dyDescent="0.2">
      <c r="R39224"/>
    </row>
    <row r="39225" spans="18:18" x14ac:dyDescent="0.2">
      <c r="R39225"/>
    </row>
    <row r="39226" spans="18:18" x14ac:dyDescent="0.2">
      <c r="R39226"/>
    </row>
    <row r="39227" spans="18:18" x14ac:dyDescent="0.2">
      <c r="R39227"/>
    </row>
    <row r="39228" spans="18:18" x14ac:dyDescent="0.2">
      <c r="R39228"/>
    </row>
    <row r="39229" spans="18:18" x14ac:dyDescent="0.2">
      <c r="R39229"/>
    </row>
    <row r="39230" spans="18:18" x14ac:dyDescent="0.2">
      <c r="R39230"/>
    </row>
    <row r="39231" spans="18:18" x14ac:dyDescent="0.2">
      <c r="R39231"/>
    </row>
    <row r="39232" spans="18:18" x14ac:dyDescent="0.2">
      <c r="R39232"/>
    </row>
    <row r="39233" spans="18:18" x14ac:dyDescent="0.2">
      <c r="R39233"/>
    </row>
    <row r="39234" spans="18:18" x14ac:dyDescent="0.2">
      <c r="R39234"/>
    </row>
    <row r="39235" spans="18:18" x14ac:dyDescent="0.2">
      <c r="R39235"/>
    </row>
    <row r="39236" spans="18:18" x14ac:dyDescent="0.2">
      <c r="R39236"/>
    </row>
    <row r="39237" spans="18:18" x14ac:dyDescent="0.2">
      <c r="R39237"/>
    </row>
    <row r="39238" spans="18:18" x14ac:dyDescent="0.2">
      <c r="R39238"/>
    </row>
    <row r="39239" spans="18:18" x14ac:dyDescent="0.2">
      <c r="R39239"/>
    </row>
    <row r="39240" spans="18:18" x14ac:dyDescent="0.2">
      <c r="R39240"/>
    </row>
    <row r="39241" spans="18:18" x14ac:dyDescent="0.2">
      <c r="R39241"/>
    </row>
    <row r="39242" spans="18:18" x14ac:dyDescent="0.2">
      <c r="R39242"/>
    </row>
    <row r="39243" spans="18:18" x14ac:dyDescent="0.2">
      <c r="R39243"/>
    </row>
    <row r="39244" spans="18:18" x14ac:dyDescent="0.2">
      <c r="R39244"/>
    </row>
    <row r="39245" spans="18:18" x14ac:dyDescent="0.2">
      <c r="R39245"/>
    </row>
    <row r="39246" spans="18:18" x14ac:dyDescent="0.2">
      <c r="R39246"/>
    </row>
    <row r="39247" spans="18:18" x14ac:dyDescent="0.2">
      <c r="R39247"/>
    </row>
    <row r="39248" spans="18:18" x14ac:dyDescent="0.2">
      <c r="R39248"/>
    </row>
    <row r="39249" spans="18:18" x14ac:dyDescent="0.2">
      <c r="R39249"/>
    </row>
    <row r="39250" spans="18:18" x14ac:dyDescent="0.2">
      <c r="R39250"/>
    </row>
    <row r="39251" spans="18:18" x14ac:dyDescent="0.2">
      <c r="R39251"/>
    </row>
    <row r="39252" spans="18:18" x14ac:dyDescent="0.2">
      <c r="R39252"/>
    </row>
    <row r="39253" spans="18:18" x14ac:dyDescent="0.2">
      <c r="R39253"/>
    </row>
    <row r="39254" spans="18:18" x14ac:dyDescent="0.2">
      <c r="R39254"/>
    </row>
    <row r="39255" spans="18:18" x14ac:dyDescent="0.2">
      <c r="R39255"/>
    </row>
    <row r="39256" spans="18:18" x14ac:dyDescent="0.2">
      <c r="R39256"/>
    </row>
    <row r="39257" spans="18:18" x14ac:dyDescent="0.2">
      <c r="R39257"/>
    </row>
    <row r="39258" spans="18:18" x14ac:dyDescent="0.2">
      <c r="R39258"/>
    </row>
    <row r="39259" spans="18:18" x14ac:dyDescent="0.2">
      <c r="R39259"/>
    </row>
    <row r="39260" spans="18:18" x14ac:dyDescent="0.2">
      <c r="R39260"/>
    </row>
    <row r="39261" spans="18:18" x14ac:dyDescent="0.2">
      <c r="R39261"/>
    </row>
    <row r="39262" spans="18:18" x14ac:dyDescent="0.2">
      <c r="R39262"/>
    </row>
    <row r="39263" spans="18:18" x14ac:dyDescent="0.2">
      <c r="R39263"/>
    </row>
    <row r="39264" spans="18:18" x14ac:dyDescent="0.2">
      <c r="R39264"/>
    </row>
    <row r="39265" spans="18:18" x14ac:dyDescent="0.2">
      <c r="R39265"/>
    </row>
    <row r="39266" spans="18:18" x14ac:dyDescent="0.2">
      <c r="R39266"/>
    </row>
    <row r="39267" spans="18:18" x14ac:dyDescent="0.2">
      <c r="R39267"/>
    </row>
    <row r="39268" spans="18:18" x14ac:dyDescent="0.2">
      <c r="R39268"/>
    </row>
    <row r="39269" spans="18:18" x14ac:dyDescent="0.2">
      <c r="R39269"/>
    </row>
    <row r="39270" spans="18:18" x14ac:dyDescent="0.2">
      <c r="R39270"/>
    </row>
    <row r="39271" spans="18:18" x14ac:dyDescent="0.2">
      <c r="R39271"/>
    </row>
    <row r="39272" spans="18:18" x14ac:dyDescent="0.2">
      <c r="R39272"/>
    </row>
    <row r="39273" spans="18:18" x14ac:dyDescent="0.2">
      <c r="R39273"/>
    </row>
    <row r="39274" spans="18:18" x14ac:dyDescent="0.2">
      <c r="R39274"/>
    </row>
    <row r="39275" spans="18:18" x14ac:dyDescent="0.2">
      <c r="R39275"/>
    </row>
    <row r="39276" spans="18:18" x14ac:dyDescent="0.2">
      <c r="R39276"/>
    </row>
    <row r="39277" spans="18:18" x14ac:dyDescent="0.2">
      <c r="R39277"/>
    </row>
    <row r="39278" spans="18:18" x14ac:dyDescent="0.2">
      <c r="R39278"/>
    </row>
    <row r="39279" spans="18:18" x14ac:dyDescent="0.2">
      <c r="R39279"/>
    </row>
    <row r="39280" spans="18:18" x14ac:dyDescent="0.2">
      <c r="R39280"/>
    </row>
    <row r="39281" spans="18:18" x14ac:dyDescent="0.2">
      <c r="R39281"/>
    </row>
    <row r="39282" spans="18:18" x14ac:dyDescent="0.2">
      <c r="R39282"/>
    </row>
    <row r="39283" spans="18:18" x14ac:dyDescent="0.2">
      <c r="R39283"/>
    </row>
    <row r="39284" spans="18:18" x14ac:dyDescent="0.2">
      <c r="R39284"/>
    </row>
    <row r="39285" spans="18:18" x14ac:dyDescent="0.2">
      <c r="R39285"/>
    </row>
    <row r="39286" spans="18:18" x14ac:dyDescent="0.2">
      <c r="R39286"/>
    </row>
    <row r="39287" spans="18:18" x14ac:dyDescent="0.2">
      <c r="R39287"/>
    </row>
    <row r="39288" spans="18:18" x14ac:dyDescent="0.2">
      <c r="R39288"/>
    </row>
    <row r="39289" spans="18:18" x14ac:dyDescent="0.2">
      <c r="R39289"/>
    </row>
    <row r="39290" spans="18:18" x14ac:dyDescent="0.2">
      <c r="R39290"/>
    </row>
    <row r="39291" spans="18:18" x14ac:dyDescent="0.2">
      <c r="R39291"/>
    </row>
    <row r="39292" spans="18:18" x14ac:dyDescent="0.2">
      <c r="R39292"/>
    </row>
    <row r="39293" spans="18:18" x14ac:dyDescent="0.2">
      <c r="R39293"/>
    </row>
    <row r="39294" spans="18:18" x14ac:dyDescent="0.2">
      <c r="R39294"/>
    </row>
    <row r="39295" spans="18:18" x14ac:dyDescent="0.2">
      <c r="R39295"/>
    </row>
    <row r="39296" spans="18:18" x14ac:dyDescent="0.2">
      <c r="R39296"/>
    </row>
    <row r="39297" spans="18:18" x14ac:dyDescent="0.2">
      <c r="R39297"/>
    </row>
    <row r="39298" spans="18:18" x14ac:dyDescent="0.2">
      <c r="R39298"/>
    </row>
    <row r="39299" spans="18:18" x14ac:dyDescent="0.2">
      <c r="R39299"/>
    </row>
    <row r="39300" spans="18:18" x14ac:dyDescent="0.2">
      <c r="R39300"/>
    </row>
    <row r="39301" spans="18:18" x14ac:dyDescent="0.2">
      <c r="R39301"/>
    </row>
    <row r="39302" spans="18:18" x14ac:dyDescent="0.2">
      <c r="R39302"/>
    </row>
    <row r="39303" spans="18:18" x14ac:dyDescent="0.2">
      <c r="R39303"/>
    </row>
    <row r="39304" spans="18:18" x14ac:dyDescent="0.2">
      <c r="R39304"/>
    </row>
    <row r="39305" spans="18:18" x14ac:dyDescent="0.2">
      <c r="R39305"/>
    </row>
    <row r="39306" spans="18:18" x14ac:dyDescent="0.2">
      <c r="R39306"/>
    </row>
    <row r="39307" spans="18:18" x14ac:dyDescent="0.2">
      <c r="R39307"/>
    </row>
    <row r="39308" spans="18:18" x14ac:dyDescent="0.2">
      <c r="R39308"/>
    </row>
    <row r="39309" spans="18:18" x14ac:dyDescent="0.2">
      <c r="R39309"/>
    </row>
    <row r="39310" spans="18:18" x14ac:dyDescent="0.2">
      <c r="R39310"/>
    </row>
    <row r="39311" spans="18:18" x14ac:dyDescent="0.2">
      <c r="R39311"/>
    </row>
    <row r="39312" spans="18:18" x14ac:dyDescent="0.2">
      <c r="R39312"/>
    </row>
    <row r="39313" spans="18:18" x14ac:dyDescent="0.2">
      <c r="R39313"/>
    </row>
    <row r="39314" spans="18:18" x14ac:dyDescent="0.2">
      <c r="R39314"/>
    </row>
    <row r="39315" spans="18:18" x14ac:dyDescent="0.2">
      <c r="R39315"/>
    </row>
    <row r="39316" spans="18:18" x14ac:dyDescent="0.2">
      <c r="R39316"/>
    </row>
    <row r="39317" spans="18:18" x14ac:dyDescent="0.2">
      <c r="R39317"/>
    </row>
    <row r="39318" spans="18:18" x14ac:dyDescent="0.2">
      <c r="R39318"/>
    </row>
    <row r="39319" spans="18:18" x14ac:dyDescent="0.2">
      <c r="R39319"/>
    </row>
    <row r="39320" spans="18:18" x14ac:dyDescent="0.2">
      <c r="R39320"/>
    </row>
    <row r="39321" spans="18:18" x14ac:dyDescent="0.2">
      <c r="R39321"/>
    </row>
    <row r="39322" spans="18:18" x14ac:dyDescent="0.2">
      <c r="R39322"/>
    </row>
    <row r="39323" spans="18:18" x14ac:dyDescent="0.2">
      <c r="R39323"/>
    </row>
    <row r="39324" spans="18:18" x14ac:dyDescent="0.2">
      <c r="R39324"/>
    </row>
    <row r="39325" spans="18:18" x14ac:dyDescent="0.2">
      <c r="R39325"/>
    </row>
    <row r="39326" spans="18:18" x14ac:dyDescent="0.2">
      <c r="R39326"/>
    </row>
    <row r="39327" spans="18:18" x14ac:dyDescent="0.2">
      <c r="R39327"/>
    </row>
    <row r="39328" spans="18:18" x14ac:dyDescent="0.2">
      <c r="R39328"/>
    </row>
    <row r="39329" spans="18:18" x14ac:dyDescent="0.2">
      <c r="R39329"/>
    </row>
    <row r="39330" spans="18:18" x14ac:dyDescent="0.2">
      <c r="R39330"/>
    </row>
    <row r="39331" spans="18:18" x14ac:dyDescent="0.2">
      <c r="R39331"/>
    </row>
    <row r="39332" spans="18:18" x14ac:dyDescent="0.2">
      <c r="R39332"/>
    </row>
    <row r="39333" spans="18:18" x14ac:dyDescent="0.2">
      <c r="R39333"/>
    </row>
    <row r="39334" spans="18:18" x14ac:dyDescent="0.2">
      <c r="R39334"/>
    </row>
    <row r="39335" spans="18:18" x14ac:dyDescent="0.2">
      <c r="R39335"/>
    </row>
    <row r="39336" spans="18:18" x14ac:dyDescent="0.2">
      <c r="R39336"/>
    </row>
    <row r="39337" spans="18:18" x14ac:dyDescent="0.2">
      <c r="R39337"/>
    </row>
    <row r="39338" spans="18:18" x14ac:dyDescent="0.2">
      <c r="R39338"/>
    </row>
    <row r="39339" spans="18:18" x14ac:dyDescent="0.2">
      <c r="R39339"/>
    </row>
    <row r="39340" spans="18:18" x14ac:dyDescent="0.2">
      <c r="R39340"/>
    </row>
    <row r="39341" spans="18:18" x14ac:dyDescent="0.2">
      <c r="R39341"/>
    </row>
    <row r="39342" spans="18:18" x14ac:dyDescent="0.2">
      <c r="R39342"/>
    </row>
    <row r="39343" spans="18:18" x14ac:dyDescent="0.2">
      <c r="R39343"/>
    </row>
    <row r="39344" spans="18:18" x14ac:dyDescent="0.2">
      <c r="R39344"/>
    </row>
    <row r="39345" spans="18:18" x14ac:dyDescent="0.2">
      <c r="R39345"/>
    </row>
    <row r="39346" spans="18:18" x14ac:dyDescent="0.2">
      <c r="R39346"/>
    </row>
    <row r="39347" spans="18:18" x14ac:dyDescent="0.2">
      <c r="R39347"/>
    </row>
    <row r="39348" spans="18:18" x14ac:dyDescent="0.2">
      <c r="R39348"/>
    </row>
    <row r="39349" spans="18:18" x14ac:dyDescent="0.2">
      <c r="R39349"/>
    </row>
    <row r="39350" spans="18:18" x14ac:dyDescent="0.2">
      <c r="R39350"/>
    </row>
    <row r="39351" spans="18:18" x14ac:dyDescent="0.2">
      <c r="R39351"/>
    </row>
    <row r="39352" spans="18:18" x14ac:dyDescent="0.2">
      <c r="R39352"/>
    </row>
    <row r="39353" spans="18:18" x14ac:dyDescent="0.2">
      <c r="R39353"/>
    </row>
    <row r="39354" spans="18:18" x14ac:dyDescent="0.2">
      <c r="R39354"/>
    </row>
    <row r="39355" spans="18:18" x14ac:dyDescent="0.2">
      <c r="R39355"/>
    </row>
    <row r="39356" spans="18:18" x14ac:dyDescent="0.2">
      <c r="R39356"/>
    </row>
    <row r="39357" spans="18:18" x14ac:dyDescent="0.2">
      <c r="R39357"/>
    </row>
    <row r="39358" spans="18:18" x14ac:dyDescent="0.2">
      <c r="R39358"/>
    </row>
    <row r="39359" spans="18:18" x14ac:dyDescent="0.2">
      <c r="R39359"/>
    </row>
    <row r="39360" spans="18:18" x14ac:dyDescent="0.2">
      <c r="R39360"/>
    </row>
    <row r="39361" spans="18:18" x14ac:dyDescent="0.2">
      <c r="R39361"/>
    </row>
    <row r="39362" spans="18:18" x14ac:dyDescent="0.2">
      <c r="R39362"/>
    </row>
    <row r="39363" spans="18:18" x14ac:dyDescent="0.2">
      <c r="R39363"/>
    </row>
    <row r="39364" spans="18:18" x14ac:dyDescent="0.2">
      <c r="R39364"/>
    </row>
    <row r="39365" spans="18:18" x14ac:dyDescent="0.2">
      <c r="R39365"/>
    </row>
    <row r="39366" spans="18:18" x14ac:dyDescent="0.2">
      <c r="R39366"/>
    </row>
    <row r="39367" spans="18:18" x14ac:dyDescent="0.2">
      <c r="R39367"/>
    </row>
    <row r="39368" spans="18:18" x14ac:dyDescent="0.2">
      <c r="R39368"/>
    </row>
    <row r="39369" spans="18:18" x14ac:dyDescent="0.2">
      <c r="R39369"/>
    </row>
    <row r="39370" spans="18:18" x14ac:dyDescent="0.2">
      <c r="R39370"/>
    </row>
    <row r="39371" spans="18:18" x14ac:dyDescent="0.2">
      <c r="R39371"/>
    </row>
    <row r="39372" spans="18:18" x14ac:dyDescent="0.2">
      <c r="R39372"/>
    </row>
    <row r="39373" spans="18:18" x14ac:dyDescent="0.2">
      <c r="R39373"/>
    </row>
    <row r="39374" spans="18:18" x14ac:dyDescent="0.2">
      <c r="R39374"/>
    </row>
    <row r="39375" spans="18:18" x14ac:dyDescent="0.2">
      <c r="R39375"/>
    </row>
    <row r="39376" spans="18:18" x14ac:dyDescent="0.2">
      <c r="R39376"/>
    </row>
    <row r="39377" spans="18:18" x14ac:dyDescent="0.2">
      <c r="R39377"/>
    </row>
    <row r="39378" spans="18:18" x14ac:dyDescent="0.2">
      <c r="R39378"/>
    </row>
    <row r="39379" spans="18:18" x14ac:dyDescent="0.2">
      <c r="R39379"/>
    </row>
    <row r="39380" spans="18:18" x14ac:dyDescent="0.2">
      <c r="R39380"/>
    </row>
    <row r="39381" spans="18:18" x14ac:dyDescent="0.2">
      <c r="R39381"/>
    </row>
    <row r="39382" spans="18:18" x14ac:dyDescent="0.2">
      <c r="R39382"/>
    </row>
    <row r="39383" spans="18:18" x14ac:dyDescent="0.2">
      <c r="R39383"/>
    </row>
    <row r="39384" spans="18:18" x14ac:dyDescent="0.2">
      <c r="R39384"/>
    </row>
    <row r="39385" spans="18:18" x14ac:dyDescent="0.2">
      <c r="R39385"/>
    </row>
    <row r="39386" spans="18:18" x14ac:dyDescent="0.2">
      <c r="R39386"/>
    </row>
    <row r="39387" spans="18:18" x14ac:dyDescent="0.2">
      <c r="R39387"/>
    </row>
    <row r="39388" spans="18:18" x14ac:dyDescent="0.2">
      <c r="R39388"/>
    </row>
    <row r="39389" spans="18:18" x14ac:dyDescent="0.2">
      <c r="R39389"/>
    </row>
    <row r="39390" spans="18:18" x14ac:dyDescent="0.2">
      <c r="R39390"/>
    </row>
    <row r="39391" spans="18:18" x14ac:dyDescent="0.2">
      <c r="R39391"/>
    </row>
    <row r="39392" spans="18:18" x14ac:dyDescent="0.2">
      <c r="R39392"/>
    </row>
    <row r="39393" spans="18:18" x14ac:dyDescent="0.2">
      <c r="R39393"/>
    </row>
    <row r="39394" spans="18:18" x14ac:dyDescent="0.2">
      <c r="R39394"/>
    </row>
    <row r="39395" spans="18:18" x14ac:dyDescent="0.2">
      <c r="R39395"/>
    </row>
    <row r="39396" spans="18:18" x14ac:dyDescent="0.2">
      <c r="R39396"/>
    </row>
    <row r="39397" spans="18:18" x14ac:dyDescent="0.2">
      <c r="R39397"/>
    </row>
    <row r="39398" spans="18:18" x14ac:dyDescent="0.2">
      <c r="R39398"/>
    </row>
    <row r="39399" spans="18:18" x14ac:dyDescent="0.2">
      <c r="R39399"/>
    </row>
    <row r="39400" spans="18:18" x14ac:dyDescent="0.2">
      <c r="R39400"/>
    </row>
    <row r="39401" spans="18:18" x14ac:dyDescent="0.2">
      <c r="R39401"/>
    </row>
    <row r="39402" spans="18:18" x14ac:dyDescent="0.2">
      <c r="R39402"/>
    </row>
    <row r="39403" spans="18:18" x14ac:dyDescent="0.2">
      <c r="R39403"/>
    </row>
    <row r="39404" spans="18:18" x14ac:dyDescent="0.2">
      <c r="R39404"/>
    </row>
    <row r="39405" spans="18:18" x14ac:dyDescent="0.2">
      <c r="R39405"/>
    </row>
    <row r="39406" spans="18:18" x14ac:dyDescent="0.2">
      <c r="R39406"/>
    </row>
    <row r="39407" spans="18:18" x14ac:dyDescent="0.2">
      <c r="R39407"/>
    </row>
    <row r="39408" spans="18:18" x14ac:dyDescent="0.2">
      <c r="R39408"/>
    </row>
    <row r="39409" spans="18:18" x14ac:dyDescent="0.2">
      <c r="R39409"/>
    </row>
    <row r="39410" spans="18:18" x14ac:dyDescent="0.2">
      <c r="R39410"/>
    </row>
    <row r="39411" spans="18:18" x14ac:dyDescent="0.2">
      <c r="R39411"/>
    </row>
    <row r="39412" spans="18:18" x14ac:dyDescent="0.2">
      <c r="R39412"/>
    </row>
    <row r="39413" spans="18:18" x14ac:dyDescent="0.2">
      <c r="R39413"/>
    </row>
    <row r="39414" spans="18:18" x14ac:dyDescent="0.2">
      <c r="R39414"/>
    </row>
    <row r="39415" spans="18:18" x14ac:dyDescent="0.2">
      <c r="R39415"/>
    </row>
    <row r="39416" spans="18:18" x14ac:dyDescent="0.2">
      <c r="R39416"/>
    </row>
    <row r="39417" spans="18:18" x14ac:dyDescent="0.2">
      <c r="R39417"/>
    </row>
    <row r="39418" spans="18:18" x14ac:dyDescent="0.2">
      <c r="R39418"/>
    </row>
    <row r="39419" spans="18:18" x14ac:dyDescent="0.2">
      <c r="R39419"/>
    </row>
    <row r="39420" spans="18:18" x14ac:dyDescent="0.2">
      <c r="R39420"/>
    </row>
    <row r="39421" spans="18:18" x14ac:dyDescent="0.2">
      <c r="R39421"/>
    </row>
    <row r="39422" spans="18:18" x14ac:dyDescent="0.2">
      <c r="R39422"/>
    </row>
    <row r="39423" spans="18:18" x14ac:dyDescent="0.2">
      <c r="R39423"/>
    </row>
    <row r="39424" spans="18:18" x14ac:dyDescent="0.2">
      <c r="R39424"/>
    </row>
    <row r="39425" spans="18:18" x14ac:dyDescent="0.2">
      <c r="R39425"/>
    </row>
    <row r="39426" spans="18:18" x14ac:dyDescent="0.2">
      <c r="R39426"/>
    </row>
    <row r="39427" spans="18:18" x14ac:dyDescent="0.2">
      <c r="R39427"/>
    </row>
    <row r="39428" spans="18:18" x14ac:dyDescent="0.2">
      <c r="R39428"/>
    </row>
    <row r="39429" spans="18:18" x14ac:dyDescent="0.2">
      <c r="R39429"/>
    </row>
    <row r="39430" spans="18:18" x14ac:dyDescent="0.2">
      <c r="R39430"/>
    </row>
    <row r="39431" spans="18:18" x14ac:dyDescent="0.2">
      <c r="R39431"/>
    </row>
    <row r="39432" spans="18:18" x14ac:dyDescent="0.2">
      <c r="R39432"/>
    </row>
    <row r="39433" spans="18:18" x14ac:dyDescent="0.2">
      <c r="R39433"/>
    </row>
    <row r="39434" spans="18:18" x14ac:dyDescent="0.2">
      <c r="R39434"/>
    </row>
    <row r="39435" spans="18:18" x14ac:dyDescent="0.2">
      <c r="R39435"/>
    </row>
    <row r="39436" spans="18:18" x14ac:dyDescent="0.2">
      <c r="R39436"/>
    </row>
    <row r="39437" spans="18:18" x14ac:dyDescent="0.2">
      <c r="R39437"/>
    </row>
    <row r="39438" spans="18:18" x14ac:dyDescent="0.2">
      <c r="R39438"/>
    </row>
    <row r="39439" spans="18:18" x14ac:dyDescent="0.2">
      <c r="R39439"/>
    </row>
    <row r="39440" spans="18:18" x14ac:dyDescent="0.2">
      <c r="R39440"/>
    </row>
    <row r="39441" spans="18:18" x14ac:dyDescent="0.2">
      <c r="R39441"/>
    </row>
    <row r="39442" spans="18:18" x14ac:dyDescent="0.2">
      <c r="R39442"/>
    </row>
    <row r="39443" spans="18:18" x14ac:dyDescent="0.2">
      <c r="R39443"/>
    </row>
    <row r="39444" spans="18:18" x14ac:dyDescent="0.2">
      <c r="R39444"/>
    </row>
    <row r="39445" spans="18:18" x14ac:dyDescent="0.2">
      <c r="R39445"/>
    </row>
    <row r="39446" spans="18:18" x14ac:dyDescent="0.2">
      <c r="R39446"/>
    </row>
    <row r="39447" spans="18:18" x14ac:dyDescent="0.2">
      <c r="R39447"/>
    </row>
    <row r="39448" spans="18:18" x14ac:dyDescent="0.2">
      <c r="R39448"/>
    </row>
    <row r="39449" spans="18:18" x14ac:dyDescent="0.2">
      <c r="R39449"/>
    </row>
    <row r="39450" spans="18:18" x14ac:dyDescent="0.2">
      <c r="R39450"/>
    </row>
    <row r="39451" spans="18:18" x14ac:dyDescent="0.2">
      <c r="R39451"/>
    </row>
    <row r="39452" spans="18:18" x14ac:dyDescent="0.2">
      <c r="R39452"/>
    </row>
    <row r="39453" spans="18:18" x14ac:dyDescent="0.2">
      <c r="R39453"/>
    </row>
    <row r="39454" spans="18:18" x14ac:dyDescent="0.2">
      <c r="R39454"/>
    </row>
    <row r="39455" spans="18:18" x14ac:dyDescent="0.2">
      <c r="R39455"/>
    </row>
    <row r="39456" spans="18:18" x14ac:dyDescent="0.2">
      <c r="R39456"/>
    </row>
    <row r="39457" spans="18:18" x14ac:dyDescent="0.2">
      <c r="R39457"/>
    </row>
    <row r="39458" spans="18:18" x14ac:dyDescent="0.2">
      <c r="R39458"/>
    </row>
    <row r="39459" spans="18:18" x14ac:dyDescent="0.2">
      <c r="R39459"/>
    </row>
    <row r="39460" spans="18:18" x14ac:dyDescent="0.2">
      <c r="R39460"/>
    </row>
    <row r="39461" spans="18:18" x14ac:dyDescent="0.2">
      <c r="R39461"/>
    </row>
    <row r="39462" spans="18:18" x14ac:dyDescent="0.2">
      <c r="R39462"/>
    </row>
    <row r="39463" spans="18:18" x14ac:dyDescent="0.2">
      <c r="R39463"/>
    </row>
    <row r="39464" spans="18:18" x14ac:dyDescent="0.2">
      <c r="R39464"/>
    </row>
    <row r="39465" spans="18:18" x14ac:dyDescent="0.2">
      <c r="R39465"/>
    </row>
    <row r="39466" spans="18:18" x14ac:dyDescent="0.2">
      <c r="R39466"/>
    </row>
    <row r="39467" spans="18:18" x14ac:dyDescent="0.2">
      <c r="R39467"/>
    </row>
    <row r="39468" spans="18:18" x14ac:dyDescent="0.2">
      <c r="R39468"/>
    </row>
    <row r="39469" spans="18:18" x14ac:dyDescent="0.2">
      <c r="R39469"/>
    </row>
    <row r="39470" spans="18:18" x14ac:dyDescent="0.2">
      <c r="R39470"/>
    </row>
    <row r="39471" spans="18:18" x14ac:dyDescent="0.2">
      <c r="R39471"/>
    </row>
    <row r="39472" spans="18:18" x14ac:dyDescent="0.2">
      <c r="R39472"/>
    </row>
    <row r="39473" spans="18:18" x14ac:dyDescent="0.2">
      <c r="R39473"/>
    </row>
    <row r="39474" spans="18:18" x14ac:dyDescent="0.2">
      <c r="R39474"/>
    </row>
    <row r="39475" spans="18:18" x14ac:dyDescent="0.2">
      <c r="R39475"/>
    </row>
    <row r="39476" spans="18:18" x14ac:dyDescent="0.2">
      <c r="R39476"/>
    </row>
    <row r="39477" spans="18:18" x14ac:dyDescent="0.2">
      <c r="R39477"/>
    </row>
    <row r="39478" spans="18:18" x14ac:dyDescent="0.2">
      <c r="R39478"/>
    </row>
    <row r="39479" spans="18:18" x14ac:dyDescent="0.2">
      <c r="R39479"/>
    </row>
    <row r="39480" spans="18:18" x14ac:dyDescent="0.2">
      <c r="R39480"/>
    </row>
    <row r="39481" spans="18:18" x14ac:dyDescent="0.2">
      <c r="R39481"/>
    </row>
    <row r="39482" spans="18:18" x14ac:dyDescent="0.2">
      <c r="R39482"/>
    </row>
    <row r="39483" spans="18:18" x14ac:dyDescent="0.2">
      <c r="R39483"/>
    </row>
    <row r="39484" spans="18:18" x14ac:dyDescent="0.2">
      <c r="R39484"/>
    </row>
    <row r="39485" spans="18:18" x14ac:dyDescent="0.2">
      <c r="R39485"/>
    </row>
    <row r="39486" spans="18:18" x14ac:dyDescent="0.2">
      <c r="R39486"/>
    </row>
    <row r="39487" spans="18:18" x14ac:dyDescent="0.2">
      <c r="R39487"/>
    </row>
    <row r="39488" spans="18:18" x14ac:dyDescent="0.2">
      <c r="R39488"/>
    </row>
    <row r="39489" spans="18:18" x14ac:dyDescent="0.2">
      <c r="R39489"/>
    </row>
    <row r="39490" spans="18:18" x14ac:dyDescent="0.2">
      <c r="R39490"/>
    </row>
    <row r="39491" spans="18:18" x14ac:dyDescent="0.2">
      <c r="R39491"/>
    </row>
    <row r="39492" spans="18:18" x14ac:dyDescent="0.2">
      <c r="R39492"/>
    </row>
    <row r="39493" spans="18:18" x14ac:dyDescent="0.2">
      <c r="R39493"/>
    </row>
    <row r="39494" spans="18:18" x14ac:dyDescent="0.2">
      <c r="R39494"/>
    </row>
    <row r="39495" spans="18:18" x14ac:dyDescent="0.2">
      <c r="R39495"/>
    </row>
    <row r="39496" spans="18:18" x14ac:dyDescent="0.2">
      <c r="R39496"/>
    </row>
    <row r="39497" spans="18:18" x14ac:dyDescent="0.2">
      <c r="R39497"/>
    </row>
    <row r="39498" spans="18:18" x14ac:dyDescent="0.2">
      <c r="R39498"/>
    </row>
    <row r="39499" spans="18:18" x14ac:dyDescent="0.2">
      <c r="R39499"/>
    </row>
    <row r="39500" spans="18:18" x14ac:dyDescent="0.2">
      <c r="R39500"/>
    </row>
    <row r="39501" spans="18:18" x14ac:dyDescent="0.2">
      <c r="R39501"/>
    </row>
    <row r="39502" spans="18:18" x14ac:dyDescent="0.2">
      <c r="R39502"/>
    </row>
    <row r="39503" spans="18:18" x14ac:dyDescent="0.2">
      <c r="R39503"/>
    </row>
    <row r="39504" spans="18:18" x14ac:dyDescent="0.2">
      <c r="R39504"/>
    </row>
    <row r="39505" spans="18:18" x14ac:dyDescent="0.2">
      <c r="R39505"/>
    </row>
    <row r="39506" spans="18:18" x14ac:dyDescent="0.2">
      <c r="R39506"/>
    </row>
    <row r="39507" spans="18:18" x14ac:dyDescent="0.2">
      <c r="R39507"/>
    </row>
    <row r="39508" spans="18:18" x14ac:dyDescent="0.2">
      <c r="R39508"/>
    </row>
    <row r="39509" spans="18:18" x14ac:dyDescent="0.2">
      <c r="R39509"/>
    </row>
    <row r="39510" spans="18:18" x14ac:dyDescent="0.2">
      <c r="R39510"/>
    </row>
    <row r="39511" spans="18:18" x14ac:dyDescent="0.2">
      <c r="R39511"/>
    </row>
    <row r="39512" spans="18:18" x14ac:dyDescent="0.2">
      <c r="R39512"/>
    </row>
    <row r="39513" spans="18:18" x14ac:dyDescent="0.2">
      <c r="R39513"/>
    </row>
    <row r="39514" spans="18:18" x14ac:dyDescent="0.2">
      <c r="R39514"/>
    </row>
    <row r="39515" spans="18:18" x14ac:dyDescent="0.2">
      <c r="R39515"/>
    </row>
    <row r="39516" spans="18:18" x14ac:dyDescent="0.2">
      <c r="R39516"/>
    </row>
    <row r="39517" spans="18:18" x14ac:dyDescent="0.2">
      <c r="R39517"/>
    </row>
    <row r="39518" spans="18:18" x14ac:dyDescent="0.2">
      <c r="R39518"/>
    </row>
    <row r="39519" spans="18:18" x14ac:dyDescent="0.2">
      <c r="R39519"/>
    </row>
    <row r="39520" spans="18:18" x14ac:dyDescent="0.2">
      <c r="R39520"/>
    </row>
    <row r="39521" spans="18:18" x14ac:dyDescent="0.2">
      <c r="R39521"/>
    </row>
    <row r="39522" spans="18:18" x14ac:dyDescent="0.2">
      <c r="R39522"/>
    </row>
    <row r="39523" spans="18:18" x14ac:dyDescent="0.2">
      <c r="R39523"/>
    </row>
    <row r="39524" spans="18:18" x14ac:dyDescent="0.2">
      <c r="R39524"/>
    </row>
    <row r="39525" spans="18:18" x14ac:dyDescent="0.2">
      <c r="R39525"/>
    </row>
    <row r="39526" spans="18:18" x14ac:dyDescent="0.2">
      <c r="R39526"/>
    </row>
    <row r="39527" spans="18:18" x14ac:dyDescent="0.2">
      <c r="R39527"/>
    </row>
    <row r="39528" spans="18:18" x14ac:dyDescent="0.2">
      <c r="R39528"/>
    </row>
    <row r="39529" spans="18:18" x14ac:dyDescent="0.2">
      <c r="R39529"/>
    </row>
    <row r="39530" spans="18:18" x14ac:dyDescent="0.2">
      <c r="R39530"/>
    </row>
    <row r="39531" spans="18:18" x14ac:dyDescent="0.2">
      <c r="R39531"/>
    </row>
    <row r="39532" spans="18:18" x14ac:dyDescent="0.2">
      <c r="R39532"/>
    </row>
    <row r="39533" spans="18:18" x14ac:dyDescent="0.2">
      <c r="R39533"/>
    </row>
    <row r="39534" spans="18:18" x14ac:dyDescent="0.2">
      <c r="R39534"/>
    </row>
    <row r="39535" spans="18:18" x14ac:dyDescent="0.2">
      <c r="R39535"/>
    </row>
    <row r="39536" spans="18:18" x14ac:dyDescent="0.2">
      <c r="R39536"/>
    </row>
    <row r="39537" spans="18:18" x14ac:dyDescent="0.2">
      <c r="R39537"/>
    </row>
    <row r="39538" spans="18:18" x14ac:dyDescent="0.2">
      <c r="R39538"/>
    </row>
    <row r="39539" spans="18:18" x14ac:dyDescent="0.2">
      <c r="R39539"/>
    </row>
    <row r="39540" spans="18:18" x14ac:dyDescent="0.2">
      <c r="R39540"/>
    </row>
    <row r="39541" spans="18:18" x14ac:dyDescent="0.2">
      <c r="R39541"/>
    </row>
    <row r="39542" spans="18:18" x14ac:dyDescent="0.2">
      <c r="R39542"/>
    </row>
    <row r="39543" spans="18:18" x14ac:dyDescent="0.2">
      <c r="R39543"/>
    </row>
    <row r="39544" spans="18:18" x14ac:dyDescent="0.2">
      <c r="R39544"/>
    </row>
    <row r="39545" spans="18:18" x14ac:dyDescent="0.2">
      <c r="R39545"/>
    </row>
    <row r="39546" spans="18:18" x14ac:dyDescent="0.2">
      <c r="R39546"/>
    </row>
    <row r="39547" spans="18:18" x14ac:dyDescent="0.2">
      <c r="R39547"/>
    </row>
    <row r="39548" spans="18:18" x14ac:dyDescent="0.2">
      <c r="R39548"/>
    </row>
    <row r="39549" spans="18:18" x14ac:dyDescent="0.2">
      <c r="R39549"/>
    </row>
    <row r="39550" spans="18:18" x14ac:dyDescent="0.2">
      <c r="R39550"/>
    </row>
    <row r="39551" spans="18:18" x14ac:dyDescent="0.2">
      <c r="R39551"/>
    </row>
    <row r="39552" spans="18:18" x14ac:dyDescent="0.2">
      <c r="R39552"/>
    </row>
    <row r="39553" spans="18:18" x14ac:dyDescent="0.2">
      <c r="R39553"/>
    </row>
    <row r="39554" spans="18:18" x14ac:dyDescent="0.2">
      <c r="R39554"/>
    </row>
    <row r="39555" spans="18:18" x14ac:dyDescent="0.2">
      <c r="R39555"/>
    </row>
    <row r="39556" spans="18:18" x14ac:dyDescent="0.2">
      <c r="R39556"/>
    </row>
    <row r="39557" spans="18:18" x14ac:dyDescent="0.2">
      <c r="R39557"/>
    </row>
    <row r="39558" spans="18:18" x14ac:dyDescent="0.2">
      <c r="R39558"/>
    </row>
    <row r="39559" spans="18:18" x14ac:dyDescent="0.2">
      <c r="R39559"/>
    </row>
    <row r="39560" spans="18:18" x14ac:dyDescent="0.2">
      <c r="R39560"/>
    </row>
    <row r="39561" spans="18:18" x14ac:dyDescent="0.2">
      <c r="R39561"/>
    </row>
    <row r="39562" spans="18:18" x14ac:dyDescent="0.2">
      <c r="R39562"/>
    </row>
    <row r="39563" spans="18:18" x14ac:dyDescent="0.2">
      <c r="R39563"/>
    </row>
    <row r="39564" spans="18:18" x14ac:dyDescent="0.2">
      <c r="R39564"/>
    </row>
    <row r="39565" spans="18:18" x14ac:dyDescent="0.2">
      <c r="R39565"/>
    </row>
    <row r="39566" spans="18:18" x14ac:dyDescent="0.2">
      <c r="R39566"/>
    </row>
    <row r="39567" spans="18:18" x14ac:dyDescent="0.2">
      <c r="R39567"/>
    </row>
    <row r="39568" spans="18:18" x14ac:dyDescent="0.2">
      <c r="R39568"/>
    </row>
    <row r="39569" spans="18:18" x14ac:dyDescent="0.2">
      <c r="R39569"/>
    </row>
    <row r="39570" spans="18:18" x14ac:dyDescent="0.2">
      <c r="R39570"/>
    </row>
    <row r="39571" spans="18:18" x14ac:dyDescent="0.2">
      <c r="R39571"/>
    </row>
    <row r="39572" spans="18:18" x14ac:dyDescent="0.2">
      <c r="R39572"/>
    </row>
    <row r="39573" spans="18:18" x14ac:dyDescent="0.2">
      <c r="R39573"/>
    </row>
    <row r="39574" spans="18:18" x14ac:dyDescent="0.2">
      <c r="R39574"/>
    </row>
    <row r="39575" spans="18:18" x14ac:dyDescent="0.2">
      <c r="R39575"/>
    </row>
    <row r="39576" spans="18:18" x14ac:dyDescent="0.2">
      <c r="R39576"/>
    </row>
    <row r="39577" spans="18:18" x14ac:dyDescent="0.2">
      <c r="R39577"/>
    </row>
    <row r="39578" spans="18:18" x14ac:dyDescent="0.2">
      <c r="R39578"/>
    </row>
    <row r="39579" spans="18:18" x14ac:dyDescent="0.2">
      <c r="R39579"/>
    </row>
    <row r="39580" spans="18:18" x14ac:dyDescent="0.2">
      <c r="R39580"/>
    </row>
    <row r="39581" spans="18:18" x14ac:dyDescent="0.2">
      <c r="R39581"/>
    </row>
    <row r="39582" spans="18:18" x14ac:dyDescent="0.2">
      <c r="R39582"/>
    </row>
    <row r="39583" spans="18:18" x14ac:dyDescent="0.2">
      <c r="R39583"/>
    </row>
    <row r="39584" spans="18:18" x14ac:dyDescent="0.2">
      <c r="R39584"/>
    </row>
    <row r="39585" spans="18:18" x14ac:dyDescent="0.2">
      <c r="R39585"/>
    </row>
    <row r="39586" spans="18:18" x14ac:dyDescent="0.2">
      <c r="R39586"/>
    </row>
    <row r="39587" spans="18:18" x14ac:dyDescent="0.2">
      <c r="R39587"/>
    </row>
    <row r="39588" spans="18:18" x14ac:dyDescent="0.2">
      <c r="R39588"/>
    </row>
    <row r="39589" spans="18:18" x14ac:dyDescent="0.2">
      <c r="R39589"/>
    </row>
    <row r="39590" spans="18:18" x14ac:dyDescent="0.2">
      <c r="R39590"/>
    </row>
    <row r="39591" spans="18:18" x14ac:dyDescent="0.2">
      <c r="R39591"/>
    </row>
    <row r="39592" spans="18:18" x14ac:dyDescent="0.2">
      <c r="R39592"/>
    </row>
    <row r="39593" spans="18:18" x14ac:dyDescent="0.2">
      <c r="R39593"/>
    </row>
    <row r="39594" spans="18:18" x14ac:dyDescent="0.2">
      <c r="R39594"/>
    </row>
    <row r="39595" spans="18:18" x14ac:dyDescent="0.2">
      <c r="R39595"/>
    </row>
    <row r="39596" spans="18:18" x14ac:dyDescent="0.2">
      <c r="R39596"/>
    </row>
    <row r="39597" spans="18:18" x14ac:dyDescent="0.2">
      <c r="R39597"/>
    </row>
    <row r="39598" spans="18:18" x14ac:dyDescent="0.2">
      <c r="R39598"/>
    </row>
    <row r="39599" spans="18:18" x14ac:dyDescent="0.2">
      <c r="R39599"/>
    </row>
    <row r="39600" spans="18:18" x14ac:dyDescent="0.2">
      <c r="R39600"/>
    </row>
    <row r="39601" spans="18:18" x14ac:dyDescent="0.2">
      <c r="R39601"/>
    </row>
    <row r="39602" spans="18:18" x14ac:dyDescent="0.2">
      <c r="R39602"/>
    </row>
    <row r="39603" spans="18:18" x14ac:dyDescent="0.2">
      <c r="R39603"/>
    </row>
    <row r="39604" spans="18:18" x14ac:dyDescent="0.2">
      <c r="R39604"/>
    </row>
    <row r="39605" spans="18:18" x14ac:dyDescent="0.2">
      <c r="R39605"/>
    </row>
    <row r="39606" spans="18:18" x14ac:dyDescent="0.2">
      <c r="R39606"/>
    </row>
    <row r="39607" spans="18:18" x14ac:dyDescent="0.2">
      <c r="R39607"/>
    </row>
    <row r="39608" spans="18:18" x14ac:dyDescent="0.2">
      <c r="R39608"/>
    </row>
    <row r="39609" spans="18:18" x14ac:dyDescent="0.2">
      <c r="R39609"/>
    </row>
    <row r="39610" spans="18:18" x14ac:dyDescent="0.2">
      <c r="R39610"/>
    </row>
    <row r="39611" spans="18:18" x14ac:dyDescent="0.2">
      <c r="R39611"/>
    </row>
    <row r="39612" spans="18:18" x14ac:dyDescent="0.2">
      <c r="R39612"/>
    </row>
    <row r="39613" spans="18:18" x14ac:dyDescent="0.2">
      <c r="R39613"/>
    </row>
    <row r="39614" spans="18:18" x14ac:dyDescent="0.2">
      <c r="R39614"/>
    </row>
    <row r="39615" spans="18:18" x14ac:dyDescent="0.2">
      <c r="R39615"/>
    </row>
    <row r="39616" spans="18:18" x14ac:dyDescent="0.2">
      <c r="R39616"/>
    </row>
    <row r="39617" spans="18:18" x14ac:dyDescent="0.2">
      <c r="R39617"/>
    </row>
    <row r="39618" spans="18:18" x14ac:dyDescent="0.2">
      <c r="R39618"/>
    </row>
    <row r="39619" spans="18:18" x14ac:dyDescent="0.2">
      <c r="R39619"/>
    </row>
    <row r="39620" spans="18:18" x14ac:dyDescent="0.2">
      <c r="R39620"/>
    </row>
    <row r="39621" spans="18:18" x14ac:dyDescent="0.2">
      <c r="R39621"/>
    </row>
    <row r="39622" spans="18:18" x14ac:dyDescent="0.2">
      <c r="R39622"/>
    </row>
    <row r="39623" spans="18:18" x14ac:dyDescent="0.2">
      <c r="R39623"/>
    </row>
    <row r="39624" spans="18:18" x14ac:dyDescent="0.2">
      <c r="R39624"/>
    </row>
    <row r="39625" spans="18:18" x14ac:dyDescent="0.2">
      <c r="R39625"/>
    </row>
    <row r="39626" spans="18:18" x14ac:dyDescent="0.2">
      <c r="R39626"/>
    </row>
    <row r="39627" spans="18:18" x14ac:dyDescent="0.2">
      <c r="R39627"/>
    </row>
    <row r="39628" spans="18:18" x14ac:dyDescent="0.2">
      <c r="R39628"/>
    </row>
    <row r="39629" spans="18:18" x14ac:dyDescent="0.2">
      <c r="R39629"/>
    </row>
    <row r="39630" spans="18:18" x14ac:dyDescent="0.2">
      <c r="R39630"/>
    </row>
    <row r="39631" spans="18:18" x14ac:dyDescent="0.2">
      <c r="R39631"/>
    </row>
    <row r="39632" spans="18:18" x14ac:dyDescent="0.2">
      <c r="R39632"/>
    </row>
    <row r="39633" spans="18:18" x14ac:dyDescent="0.2">
      <c r="R39633"/>
    </row>
    <row r="39634" spans="18:18" x14ac:dyDescent="0.2">
      <c r="R39634"/>
    </row>
    <row r="39635" spans="18:18" x14ac:dyDescent="0.2">
      <c r="R39635"/>
    </row>
    <row r="39636" spans="18:18" x14ac:dyDescent="0.2">
      <c r="R39636"/>
    </row>
    <row r="39637" spans="18:18" x14ac:dyDescent="0.2">
      <c r="R39637"/>
    </row>
    <row r="39638" spans="18:18" x14ac:dyDescent="0.2">
      <c r="R39638"/>
    </row>
    <row r="39639" spans="18:18" x14ac:dyDescent="0.2">
      <c r="R39639"/>
    </row>
    <row r="39640" spans="18:18" x14ac:dyDescent="0.2">
      <c r="R39640"/>
    </row>
    <row r="39641" spans="18:18" x14ac:dyDescent="0.2">
      <c r="R39641"/>
    </row>
    <row r="39642" spans="18:18" x14ac:dyDescent="0.2">
      <c r="R39642"/>
    </row>
    <row r="39643" spans="18:18" x14ac:dyDescent="0.2">
      <c r="R39643"/>
    </row>
    <row r="39644" spans="18:18" x14ac:dyDescent="0.2">
      <c r="R39644"/>
    </row>
    <row r="39645" spans="18:18" x14ac:dyDescent="0.2">
      <c r="R39645"/>
    </row>
    <row r="39646" spans="18:18" x14ac:dyDescent="0.2">
      <c r="R39646"/>
    </row>
    <row r="39647" spans="18:18" x14ac:dyDescent="0.2">
      <c r="R39647"/>
    </row>
    <row r="39648" spans="18:18" x14ac:dyDescent="0.2">
      <c r="R39648"/>
    </row>
    <row r="39649" spans="18:18" x14ac:dyDescent="0.2">
      <c r="R39649"/>
    </row>
    <row r="39650" spans="18:18" x14ac:dyDescent="0.2">
      <c r="R39650"/>
    </row>
    <row r="39651" spans="18:18" x14ac:dyDescent="0.2">
      <c r="R39651"/>
    </row>
    <row r="39652" spans="18:18" x14ac:dyDescent="0.2">
      <c r="R39652"/>
    </row>
    <row r="39653" spans="18:18" x14ac:dyDescent="0.2">
      <c r="R39653"/>
    </row>
    <row r="39654" spans="18:18" x14ac:dyDescent="0.2">
      <c r="R39654"/>
    </row>
    <row r="39655" spans="18:18" x14ac:dyDescent="0.2">
      <c r="R39655"/>
    </row>
    <row r="39656" spans="18:18" x14ac:dyDescent="0.2">
      <c r="R39656"/>
    </row>
    <row r="39657" spans="18:18" x14ac:dyDescent="0.2">
      <c r="R39657"/>
    </row>
    <row r="39658" spans="18:18" x14ac:dyDescent="0.2">
      <c r="R39658"/>
    </row>
    <row r="39659" spans="18:18" x14ac:dyDescent="0.2">
      <c r="R39659"/>
    </row>
    <row r="39660" spans="18:18" x14ac:dyDescent="0.2">
      <c r="R39660"/>
    </row>
    <row r="39661" spans="18:18" x14ac:dyDescent="0.2">
      <c r="R39661"/>
    </row>
    <row r="39662" spans="18:18" x14ac:dyDescent="0.2">
      <c r="R39662"/>
    </row>
    <row r="39663" spans="18:18" x14ac:dyDescent="0.2">
      <c r="R39663"/>
    </row>
    <row r="39664" spans="18:18" x14ac:dyDescent="0.2">
      <c r="R39664"/>
    </row>
    <row r="39665" spans="18:18" x14ac:dyDescent="0.2">
      <c r="R39665"/>
    </row>
    <row r="39666" spans="18:18" x14ac:dyDescent="0.2">
      <c r="R39666"/>
    </row>
    <row r="39667" spans="18:18" x14ac:dyDescent="0.2">
      <c r="R39667"/>
    </row>
    <row r="39668" spans="18:18" x14ac:dyDescent="0.2">
      <c r="R39668"/>
    </row>
    <row r="39669" spans="18:18" x14ac:dyDescent="0.2">
      <c r="R39669"/>
    </row>
    <row r="39670" spans="18:18" x14ac:dyDescent="0.2">
      <c r="R39670"/>
    </row>
    <row r="39671" spans="18:18" x14ac:dyDescent="0.2">
      <c r="R39671"/>
    </row>
    <row r="39672" spans="18:18" x14ac:dyDescent="0.2">
      <c r="R39672"/>
    </row>
    <row r="39673" spans="18:18" x14ac:dyDescent="0.2">
      <c r="R39673"/>
    </row>
    <row r="39674" spans="18:18" x14ac:dyDescent="0.2">
      <c r="R39674"/>
    </row>
    <row r="39675" spans="18:18" x14ac:dyDescent="0.2">
      <c r="R39675"/>
    </row>
    <row r="39676" spans="18:18" x14ac:dyDescent="0.2">
      <c r="R39676"/>
    </row>
    <row r="39677" spans="18:18" x14ac:dyDescent="0.2">
      <c r="R39677"/>
    </row>
    <row r="39678" spans="18:18" x14ac:dyDescent="0.2">
      <c r="R39678"/>
    </row>
    <row r="39679" spans="18:18" x14ac:dyDescent="0.2">
      <c r="R39679"/>
    </row>
    <row r="39680" spans="18:18" x14ac:dyDescent="0.2">
      <c r="R39680"/>
    </row>
    <row r="39681" spans="18:18" x14ac:dyDescent="0.2">
      <c r="R39681"/>
    </row>
    <row r="39682" spans="18:18" x14ac:dyDescent="0.2">
      <c r="R39682"/>
    </row>
    <row r="39683" spans="18:18" x14ac:dyDescent="0.2">
      <c r="R39683"/>
    </row>
    <row r="39684" spans="18:18" x14ac:dyDescent="0.2">
      <c r="R39684"/>
    </row>
    <row r="39685" spans="18:18" x14ac:dyDescent="0.2">
      <c r="R39685"/>
    </row>
    <row r="39686" spans="18:18" x14ac:dyDescent="0.2">
      <c r="R39686"/>
    </row>
    <row r="39687" spans="18:18" x14ac:dyDescent="0.2">
      <c r="R39687"/>
    </row>
    <row r="39688" spans="18:18" x14ac:dyDescent="0.2">
      <c r="R39688"/>
    </row>
    <row r="39689" spans="18:18" x14ac:dyDescent="0.2">
      <c r="R39689"/>
    </row>
    <row r="39690" spans="18:18" x14ac:dyDescent="0.2">
      <c r="R39690"/>
    </row>
    <row r="39691" spans="18:18" x14ac:dyDescent="0.2">
      <c r="R39691"/>
    </row>
    <row r="39692" spans="18:18" x14ac:dyDescent="0.2">
      <c r="R39692"/>
    </row>
    <row r="39693" spans="18:18" x14ac:dyDescent="0.2">
      <c r="R39693"/>
    </row>
    <row r="39694" spans="18:18" x14ac:dyDescent="0.2">
      <c r="R39694"/>
    </row>
    <row r="39695" spans="18:18" x14ac:dyDescent="0.2">
      <c r="R39695"/>
    </row>
    <row r="39696" spans="18:18" x14ac:dyDescent="0.2">
      <c r="R39696"/>
    </row>
    <row r="39697" spans="18:18" x14ac:dyDescent="0.2">
      <c r="R39697"/>
    </row>
    <row r="39698" spans="18:18" x14ac:dyDescent="0.2">
      <c r="R39698"/>
    </row>
    <row r="39699" spans="18:18" x14ac:dyDescent="0.2">
      <c r="R39699"/>
    </row>
    <row r="39700" spans="18:18" x14ac:dyDescent="0.2">
      <c r="R39700"/>
    </row>
    <row r="39701" spans="18:18" x14ac:dyDescent="0.2">
      <c r="R39701"/>
    </row>
    <row r="39702" spans="18:18" x14ac:dyDescent="0.2">
      <c r="R39702"/>
    </row>
    <row r="39703" spans="18:18" x14ac:dyDescent="0.2">
      <c r="R39703"/>
    </row>
    <row r="39704" spans="18:18" x14ac:dyDescent="0.2">
      <c r="R39704"/>
    </row>
    <row r="39705" spans="18:18" x14ac:dyDescent="0.2">
      <c r="R39705"/>
    </row>
    <row r="39706" spans="18:18" x14ac:dyDescent="0.2">
      <c r="R39706"/>
    </row>
    <row r="39707" spans="18:18" x14ac:dyDescent="0.2">
      <c r="R39707"/>
    </row>
    <row r="39708" spans="18:18" x14ac:dyDescent="0.2">
      <c r="R39708"/>
    </row>
    <row r="39709" spans="18:18" x14ac:dyDescent="0.2">
      <c r="R39709"/>
    </row>
    <row r="39710" spans="18:18" x14ac:dyDescent="0.2">
      <c r="R39710"/>
    </row>
    <row r="39711" spans="18:18" x14ac:dyDescent="0.2">
      <c r="R39711"/>
    </row>
    <row r="39712" spans="18:18" x14ac:dyDescent="0.2">
      <c r="R39712"/>
    </row>
    <row r="39713" spans="18:18" x14ac:dyDescent="0.2">
      <c r="R39713"/>
    </row>
    <row r="39714" spans="18:18" x14ac:dyDescent="0.2">
      <c r="R39714"/>
    </row>
    <row r="39715" spans="18:18" x14ac:dyDescent="0.2">
      <c r="R39715"/>
    </row>
    <row r="39716" spans="18:18" x14ac:dyDescent="0.2">
      <c r="R39716"/>
    </row>
    <row r="39717" spans="18:18" x14ac:dyDescent="0.2">
      <c r="R39717"/>
    </row>
    <row r="39718" spans="18:18" x14ac:dyDescent="0.2">
      <c r="R39718"/>
    </row>
    <row r="39719" spans="18:18" x14ac:dyDescent="0.2">
      <c r="R39719"/>
    </row>
    <row r="39720" spans="18:18" x14ac:dyDescent="0.2">
      <c r="R39720"/>
    </row>
    <row r="39721" spans="18:18" x14ac:dyDescent="0.2">
      <c r="R39721"/>
    </row>
    <row r="39722" spans="18:18" x14ac:dyDescent="0.2">
      <c r="R39722"/>
    </row>
    <row r="39723" spans="18:18" x14ac:dyDescent="0.2">
      <c r="R39723"/>
    </row>
    <row r="39724" spans="18:18" x14ac:dyDescent="0.2">
      <c r="R39724"/>
    </row>
    <row r="39725" spans="18:18" x14ac:dyDescent="0.2">
      <c r="R39725"/>
    </row>
    <row r="39726" spans="18:18" x14ac:dyDescent="0.2">
      <c r="R39726"/>
    </row>
    <row r="39727" spans="18:18" x14ac:dyDescent="0.2">
      <c r="R39727"/>
    </row>
    <row r="39728" spans="18:18" x14ac:dyDescent="0.2">
      <c r="R39728"/>
    </row>
    <row r="39729" spans="18:18" x14ac:dyDescent="0.2">
      <c r="R39729"/>
    </row>
    <row r="39730" spans="18:18" x14ac:dyDescent="0.2">
      <c r="R39730"/>
    </row>
    <row r="39731" spans="18:18" x14ac:dyDescent="0.2">
      <c r="R39731"/>
    </row>
    <row r="39732" spans="18:18" x14ac:dyDescent="0.2">
      <c r="R39732"/>
    </row>
    <row r="39733" spans="18:18" x14ac:dyDescent="0.2">
      <c r="R39733"/>
    </row>
    <row r="39734" spans="18:18" x14ac:dyDescent="0.2">
      <c r="R39734"/>
    </row>
    <row r="39735" spans="18:18" x14ac:dyDescent="0.2">
      <c r="R39735"/>
    </row>
    <row r="39736" spans="18:18" x14ac:dyDescent="0.2">
      <c r="R39736"/>
    </row>
    <row r="39737" spans="18:18" x14ac:dyDescent="0.2">
      <c r="R39737"/>
    </row>
    <row r="39738" spans="18:18" x14ac:dyDescent="0.2">
      <c r="R39738"/>
    </row>
    <row r="39739" spans="18:18" x14ac:dyDescent="0.2">
      <c r="R39739"/>
    </row>
    <row r="39740" spans="18:18" x14ac:dyDescent="0.2">
      <c r="R39740"/>
    </row>
    <row r="39741" spans="18:18" x14ac:dyDescent="0.2">
      <c r="R39741"/>
    </row>
    <row r="39742" spans="18:18" x14ac:dyDescent="0.2">
      <c r="R39742"/>
    </row>
    <row r="39743" spans="18:18" x14ac:dyDescent="0.2">
      <c r="R39743"/>
    </row>
    <row r="39744" spans="18:18" x14ac:dyDescent="0.2">
      <c r="R39744"/>
    </row>
    <row r="39745" spans="18:18" x14ac:dyDescent="0.2">
      <c r="R39745"/>
    </row>
    <row r="39746" spans="18:18" x14ac:dyDescent="0.2">
      <c r="R39746"/>
    </row>
    <row r="39747" spans="18:18" x14ac:dyDescent="0.2">
      <c r="R39747"/>
    </row>
    <row r="39748" spans="18:18" x14ac:dyDescent="0.2">
      <c r="R39748"/>
    </row>
    <row r="39749" spans="18:18" x14ac:dyDescent="0.2">
      <c r="R39749"/>
    </row>
    <row r="39750" spans="18:18" x14ac:dyDescent="0.2">
      <c r="R39750"/>
    </row>
    <row r="39751" spans="18:18" x14ac:dyDescent="0.2">
      <c r="R39751"/>
    </row>
    <row r="39752" spans="18:18" x14ac:dyDescent="0.2">
      <c r="R39752"/>
    </row>
    <row r="39753" spans="18:18" x14ac:dyDescent="0.2">
      <c r="R39753"/>
    </row>
    <row r="39754" spans="18:18" x14ac:dyDescent="0.2">
      <c r="R39754"/>
    </row>
    <row r="39755" spans="18:18" x14ac:dyDescent="0.2">
      <c r="R39755"/>
    </row>
    <row r="39756" spans="18:18" x14ac:dyDescent="0.2">
      <c r="R39756"/>
    </row>
    <row r="39757" spans="18:18" x14ac:dyDescent="0.2">
      <c r="R39757"/>
    </row>
    <row r="39758" spans="18:18" x14ac:dyDescent="0.2">
      <c r="R39758"/>
    </row>
    <row r="39759" spans="18:18" x14ac:dyDescent="0.2">
      <c r="R39759"/>
    </row>
    <row r="39760" spans="18:18" x14ac:dyDescent="0.2">
      <c r="R39760"/>
    </row>
    <row r="39761" spans="18:18" x14ac:dyDescent="0.2">
      <c r="R39761"/>
    </row>
    <row r="39762" spans="18:18" x14ac:dyDescent="0.2">
      <c r="R39762"/>
    </row>
    <row r="39763" spans="18:18" x14ac:dyDescent="0.2">
      <c r="R39763"/>
    </row>
    <row r="39764" spans="18:18" x14ac:dyDescent="0.2">
      <c r="R39764"/>
    </row>
    <row r="39765" spans="18:18" x14ac:dyDescent="0.2">
      <c r="R39765"/>
    </row>
    <row r="39766" spans="18:18" x14ac:dyDescent="0.2">
      <c r="R39766"/>
    </row>
    <row r="39767" spans="18:18" x14ac:dyDescent="0.2">
      <c r="R39767"/>
    </row>
    <row r="39768" spans="18:18" x14ac:dyDescent="0.2">
      <c r="R39768"/>
    </row>
    <row r="39769" spans="18:18" x14ac:dyDescent="0.2">
      <c r="R39769"/>
    </row>
    <row r="39770" spans="18:18" x14ac:dyDescent="0.2">
      <c r="R39770"/>
    </row>
    <row r="39771" spans="18:18" x14ac:dyDescent="0.2">
      <c r="R39771"/>
    </row>
    <row r="39772" spans="18:18" x14ac:dyDescent="0.2">
      <c r="R39772"/>
    </row>
    <row r="39773" spans="18:18" x14ac:dyDescent="0.2">
      <c r="R39773"/>
    </row>
    <row r="39774" spans="18:18" x14ac:dyDescent="0.2">
      <c r="R39774"/>
    </row>
    <row r="39775" spans="18:18" x14ac:dyDescent="0.2">
      <c r="R39775"/>
    </row>
    <row r="39776" spans="18:18" x14ac:dyDescent="0.2">
      <c r="R39776"/>
    </row>
    <row r="39777" spans="18:18" x14ac:dyDescent="0.2">
      <c r="R39777"/>
    </row>
    <row r="39778" spans="18:18" x14ac:dyDescent="0.2">
      <c r="R39778"/>
    </row>
    <row r="39779" spans="18:18" x14ac:dyDescent="0.2">
      <c r="R39779"/>
    </row>
    <row r="39780" spans="18:18" x14ac:dyDescent="0.2">
      <c r="R39780"/>
    </row>
    <row r="39781" spans="18:18" x14ac:dyDescent="0.2">
      <c r="R39781"/>
    </row>
    <row r="39782" spans="18:18" x14ac:dyDescent="0.2">
      <c r="R39782"/>
    </row>
    <row r="39783" spans="18:18" x14ac:dyDescent="0.2">
      <c r="R39783"/>
    </row>
    <row r="39784" spans="18:18" x14ac:dyDescent="0.2">
      <c r="R39784"/>
    </row>
    <row r="39785" spans="18:18" x14ac:dyDescent="0.2">
      <c r="R39785"/>
    </row>
    <row r="39786" spans="18:18" x14ac:dyDescent="0.2">
      <c r="R39786"/>
    </row>
    <row r="39787" spans="18:18" x14ac:dyDescent="0.2">
      <c r="R39787"/>
    </row>
    <row r="39788" spans="18:18" x14ac:dyDescent="0.2">
      <c r="R39788"/>
    </row>
    <row r="39789" spans="18:18" x14ac:dyDescent="0.2">
      <c r="R39789"/>
    </row>
    <row r="39790" spans="18:18" x14ac:dyDescent="0.2">
      <c r="R39790"/>
    </row>
    <row r="39791" spans="18:18" x14ac:dyDescent="0.2">
      <c r="R39791"/>
    </row>
    <row r="39792" spans="18:18" x14ac:dyDescent="0.2">
      <c r="R39792"/>
    </row>
    <row r="39793" spans="18:18" x14ac:dyDescent="0.2">
      <c r="R39793"/>
    </row>
    <row r="39794" spans="18:18" x14ac:dyDescent="0.2">
      <c r="R39794"/>
    </row>
    <row r="39795" spans="18:18" x14ac:dyDescent="0.2">
      <c r="R39795"/>
    </row>
    <row r="39796" spans="18:18" x14ac:dyDescent="0.2">
      <c r="R39796"/>
    </row>
    <row r="39797" spans="18:18" x14ac:dyDescent="0.2">
      <c r="R39797"/>
    </row>
    <row r="39798" spans="18:18" x14ac:dyDescent="0.2">
      <c r="R39798"/>
    </row>
    <row r="39799" spans="18:18" x14ac:dyDescent="0.2">
      <c r="R39799"/>
    </row>
    <row r="39800" spans="18:18" x14ac:dyDescent="0.2">
      <c r="R39800"/>
    </row>
    <row r="39801" spans="18:18" x14ac:dyDescent="0.2">
      <c r="R39801"/>
    </row>
    <row r="39802" spans="18:18" x14ac:dyDescent="0.2">
      <c r="R39802"/>
    </row>
    <row r="39803" spans="18:18" x14ac:dyDescent="0.2">
      <c r="R39803"/>
    </row>
    <row r="39804" spans="18:18" x14ac:dyDescent="0.2">
      <c r="R39804"/>
    </row>
    <row r="39805" spans="18:18" x14ac:dyDescent="0.2">
      <c r="R39805"/>
    </row>
    <row r="39806" spans="18:18" x14ac:dyDescent="0.2">
      <c r="R39806"/>
    </row>
    <row r="39807" spans="18:18" x14ac:dyDescent="0.2">
      <c r="R39807"/>
    </row>
    <row r="39808" spans="18:18" x14ac:dyDescent="0.2">
      <c r="R39808"/>
    </row>
    <row r="39809" spans="18:18" x14ac:dyDescent="0.2">
      <c r="R39809"/>
    </row>
    <row r="39810" spans="18:18" x14ac:dyDescent="0.2">
      <c r="R39810"/>
    </row>
    <row r="39811" spans="18:18" x14ac:dyDescent="0.2">
      <c r="R39811"/>
    </row>
    <row r="39812" spans="18:18" x14ac:dyDescent="0.2">
      <c r="R39812"/>
    </row>
    <row r="39813" spans="18:18" x14ac:dyDescent="0.2">
      <c r="R39813"/>
    </row>
    <row r="39814" spans="18:18" x14ac:dyDescent="0.2">
      <c r="R39814"/>
    </row>
    <row r="39815" spans="18:18" x14ac:dyDescent="0.2">
      <c r="R39815"/>
    </row>
    <row r="39816" spans="18:18" x14ac:dyDescent="0.2">
      <c r="R39816"/>
    </row>
    <row r="39817" spans="18:18" x14ac:dyDescent="0.2">
      <c r="R39817"/>
    </row>
    <row r="39818" spans="18:18" x14ac:dyDescent="0.2">
      <c r="R39818"/>
    </row>
    <row r="39819" spans="18:18" x14ac:dyDescent="0.2">
      <c r="R39819"/>
    </row>
    <row r="39820" spans="18:18" x14ac:dyDescent="0.2">
      <c r="R39820"/>
    </row>
    <row r="39821" spans="18:18" x14ac:dyDescent="0.2">
      <c r="R39821"/>
    </row>
    <row r="39822" spans="18:18" x14ac:dyDescent="0.2">
      <c r="R39822"/>
    </row>
    <row r="39823" spans="18:18" x14ac:dyDescent="0.2">
      <c r="R39823"/>
    </row>
    <row r="39824" spans="18:18" x14ac:dyDescent="0.2">
      <c r="R39824"/>
    </row>
    <row r="39825" spans="18:18" x14ac:dyDescent="0.2">
      <c r="R39825"/>
    </row>
    <row r="39826" spans="18:18" x14ac:dyDescent="0.2">
      <c r="R39826"/>
    </row>
    <row r="39827" spans="18:18" x14ac:dyDescent="0.2">
      <c r="R39827"/>
    </row>
    <row r="39828" spans="18:18" x14ac:dyDescent="0.2">
      <c r="R39828"/>
    </row>
    <row r="39829" spans="18:18" x14ac:dyDescent="0.2">
      <c r="R39829"/>
    </row>
    <row r="39830" spans="18:18" x14ac:dyDescent="0.2">
      <c r="R39830"/>
    </row>
    <row r="39831" spans="18:18" x14ac:dyDescent="0.2">
      <c r="R39831"/>
    </row>
    <row r="39832" spans="18:18" x14ac:dyDescent="0.2">
      <c r="R39832"/>
    </row>
    <row r="39833" spans="18:18" x14ac:dyDescent="0.2">
      <c r="R39833"/>
    </row>
    <row r="39834" spans="18:18" x14ac:dyDescent="0.2">
      <c r="R39834"/>
    </row>
    <row r="39835" spans="18:18" x14ac:dyDescent="0.2">
      <c r="R39835"/>
    </row>
    <row r="39836" spans="18:18" x14ac:dyDescent="0.2">
      <c r="R39836"/>
    </row>
    <row r="39837" spans="18:18" x14ac:dyDescent="0.2">
      <c r="R39837"/>
    </row>
    <row r="39838" spans="18:18" x14ac:dyDescent="0.2">
      <c r="R39838"/>
    </row>
    <row r="39839" spans="18:18" x14ac:dyDescent="0.2">
      <c r="R39839"/>
    </row>
    <row r="39840" spans="18:18" x14ac:dyDescent="0.2">
      <c r="R39840"/>
    </row>
    <row r="39841" spans="18:18" x14ac:dyDescent="0.2">
      <c r="R39841"/>
    </row>
    <row r="39842" spans="18:18" x14ac:dyDescent="0.2">
      <c r="R39842"/>
    </row>
    <row r="39843" spans="18:18" x14ac:dyDescent="0.2">
      <c r="R39843"/>
    </row>
    <row r="39844" spans="18:18" x14ac:dyDescent="0.2">
      <c r="R39844"/>
    </row>
    <row r="39845" spans="18:18" x14ac:dyDescent="0.2">
      <c r="R39845"/>
    </row>
    <row r="39846" spans="18:18" x14ac:dyDescent="0.2">
      <c r="R39846"/>
    </row>
    <row r="39847" spans="18:18" x14ac:dyDescent="0.2">
      <c r="R39847"/>
    </row>
    <row r="39848" spans="18:18" x14ac:dyDescent="0.2">
      <c r="R39848"/>
    </row>
    <row r="39849" spans="18:18" x14ac:dyDescent="0.2">
      <c r="R39849"/>
    </row>
    <row r="39850" spans="18:18" x14ac:dyDescent="0.2">
      <c r="R39850"/>
    </row>
    <row r="39851" spans="18:18" x14ac:dyDescent="0.2">
      <c r="R39851"/>
    </row>
    <row r="39852" spans="18:18" x14ac:dyDescent="0.2">
      <c r="R39852"/>
    </row>
    <row r="39853" spans="18:18" x14ac:dyDescent="0.2">
      <c r="R39853"/>
    </row>
    <row r="39854" spans="18:18" x14ac:dyDescent="0.2">
      <c r="R39854"/>
    </row>
    <row r="39855" spans="18:18" x14ac:dyDescent="0.2">
      <c r="R39855"/>
    </row>
    <row r="39856" spans="18:18" x14ac:dyDescent="0.2">
      <c r="R39856"/>
    </row>
    <row r="39857" spans="18:18" x14ac:dyDescent="0.2">
      <c r="R39857"/>
    </row>
    <row r="39858" spans="18:18" x14ac:dyDescent="0.2">
      <c r="R39858"/>
    </row>
    <row r="39859" spans="18:18" x14ac:dyDescent="0.2">
      <c r="R39859"/>
    </row>
    <row r="39860" spans="18:18" x14ac:dyDescent="0.2">
      <c r="R39860"/>
    </row>
    <row r="39861" spans="18:18" x14ac:dyDescent="0.2">
      <c r="R39861"/>
    </row>
    <row r="39862" spans="18:18" x14ac:dyDescent="0.2">
      <c r="R39862"/>
    </row>
    <row r="39863" spans="18:18" x14ac:dyDescent="0.2">
      <c r="R39863"/>
    </row>
    <row r="39864" spans="18:18" x14ac:dyDescent="0.2">
      <c r="R39864"/>
    </row>
    <row r="39865" spans="18:18" x14ac:dyDescent="0.2">
      <c r="R39865"/>
    </row>
    <row r="39866" spans="18:18" x14ac:dyDescent="0.2">
      <c r="R39866"/>
    </row>
    <row r="39867" spans="18:18" x14ac:dyDescent="0.2">
      <c r="R39867"/>
    </row>
    <row r="39868" spans="18:18" x14ac:dyDescent="0.2">
      <c r="R39868"/>
    </row>
    <row r="39869" spans="18:18" x14ac:dyDescent="0.2">
      <c r="R39869"/>
    </row>
    <row r="39870" spans="18:18" x14ac:dyDescent="0.2">
      <c r="R39870"/>
    </row>
    <row r="39871" spans="18:18" x14ac:dyDescent="0.2">
      <c r="R39871"/>
    </row>
    <row r="39872" spans="18:18" x14ac:dyDescent="0.2">
      <c r="R39872"/>
    </row>
    <row r="39873" spans="18:18" x14ac:dyDescent="0.2">
      <c r="R39873"/>
    </row>
    <row r="39874" spans="18:18" x14ac:dyDescent="0.2">
      <c r="R39874"/>
    </row>
    <row r="39875" spans="18:18" x14ac:dyDescent="0.2">
      <c r="R39875"/>
    </row>
    <row r="39876" spans="18:18" x14ac:dyDescent="0.2">
      <c r="R39876"/>
    </row>
    <row r="39877" spans="18:18" x14ac:dyDescent="0.2">
      <c r="R39877"/>
    </row>
    <row r="39878" spans="18:18" x14ac:dyDescent="0.2">
      <c r="R39878"/>
    </row>
    <row r="39879" spans="18:18" x14ac:dyDescent="0.2">
      <c r="R39879"/>
    </row>
    <row r="39880" spans="18:18" x14ac:dyDescent="0.2">
      <c r="R39880"/>
    </row>
    <row r="39881" spans="18:18" x14ac:dyDescent="0.2">
      <c r="R39881"/>
    </row>
    <row r="39882" spans="18:18" x14ac:dyDescent="0.2">
      <c r="R39882"/>
    </row>
    <row r="39883" spans="18:18" x14ac:dyDescent="0.2">
      <c r="R39883"/>
    </row>
    <row r="39884" spans="18:18" x14ac:dyDescent="0.2">
      <c r="R39884"/>
    </row>
    <row r="39885" spans="18:18" x14ac:dyDescent="0.2">
      <c r="R39885"/>
    </row>
    <row r="39886" spans="18:18" x14ac:dyDescent="0.2">
      <c r="R39886"/>
    </row>
    <row r="39887" spans="18:18" x14ac:dyDescent="0.2">
      <c r="R39887"/>
    </row>
    <row r="39888" spans="18:18" x14ac:dyDescent="0.2">
      <c r="R39888"/>
    </row>
    <row r="39889" spans="18:18" x14ac:dyDescent="0.2">
      <c r="R39889"/>
    </row>
    <row r="39890" spans="18:18" x14ac:dyDescent="0.2">
      <c r="R39890"/>
    </row>
    <row r="39891" spans="18:18" x14ac:dyDescent="0.2">
      <c r="R39891"/>
    </row>
    <row r="39892" spans="18:18" x14ac:dyDescent="0.2">
      <c r="R39892"/>
    </row>
    <row r="39893" spans="18:18" x14ac:dyDescent="0.2">
      <c r="R39893"/>
    </row>
    <row r="39894" spans="18:18" x14ac:dyDescent="0.2">
      <c r="R39894"/>
    </row>
    <row r="39895" spans="18:18" x14ac:dyDescent="0.2">
      <c r="R39895"/>
    </row>
    <row r="39896" spans="18:18" x14ac:dyDescent="0.2">
      <c r="R39896"/>
    </row>
    <row r="39897" spans="18:18" x14ac:dyDescent="0.2">
      <c r="R39897"/>
    </row>
    <row r="39898" spans="18:18" x14ac:dyDescent="0.2">
      <c r="R39898"/>
    </row>
    <row r="39899" spans="18:18" x14ac:dyDescent="0.2">
      <c r="R39899"/>
    </row>
    <row r="39900" spans="18:18" x14ac:dyDescent="0.2">
      <c r="R39900"/>
    </row>
    <row r="39901" spans="18:18" x14ac:dyDescent="0.2">
      <c r="R39901"/>
    </row>
    <row r="39902" spans="18:18" x14ac:dyDescent="0.2">
      <c r="R39902"/>
    </row>
    <row r="39903" spans="18:18" x14ac:dyDescent="0.2">
      <c r="R39903"/>
    </row>
    <row r="39904" spans="18:18" x14ac:dyDescent="0.2">
      <c r="R39904"/>
    </row>
    <row r="39905" spans="18:18" x14ac:dyDescent="0.2">
      <c r="R39905"/>
    </row>
    <row r="39906" spans="18:18" x14ac:dyDescent="0.2">
      <c r="R39906"/>
    </row>
    <row r="39907" spans="18:18" x14ac:dyDescent="0.2">
      <c r="R39907"/>
    </row>
    <row r="39908" spans="18:18" x14ac:dyDescent="0.2">
      <c r="R39908"/>
    </row>
    <row r="39909" spans="18:18" x14ac:dyDescent="0.2">
      <c r="R39909"/>
    </row>
    <row r="39910" spans="18:18" x14ac:dyDescent="0.2">
      <c r="R39910"/>
    </row>
    <row r="39911" spans="18:18" x14ac:dyDescent="0.2">
      <c r="R39911"/>
    </row>
    <row r="39912" spans="18:18" x14ac:dyDescent="0.2">
      <c r="R39912"/>
    </row>
    <row r="39913" spans="18:18" x14ac:dyDescent="0.2">
      <c r="R39913"/>
    </row>
    <row r="39914" spans="18:18" x14ac:dyDescent="0.2">
      <c r="R39914"/>
    </row>
    <row r="39915" spans="18:18" x14ac:dyDescent="0.2">
      <c r="R39915"/>
    </row>
    <row r="39916" spans="18:18" x14ac:dyDescent="0.2">
      <c r="R39916"/>
    </row>
    <row r="39917" spans="18:18" x14ac:dyDescent="0.2">
      <c r="R39917"/>
    </row>
    <row r="39918" spans="18:18" x14ac:dyDescent="0.2">
      <c r="R39918"/>
    </row>
    <row r="39919" spans="18:18" x14ac:dyDescent="0.2">
      <c r="R39919"/>
    </row>
    <row r="39920" spans="18:18" x14ac:dyDescent="0.2">
      <c r="R39920"/>
    </row>
    <row r="39921" spans="18:18" x14ac:dyDescent="0.2">
      <c r="R39921"/>
    </row>
    <row r="39922" spans="18:18" x14ac:dyDescent="0.2">
      <c r="R39922"/>
    </row>
    <row r="39923" spans="18:18" x14ac:dyDescent="0.2">
      <c r="R39923"/>
    </row>
    <row r="39924" spans="18:18" x14ac:dyDescent="0.2">
      <c r="R39924"/>
    </row>
    <row r="39925" spans="18:18" x14ac:dyDescent="0.2">
      <c r="R39925"/>
    </row>
    <row r="39926" spans="18:18" x14ac:dyDescent="0.2">
      <c r="R39926"/>
    </row>
    <row r="39927" spans="18:18" x14ac:dyDescent="0.2">
      <c r="R39927"/>
    </row>
    <row r="39928" spans="18:18" x14ac:dyDescent="0.2">
      <c r="R39928"/>
    </row>
    <row r="39929" spans="18:18" x14ac:dyDescent="0.2">
      <c r="R39929"/>
    </row>
    <row r="39930" spans="18:18" x14ac:dyDescent="0.2">
      <c r="R39930"/>
    </row>
    <row r="39931" spans="18:18" x14ac:dyDescent="0.2">
      <c r="R39931"/>
    </row>
    <row r="39932" spans="18:18" x14ac:dyDescent="0.2">
      <c r="R39932"/>
    </row>
    <row r="39933" spans="18:18" x14ac:dyDescent="0.2">
      <c r="R39933"/>
    </row>
    <row r="39934" spans="18:18" x14ac:dyDescent="0.2">
      <c r="R39934"/>
    </row>
    <row r="39935" spans="18:18" x14ac:dyDescent="0.2">
      <c r="R39935"/>
    </row>
    <row r="39936" spans="18:18" x14ac:dyDescent="0.2">
      <c r="R39936"/>
    </row>
    <row r="39937" spans="18:18" x14ac:dyDescent="0.2">
      <c r="R39937"/>
    </row>
    <row r="39938" spans="18:18" x14ac:dyDescent="0.2">
      <c r="R39938"/>
    </row>
    <row r="39939" spans="18:18" x14ac:dyDescent="0.2">
      <c r="R39939"/>
    </row>
    <row r="39940" spans="18:18" x14ac:dyDescent="0.2">
      <c r="R39940"/>
    </row>
    <row r="39941" spans="18:18" x14ac:dyDescent="0.2">
      <c r="R39941"/>
    </row>
    <row r="39942" spans="18:18" x14ac:dyDescent="0.2">
      <c r="R39942"/>
    </row>
    <row r="39943" spans="18:18" x14ac:dyDescent="0.2">
      <c r="R39943"/>
    </row>
    <row r="39944" spans="18:18" x14ac:dyDescent="0.2">
      <c r="R39944"/>
    </row>
    <row r="39945" spans="18:18" x14ac:dyDescent="0.2">
      <c r="R39945"/>
    </row>
    <row r="39946" spans="18:18" x14ac:dyDescent="0.2">
      <c r="R39946"/>
    </row>
    <row r="39947" spans="18:18" x14ac:dyDescent="0.2">
      <c r="R39947"/>
    </row>
    <row r="39948" spans="18:18" x14ac:dyDescent="0.2">
      <c r="R39948"/>
    </row>
    <row r="39949" spans="18:18" x14ac:dyDescent="0.2">
      <c r="R39949"/>
    </row>
    <row r="39950" spans="18:18" x14ac:dyDescent="0.2">
      <c r="R39950"/>
    </row>
    <row r="39951" spans="18:18" x14ac:dyDescent="0.2">
      <c r="R39951"/>
    </row>
    <row r="39952" spans="18:18" x14ac:dyDescent="0.2">
      <c r="R39952"/>
    </row>
    <row r="39953" spans="18:18" x14ac:dyDescent="0.2">
      <c r="R39953"/>
    </row>
    <row r="39954" spans="18:18" x14ac:dyDescent="0.2">
      <c r="R39954"/>
    </row>
    <row r="39955" spans="18:18" x14ac:dyDescent="0.2">
      <c r="R39955"/>
    </row>
    <row r="39956" spans="18:18" x14ac:dyDescent="0.2">
      <c r="R39956"/>
    </row>
    <row r="39957" spans="18:18" x14ac:dyDescent="0.2">
      <c r="R39957"/>
    </row>
    <row r="39958" spans="18:18" x14ac:dyDescent="0.2">
      <c r="R39958"/>
    </row>
    <row r="39959" spans="18:18" x14ac:dyDescent="0.2">
      <c r="R39959"/>
    </row>
    <row r="39960" spans="18:18" x14ac:dyDescent="0.2">
      <c r="R39960"/>
    </row>
    <row r="39961" spans="18:18" x14ac:dyDescent="0.2">
      <c r="R39961"/>
    </row>
    <row r="39962" spans="18:18" x14ac:dyDescent="0.2">
      <c r="R39962"/>
    </row>
    <row r="39963" spans="18:18" x14ac:dyDescent="0.2">
      <c r="R39963"/>
    </row>
    <row r="39964" spans="18:18" x14ac:dyDescent="0.2">
      <c r="R39964"/>
    </row>
    <row r="39965" spans="18:18" x14ac:dyDescent="0.2">
      <c r="R39965"/>
    </row>
    <row r="39966" spans="18:18" x14ac:dyDescent="0.2">
      <c r="R39966"/>
    </row>
    <row r="39967" spans="18:18" x14ac:dyDescent="0.2">
      <c r="R39967"/>
    </row>
    <row r="39968" spans="18:18" x14ac:dyDescent="0.2">
      <c r="R39968"/>
    </row>
    <row r="39969" spans="18:18" x14ac:dyDescent="0.2">
      <c r="R39969"/>
    </row>
    <row r="39970" spans="18:18" x14ac:dyDescent="0.2">
      <c r="R39970"/>
    </row>
    <row r="39971" spans="18:18" x14ac:dyDescent="0.2">
      <c r="R39971"/>
    </row>
    <row r="39972" spans="18:18" x14ac:dyDescent="0.2">
      <c r="R39972"/>
    </row>
    <row r="39973" spans="18:18" x14ac:dyDescent="0.2">
      <c r="R39973"/>
    </row>
    <row r="39974" spans="18:18" x14ac:dyDescent="0.2">
      <c r="R39974"/>
    </row>
    <row r="39975" spans="18:18" x14ac:dyDescent="0.2">
      <c r="R39975"/>
    </row>
    <row r="39976" spans="18:18" x14ac:dyDescent="0.2">
      <c r="R39976"/>
    </row>
    <row r="39977" spans="18:18" x14ac:dyDescent="0.2">
      <c r="R39977"/>
    </row>
    <row r="39978" spans="18:18" x14ac:dyDescent="0.2">
      <c r="R39978"/>
    </row>
    <row r="39979" spans="18:18" x14ac:dyDescent="0.2">
      <c r="R39979"/>
    </row>
    <row r="39980" spans="18:18" x14ac:dyDescent="0.2">
      <c r="R39980"/>
    </row>
    <row r="39981" spans="18:18" x14ac:dyDescent="0.2">
      <c r="R39981"/>
    </row>
    <row r="39982" spans="18:18" x14ac:dyDescent="0.2">
      <c r="R39982"/>
    </row>
    <row r="39983" spans="18:18" x14ac:dyDescent="0.2">
      <c r="R39983"/>
    </row>
    <row r="39984" spans="18:18" x14ac:dyDescent="0.2">
      <c r="R39984"/>
    </row>
    <row r="39985" spans="18:18" x14ac:dyDescent="0.2">
      <c r="R39985"/>
    </row>
    <row r="39986" spans="18:18" x14ac:dyDescent="0.2">
      <c r="R39986"/>
    </row>
    <row r="39987" spans="18:18" x14ac:dyDescent="0.2">
      <c r="R39987"/>
    </row>
    <row r="39988" spans="18:18" x14ac:dyDescent="0.2">
      <c r="R39988"/>
    </row>
    <row r="39989" spans="18:18" x14ac:dyDescent="0.2">
      <c r="R39989"/>
    </row>
    <row r="39990" spans="18:18" x14ac:dyDescent="0.2">
      <c r="R39990"/>
    </row>
    <row r="39991" spans="18:18" x14ac:dyDescent="0.2">
      <c r="R39991"/>
    </row>
    <row r="39992" spans="18:18" x14ac:dyDescent="0.2">
      <c r="R39992"/>
    </row>
    <row r="39993" spans="18:18" x14ac:dyDescent="0.2">
      <c r="R39993"/>
    </row>
    <row r="39994" spans="18:18" x14ac:dyDescent="0.2">
      <c r="R39994"/>
    </row>
    <row r="39995" spans="18:18" x14ac:dyDescent="0.2">
      <c r="R39995"/>
    </row>
    <row r="39996" spans="18:18" x14ac:dyDescent="0.2">
      <c r="R39996"/>
    </row>
    <row r="39997" spans="18:18" x14ac:dyDescent="0.2">
      <c r="R39997"/>
    </row>
    <row r="39998" spans="18:18" x14ac:dyDescent="0.2">
      <c r="R39998"/>
    </row>
    <row r="39999" spans="18:18" x14ac:dyDescent="0.2">
      <c r="R39999"/>
    </row>
    <row r="40000" spans="18:18" x14ac:dyDescent="0.2">
      <c r="R40000"/>
    </row>
    <row r="40001" spans="18:18" x14ac:dyDescent="0.2">
      <c r="R40001"/>
    </row>
    <row r="40002" spans="18:18" x14ac:dyDescent="0.2">
      <c r="R40002"/>
    </row>
    <row r="40003" spans="18:18" x14ac:dyDescent="0.2">
      <c r="R40003"/>
    </row>
    <row r="40004" spans="18:18" x14ac:dyDescent="0.2">
      <c r="R40004"/>
    </row>
    <row r="40005" spans="18:18" x14ac:dyDescent="0.2">
      <c r="R40005"/>
    </row>
    <row r="40006" spans="18:18" x14ac:dyDescent="0.2">
      <c r="R40006"/>
    </row>
    <row r="40007" spans="18:18" x14ac:dyDescent="0.2">
      <c r="R40007"/>
    </row>
    <row r="40008" spans="18:18" x14ac:dyDescent="0.2">
      <c r="R40008"/>
    </row>
    <row r="40009" spans="18:18" x14ac:dyDescent="0.2">
      <c r="R40009"/>
    </row>
    <row r="40010" spans="18:18" x14ac:dyDescent="0.2">
      <c r="R40010"/>
    </row>
    <row r="40011" spans="18:18" x14ac:dyDescent="0.2">
      <c r="R40011"/>
    </row>
    <row r="40012" spans="18:18" x14ac:dyDescent="0.2">
      <c r="R40012"/>
    </row>
    <row r="40013" spans="18:18" x14ac:dyDescent="0.2">
      <c r="R40013"/>
    </row>
    <row r="40014" spans="18:18" x14ac:dyDescent="0.2">
      <c r="R40014"/>
    </row>
    <row r="40015" spans="18:18" x14ac:dyDescent="0.2">
      <c r="R40015"/>
    </row>
    <row r="40016" spans="18:18" x14ac:dyDescent="0.2">
      <c r="R40016"/>
    </row>
    <row r="40017" spans="18:18" x14ac:dyDescent="0.2">
      <c r="R40017"/>
    </row>
    <row r="40018" spans="18:18" x14ac:dyDescent="0.2">
      <c r="R40018"/>
    </row>
    <row r="40019" spans="18:18" x14ac:dyDescent="0.2">
      <c r="R40019"/>
    </row>
    <row r="40020" spans="18:18" x14ac:dyDescent="0.2">
      <c r="R40020"/>
    </row>
    <row r="40021" spans="18:18" x14ac:dyDescent="0.2">
      <c r="R40021"/>
    </row>
    <row r="40022" spans="18:18" x14ac:dyDescent="0.2">
      <c r="R40022"/>
    </row>
    <row r="40023" spans="18:18" x14ac:dyDescent="0.2">
      <c r="R40023"/>
    </row>
    <row r="40024" spans="18:18" x14ac:dyDescent="0.2">
      <c r="R40024"/>
    </row>
    <row r="40025" spans="18:18" x14ac:dyDescent="0.2">
      <c r="R40025"/>
    </row>
    <row r="40026" spans="18:18" x14ac:dyDescent="0.2">
      <c r="R40026"/>
    </row>
    <row r="40027" spans="18:18" x14ac:dyDescent="0.2">
      <c r="R40027"/>
    </row>
    <row r="40028" spans="18:18" x14ac:dyDescent="0.2">
      <c r="R40028"/>
    </row>
    <row r="40029" spans="18:18" x14ac:dyDescent="0.2">
      <c r="R40029"/>
    </row>
    <row r="40030" spans="18:18" x14ac:dyDescent="0.2">
      <c r="R40030"/>
    </row>
    <row r="40031" spans="18:18" x14ac:dyDescent="0.2">
      <c r="R40031"/>
    </row>
    <row r="40032" spans="18:18" x14ac:dyDescent="0.2">
      <c r="R40032"/>
    </row>
    <row r="40033" spans="18:18" x14ac:dyDescent="0.2">
      <c r="R40033"/>
    </row>
    <row r="40034" spans="18:18" x14ac:dyDescent="0.2">
      <c r="R40034"/>
    </row>
    <row r="40035" spans="18:18" x14ac:dyDescent="0.2">
      <c r="R40035"/>
    </row>
    <row r="40036" spans="18:18" x14ac:dyDescent="0.2">
      <c r="R40036"/>
    </row>
    <row r="40037" spans="18:18" x14ac:dyDescent="0.2">
      <c r="R40037"/>
    </row>
    <row r="40038" spans="18:18" x14ac:dyDescent="0.2">
      <c r="R40038"/>
    </row>
    <row r="40039" spans="18:18" x14ac:dyDescent="0.2">
      <c r="R40039"/>
    </row>
    <row r="40040" spans="18:18" x14ac:dyDescent="0.2">
      <c r="R40040"/>
    </row>
    <row r="40041" spans="18:18" x14ac:dyDescent="0.2">
      <c r="R40041"/>
    </row>
    <row r="40042" spans="18:18" x14ac:dyDescent="0.2">
      <c r="R40042"/>
    </row>
    <row r="40043" spans="18:18" x14ac:dyDescent="0.2">
      <c r="R40043"/>
    </row>
    <row r="40044" spans="18:18" x14ac:dyDescent="0.2">
      <c r="R40044"/>
    </row>
    <row r="40045" spans="18:18" x14ac:dyDescent="0.2">
      <c r="R40045"/>
    </row>
    <row r="40046" spans="18:18" x14ac:dyDescent="0.2">
      <c r="R40046"/>
    </row>
    <row r="40047" spans="18:18" x14ac:dyDescent="0.2">
      <c r="R40047"/>
    </row>
    <row r="40048" spans="18:18" x14ac:dyDescent="0.2">
      <c r="R40048"/>
    </row>
    <row r="40049" spans="18:18" x14ac:dyDescent="0.2">
      <c r="R40049"/>
    </row>
    <row r="40050" spans="18:18" x14ac:dyDescent="0.2">
      <c r="R40050"/>
    </row>
    <row r="40051" spans="18:18" x14ac:dyDescent="0.2">
      <c r="R40051"/>
    </row>
    <row r="40052" spans="18:18" x14ac:dyDescent="0.2">
      <c r="R40052"/>
    </row>
    <row r="40053" spans="18:18" x14ac:dyDescent="0.2">
      <c r="R40053"/>
    </row>
    <row r="40054" spans="18:18" x14ac:dyDescent="0.2">
      <c r="R40054"/>
    </row>
    <row r="40055" spans="18:18" x14ac:dyDescent="0.2">
      <c r="R40055"/>
    </row>
    <row r="40056" spans="18:18" x14ac:dyDescent="0.2">
      <c r="R40056"/>
    </row>
    <row r="40057" spans="18:18" x14ac:dyDescent="0.2">
      <c r="R40057"/>
    </row>
    <row r="40058" spans="18:18" x14ac:dyDescent="0.2">
      <c r="R40058"/>
    </row>
    <row r="40059" spans="18:18" x14ac:dyDescent="0.2">
      <c r="R40059"/>
    </row>
    <row r="40060" spans="18:18" x14ac:dyDescent="0.2">
      <c r="R40060"/>
    </row>
    <row r="40061" spans="18:18" x14ac:dyDescent="0.2">
      <c r="R40061"/>
    </row>
    <row r="40062" spans="18:18" x14ac:dyDescent="0.2">
      <c r="R40062"/>
    </row>
    <row r="40063" spans="18:18" x14ac:dyDescent="0.2">
      <c r="R40063"/>
    </row>
    <row r="40064" spans="18:18" x14ac:dyDescent="0.2">
      <c r="R40064"/>
    </row>
    <row r="40065" spans="18:18" x14ac:dyDescent="0.2">
      <c r="R40065"/>
    </row>
    <row r="40066" spans="18:18" x14ac:dyDescent="0.2">
      <c r="R40066"/>
    </row>
    <row r="40067" spans="18:18" x14ac:dyDescent="0.2">
      <c r="R40067"/>
    </row>
    <row r="40068" spans="18:18" x14ac:dyDescent="0.2">
      <c r="R40068"/>
    </row>
    <row r="40069" spans="18:18" x14ac:dyDescent="0.2">
      <c r="R40069"/>
    </row>
    <row r="40070" spans="18:18" x14ac:dyDescent="0.2">
      <c r="R40070"/>
    </row>
    <row r="40071" spans="18:18" x14ac:dyDescent="0.2">
      <c r="R40071"/>
    </row>
    <row r="40072" spans="18:18" x14ac:dyDescent="0.2">
      <c r="R40072"/>
    </row>
    <row r="40073" spans="18:18" x14ac:dyDescent="0.2">
      <c r="R40073"/>
    </row>
    <row r="40074" spans="18:18" x14ac:dyDescent="0.2">
      <c r="R40074"/>
    </row>
    <row r="40075" spans="18:18" x14ac:dyDescent="0.2">
      <c r="R40075"/>
    </row>
    <row r="40076" spans="18:18" x14ac:dyDescent="0.2">
      <c r="R40076"/>
    </row>
    <row r="40077" spans="18:18" x14ac:dyDescent="0.2">
      <c r="R40077"/>
    </row>
    <row r="40078" spans="18:18" x14ac:dyDescent="0.2">
      <c r="R40078"/>
    </row>
    <row r="40079" spans="18:18" x14ac:dyDescent="0.2">
      <c r="R40079"/>
    </row>
    <row r="40080" spans="18:18" x14ac:dyDescent="0.2">
      <c r="R40080"/>
    </row>
    <row r="40081" spans="18:18" x14ac:dyDescent="0.2">
      <c r="R40081"/>
    </row>
    <row r="40082" spans="18:18" x14ac:dyDescent="0.2">
      <c r="R40082"/>
    </row>
    <row r="40083" spans="18:18" x14ac:dyDescent="0.2">
      <c r="R40083"/>
    </row>
    <row r="40084" spans="18:18" x14ac:dyDescent="0.2">
      <c r="R40084"/>
    </row>
    <row r="40085" spans="18:18" x14ac:dyDescent="0.2">
      <c r="R40085"/>
    </row>
    <row r="40086" spans="18:18" x14ac:dyDescent="0.2">
      <c r="R40086"/>
    </row>
    <row r="40087" spans="18:18" x14ac:dyDescent="0.2">
      <c r="R40087"/>
    </row>
    <row r="40088" spans="18:18" x14ac:dyDescent="0.2">
      <c r="R40088"/>
    </row>
    <row r="40089" spans="18:18" x14ac:dyDescent="0.2">
      <c r="R40089"/>
    </row>
    <row r="40090" spans="18:18" x14ac:dyDescent="0.2">
      <c r="R40090"/>
    </row>
    <row r="40091" spans="18:18" x14ac:dyDescent="0.2">
      <c r="R40091"/>
    </row>
    <row r="40092" spans="18:18" x14ac:dyDescent="0.2">
      <c r="R40092"/>
    </row>
    <row r="40093" spans="18:18" x14ac:dyDescent="0.2">
      <c r="R40093"/>
    </row>
    <row r="40094" spans="18:18" x14ac:dyDescent="0.2">
      <c r="R40094"/>
    </row>
    <row r="40095" spans="18:18" x14ac:dyDescent="0.2">
      <c r="R40095"/>
    </row>
    <row r="40096" spans="18:18" x14ac:dyDescent="0.2">
      <c r="R40096"/>
    </row>
    <row r="40097" spans="18:18" x14ac:dyDescent="0.2">
      <c r="R40097"/>
    </row>
    <row r="40098" spans="18:18" x14ac:dyDescent="0.2">
      <c r="R40098"/>
    </row>
    <row r="40099" spans="18:18" x14ac:dyDescent="0.2">
      <c r="R40099"/>
    </row>
    <row r="40100" spans="18:18" x14ac:dyDescent="0.2">
      <c r="R40100"/>
    </row>
    <row r="40101" spans="18:18" x14ac:dyDescent="0.2">
      <c r="R40101"/>
    </row>
    <row r="40102" spans="18:18" x14ac:dyDescent="0.2">
      <c r="R40102"/>
    </row>
    <row r="40103" spans="18:18" x14ac:dyDescent="0.2">
      <c r="R40103"/>
    </row>
    <row r="40104" spans="18:18" x14ac:dyDescent="0.2">
      <c r="R40104"/>
    </row>
    <row r="40105" spans="18:18" x14ac:dyDescent="0.2">
      <c r="R40105"/>
    </row>
    <row r="40106" spans="18:18" x14ac:dyDescent="0.2">
      <c r="R40106"/>
    </row>
    <row r="40107" spans="18:18" x14ac:dyDescent="0.2">
      <c r="R40107"/>
    </row>
    <row r="40108" spans="18:18" x14ac:dyDescent="0.2">
      <c r="R40108"/>
    </row>
    <row r="40109" spans="18:18" x14ac:dyDescent="0.2">
      <c r="R40109"/>
    </row>
    <row r="40110" spans="18:18" x14ac:dyDescent="0.2">
      <c r="R40110"/>
    </row>
    <row r="40111" spans="18:18" x14ac:dyDescent="0.2">
      <c r="R40111"/>
    </row>
    <row r="40112" spans="18:18" x14ac:dyDescent="0.2">
      <c r="R40112"/>
    </row>
    <row r="40113" spans="18:18" x14ac:dyDescent="0.2">
      <c r="R40113"/>
    </row>
    <row r="40114" spans="18:18" x14ac:dyDescent="0.2">
      <c r="R40114"/>
    </row>
    <row r="40115" spans="18:18" x14ac:dyDescent="0.2">
      <c r="R40115"/>
    </row>
    <row r="40116" spans="18:18" x14ac:dyDescent="0.2">
      <c r="R40116"/>
    </row>
    <row r="40117" spans="18:18" x14ac:dyDescent="0.2">
      <c r="R40117"/>
    </row>
    <row r="40118" spans="18:18" x14ac:dyDescent="0.2">
      <c r="R40118"/>
    </row>
    <row r="40119" spans="18:18" x14ac:dyDescent="0.2">
      <c r="R40119"/>
    </row>
    <row r="40120" spans="18:18" x14ac:dyDescent="0.2">
      <c r="R40120"/>
    </row>
    <row r="40121" spans="18:18" x14ac:dyDescent="0.2">
      <c r="R40121"/>
    </row>
    <row r="40122" spans="18:18" x14ac:dyDescent="0.2">
      <c r="R40122"/>
    </row>
    <row r="40123" spans="18:18" x14ac:dyDescent="0.2">
      <c r="R40123"/>
    </row>
    <row r="40124" spans="18:18" x14ac:dyDescent="0.2">
      <c r="R40124"/>
    </row>
    <row r="40125" spans="18:18" x14ac:dyDescent="0.2">
      <c r="R40125"/>
    </row>
    <row r="40126" spans="18:18" x14ac:dyDescent="0.2">
      <c r="R40126"/>
    </row>
    <row r="40127" spans="18:18" x14ac:dyDescent="0.2">
      <c r="R40127"/>
    </row>
    <row r="40128" spans="18:18" x14ac:dyDescent="0.2">
      <c r="R40128"/>
    </row>
    <row r="40129" spans="18:18" x14ac:dyDescent="0.2">
      <c r="R40129"/>
    </row>
    <row r="40130" spans="18:18" x14ac:dyDescent="0.2">
      <c r="R40130"/>
    </row>
    <row r="40131" spans="18:18" x14ac:dyDescent="0.2">
      <c r="R40131"/>
    </row>
    <row r="40132" spans="18:18" x14ac:dyDescent="0.2">
      <c r="R40132"/>
    </row>
    <row r="40133" spans="18:18" x14ac:dyDescent="0.2">
      <c r="R40133"/>
    </row>
    <row r="40134" spans="18:18" x14ac:dyDescent="0.2">
      <c r="R40134"/>
    </row>
    <row r="40135" spans="18:18" x14ac:dyDescent="0.2">
      <c r="R40135"/>
    </row>
    <row r="40136" spans="18:18" x14ac:dyDescent="0.2">
      <c r="R40136"/>
    </row>
    <row r="40137" spans="18:18" x14ac:dyDescent="0.2">
      <c r="R40137"/>
    </row>
    <row r="40138" spans="18:18" x14ac:dyDescent="0.2">
      <c r="R40138"/>
    </row>
    <row r="40139" spans="18:18" x14ac:dyDescent="0.2">
      <c r="R40139"/>
    </row>
    <row r="40140" spans="18:18" x14ac:dyDescent="0.2">
      <c r="R40140"/>
    </row>
    <row r="40141" spans="18:18" x14ac:dyDescent="0.2">
      <c r="R40141"/>
    </row>
    <row r="40142" spans="18:18" x14ac:dyDescent="0.2">
      <c r="R40142"/>
    </row>
    <row r="40143" spans="18:18" x14ac:dyDescent="0.2">
      <c r="R40143"/>
    </row>
    <row r="40144" spans="18:18" x14ac:dyDescent="0.2">
      <c r="R40144"/>
    </row>
    <row r="40145" spans="18:18" x14ac:dyDescent="0.2">
      <c r="R40145"/>
    </row>
    <row r="40146" spans="18:18" x14ac:dyDescent="0.2">
      <c r="R40146"/>
    </row>
    <row r="40147" spans="18:18" x14ac:dyDescent="0.2">
      <c r="R40147"/>
    </row>
    <row r="40148" spans="18:18" x14ac:dyDescent="0.2">
      <c r="R40148"/>
    </row>
    <row r="40149" spans="18:18" x14ac:dyDescent="0.2">
      <c r="R40149"/>
    </row>
    <row r="40150" spans="18:18" x14ac:dyDescent="0.2">
      <c r="R40150"/>
    </row>
    <row r="40151" spans="18:18" x14ac:dyDescent="0.2">
      <c r="R40151"/>
    </row>
    <row r="40152" spans="18:18" x14ac:dyDescent="0.2">
      <c r="R40152"/>
    </row>
    <row r="40153" spans="18:18" x14ac:dyDescent="0.2">
      <c r="R40153"/>
    </row>
    <row r="40154" spans="18:18" x14ac:dyDescent="0.2">
      <c r="R40154"/>
    </row>
    <row r="40155" spans="18:18" x14ac:dyDescent="0.2">
      <c r="R40155"/>
    </row>
    <row r="40156" spans="18:18" x14ac:dyDescent="0.2">
      <c r="R40156"/>
    </row>
    <row r="40157" spans="18:18" x14ac:dyDescent="0.2">
      <c r="R40157"/>
    </row>
    <row r="40158" spans="18:18" x14ac:dyDescent="0.2">
      <c r="R40158"/>
    </row>
    <row r="40159" spans="18:18" x14ac:dyDescent="0.2">
      <c r="R40159"/>
    </row>
    <row r="40160" spans="18:18" x14ac:dyDescent="0.2">
      <c r="R40160"/>
    </row>
    <row r="40161" spans="18:18" x14ac:dyDescent="0.2">
      <c r="R40161"/>
    </row>
    <row r="40162" spans="18:18" x14ac:dyDescent="0.2">
      <c r="R40162"/>
    </row>
    <row r="40163" spans="18:18" x14ac:dyDescent="0.2">
      <c r="R40163"/>
    </row>
    <row r="40164" spans="18:18" x14ac:dyDescent="0.2">
      <c r="R40164"/>
    </row>
    <row r="40165" spans="18:18" x14ac:dyDescent="0.2">
      <c r="R40165"/>
    </row>
    <row r="40166" spans="18:18" x14ac:dyDescent="0.2">
      <c r="R40166"/>
    </row>
    <row r="40167" spans="18:18" x14ac:dyDescent="0.2">
      <c r="R40167"/>
    </row>
    <row r="40168" spans="18:18" x14ac:dyDescent="0.2">
      <c r="R40168"/>
    </row>
    <row r="40169" spans="18:18" x14ac:dyDescent="0.2">
      <c r="R40169"/>
    </row>
    <row r="40170" spans="18:18" x14ac:dyDescent="0.2">
      <c r="R40170"/>
    </row>
    <row r="40171" spans="18:18" x14ac:dyDescent="0.2">
      <c r="R40171"/>
    </row>
    <row r="40172" spans="18:18" x14ac:dyDescent="0.2">
      <c r="R40172"/>
    </row>
    <row r="40173" spans="18:18" x14ac:dyDescent="0.2">
      <c r="R40173"/>
    </row>
    <row r="40174" spans="18:18" x14ac:dyDescent="0.2">
      <c r="R40174"/>
    </row>
    <row r="40175" spans="18:18" x14ac:dyDescent="0.2">
      <c r="R40175"/>
    </row>
    <row r="40176" spans="18:18" x14ac:dyDescent="0.2">
      <c r="R40176"/>
    </row>
    <row r="40177" spans="18:18" x14ac:dyDescent="0.2">
      <c r="R40177"/>
    </row>
    <row r="40178" spans="18:18" x14ac:dyDescent="0.2">
      <c r="R40178"/>
    </row>
    <row r="40179" spans="18:18" x14ac:dyDescent="0.2">
      <c r="R40179"/>
    </row>
    <row r="40180" spans="18:18" x14ac:dyDescent="0.2">
      <c r="R40180"/>
    </row>
    <row r="40181" spans="18:18" x14ac:dyDescent="0.2">
      <c r="R40181"/>
    </row>
    <row r="40182" spans="18:18" x14ac:dyDescent="0.2">
      <c r="R40182"/>
    </row>
    <row r="40183" spans="18:18" x14ac:dyDescent="0.2">
      <c r="R40183"/>
    </row>
    <row r="40184" spans="18:18" x14ac:dyDescent="0.2">
      <c r="R40184"/>
    </row>
    <row r="40185" spans="18:18" x14ac:dyDescent="0.2">
      <c r="R40185"/>
    </row>
    <row r="40186" spans="18:18" x14ac:dyDescent="0.2">
      <c r="R40186"/>
    </row>
    <row r="40187" spans="18:18" x14ac:dyDescent="0.2">
      <c r="R40187"/>
    </row>
    <row r="40188" spans="18:18" x14ac:dyDescent="0.2">
      <c r="R40188"/>
    </row>
    <row r="40189" spans="18:18" x14ac:dyDescent="0.2">
      <c r="R40189"/>
    </row>
    <row r="40190" spans="18:18" x14ac:dyDescent="0.2">
      <c r="R40190"/>
    </row>
    <row r="40191" spans="18:18" x14ac:dyDescent="0.2">
      <c r="R40191"/>
    </row>
    <row r="40192" spans="18:18" x14ac:dyDescent="0.2">
      <c r="R40192"/>
    </row>
    <row r="40193" spans="18:18" x14ac:dyDescent="0.2">
      <c r="R40193"/>
    </row>
    <row r="40194" spans="18:18" x14ac:dyDescent="0.2">
      <c r="R40194"/>
    </row>
    <row r="40195" spans="18:18" x14ac:dyDescent="0.2">
      <c r="R40195"/>
    </row>
    <row r="40196" spans="18:18" x14ac:dyDescent="0.2">
      <c r="R40196"/>
    </row>
    <row r="40197" spans="18:18" x14ac:dyDescent="0.2">
      <c r="R40197"/>
    </row>
    <row r="40198" spans="18:18" x14ac:dyDescent="0.2">
      <c r="R40198"/>
    </row>
    <row r="40199" spans="18:18" x14ac:dyDescent="0.2">
      <c r="R40199"/>
    </row>
    <row r="40200" spans="18:18" x14ac:dyDescent="0.2">
      <c r="R40200"/>
    </row>
    <row r="40201" spans="18:18" x14ac:dyDescent="0.2">
      <c r="R40201"/>
    </row>
    <row r="40202" spans="18:18" x14ac:dyDescent="0.2">
      <c r="R40202"/>
    </row>
    <row r="40203" spans="18:18" x14ac:dyDescent="0.2">
      <c r="R40203"/>
    </row>
    <row r="40204" spans="18:18" x14ac:dyDescent="0.2">
      <c r="R40204"/>
    </row>
    <row r="40205" spans="18:18" x14ac:dyDescent="0.2">
      <c r="R40205"/>
    </row>
    <row r="40206" spans="18:18" x14ac:dyDescent="0.2">
      <c r="R40206"/>
    </row>
    <row r="40207" spans="18:18" x14ac:dyDescent="0.2">
      <c r="R40207"/>
    </row>
    <row r="40208" spans="18:18" x14ac:dyDescent="0.2">
      <c r="R40208"/>
    </row>
    <row r="40209" spans="18:18" x14ac:dyDescent="0.2">
      <c r="R40209"/>
    </row>
    <row r="40210" spans="18:18" x14ac:dyDescent="0.2">
      <c r="R40210"/>
    </row>
    <row r="40211" spans="18:18" x14ac:dyDescent="0.2">
      <c r="R40211"/>
    </row>
    <row r="40212" spans="18:18" x14ac:dyDescent="0.2">
      <c r="R40212"/>
    </row>
    <row r="40213" spans="18:18" x14ac:dyDescent="0.2">
      <c r="R40213"/>
    </row>
    <row r="40214" spans="18:18" x14ac:dyDescent="0.2">
      <c r="R40214"/>
    </row>
    <row r="40215" spans="18:18" x14ac:dyDescent="0.2">
      <c r="R40215"/>
    </row>
    <row r="40216" spans="18:18" x14ac:dyDescent="0.2">
      <c r="R40216"/>
    </row>
    <row r="40217" spans="18:18" x14ac:dyDescent="0.2">
      <c r="R40217"/>
    </row>
    <row r="40218" spans="18:18" x14ac:dyDescent="0.2">
      <c r="R40218"/>
    </row>
    <row r="40219" spans="18:18" x14ac:dyDescent="0.2">
      <c r="R40219"/>
    </row>
    <row r="40220" spans="18:18" x14ac:dyDescent="0.2">
      <c r="R40220"/>
    </row>
    <row r="40221" spans="18:18" x14ac:dyDescent="0.2">
      <c r="R40221"/>
    </row>
    <row r="40222" spans="18:18" x14ac:dyDescent="0.2">
      <c r="R40222"/>
    </row>
    <row r="40223" spans="18:18" x14ac:dyDescent="0.2">
      <c r="R40223"/>
    </row>
    <row r="40224" spans="18:18" x14ac:dyDescent="0.2">
      <c r="R40224"/>
    </row>
    <row r="40225" spans="18:18" x14ac:dyDescent="0.2">
      <c r="R40225"/>
    </row>
    <row r="40226" spans="18:18" x14ac:dyDescent="0.2">
      <c r="R40226"/>
    </row>
    <row r="40227" spans="18:18" x14ac:dyDescent="0.2">
      <c r="R40227"/>
    </row>
    <row r="40228" spans="18:18" x14ac:dyDescent="0.2">
      <c r="R40228"/>
    </row>
    <row r="40229" spans="18:18" x14ac:dyDescent="0.2">
      <c r="R40229"/>
    </row>
    <row r="40230" spans="18:18" x14ac:dyDescent="0.2">
      <c r="R40230"/>
    </row>
    <row r="40231" spans="18:18" x14ac:dyDescent="0.2">
      <c r="R40231"/>
    </row>
    <row r="40232" spans="18:18" x14ac:dyDescent="0.2">
      <c r="R40232"/>
    </row>
    <row r="40233" spans="18:18" x14ac:dyDescent="0.2">
      <c r="R40233"/>
    </row>
    <row r="40234" spans="18:18" x14ac:dyDescent="0.2">
      <c r="R40234"/>
    </row>
    <row r="40235" spans="18:18" x14ac:dyDescent="0.2">
      <c r="R40235"/>
    </row>
    <row r="40236" spans="18:18" x14ac:dyDescent="0.2">
      <c r="R40236"/>
    </row>
    <row r="40237" spans="18:18" x14ac:dyDescent="0.2">
      <c r="R40237"/>
    </row>
    <row r="40238" spans="18:18" x14ac:dyDescent="0.2">
      <c r="R40238"/>
    </row>
    <row r="40239" spans="18:18" x14ac:dyDescent="0.2">
      <c r="R40239"/>
    </row>
    <row r="40240" spans="18:18" x14ac:dyDescent="0.2">
      <c r="R40240"/>
    </row>
    <row r="40241" spans="18:18" x14ac:dyDescent="0.2">
      <c r="R40241"/>
    </row>
    <row r="40242" spans="18:18" x14ac:dyDescent="0.2">
      <c r="R40242"/>
    </row>
    <row r="40243" spans="18:18" x14ac:dyDescent="0.2">
      <c r="R40243"/>
    </row>
    <row r="40244" spans="18:18" x14ac:dyDescent="0.2">
      <c r="R40244"/>
    </row>
    <row r="40245" spans="18:18" x14ac:dyDescent="0.2">
      <c r="R40245"/>
    </row>
    <row r="40246" spans="18:18" x14ac:dyDescent="0.2">
      <c r="R40246"/>
    </row>
    <row r="40247" spans="18:18" x14ac:dyDescent="0.2">
      <c r="R40247"/>
    </row>
    <row r="40248" spans="18:18" x14ac:dyDescent="0.2">
      <c r="R40248"/>
    </row>
    <row r="40249" spans="18:18" x14ac:dyDescent="0.2">
      <c r="R40249"/>
    </row>
    <row r="40250" spans="18:18" x14ac:dyDescent="0.2">
      <c r="R40250"/>
    </row>
    <row r="40251" spans="18:18" x14ac:dyDescent="0.2">
      <c r="R40251"/>
    </row>
    <row r="40252" spans="18:18" x14ac:dyDescent="0.2">
      <c r="R40252"/>
    </row>
    <row r="40253" spans="18:18" x14ac:dyDescent="0.2">
      <c r="R40253"/>
    </row>
    <row r="40254" spans="18:18" x14ac:dyDescent="0.2">
      <c r="R40254"/>
    </row>
    <row r="40255" spans="18:18" x14ac:dyDescent="0.2">
      <c r="R40255"/>
    </row>
    <row r="40256" spans="18:18" x14ac:dyDescent="0.2">
      <c r="R40256"/>
    </row>
    <row r="40257" spans="18:18" x14ac:dyDescent="0.2">
      <c r="R40257"/>
    </row>
    <row r="40258" spans="18:18" x14ac:dyDescent="0.2">
      <c r="R40258"/>
    </row>
    <row r="40259" spans="18:18" x14ac:dyDescent="0.2">
      <c r="R40259"/>
    </row>
    <row r="40260" spans="18:18" x14ac:dyDescent="0.2">
      <c r="R40260"/>
    </row>
    <row r="40261" spans="18:18" x14ac:dyDescent="0.2">
      <c r="R40261"/>
    </row>
    <row r="40262" spans="18:18" x14ac:dyDescent="0.2">
      <c r="R40262"/>
    </row>
    <row r="40263" spans="18:18" x14ac:dyDescent="0.2">
      <c r="R40263"/>
    </row>
    <row r="40264" spans="18:18" x14ac:dyDescent="0.2">
      <c r="R40264"/>
    </row>
    <row r="40265" spans="18:18" x14ac:dyDescent="0.2">
      <c r="R40265"/>
    </row>
    <row r="40266" spans="18:18" x14ac:dyDescent="0.2">
      <c r="R40266"/>
    </row>
    <row r="40267" spans="18:18" x14ac:dyDescent="0.2">
      <c r="R40267"/>
    </row>
    <row r="40268" spans="18:18" x14ac:dyDescent="0.2">
      <c r="R40268"/>
    </row>
    <row r="40269" spans="18:18" x14ac:dyDescent="0.2">
      <c r="R40269"/>
    </row>
    <row r="40270" spans="18:18" x14ac:dyDescent="0.2">
      <c r="R40270"/>
    </row>
    <row r="40271" spans="18:18" x14ac:dyDescent="0.2">
      <c r="R40271"/>
    </row>
    <row r="40272" spans="18:18" x14ac:dyDescent="0.2">
      <c r="R40272"/>
    </row>
    <row r="40273" spans="18:18" x14ac:dyDescent="0.2">
      <c r="R40273"/>
    </row>
    <row r="40274" spans="18:18" x14ac:dyDescent="0.2">
      <c r="R40274"/>
    </row>
    <row r="40275" spans="18:18" x14ac:dyDescent="0.2">
      <c r="R40275"/>
    </row>
    <row r="40276" spans="18:18" x14ac:dyDescent="0.2">
      <c r="R40276"/>
    </row>
    <row r="40277" spans="18:18" x14ac:dyDescent="0.2">
      <c r="R40277"/>
    </row>
    <row r="40278" spans="18:18" x14ac:dyDescent="0.2">
      <c r="R40278"/>
    </row>
    <row r="40279" spans="18:18" x14ac:dyDescent="0.2">
      <c r="R40279"/>
    </row>
    <row r="40280" spans="18:18" x14ac:dyDescent="0.2">
      <c r="R40280"/>
    </row>
    <row r="40281" spans="18:18" x14ac:dyDescent="0.2">
      <c r="R40281"/>
    </row>
    <row r="40282" spans="18:18" x14ac:dyDescent="0.2">
      <c r="R40282"/>
    </row>
    <row r="40283" spans="18:18" x14ac:dyDescent="0.2">
      <c r="R40283"/>
    </row>
    <row r="40284" spans="18:18" x14ac:dyDescent="0.2">
      <c r="R40284"/>
    </row>
    <row r="40285" spans="18:18" x14ac:dyDescent="0.2">
      <c r="R40285"/>
    </row>
    <row r="40286" spans="18:18" x14ac:dyDescent="0.2">
      <c r="R40286"/>
    </row>
    <row r="40287" spans="18:18" x14ac:dyDescent="0.2">
      <c r="R40287"/>
    </row>
    <row r="40288" spans="18:18" x14ac:dyDescent="0.2">
      <c r="R40288"/>
    </row>
    <row r="40289" spans="18:18" x14ac:dyDescent="0.2">
      <c r="R40289"/>
    </row>
    <row r="40290" spans="18:18" x14ac:dyDescent="0.2">
      <c r="R40290"/>
    </row>
    <row r="40291" spans="18:18" x14ac:dyDescent="0.2">
      <c r="R40291"/>
    </row>
    <row r="40292" spans="18:18" x14ac:dyDescent="0.2">
      <c r="R40292"/>
    </row>
    <row r="40293" spans="18:18" x14ac:dyDescent="0.2">
      <c r="R40293"/>
    </row>
    <row r="40294" spans="18:18" x14ac:dyDescent="0.2">
      <c r="R40294"/>
    </row>
    <row r="40295" spans="18:18" x14ac:dyDescent="0.2">
      <c r="R40295"/>
    </row>
    <row r="40296" spans="18:18" x14ac:dyDescent="0.2">
      <c r="R40296"/>
    </row>
    <row r="40297" spans="18:18" x14ac:dyDescent="0.2">
      <c r="R40297"/>
    </row>
    <row r="40298" spans="18:18" x14ac:dyDescent="0.2">
      <c r="R40298"/>
    </row>
    <row r="40299" spans="18:18" x14ac:dyDescent="0.2">
      <c r="R40299"/>
    </row>
    <row r="40300" spans="18:18" x14ac:dyDescent="0.2">
      <c r="R40300"/>
    </row>
    <row r="40301" spans="18:18" x14ac:dyDescent="0.2">
      <c r="R40301"/>
    </row>
    <row r="40302" spans="18:18" x14ac:dyDescent="0.2">
      <c r="R40302"/>
    </row>
    <row r="40303" spans="18:18" x14ac:dyDescent="0.2">
      <c r="R40303"/>
    </row>
    <row r="40304" spans="18:18" x14ac:dyDescent="0.2">
      <c r="R40304"/>
    </row>
    <row r="40305" spans="18:18" x14ac:dyDescent="0.2">
      <c r="R40305"/>
    </row>
    <row r="40306" spans="18:18" x14ac:dyDescent="0.2">
      <c r="R40306"/>
    </row>
    <row r="40307" spans="18:18" x14ac:dyDescent="0.2">
      <c r="R40307"/>
    </row>
    <row r="40308" spans="18:18" x14ac:dyDescent="0.2">
      <c r="R40308"/>
    </row>
    <row r="40309" spans="18:18" x14ac:dyDescent="0.2">
      <c r="R40309"/>
    </row>
    <row r="40310" spans="18:18" x14ac:dyDescent="0.2">
      <c r="R40310"/>
    </row>
    <row r="40311" spans="18:18" x14ac:dyDescent="0.2">
      <c r="R40311"/>
    </row>
    <row r="40312" spans="18:18" x14ac:dyDescent="0.2">
      <c r="R40312"/>
    </row>
    <row r="40313" spans="18:18" x14ac:dyDescent="0.2">
      <c r="R40313"/>
    </row>
    <row r="40314" spans="18:18" x14ac:dyDescent="0.2">
      <c r="R40314"/>
    </row>
    <row r="40315" spans="18:18" x14ac:dyDescent="0.2">
      <c r="R40315"/>
    </row>
    <row r="40316" spans="18:18" x14ac:dyDescent="0.2">
      <c r="R40316"/>
    </row>
    <row r="40317" spans="18:18" x14ac:dyDescent="0.2">
      <c r="R40317"/>
    </row>
    <row r="40318" spans="18:18" x14ac:dyDescent="0.2">
      <c r="R40318"/>
    </row>
    <row r="40319" spans="18:18" x14ac:dyDescent="0.2">
      <c r="R40319"/>
    </row>
    <row r="40320" spans="18:18" x14ac:dyDescent="0.2">
      <c r="R40320"/>
    </row>
    <row r="40321" spans="18:18" x14ac:dyDescent="0.2">
      <c r="R40321"/>
    </row>
    <row r="40322" spans="18:18" x14ac:dyDescent="0.2">
      <c r="R40322"/>
    </row>
    <row r="40323" spans="18:18" x14ac:dyDescent="0.2">
      <c r="R40323"/>
    </row>
    <row r="40324" spans="18:18" x14ac:dyDescent="0.2">
      <c r="R40324"/>
    </row>
    <row r="40325" spans="18:18" x14ac:dyDescent="0.2">
      <c r="R40325"/>
    </row>
    <row r="40326" spans="18:18" x14ac:dyDescent="0.2">
      <c r="R40326"/>
    </row>
    <row r="40327" spans="18:18" x14ac:dyDescent="0.2">
      <c r="R40327"/>
    </row>
    <row r="40328" spans="18:18" x14ac:dyDescent="0.2">
      <c r="R40328"/>
    </row>
    <row r="40329" spans="18:18" x14ac:dyDescent="0.2">
      <c r="R40329"/>
    </row>
    <row r="40330" spans="18:18" x14ac:dyDescent="0.2">
      <c r="R40330"/>
    </row>
    <row r="40331" spans="18:18" x14ac:dyDescent="0.2">
      <c r="R40331"/>
    </row>
    <row r="40332" spans="18:18" x14ac:dyDescent="0.2">
      <c r="R40332"/>
    </row>
    <row r="40333" spans="18:18" x14ac:dyDescent="0.2">
      <c r="R40333"/>
    </row>
    <row r="40334" spans="18:18" x14ac:dyDescent="0.2">
      <c r="R40334"/>
    </row>
    <row r="40335" spans="18:18" x14ac:dyDescent="0.2">
      <c r="R40335"/>
    </row>
    <row r="40336" spans="18:18" x14ac:dyDescent="0.2">
      <c r="R40336"/>
    </row>
    <row r="40337" spans="18:18" x14ac:dyDescent="0.2">
      <c r="R40337"/>
    </row>
    <row r="40338" spans="18:18" x14ac:dyDescent="0.2">
      <c r="R40338"/>
    </row>
    <row r="40339" spans="18:18" x14ac:dyDescent="0.2">
      <c r="R40339"/>
    </row>
    <row r="40340" spans="18:18" x14ac:dyDescent="0.2">
      <c r="R40340"/>
    </row>
    <row r="40341" spans="18:18" x14ac:dyDescent="0.2">
      <c r="R40341"/>
    </row>
    <row r="40342" spans="18:18" x14ac:dyDescent="0.2">
      <c r="R40342"/>
    </row>
    <row r="40343" spans="18:18" x14ac:dyDescent="0.2">
      <c r="R40343"/>
    </row>
    <row r="40344" spans="18:18" x14ac:dyDescent="0.2">
      <c r="R40344"/>
    </row>
    <row r="40345" spans="18:18" x14ac:dyDescent="0.2">
      <c r="R40345"/>
    </row>
    <row r="40346" spans="18:18" x14ac:dyDescent="0.2">
      <c r="R40346"/>
    </row>
    <row r="40347" spans="18:18" x14ac:dyDescent="0.2">
      <c r="R40347"/>
    </row>
    <row r="40348" spans="18:18" x14ac:dyDescent="0.2">
      <c r="R40348"/>
    </row>
    <row r="40349" spans="18:18" x14ac:dyDescent="0.2">
      <c r="R40349"/>
    </row>
    <row r="40350" spans="18:18" x14ac:dyDescent="0.2">
      <c r="R40350"/>
    </row>
    <row r="40351" spans="18:18" x14ac:dyDescent="0.2">
      <c r="R40351"/>
    </row>
    <row r="40352" spans="18:18" x14ac:dyDescent="0.2">
      <c r="R40352"/>
    </row>
    <row r="40353" spans="18:18" x14ac:dyDescent="0.2">
      <c r="R40353"/>
    </row>
    <row r="40354" spans="18:18" x14ac:dyDescent="0.2">
      <c r="R40354"/>
    </row>
    <row r="40355" spans="18:18" x14ac:dyDescent="0.2">
      <c r="R40355"/>
    </row>
    <row r="40356" spans="18:18" x14ac:dyDescent="0.2">
      <c r="R40356"/>
    </row>
    <row r="40357" spans="18:18" x14ac:dyDescent="0.2">
      <c r="R40357"/>
    </row>
    <row r="40358" spans="18:18" x14ac:dyDescent="0.2">
      <c r="R40358"/>
    </row>
    <row r="40359" spans="18:18" x14ac:dyDescent="0.2">
      <c r="R40359"/>
    </row>
    <row r="40360" spans="18:18" x14ac:dyDescent="0.2">
      <c r="R40360"/>
    </row>
    <row r="40361" spans="18:18" x14ac:dyDescent="0.2">
      <c r="R40361"/>
    </row>
    <row r="40362" spans="18:18" x14ac:dyDescent="0.2">
      <c r="R40362"/>
    </row>
    <row r="40363" spans="18:18" x14ac:dyDescent="0.2">
      <c r="R40363"/>
    </row>
    <row r="40364" spans="18:18" x14ac:dyDescent="0.2">
      <c r="R40364"/>
    </row>
    <row r="40365" spans="18:18" x14ac:dyDescent="0.2">
      <c r="R40365"/>
    </row>
    <row r="40366" spans="18:18" x14ac:dyDescent="0.2">
      <c r="R40366"/>
    </row>
    <row r="40367" spans="18:18" x14ac:dyDescent="0.2">
      <c r="R40367"/>
    </row>
    <row r="40368" spans="18:18" x14ac:dyDescent="0.2">
      <c r="R40368"/>
    </row>
    <row r="40369" spans="18:18" x14ac:dyDescent="0.2">
      <c r="R40369"/>
    </row>
    <row r="40370" spans="18:18" x14ac:dyDescent="0.2">
      <c r="R40370"/>
    </row>
    <row r="40371" spans="18:18" x14ac:dyDescent="0.2">
      <c r="R40371"/>
    </row>
    <row r="40372" spans="18:18" x14ac:dyDescent="0.2">
      <c r="R40372"/>
    </row>
    <row r="40373" spans="18:18" x14ac:dyDescent="0.2">
      <c r="R40373"/>
    </row>
    <row r="40374" spans="18:18" x14ac:dyDescent="0.2">
      <c r="R40374"/>
    </row>
    <row r="40375" spans="18:18" x14ac:dyDescent="0.2">
      <c r="R40375"/>
    </row>
    <row r="40376" spans="18:18" x14ac:dyDescent="0.2">
      <c r="R40376"/>
    </row>
    <row r="40377" spans="18:18" x14ac:dyDescent="0.2">
      <c r="R40377"/>
    </row>
    <row r="40378" spans="18:18" x14ac:dyDescent="0.2">
      <c r="R40378"/>
    </row>
    <row r="40379" spans="18:18" x14ac:dyDescent="0.2">
      <c r="R40379"/>
    </row>
    <row r="40380" spans="18:18" x14ac:dyDescent="0.2">
      <c r="R40380"/>
    </row>
    <row r="40381" spans="18:18" x14ac:dyDescent="0.2">
      <c r="R40381"/>
    </row>
    <row r="40382" spans="18:18" x14ac:dyDescent="0.2">
      <c r="R40382"/>
    </row>
    <row r="40383" spans="18:18" x14ac:dyDescent="0.2">
      <c r="R40383"/>
    </row>
    <row r="40384" spans="18:18" x14ac:dyDescent="0.2">
      <c r="R40384"/>
    </row>
    <row r="40385" spans="18:18" x14ac:dyDescent="0.2">
      <c r="R40385"/>
    </row>
    <row r="40386" spans="18:18" x14ac:dyDescent="0.2">
      <c r="R40386"/>
    </row>
    <row r="40387" spans="18:18" x14ac:dyDescent="0.2">
      <c r="R40387"/>
    </row>
    <row r="40388" spans="18:18" x14ac:dyDescent="0.2">
      <c r="R40388"/>
    </row>
    <row r="40389" spans="18:18" x14ac:dyDescent="0.2">
      <c r="R40389"/>
    </row>
    <row r="40390" spans="18:18" x14ac:dyDescent="0.2">
      <c r="R40390"/>
    </row>
    <row r="40391" spans="18:18" x14ac:dyDescent="0.2">
      <c r="R40391"/>
    </row>
    <row r="40392" spans="18:18" x14ac:dyDescent="0.2">
      <c r="R40392"/>
    </row>
    <row r="40393" spans="18:18" x14ac:dyDescent="0.2">
      <c r="R40393"/>
    </row>
    <row r="40394" spans="18:18" x14ac:dyDescent="0.2">
      <c r="R40394"/>
    </row>
    <row r="40395" spans="18:18" x14ac:dyDescent="0.2">
      <c r="R40395"/>
    </row>
    <row r="40396" spans="18:18" x14ac:dyDescent="0.2">
      <c r="R40396"/>
    </row>
    <row r="40397" spans="18:18" x14ac:dyDescent="0.2">
      <c r="R40397"/>
    </row>
    <row r="40398" spans="18:18" x14ac:dyDescent="0.2">
      <c r="R40398"/>
    </row>
    <row r="40399" spans="18:18" x14ac:dyDescent="0.2">
      <c r="R40399"/>
    </row>
    <row r="40400" spans="18:18" x14ac:dyDescent="0.2">
      <c r="R40400"/>
    </row>
    <row r="40401" spans="18:18" x14ac:dyDescent="0.2">
      <c r="R40401"/>
    </row>
    <row r="40402" spans="18:18" x14ac:dyDescent="0.2">
      <c r="R40402"/>
    </row>
    <row r="40403" spans="18:18" x14ac:dyDescent="0.2">
      <c r="R40403"/>
    </row>
    <row r="40404" spans="18:18" x14ac:dyDescent="0.2">
      <c r="R40404"/>
    </row>
    <row r="40405" spans="18:18" x14ac:dyDescent="0.2">
      <c r="R40405"/>
    </row>
    <row r="40406" spans="18:18" x14ac:dyDescent="0.2">
      <c r="R40406"/>
    </row>
    <row r="40407" spans="18:18" x14ac:dyDescent="0.2">
      <c r="R40407"/>
    </row>
    <row r="40408" spans="18:18" x14ac:dyDescent="0.2">
      <c r="R40408"/>
    </row>
    <row r="40409" spans="18:18" x14ac:dyDescent="0.2">
      <c r="R40409"/>
    </row>
    <row r="40410" spans="18:18" x14ac:dyDescent="0.2">
      <c r="R40410"/>
    </row>
    <row r="40411" spans="18:18" x14ac:dyDescent="0.2">
      <c r="R40411"/>
    </row>
    <row r="40412" spans="18:18" x14ac:dyDescent="0.2">
      <c r="R40412"/>
    </row>
    <row r="40413" spans="18:18" x14ac:dyDescent="0.2">
      <c r="R40413"/>
    </row>
    <row r="40414" spans="18:18" x14ac:dyDescent="0.2">
      <c r="R40414"/>
    </row>
    <row r="40415" spans="18:18" x14ac:dyDescent="0.2">
      <c r="R40415"/>
    </row>
    <row r="40416" spans="18:18" x14ac:dyDescent="0.2">
      <c r="R40416"/>
    </row>
    <row r="40417" spans="18:18" x14ac:dyDescent="0.2">
      <c r="R40417"/>
    </row>
    <row r="40418" spans="18:18" x14ac:dyDescent="0.2">
      <c r="R40418"/>
    </row>
    <row r="40419" spans="18:18" x14ac:dyDescent="0.2">
      <c r="R40419"/>
    </row>
    <row r="40420" spans="18:18" x14ac:dyDescent="0.2">
      <c r="R40420"/>
    </row>
    <row r="40421" spans="18:18" x14ac:dyDescent="0.2">
      <c r="R40421"/>
    </row>
    <row r="40422" spans="18:18" x14ac:dyDescent="0.2">
      <c r="R40422"/>
    </row>
    <row r="40423" spans="18:18" x14ac:dyDescent="0.2">
      <c r="R40423"/>
    </row>
    <row r="40424" spans="18:18" x14ac:dyDescent="0.2">
      <c r="R40424"/>
    </row>
    <row r="40425" spans="18:18" x14ac:dyDescent="0.2">
      <c r="R40425"/>
    </row>
    <row r="40426" spans="18:18" x14ac:dyDescent="0.2">
      <c r="R40426"/>
    </row>
    <row r="40427" spans="18:18" x14ac:dyDescent="0.2">
      <c r="R40427"/>
    </row>
    <row r="40428" spans="18:18" x14ac:dyDescent="0.2">
      <c r="R40428"/>
    </row>
    <row r="40429" spans="18:18" x14ac:dyDescent="0.2">
      <c r="R40429"/>
    </row>
    <row r="40430" spans="18:18" x14ac:dyDescent="0.2">
      <c r="R40430"/>
    </row>
    <row r="40431" spans="18:18" x14ac:dyDescent="0.2">
      <c r="R40431"/>
    </row>
    <row r="40432" spans="18:18" x14ac:dyDescent="0.2">
      <c r="R40432"/>
    </row>
    <row r="40433" spans="18:18" x14ac:dyDescent="0.2">
      <c r="R40433"/>
    </row>
    <row r="40434" spans="18:18" x14ac:dyDescent="0.2">
      <c r="R40434"/>
    </row>
    <row r="40435" spans="18:18" x14ac:dyDescent="0.2">
      <c r="R40435"/>
    </row>
    <row r="40436" spans="18:18" x14ac:dyDescent="0.2">
      <c r="R40436"/>
    </row>
    <row r="40437" spans="18:18" x14ac:dyDescent="0.2">
      <c r="R40437"/>
    </row>
    <row r="40438" spans="18:18" x14ac:dyDescent="0.2">
      <c r="R40438"/>
    </row>
    <row r="40439" spans="18:18" x14ac:dyDescent="0.2">
      <c r="R40439"/>
    </row>
    <row r="40440" spans="18:18" x14ac:dyDescent="0.2">
      <c r="R40440"/>
    </row>
    <row r="40441" spans="18:18" x14ac:dyDescent="0.2">
      <c r="R40441"/>
    </row>
    <row r="40442" spans="18:18" x14ac:dyDescent="0.2">
      <c r="R40442"/>
    </row>
    <row r="40443" spans="18:18" x14ac:dyDescent="0.2">
      <c r="R40443"/>
    </row>
    <row r="40444" spans="18:18" x14ac:dyDescent="0.2">
      <c r="R40444"/>
    </row>
    <row r="40445" spans="18:18" x14ac:dyDescent="0.2">
      <c r="R40445"/>
    </row>
    <row r="40446" spans="18:18" x14ac:dyDescent="0.2">
      <c r="R40446"/>
    </row>
    <row r="40447" spans="18:18" x14ac:dyDescent="0.2">
      <c r="R40447"/>
    </row>
    <row r="40448" spans="18:18" x14ac:dyDescent="0.2">
      <c r="R40448"/>
    </row>
    <row r="40449" spans="18:18" x14ac:dyDescent="0.2">
      <c r="R40449"/>
    </row>
    <row r="40450" spans="18:18" x14ac:dyDescent="0.2">
      <c r="R40450"/>
    </row>
    <row r="40451" spans="18:18" x14ac:dyDescent="0.2">
      <c r="R40451"/>
    </row>
    <row r="40452" spans="18:18" x14ac:dyDescent="0.2">
      <c r="R40452"/>
    </row>
    <row r="40453" spans="18:18" x14ac:dyDescent="0.2">
      <c r="R40453"/>
    </row>
    <row r="40454" spans="18:18" x14ac:dyDescent="0.2">
      <c r="R40454"/>
    </row>
    <row r="40455" spans="18:18" x14ac:dyDescent="0.2">
      <c r="R40455"/>
    </row>
    <row r="40456" spans="18:18" x14ac:dyDescent="0.2">
      <c r="R40456"/>
    </row>
    <row r="40457" spans="18:18" x14ac:dyDescent="0.2">
      <c r="R40457"/>
    </row>
    <row r="40458" spans="18:18" x14ac:dyDescent="0.2">
      <c r="R40458"/>
    </row>
    <row r="40459" spans="18:18" x14ac:dyDescent="0.2">
      <c r="R40459"/>
    </row>
    <row r="40460" spans="18:18" x14ac:dyDescent="0.2">
      <c r="R40460"/>
    </row>
    <row r="40461" spans="18:18" x14ac:dyDescent="0.2">
      <c r="R40461"/>
    </row>
    <row r="40462" spans="18:18" x14ac:dyDescent="0.2">
      <c r="R40462"/>
    </row>
    <row r="40463" spans="18:18" x14ac:dyDescent="0.2">
      <c r="R40463"/>
    </row>
    <row r="40464" spans="18:18" x14ac:dyDescent="0.2">
      <c r="R40464"/>
    </row>
    <row r="40465" spans="18:18" x14ac:dyDescent="0.2">
      <c r="R40465"/>
    </row>
    <row r="40466" spans="18:18" x14ac:dyDescent="0.2">
      <c r="R40466"/>
    </row>
    <row r="40467" spans="18:18" x14ac:dyDescent="0.2">
      <c r="R40467"/>
    </row>
    <row r="40468" spans="18:18" x14ac:dyDescent="0.2">
      <c r="R40468"/>
    </row>
    <row r="40469" spans="18:18" x14ac:dyDescent="0.2">
      <c r="R40469"/>
    </row>
    <row r="40470" spans="18:18" x14ac:dyDescent="0.2">
      <c r="R40470"/>
    </row>
    <row r="40471" spans="18:18" x14ac:dyDescent="0.2">
      <c r="R40471"/>
    </row>
    <row r="40472" spans="18:18" x14ac:dyDescent="0.2">
      <c r="R40472"/>
    </row>
    <row r="40473" spans="18:18" x14ac:dyDescent="0.2">
      <c r="R40473"/>
    </row>
    <row r="40474" spans="18:18" x14ac:dyDescent="0.2">
      <c r="R40474"/>
    </row>
    <row r="40475" spans="18:18" x14ac:dyDescent="0.2">
      <c r="R40475"/>
    </row>
    <row r="40476" spans="18:18" x14ac:dyDescent="0.2">
      <c r="R40476"/>
    </row>
    <row r="40477" spans="18:18" x14ac:dyDescent="0.2">
      <c r="R40477"/>
    </row>
    <row r="40478" spans="18:18" x14ac:dyDescent="0.2">
      <c r="R40478"/>
    </row>
    <row r="40479" spans="18:18" x14ac:dyDescent="0.2">
      <c r="R40479"/>
    </row>
    <row r="40480" spans="18:18" x14ac:dyDescent="0.2">
      <c r="R40480"/>
    </row>
    <row r="40481" spans="18:18" x14ac:dyDescent="0.2">
      <c r="R40481"/>
    </row>
    <row r="40482" spans="18:18" x14ac:dyDescent="0.2">
      <c r="R40482"/>
    </row>
    <row r="40483" spans="18:18" x14ac:dyDescent="0.2">
      <c r="R40483"/>
    </row>
    <row r="40484" spans="18:18" x14ac:dyDescent="0.2">
      <c r="R40484"/>
    </row>
    <row r="40485" spans="18:18" x14ac:dyDescent="0.2">
      <c r="R40485"/>
    </row>
    <row r="40486" spans="18:18" x14ac:dyDescent="0.2">
      <c r="R40486"/>
    </row>
    <row r="40487" spans="18:18" x14ac:dyDescent="0.2">
      <c r="R40487"/>
    </row>
    <row r="40488" spans="18:18" x14ac:dyDescent="0.2">
      <c r="R40488"/>
    </row>
    <row r="40489" spans="18:18" x14ac:dyDescent="0.2">
      <c r="R40489"/>
    </row>
    <row r="40490" spans="18:18" x14ac:dyDescent="0.2">
      <c r="R40490"/>
    </row>
    <row r="40491" spans="18:18" x14ac:dyDescent="0.2">
      <c r="R40491"/>
    </row>
    <row r="40492" spans="18:18" x14ac:dyDescent="0.2">
      <c r="R40492"/>
    </row>
    <row r="40493" spans="18:18" x14ac:dyDescent="0.2">
      <c r="R40493"/>
    </row>
    <row r="40494" spans="18:18" x14ac:dyDescent="0.2">
      <c r="R40494"/>
    </row>
    <row r="40495" spans="18:18" x14ac:dyDescent="0.2">
      <c r="R40495"/>
    </row>
    <row r="40496" spans="18:18" x14ac:dyDescent="0.2">
      <c r="R40496"/>
    </row>
    <row r="40497" spans="18:18" x14ac:dyDescent="0.2">
      <c r="R40497"/>
    </row>
    <row r="40498" spans="18:18" x14ac:dyDescent="0.2">
      <c r="R40498"/>
    </row>
    <row r="40499" spans="18:18" x14ac:dyDescent="0.2">
      <c r="R40499"/>
    </row>
    <row r="40500" spans="18:18" x14ac:dyDescent="0.2">
      <c r="R40500"/>
    </row>
    <row r="40501" spans="18:18" x14ac:dyDescent="0.2">
      <c r="R40501"/>
    </row>
    <row r="40502" spans="18:18" x14ac:dyDescent="0.2">
      <c r="R40502"/>
    </row>
    <row r="40503" spans="18:18" x14ac:dyDescent="0.2">
      <c r="R40503"/>
    </row>
    <row r="40504" spans="18:18" x14ac:dyDescent="0.2">
      <c r="R40504"/>
    </row>
    <row r="40505" spans="18:18" x14ac:dyDescent="0.2">
      <c r="R40505"/>
    </row>
    <row r="40506" spans="18:18" x14ac:dyDescent="0.2">
      <c r="R40506"/>
    </row>
    <row r="40507" spans="18:18" x14ac:dyDescent="0.2">
      <c r="R40507"/>
    </row>
    <row r="40508" spans="18:18" x14ac:dyDescent="0.2">
      <c r="R40508"/>
    </row>
    <row r="40509" spans="18:18" x14ac:dyDescent="0.2">
      <c r="R40509"/>
    </row>
    <row r="40510" spans="18:18" x14ac:dyDescent="0.2">
      <c r="R40510"/>
    </row>
    <row r="40511" spans="18:18" x14ac:dyDescent="0.2">
      <c r="R40511"/>
    </row>
    <row r="40512" spans="18:18" x14ac:dyDescent="0.2">
      <c r="R40512"/>
    </row>
    <row r="40513" spans="18:18" x14ac:dyDescent="0.2">
      <c r="R40513"/>
    </row>
    <row r="40514" spans="18:18" x14ac:dyDescent="0.2">
      <c r="R40514"/>
    </row>
    <row r="40515" spans="18:18" x14ac:dyDescent="0.2">
      <c r="R40515"/>
    </row>
    <row r="40516" spans="18:18" x14ac:dyDescent="0.2">
      <c r="R40516"/>
    </row>
    <row r="40517" spans="18:18" x14ac:dyDescent="0.2">
      <c r="R40517"/>
    </row>
    <row r="40518" spans="18:18" x14ac:dyDescent="0.2">
      <c r="R40518"/>
    </row>
    <row r="40519" spans="18:18" x14ac:dyDescent="0.2">
      <c r="R40519"/>
    </row>
    <row r="40520" spans="18:18" x14ac:dyDescent="0.2">
      <c r="R40520"/>
    </row>
    <row r="40521" spans="18:18" x14ac:dyDescent="0.2">
      <c r="R40521"/>
    </row>
    <row r="40522" spans="18:18" x14ac:dyDescent="0.2">
      <c r="R40522"/>
    </row>
    <row r="40523" spans="18:18" x14ac:dyDescent="0.2">
      <c r="R40523"/>
    </row>
    <row r="40524" spans="18:18" x14ac:dyDescent="0.2">
      <c r="R40524"/>
    </row>
    <row r="40525" spans="18:18" x14ac:dyDescent="0.2">
      <c r="R40525"/>
    </row>
    <row r="40526" spans="18:18" x14ac:dyDescent="0.2">
      <c r="R40526"/>
    </row>
    <row r="40527" spans="18:18" x14ac:dyDescent="0.2">
      <c r="R40527"/>
    </row>
    <row r="40528" spans="18:18" x14ac:dyDescent="0.2">
      <c r="R40528"/>
    </row>
    <row r="40529" spans="18:18" x14ac:dyDescent="0.2">
      <c r="R40529"/>
    </row>
    <row r="40530" spans="18:18" x14ac:dyDescent="0.2">
      <c r="R40530"/>
    </row>
    <row r="40531" spans="18:18" x14ac:dyDescent="0.2">
      <c r="R40531"/>
    </row>
    <row r="40532" spans="18:18" x14ac:dyDescent="0.2">
      <c r="R40532"/>
    </row>
    <row r="40533" spans="18:18" x14ac:dyDescent="0.2">
      <c r="R40533"/>
    </row>
    <row r="40534" spans="18:18" x14ac:dyDescent="0.2">
      <c r="R40534"/>
    </row>
    <row r="40535" spans="18:18" x14ac:dyDescent="0.2">
      <c r="R40535"/>
    </row>
    <row r="40536" spans="18:18" x14ac:dyDescent="0.2">
      <c r="R40536"/>
    </row>
    <row r="40537" spans="18:18" x14ac:dyDescent="0.2">
      <c r="R40537"/>
    </row>
    <row r="40538" spans="18:18" x14ac:dyDescent="0.2">
      <c r="R40538"/>
    </row>
    <row r="40539" spans="18:18" x14ac:dyDescent="0.2">
      <c r="R40539"/>
    </row>
    <row r="40540" spans="18:18" x14ac:dyDescent="0.2">
      <c r="R40540"/>
    </row>
    <row r="40541" spans="18:18" x14ac:dyDescent="0.2">
      <c r="R40541"/>
    </row>
    <row r="40542" spans="18:18" x14ac:dyDescent="0.2">
      <c r="R40542"/>
    </row>
    <row r="40543" spans="18:18" x14ac:dyDescent="0.2">
      <c r="R40543"/>
    </row>
    <row r="40544" spans="18:18" x14ac:dyDescent="0.2">
      <c r="R40544"/>
    </row>
    <row r="40545" spans="18:18" x14ac:dyDescent="0.2">
      <c r="R40545"/>
    </row>
    <row r="40546" spans="18:18" x14ac:dyDescent="0.2">
      <c r="R40546"/>
    </row>
    <row r="40547" spans="18:18" x14ac:dyDescent="0.2">
      <c r="R40547"/>
    </row>
    <row r="40548" spans="18:18" x14ac:dyDescent="0.2">
      <c r="R40548"/>
    </row>
    <row r="40549" spans="18:18" x14ac:dyDescent="0.2">
      <c r="R40549"/>
    </row>
    <row r="40550" spans="18:18" x14ac:dyDescent="0.2">
      <c r="R40550"/>
    </row>
    <row r="40551" spans="18:18" x14ac:dyDescent="0.2">
      <c r="R40551"/>
    </row>
    <row r="40552" spans="18:18" x14ac:dyDescent="0.2">
      <c r="R40552"/>
    </row>
    <row r="40553" spans="18:18" x14ac:dyDescent="0.2">
      <c r="R40553"/>
    </row>
    <row r="40554" spans="18:18" x14ac:dyDescent="0.2">
      <c r="R40554"/>
    </row>
    <row r="40555" spans="18:18" x14ac:dyDescent="0.2">
      <c r="R40555"/>
    </row>
    <row r="40556" spans="18:18" x14ac:dyDescent="0.2">
      <c r="R40556"/>
    </row>
    <row r="40557" spans="18:18" x14ac:dyDescent="0.2">
      <c r="R40557"/>
    </row>
    <row r="40558" spans="18:18" x14ac:dyDescent="0.2">
      <c r="R40558"/>
    </row>
    <row r="40559" spans="18:18" x14ac:dyDescent="0.2">
      <c r="R40559"/>
    </row>
    <row r="40560" spans="18:18" x14ac:dyDescent="0.2">
      <c r="R40560"/>
    </row>
    <row r="40561" spans="18:18" x14ac:dyDescent="0.2">
      <c r="R40561"/>
    </row>
    <row r="40562" spans="18:18" x14ac:dyDescent="0.2">
      <c r="R40562"/>
    </row>
    <row r="40563" spans="18:18" x14ac:dyDescent="0.2">
      <c r="R40563"/>
    </row>
    <row r="40564" spans="18:18" x14ac:dyDescent="0.2">
      <c r="R40564"/>
    </row>
    <row r="40565" spans="18:18" x14ac:dyDescent="0.2">
      <c r="R40565"/>
    </row>
    <row r="40566" spans="18:18" x14ac:dyDescent="0.2">
      <c r="R40566"/>
    </row>
    <row r="40567" spans="18:18" x14ac:dyDescent="0.2">
      <c r="R40567"/>
    </row>
    <row r="40568" spans="18:18" x14ac:dyDescent="0.2">
      <c r="R40568"/>
    </row>
    <row r="40569" spans="18:18" x14ac:dyDescent="0.2">
      <c r="R40569"/>
    </row>
    <row r="40570" spans="18:18" x14ac:dyDescent="0.2">
      <c r="R40570"/>
    </row>
    <row r="40571" spans="18:18" x14ac:dyDescent="0.2">
      <c r="R40571"/>
    </row>
    <row r="40572" spans="18:18" x14ac:dyDescent="0.2">
      <c r="R40572"/>
    </row>
    <row r="40573" spans="18:18" x14ac:dyDescent="0.2">
      <c r="R40573"/>
    </row>
    <row r="40574" spans="18:18" x14ac:dyDescent="0.2">
      <c r="R40574"/>
    </row>
    <row r="40575" spans="18:18" x14ac:dyDescent="0.2">
      <c r="R40575"/>
    </row>
    <row r="40576" spans="18:18" x14ac:dyDescent="0.2">
      <c r="R40576"/>
    </row>
    <row r="40577" spans="18:18" x14ac:dyDescent="0.2">
      <c r="R40577"/>
    </row>
    <row r="40578" spans="18:18" x14ac:dyDescent="0.2">
      <c r="R40578"/>
    </row>
    <row r="40579" spans="18:18" x14ac:dyDescent="0.2">
      <c r="R40579"/>
    </row>
    <row r="40580" spans="18:18" x14ac:dyDescent="0.2">
      <c r="R40580"/>
    </row>
    <row r="40581" spans="18:18" x14ac:dyDescent="0.2">
      <c r="R40581"/>
    </row>
    <row r="40582" spans="18:18" x14ac:dyDescent="0.2">
      <c r="R40582"/>
    </row>
    <row r="40583" spans="18:18" x14ac:dyDescent="0.2">
      <c r="R40583"/>
    </row>
    <row r="40584" spans="18:18" x14ac:dyDescent="0.2">
      <c r="R40584"/>
    </row>
    <row r="40585" spans="18:18" x14ac:dyDescent="0.2">
      <c r="R40585"/>
    </row>
    <row r="40586" spans="18:18" x14ac:dyDescent="0.2">
      <c r="R40586"/>
    </row>
    <row r="40587" spans="18:18" x14ac:dyDescent="0.2">
      <c r="R40587"/>
    </row>
    <row r="40588" spans="18:18" x14ac:dyDescent="0.2">
      <c r="R40588"/>
    </row>
    <row r="40589" spans="18:18" x14ac:dyDescent="0.2">
      <c r="R40589"/>
    </row>
    <row r="40590" spans="18:18" x14ac:dyDescent="0.2">
      <c r="R40590"/>
    </row>
    <row r="40591" spans="18:18" x14ac:dyDescent="0.2">
      <c r="R40591"/>
    </row>
    <row r="40592" spans="18:18" x14ac:dyDescent="0.2">
      <c r="R40592"/>
    </row>
    <row r="40593" spans="18:18" x14ac:dyDescent="0.2">
      <c r="R40593"/>
    </row>
    <row r="40594" spans="18:18" x14ac:dyDescent="0.2">
      <c r="R40594"/>
    </row>
    <row r="40595" spans="18:18" x14ac:dyDescent="0.2">
      <c r="R40595"/>
    </row>
    <row r="40596" spans="18:18" x14ac:dyDescent="0.2">
      <c r="R40596"/>
    </row>
    <row r="40597" spans="18:18" x14ac:dyDescent="0.2">
      <c r="R40597"/>
    </row>
    <row r="40598" spans="18:18" x14ac:dyDescent="0.2">
      <c r="R40598"/>
    </row>
    <row r="40599" spans="18:18" x14ac:dyDescent="0.2">
      <c r="R40599"/>
    </row>
    <row r="40600" spans="18:18" x14ac:dyDescent="0.2">
      <c r="R40600"/>
    </row>
    <row r="40601" spans="18:18" x14ac:dyDescent="0.2">
      <c r="R40601"/>
    </row>
    <row r="40602" spans="18:18" x14ac:dyDescent="0.2">
      <c r="R40602"/>
    </row>
    <row r="40603" spans="18:18" x14ac:dyDescent="0.2">
      <c r="R40603"/>
    </row>
    <row r="40604" spans="18:18" x14ac:dyDescent="0.2">
      <c r="R40604"/>
    </row>
    <row r="40605" spans="18:18" x14ac:dyDescent="0.2">
      <c r="R40605"/>
    </row>
    <row r="40606" spans="18:18" x14ac:dyDescent="0.2">
      <c r="R40606"/>
    </row>
    <row r="40607" spans="18:18" x14ac:dyDescent="0.2">
      <c r="R40607"/>
    </row>
    <row r="40608" spans="18:18" x14ac:dyDescent="0.2">
      <c r="R40608"/>
    </row>
    <row r="40609" spans="18:18" x14ac:dyDescent="0.2">
      <c r="R40609"/>
    </row>
    <row r="40610" spans="18:18" x14ac:dyDescent="0.2">
      <c r="R40610"/>
    </row>
    <row r="40611" spans="18:18" x14ac:dyDescent="0.2">
      <c r="R40611"/>
    </row>
    <row r="40612" spans="18:18" x14ac:dyDescent="0.2">
      <c r="R40612"/>
    </row>
    <row r="40613" spans="18:18" x14ac:dyDescent="0.2">
      <c r="R40613"/>
    </row>
    <row r="40614" spans="18:18" x14ac:dyDescent="0.2">
      <c r="R40614"/>
    </row>
    <row r="40615" spans="18:18" x14ac:dyDescent="0.2">
      <c r="R40615"/>
    </row>
    <row r="40616" spans="18:18" x14ac:dyDescent="0.2">
      <c r="R40616"/>
    </row>
    <row r="40617" spans="18:18" x14ac:dyDescent="0.2">
      <c r="R40617"/>
    </row>
    <row r="40618" spans="18:18" x14ac:dyDescent="0.2">
      <c r="R40618"/>
    </row>
    <row r="40619" spans="18:18" x14ac:dyDescent="0.2">
      <c r="R40619"/>
    </row>
    <row r="40620" spans="18:18" x14ac:dyDescent="0.2">
      <c r="R40620"/>
    </row>
    <row r="40621" spans="18:18" x14ac:dyDescent="0.2">
      <c r="R40621"/>
    </row>
    <row r="40622" spans="18:18" x14ac:dyDescent="0.2">
      <c r="R40622"/>
    </row>
    <row r="40623" spans="18:18" x14ac:dyDescent="0.2">
      <c r="R40623"/>
    </row>
    <row r="40624" spans="18:18" x14ac:dyDescent="0.2">
      <c r="R40624"/>
    </row>
    <row r="40625" spans="18:18" x14ac:dyDescent="0.2">
      <c r="R40625"/>
    </row>
    <row r="40626" spans="18:18" x14ac:dyDescent="0.2">
      <c r="R40626"/>
    </row>
    <row r="40627" spans="18:18" x14ac:dyDescent="0.2">
      <c r="R40627"/>
    </row>
    <row r="40628" spans="18:18" x14ac:dyDescent="0.2">
      <c r="R40628"/>
    </row>
    <row r="40629" spans="18:18" x14ac:dyDescent="0.2">
      <c r="R40629"/>
    </row>
    <row r="40630" spans="18:18" x14ac:dyDescent="0.2">
      <c r="R40630"/>
    </row>
    <row r="40631" spans="18:18" x14ac:dyDescent="0.2">
      <c r="R40631"/>
    </row>
    <row r="40632" spans="18:18" x14ac:dyDescent="0.2">
      <c r="R40632"/>
    </row>
    <row r="40633" spans="18:18" x14ac:dyDescent="0.2">
      <c r="R40633"/>
    </row>
    <row r="40634" spans="18:18" x14ac:dyDescent="0.2">
      <c r="R40634"/>
    </row>
    <row r="40635" spans="18:18" x14ac:dyDescent="0.2">
      <c r="R40635"/>
    </row>
    <row r="40636" spans="18:18" x14ac:dyDescent="0.2">
      <c r="R40636"/>
    </row>
    <row r="40637" spans="18:18" x14ac:dyDescent="0.2">
      <c r="R40637"/>
    </row>
    <row r="40638" spans="18:18" x14ac:dyDescent="0.2">
      <c r="R40638"/>
    </row>
    <row r="40639" spans="18:18" x14ac:dyDescent="0.2">
      <c r="R40639"/>
    </row>
    <row r="40640" spans="18:18" x14ac:dyDescent="0.2">
      <c r="R40640"/>
    </row>
    <row r="40641" spans="18:18" x14ac:dyDescent="0.2">
      <c r="R40641"/>
    </row>
    <row r="40642" spans="18:18" x14ac:dyDescent="0.2">
      <c r="R40642"/>
    </row>
    <row r="40643" spans="18:18" x14ac:dyDescent="0.2">
      <c r="R40643"/>
    </row>
    <row r="40644" spans="18:18" x14ac:dyDescent="0.2">
      <c r="R40644"/>
    </row>
    <row r="40645" spans="18:18" x14ac:dyDescent="0.2">
      <c r="R40645"/>
    </row>
    <row r="40646" spans="18:18" x14ac:dyDescent="0.2">
      <c r="R40646"/>
    </row>
    <row r="40647" spans="18:18" x14ac:dyDescent="0.2">
      <c r="R40647"/>
    </row>
    <row r="40648" spans="18:18" x14ac:dyDescent="0.2">
      <c r="R40648"/>
    </row>
    <row r="40649" spans="18:18" x14ac:dyDescent="0.2">
      <c r="R40649"/>
    </row>
    <row r="40650" spans="18:18" x14ac:dyDescent="0.2">
      <c r="R40650"/>
    </row>
    <row r="40651" spans="18:18" x14ac:dyDescent="0.2">
      <c r="R40651"/>
    </row>
    <row r="40652" spans="18:18" x14ac:dyDescent="0.2">
      <c r="R40652"/>
    </row>
    <row r="40653" spans="18:18" x14ac:dyDescent="0.2">
      <c r="R40653"/>
    </row>
    <row r="40654" spans="18:18" x14ac:dyDescent="0.2">
      <c r="R40654"/>
    </row>
    <row r="40655" spans="18:18" x14ac:dyDescent="0.2">
      <c r="R40655"/>
    </row>
    <row r="40656" spans="18:18" x14ac:dyDescent="0.2">
      <c r="R40656"/>
    </row>
    <row r="40657" spans="18:18" x14ac:dyDescent="0.2">
      <c r="R40657"/>
    </row>
    <row r="40658" spans="18:18" x14ac:dyDescent="0.2">
      <c r="R40658"/>
    </row>
    <row r="40659" spans="18:18" x14ac:dyDescent="0.2">
      <c r="R40659"/>
    </row>
    <row r="40660" spans="18:18" x14ac:dyDescent="0.2">
      <c r="R40660"/>
    </row>
    <row r="40661" spans="18:18" x14ac:dyDescent="0.2">
      <c r="R40661"/>
    </row>
    <row r="40662" spans="18:18" x14ac:dyDescent="0.2">
      <c r="R40662"/>
    </row>
    <row r="40663" spans="18:18" x14ac:dyDescent="0.2">
      <c r="R40663"/>
    </row>
    <row r="40664" spans="18:18" x14ac:dyDescent="0.2">
      <c r="R40664"/>
    </row>
    <row r="40665" spans="18:18" x14ac:dyDescent="0.2">
      <c r="R40665"/>
    </row>
    <row r="40666" spans="18:18" x14ac:dyDescent="0.2">
      <c r="R40666"/>
    </row>
    <row r="40667" spans="18:18" x14ac:dyDescent="0.2">
      <c r="R40667"/>
    </row>
    <row r="40668" spans="18:18" x14ac:dyDescent="0.2">
      <c r="R40668"/>
    </row>
    <row r="40669" spans="18:18" x14ac:dyDescent="0.2">
      <c r="R40669"/>
    </row>
    <row r="40670" spans="18:18" x14ac:dyDescent="0.2">
      <c r="R40670"/>
    </row>
    <row r="40671" spans="18:18" x14ac:dyDescent="0.2">
      <c r="R40671"/>
    </row>
    <row r="40672" spans="18:18" x14ac:dyDescent="0.2">
      <c r="R40672"/>
    </row>
    <row r="40673" spans="18:18" x14ac:dyDescent="0.2">
      <c r="R40673"/>
    </row>
    <row r="40674" spans="18:18" x14ac:dyDescent="0.2">
      <c r="R40674"/>
    </row>
    <row r="40675" spans="18:18" x14ac:dyDescent="0.2">
      <c r="R40675"/>
    </row>
    <row r="40676" spans="18:18" x14ac:dyDescent="0.2">
      <c r="R40676"/>
    </row>
    <row r="40677" spans="18:18" x14ac:dyDescent="0.2">
      <c r="R40677"/>
    </row>
    <row r="40678" spans="18:18" x14ac:dyDescent="0.2">
      <c r="R40678"/>
    </row>
    <row r="40679" spans="18:18" x14ac:dyDescent="0.2">
      <c r="R40679"/>
    </row>
    <row r="40680" spans="18:18" x14ac:dyDescent="0.2">
      <c r="R40680"/>
    </row>
    <row r="40681" spans="18:18" x14ac:dyDescent="0.2">
      <c r="R40681"/>
    </row>
    <row r="40682" spans="18:18" x14ac:dyDescent="0.2">
      <c r="R40682"/>
    </row>
    <row r="40683" spans="18:18" x14ac:dyDescent="0.2">
      <c r="R40683"/>
    </row>
    <row r="40684" spans="18:18" x14ac:dyDescent="0.2">
      <c r="R40684"/>
    </row>
    <row r="40685" spans="18:18" x14ac:dyDescent="0.2">
      <c r="R40685"/>
    </row>
    <row r="40686" spans="18:18" x14ac:dyDescent="0.2">
      <c r="R40686"/>
    </row>
    <row r="40687" spans="18:18" x14ac:dyDescent="0.2">
      <c r="R40687"/>
    </row>
    <row r="40688" spans="18:18" x14ac:dyDescent="0.2">
      <c r="R40688"/>
    </row>
    <row r="40689" spans="18:18" x14ac:dyDescent="0.2">
      <c r="R40689"/>
    </row>
    <row r="40690" spans="18:18" x14ac:dyDescent="0.2">
      <c r="R40690"/>
    </row>
    <row r="40691" spans="18:18" x14ac:dyDescent="0.2">
      <c r="R40691"/>
    </row>
    <row r="40692" spans="18:18" x14ac:dyDescent="0.2">
      <c r="R40692"/>
    </row>
    <row r="40693" spans="18:18" x14ac:dyDescent="0.2">
      <c r="R40693"/>
    </row>
    <row r="40694" spans="18:18" x14ac:dyDescent="0.2">
      <c r="R40694"/>
    </row>
    <row r="40695" spans="18:18" x14ac:dyDescent="0.2">
      <c r="R40695"/>
    </row>
    <row r="40696" spans="18:18" x14ac:dyDescent="0.2">
      <c r="R40696"/>
    </row>
    <row r="40697" spans="18:18" x14ac:dyDescent="0.2">
      <c r="R40697"/>
    </row>
    <row r="40698" spans="18:18" x14ac:dyDescent="0.2">
      <c r="R40698"/>
    </row>
    <row r="40699" spans="18:18" x14ac:dyDescent="0.2">
      <c r="R40699"/>
    </row>
    <row r="40700" spans="18:18" x14ac:dyDescent="0.2">
      <c r="R40700"/>
    </row>
    <row r="40701" spans="18:18" x14ac:dyDescent="0.2">
      <c r="R40701"/>
    </row>
    <row r="40702" spans="18:18" x14ac:dyDescent="0.2">
      <c r="R40702"/>
    </row>
    <row r="40703" spans="18:18" x14ac:dyDescent="0.2">
      <c r="R40703"/>
    </row>
    <row r="40704" spans="18:18" x14ac:dyDescent="0.2">
      <c r="R40704"/>
    </row>
    <row r="40705" spans="18:18" x14ac:dyDescent="0.2">
      <c r="R40705"/>
    </row>
    <row r="40706" spans="18:18" x14ac:dyDescent="0.2">
      <c r="R40706"/>
    </row>
    <row r="40707" spans="18:18" x14ac:dyDescent="0.2">
      <c r="R40707"/>
    </row>
    <row r="40708" spans="18:18" x14ac:dyDescent="0.2">
      <c r="R40708"/>
    </row>
    <row r="40709" spans="18:18" x14ac:dyDescent="0.2">
      <c r="R40709"/>
    </row>
    <row r="40710" spans="18:18" x14ac:dyDescent="0.2">
      <c r="R40710"/>
    </row>
    <row r="40711" spans="18:18" x14ac:dyDescent="0.2">
      <c r="R40711"/>
    </row>
    <row r="40712" spans="18:18" x14ac:dyDescent="0.2">
      <c r="R40712"/>
    </row>
    <row r="40713" spans="18:18" x14ac:dyDescent="0.2">
      <c r="R40713"/>
    </row>
    <row r="40714" spans="18:18" x14ac:dyDescent="0.2">
      <c r="R40714"/>
    </row>
    <row r="40715" spans="18:18" x14ac:dyDescent="0.2">
      <c r="R40715"/>
    </row>
    <row r="40716" spans="18:18" x14ac:dyDescent="0.2">
      <c r="R40716"/>
    </row>
    <row r="40717" spans="18:18" x14ac:dyDescent="0.2">
      <c r="R40717"/>
    </row>
    <row r="40718" spans="18:18" x14ac:dyDescent="0.2">
      <c r="R40718"/>
    </row>
    <row r="40719" spans="18:18" x14ac:dyDescent="0.2">
      <c r="R40719"/>
    </row>
    <row r="40720" spans="18:18" x14ac:dyDescent="0.2">
      <c r="R40720"/>
    </row>
    <row r="40721" spans="18:18" x14ac:dyDescent="0.2">
      <c r="R40721"/>
    </row>
    <row r="40722" spans="18:18" x14ac:dyDescent="0.2">
      <c r="R40722"/>
    </row>
    <row r="40723" spans="18:18" x14ac:dyDescent="0.2">
      <c r="R40723"/>
    </row>
    <row r="40724" spans="18:18" x14ac:dyDescent="0.2">
      <c r="R40724"/>
    </row>
    <row r="40725" spans="18:18" x14ac:dyDescent="0.2">
      <c r="R40725"/>
    </row>
    <row r="40726" spans="18:18" x14ac:dyDescent="0.2">
      <c r="R40726"/>
    </row>
    <row r="40727" spans="18:18" x14ac:dyDescent="0.2">
      <c r="R40727"/>
    </row>
    <row r="40728" spans="18:18" x14ac:dyDescent="0.2">
      <c r="R40728"/>
    </row>
    <row r="40729" spans="18:18" x14ac:dyDescent="0.2">
      <c r="R40729"/>
    </row>
    <row r="40730" spans="18:18" x14ac:dyDescent="0.2">
      <c r="R40730"/>
    </row>
    <row r="40731" spans="18:18" x14ac:dyDescent="0.2">
      <c r="R40731"/>
    </row>
    <row r="40732" spans="18:18" x14ac:dyDescent="0.2">
      <c r="R40732"/>
    </row>
    <row r="40733" spans="18:18" x14ac:dyDescent="0.2">
      <c r="R40733"/>
    </row>
    <row r="40734" spans="18:18" x14ac:dyDescent="0.2">
      <c r="R40734"/>
    </row>
    <row r="40735" spans="18:18" x14ac:dyDescent="0.2">
      <c r="R40735"/>
    </row>
    <row r="40736" spans="18:18" x14ac:dyDescent="0.2">
      <c r="R40736"/>
    </row>
    <row r="40737" spans="18:18" x14ac:dyDescent="0.2">
      <c r="R40737"/>
    </row>
    <row r="40738" spans="18:18" x14ac:dyDescent="0.2">
      <c r="R40738"/>
    </row>
    <row r="40739" spans="18:18" x14ac:dyDescent="0.2">
      <c r="R40739"/>
    </row>
    <row r="40740" spans="18:18" x14ac:dyDescent="0.2">
      <c r="R40740"/>
    </row>
    <row r="40741" spans="18:18" x14ac:dyDescent="0.2">
      <c r="R40741"/>
    </row>
    <row r="40742" spans="18:18" x14ac:dyDescent="0.2">
      <c r="R40742"/>
    </row>
    <row r="40743" spans="18:18" x14ac:dyDescent="0.2">
      <c r="R40743"/>
    </row>
    <row r="40744" spans="18:18" x14ac:dyDescent="0.2">
      <c r="R40744"/>
    </row>
    <row r="40745" spans="18:18" x14ac:dyDescent="0.2">
      <c r="R40745"/>
    </row>
    <row r="40746" spans="18:18" x14ac:dyDescent="0.2">
      <c r="R40746"/>
    </row>
    <row r="40747" spans="18:18" x14ac:dyDescent="0.2">
      <c r="R40747"/>
    </row>
    <row r="40748" spans="18:18" x14ac:dyDescent="0.2">
      <c r="R40748"/>
    </row>
    <row r="40749" spans="18:18" x14ac:dyDescent="0.2">
      <c r="R40749"/>
    </row>
    <row r="40750" spans="18:18" x14ac:dyDescent="0.2">
      <c r="R40750"/>
    </row>
    <row r="40751" spans="18:18" x14ac:dyDescent="0.2">
      <c r="R40751"/>
    </row>
    <row r="40752" spans="18:18" x14ac:dyDescent="0.2">
      <c r="R40752"/>
    </row>
    <row r="40753" spans="18:18" x14ac:dyDescent="0.2">
      <c r="R40753"/>
    </row>
    <row r="40754" spans="18:18" x14ac:dyDescent="0.2">
      <c r="R40754"/>
    </row>
    <row r="40755" spans="18:18" x14ac:dyDescent="0.2">
      <c r="R40755"/>
    </row>
    <row r="40756" spans="18:18" x14ac:dyDescent="0.2">
      <c r="R40756"/>
    </row>
    <row r="40757" spans="18:18" x14ac:dyDescent="0.2">
      <c r="R40757"/>
    </row>
    <row r="40758" spans="18:18" x14ac:dyDescent="0.2">
      <c r="R40758"/>
    </row>
    <row r="40759" spans="18:18" x14ac:dyDescent="0.2">
      <c r="R40759"/>
    </row>
    <row r="40760" spans="18:18" x14ac:dyDescent="0.2">
      <c r="R40760"/>
    </row>
    <row r="40761" spans="18:18" x14ac:dyDescent="0.2">
      <c r="R40761"/>
    </row>
    <row r="40762" spans="18:18" x14ac:dyDescent="0.2">
      <c r="R40762"/>
    </row>
    <row r="40763" spans="18:18" x14ac:dyDescent="0.2">
      <c r="R40763"/>
    </row>
    <row r="40764" spans="18:18" x14ac:dyDescent="0.2">
      <c r="R40764"/>
    </row>
    <row r="40765" spans="18:18" x14ac:dyDescent="0.2">
      <c r="R40765"/>
    </row>
    <row r="40766" spans="18:18" x14ac:dyDescent="0.2">
      <c r="R40766"/>
    </row>
    <row r="40767" spans="18:18" x14ac:dyDescent="0.2">
      <c r="R40767"/>
    </row>
    <row r="40768" spans="18:18" x14ac:dyDescent="0.2">
      <c r="R40768"/>
    </row>
    <row r="40769" spans="18:18" x14ac:dyDescent="0.2">
      <c r="R40769"/>
    </row>
    <row r="40770" spans="18:18" x14ac:dyDescent="0.2">
      <c r="R40770"/>
    </row>
    <row r="40771" spans="18:18" x14ac:dyDescent="0.2">
      <c r="R40771"/>
    </row>
    <row r="40772" spans="18:18" x14ac:dyDescent="0.2">
      <c r="R40772"/>
    </row>
    <row r="40773" spans="18:18" x14ac:dyDescent="0.2">
      <c r="R40773"/>
    </row>
    <row r="40774" spans="18:18" x14ac:dyDescent="0.2">
      <c r="R40774"/>
    </row>
    <row r="40775" spans="18:18" x14ac:dyDescent="0.2">
      <c r="R40775"/>
    </row>
    <row r="40776" spans="18:18" x14ac:dyDescent="0.2">
      <c r="R40776"/>
    </row>
    <row r="40777" spans="18:18" x14ac:dyDescent="0.2">
      <c r="R40777"/>
    </row>
    <row r="40778" spans="18:18" x14ac:dyDescent="0.2">
      <c r="R40778"/>
    </row>
    <row r="40779" spans="18:18" x14ac:dyDescent="0.2">
      <c r="R40779"/>
    </row>
    <row r="40780" spans="18:18" x14ac:dyDescent="0.2">
      <c r="R40780"/>
    </row>
    <row r="40781" spans="18:18" x14ac:dyDescent="0.2">
      <c r="R40781"/>
    </row>
    <row r="40782" spans="18:18" x14ac:dyDescent="0.2">
      <c r="R40782"/>
    </row>
    <row r="40783" spans="18:18" x14ac:dyDescent="0.2">
      <c r="R40783"/>
    </row>
    <row r="40784" spans="18:18" x14ac:dyDescent="0.2">
      <c r="R40784"/>
    </row>
    <row r="40785" spans="18:18" x14ac:dyDescent="0.2">
      <c r="R40785"/>
    </row>
    <row r="40786" spans="18:18" x14ac:dyDescent="0.2">
      <c r="R40786"/>
    </row>
    <row r="40787" spans="18:18" x14ac:dyDescent="0.2">
      <c r="R40787"/>
    </row>
    <row r="40788" spans="18:18" x14ac:dyDescent="0.2">
      <c r="R40788"/>
    </row>
    <row r="40789" spans="18:18" x14ac:dyDescent="0.2">
      <c r="R40789"/>
    </row>
    <row r="40790" spans="18:18" x14ac:dyDescent="0.2">
      <c r="R40790"/>
    </row>
    <row r="40791" spans="18:18" x14ac:dyDescent="0.2">
      <c r="R40791"/>
    </row>
    <row r="40792" spans="18:18" x14ac:dyDescent="0.2">
      <c r="R40792"/>
    </row>
    <row r="40793" spans="18:18" x14ac:dyDescent="0.2">
      <c r="R40793"/>
    </row>
    <row r="40794" spans="18:18" x14ac:dyDescent="0.2">
      <c r="R40794"/>
    </row>
    <row r="40795" spans="18:18" x14ac:dyDescent="0.2">
      <c r="R40795"/>
    </row>
    <row r="40796" spans="18:18" x14ac:dyDescent="0.2">
      <c r="R40796"/>
    </row>
    <row r="40797" spans="18:18" x14ac:dyDescent="0.2">
      <c r="R40797"/>
    </row>
    <row r="40798" spans="18:18" x14ac:dyDescent="0.2">
      <c r="R40798"/>
    </row>
    <row r="40799" spans="18:18" x14ac:dyDescent="0.2">
      <c r="R40799"/>
    </row>
    <row r="40800" spans="18:18" x14ac:dyDescent="0.2">
      <c r="R40800"/>
    </row>
    <row r="40801" spans="18:18" x14ac:dyDescent="0.2">
      <c r="R40801"/>
    </row>
    <row r="40802" spans="18:18" x14ac:dyDescent="0.2">
      <c r="R40802"/>
    </row>
    <row r="40803" spans="18:18" x14ac:dyDescent="0.2">
      <c r="R40803"/>
    </row>
    <row r="40804" spans="18:18" x14ac:dyDescent="0.2">
      <c r="R40804"/>
    </row>
    <row r="40805" spans="18:18" x14ac:dyDescent="0.2">
      <c r="R40805"/>
    </row>
    <row r="40806" spans="18:18" x14ac:dyDescent="0.2">
      <c r="R40806"/>
    </row>
    <row r="40807" spans="18:18" x14ac:dyDescent="0.2">
      <c r="R40807"/>
    </row>
    <row r="40808" spans="18:18" x14ac:dyDescent="0.2">
      <c r="R40808"/>
    </row>
    <row r="40809" spans="18:18" x14ac:dyDescent="0.2">
      <c r="R40809"/>
    </row>
    <row r="40810" spans="18:18" x14ac:dyDescent="0.2">
      <c r="R40810"/>
    </row>
    <row r="40811" spans="18:18" x14ac:dyDescent="0.2">
      <c r="R40811"/>
    </row>
    <row r="40812" spans="18:18" x14ac:dyDescent="0.2">
      <c r="R40812"/>
    </row>
    <row r="40813" spans="18:18" x14ac:dyDescent="0.2">
      <c r="R40813"/>
    </row>
    <row r="40814" spans="18:18" x14ac:dyDescent="0.2">
      <c r="R40814"/>
    </row>
    <row r="40815" spans="18:18" x14ac:dyDescent="0.2">
      <c r="R40815"/>
    </row>
    <row r="40816" spans="18:18" x14ac:dyDescent="0.2">
      <c r="R40816"/>
    </row>
    <row r="40817" spans="18:18" x14ac:dyDescent="0.2">
      <c r="R40817"/>
    </row>
    <row r="40818" spans="18:18" x14ac:dyDescent="0.2">
      <c r="R40818"/>
    </row>
    <row r="40819" spans="18:18" x14ac:dyDescent="0.2">
      <c r="R40819"/>
    </row>
    <row r="40820" spans="18:18" x14ac:dyDescent="0.2">
      <c r="R40820"/>
    </row>
    <row r="40821" spans="18:18" x14ac:dyDescent="0.2">
      <c r="R40821"/>
    </row>
    <row r="40822" spans="18:18" x14ac:dyDescent="0.2">
      <c r="R40822"/>
    </row>
    <row r="40823" spans="18:18" x14ac:dyDescent="0.2">
      <c r="R40823"/>
    </row>
    <row r="40824" spans="18:18" x14ac:dyDescent="0.2">
      <c r="R40824"/>
    </row>
    <row r="40825" spans="18:18" x14ac:dyDescent="0.2">
      <c r="R40825"/>
    </row>
    <row r="40826" spans="18:18" x14ac:dyDescent="0.2">
      <c r="R40826"/>
    </row>
    <row r="40827" spans="18:18" x14ac:dyDescent="0.2">
      <c r="R40827"/>
    </row>
    <row r="40828" spans="18:18" x14ac:dyDescent="0.2">
      <c r="R40828"/>
    </row>
    <row r="40829" spans="18:18" x14ac:dyDescent="0.2">
      <c r="R40829"/>
    </row>
    <row r="40830" spans="18:18" x14ac:dyDescent="0.2">
      <c r="R40830"/>
    </row>
    <row r="40831" spans="18:18" x14ac:dyDescent="0.2">
      <c r="R40831"/>
    </row>
    <row r="40832" spans="18:18" x14ac:dyDescent="0.2">
      <c r="R40832"/>
    </row>
    <row r="40833" spans="18:18" x14ac:dyDescent="0.2">
      <c r="R40833"/>
    </row>
    <row r="40834" spans="18:18" x14ac:dyDescent="0.2">
      <c r="R40834"/>
    </row>
    <row r="40835" spans="18:18" x14ac:dyDescent="0.2">
      <c r="R40835"/>
    </row>
    <row r="40836" spans="18:18" x14ac:dyDescent="0.2">
      <c r="R40836"/>
    </row>
    <row r="40837" spans="18:18" x14ac:dyDescent="0.2">
      <c r="R40837"/>
    </row>
    <row r="40838" spans="18:18" x14ac:dyDescent="0.2">
      <c r="R40838"/>
    </row>
    <row r="40839" spans="18:18" x14ac:dyDescent="0.2">
      <c r="R40839"/>
    </row>
    <row r="40840" spans="18:18" x14ac:dyDescent="0.2">
      <c r="R40840"/>
    </row>
    <row r="40841" spans="18:18" x14ac:dyDescent="0.2">
      <c r="R40841"/>
    </row>
    <row r="40842" spans="18:18" x14ac:dyDescent="0.2">
      <c r="R40842"/>
    </row>
    <row r="40843" spans="18:18" x14ac:dyDescent="0.2">
      <c r="R40843"/>
    </row>
    <row r="40844" spans="18:18" x14ac:dyDescent="0.2">
      <c r="R40844"/>
    </row>
    <row r="40845" spans="18:18" x14ac:dyDescent="0.2">
      <c r="R40845"/>
    </row>
    <row r="40846" spans="18:18" x14ac:dyDescent="0.2">
      <c r="R40846"/>
    </row>
    <row r="40847" spans="18:18" x14ac:dyDescent="0.2">
      <c r="R40847"/>
    </row>
    <row r="40848" spans="18:18" x14ac:dyDescent="0.2">
      <c r="R40848"/>
    </row>
    <row r="40849" spans="18:18" x14ac:dyDescent="0.2">
      <c r="R40849"/>
    </row>
    <row r="40850" spans="18:18" x14ac:dyDescent="0.2">
      <c r="R40850"/>
    </row>
    <row r="40851" spans="18:18" x14ac:dyDescent="0.2">
      <c r="R40851"/>
    </row>
    <row r="40852" spans="18:18" x14ac:dyDescent="0.2">
      <c r="R40852"/>
    </row>
    <row r="40853" spans="18:18" x14ac:dyDescent="0.2">
      <c r="R40853"/>
    </row>
    <row r="40854" spans="18:18" x14ac:dyDescent="0.2">
      <c r="R40854"/>
    </row>
    <row r="40855" spans="18:18" x14ac:dyDescent="0.2">
      <c r="R40855"/>
    </row>
    <row r="40856" spans="18:18" x14ac:dyDescent="0.2">
      <c r="R40856"/>
    </row>
    <row r="40857" spans="18:18" x14ac:dyDescent="0.2">
      <c r="R40857"/>
    </row>
    <row r="40858" spans="18:18" x14ac:dyDescent="0.2">
      <c r="R40858"/>
    </row>
    <row r="40859" spans="18:18" x14ac:dyDescent="0.2">
      <c r="R40859"/>
    </row>
    <row r="40860" spans="18:18" x14ac:dyDescent="0.2">
      <c r="R40860"/>
    </row>
    <row r="40861" spans="18:18" x14ac:dyDescent="0.2">
      <c r="R40861"/>
    </row>
    <row r="40862" spans="18:18" x14ac:dyDescent="0.2">
      <c r="R40862"/>
    </row>
    <row r="40863" spans="18:18" x14ac:dyDescent="0.2">
      <c r="R40863"/>
    </row>
    <row r="40864" spans="18:18" x14ac:dyDescent="0.2">
      <c r="R40864"/>
    </row>
    <row r="40865" spans="18:18" x14ac:dyDescent="0.2">
      <c r="R40865"/>
    </row>
    <row r="40866" spans="18:18" x14ac:dyDescent="0.2">
      <c r="R40866"/>
    </row>
    <row r="40867" spans="18:18" x14ac:dyDescent="0.2">
      <c r="R40867"/>
    </row>
    <row r="40868" spans="18:18" x14ac:dyDescent="0.2">
      <c r="R40868"/>
    </row>
    <row r="40869" spans="18:18" x14ac:dyDescent="0.2">
      <c r="R40869"/>
    </row>
    <row r="40870" spans="18:18" x14ac:dyDescent="0.2">
      <c r="R40870"/>
    </row>
    <row r="40871" spans="18:18" x14ac:dyDescent="0.2">
      <c r="R40871"/>
    </row>
    <row r="40872" spans="18:18" x14ac:dyDescent="0.2">
      <c r="R40872"/>
    </row>
    <row r="40873" spans="18:18" x14ac:dyDescent="0.2">
      <c r="R40873"/>
    </row>
    <row r="40874" spans="18:18" x14ac:dyDescent="0.2">
      <c r="R40874"/>
    </row>
    <row r="40875" spans="18:18" x14ac:dyDescent="0.2">
      <c r="R40875"/>
    </row>
    <row r="40876" spans="18:18" x14ac:dyDescent="0.2">
      <c r="R40876"/>
    </row>
    <row r="40877" spans="18:18" x14ac:dyDescent="0.2">
      <c r="R40877"/>
    </row>
    <row r="40878" spans="18:18" x14ac:dyDescent="0.2">
      <c r="R40878"/>
    </row>
    <row r="40879" spans="18:18" x14ac:dyDescent="0.2">
      <c r="R40879"/>
    </row>
    <row r="40880" spans="18:18" x14ac:dyDescent="0.2">
      <c r="R40880"/>
    </row>
    <row r="40881" spans="18:18" x14ac:dyDescent="0.2">
      <c r="R40881"/>
    </row>
    <row r="40882" spans="18:18" x14ac:dyDescent="0.2">
      <c r="R40882"/>
    </row>
    <row r="40883" spans="18:18" x14ac:dyDescent="0.2">
      <c r="R40883"/>
    </row>
    <row r="40884" spans="18:18" x14ac:dyDescent="0.2">
      <c r="R40884"/>
    </row>
    <row r="40885" spans="18:18" x14ac:dyDescent="0.2">
      <c r="R40885"/>
    </row>
    <row r="40886" spans="18:18" x14ac:dyDescent="0.2">
      <c r="R40886"/>
    </row>
    <row r="40887" spans="18:18" x14ac:dyDescent="0.2">
      <c r="R40887"/>
    </row>
    <row r="40888" spans="18:18" x14ac:dyDescent="0.2">
      <c r="R40888"/>
    </row>
    <row r="40889" spans="18:18" x14ac:dyDescent="0.2">
      <c r="R40889"/>
    </row>
    <row r="40890" spans="18:18" x14ac:dyDescent="0.2">
      <c r="R40890"/>
    </row>
    <row r="40891" spans="18:18" x14ac:dyDescent="0.2">
      <c r="R40891"/>
    </row>
    <row r="40892" spans="18:18" x14ac:dyDescent="0.2">
      <c r="R40892"/>
    </row>
    <row r="40893" spans="18:18" x14ac:dyDescent="0.2">
      <c r="R40893"/>
    </row>
    <row r="40894" spans="18:18" x14ac:dyDescent="0.2">
      <c r="R40894"/>
    </row>
    <row r="40895" spans="18:18" x14ac:dyDescent="0.2">
      <c r="R40895"/>
    </row>
    <row r="40896" spans="18:18" x14ac:dyDescent="0.2">
      <c r="R40896"/>
    </row>
    <row r="40897" spans="18:18" x14ac:dyDescent="0.2">
      <c r="R40897"/>
    </row>
    <row r="40898" spans="18:18" x14ac:dyDescent="0.2">
      <c r="R40898"/>
    </row>
    <row r="40899" spans="18:18" x14ac:dyDescent="0.2">
      <c r="R40899"/>
    </row>
    <row r="40900" spans="18:18" x14ac:dyDescent="0.2">
      <c r="R40900"/>
    </row>
    <row r="40901" spans="18:18" x14ac:dyDescent="0.2">
      <c r="R40901"/>
    </row>
    <row r="40902" spans="18:18" x14ac:dyDescent="0.2">
      <c r="R40902"/>
    </row>
    <row r="40903" spans="18:18" x14ac:dyDescent="0.2">
      <c r="R40903"/>
    </row>
    <row r="40904" spans="18:18" x14ac:dyDescent="0.2">
      <c r="R40904"/>
    </row>
    <row r="40905" spans="18:18" x14ac:dyDescent="0.2">
      <c r="R40905"/>
    </row>
    <row r="40906" spans="18:18" x14ac:dyDescent="0.2">
      <c r="R40906"/>
    </row>
    <row r="40907" spans="18:18" x14ac:dyDescent="0.2">
      <c r="R40907"/>
    </row>
    <row r="40908" spans="18:18" x14ac:dyDescent="0.2">
      <c r="R40908"/>
    </row>
    <row r="40909" spans="18:18" x14ac:dyDescent="0.2">
      <c r="R40909"/>
    </row>
    <row r="40910" spans="18:18" x14ac:dyDescent="0.2">
      <c r="R40910"/>
    </row>
    <row r="40911" spans="18:18" x14ac:dyDescent="0.2">
      <c r="R40911"/>
    </row>
    <row r="40912" spans="18:18" x14ac:dyDescent="0.2">
      <c r="R40912"/>
    </row>
    <row r="40913" spans="18:18" x14ac:dyDescent="0.2">
      <c r="R40913"/>
    </row>
    <row r="40914" spans="18:18" x14ac:dyDescent="0.2">
      <c r="R40914"/>
    </row>
    <row r="40915" spans="18:18" x14ac:dyDescent="0.2">
      <c r="R40915"/>
    </row>
    <row r="40916" spans="18:18" x14ac:dyDescent="0.2">
      <c r="R40916"/>
    </row>
    <row r="40917" spans="18:18" x14ac:dyDescent="0.2">
      <c r="R40917"/>
    </row>
    <row r="40918" spans="18:18" x14ac:dyDescent="0.2">
      <c r="R40918"/>
    </row>
    <row r="40919" spans="18:18" x14ac:dyDescent="0.2">
      <c r="R40919"/>
    </row>
    <row r="40920" spans="18:18" x14ac:dyDescent="0.2">
      <c r="R40920"/>
    </row>
    <row r="40921" spans="18:18" x14ac:dyDescent="0.2">
      <c r="R40921"/>
    </row>
    <row r="40922" spans="18:18" x14ac:dyDescent="0.2">
      <c r="R40922"/>
    </row>
    <row r="40923" spans="18:18" x14ac:dyDescent="0.2">
      <c r="R40923"/>
    </row>
    <row r="40924" spans="18:18" x14ac:dyDescent="0.2">
      <c r="R40924"/>
    </row>
    <row r="40925" spans="18:18" x14ac:dyDescent="0.2">
      <c r="R40925"/>
    </row>
    <row r="40926" spans="18:18" x14ac:dyDescent="0.2">
      <c r="R40926"/>
    </row>
    <row r="40927" spans="18:18" x14ac:dyDescent="0.2">
      <c r="R40927"/>
    </row>
    <row r="40928" spans="18:18" x14ac:dyDescent="0.2">
      <c r="R40928"/>
    </row>
    <row r="40929" spans="18:18" x14ac:dyDescent="0.2">
      <c r="R40929"/>
    </row>
    <row r="40930" spans="18:18" x14ac:dyDescent="0.2">
      <c r="R40930"/>
    </row>
    <row r="40931" spans="18:18" x14ac:dyDescent="0.2">
      <c r="R40931"/>
    </row>
    <row r="40932" spans="18:18" x14ac:dyDescent="0.2">
      <c r="R40932"/>
    </row>
    <row r="40933" spans="18:18" x14ac:dyDescent="0.2">
      <c r="R40933"/>
    </row>
    <row r="40934" spans="18:18" x14ac:dyDescent="0.2">
      <c r="R40934"/>
    </row>
    <row r="40935" spans="18:18" x14ac:dyDescent="0.2">
      <c r="R40935"/>
    </row>
    <row r="40936" spans="18:18" x14ac:dyDescent="0.2">
      <c r="R40936"/>
    </row>
    <row r="40937" spans="18:18" x14ac:dyDescent="0.2">
      <c r="R40937"/>
    </row>
    <row r="40938" spans="18:18" x14ac:dyDescent="0.2">
      <c r="R40938"/>
    </row>
    <row r="40939" spans="18:18" x14ac:dyDescent="0.2">
      <c r="R40939"/>
    </row>
    <row r="40940" spans="18:18" x14ac:dyDescent="0.2">
      <c r="R40940"/>
    </row>
    <row r="40941" spans="18:18" x14ac:dyDescent="0.2">
      <c r="R40941"/>
    </row>
    <row r="40942" spans="18:18" x14ac:dyDescent="0.2">
      <c r="R40942"/>
    </row>
    <row r="40943" spans="18:18" x14ac:dyDescent="0.2">
      <c r="R40943"/>
    </row>
    <row r="40944" spans="18:18" x14ac:dyDescent="0.2">
      <c r="R40944"/>
    </row>
    <row r="40945" spans="18:18" x14ac:dyDescent="0.2">
      <c r="R40945"/>
    </row>
    <row r="40946" spans="18:18" x14ac:dyDescent="0.2">
      <c r="R40946"/>
    </row>
    <row r="40947" spans="18:18" x14ac:dyDescent="0.2">
      <c r="R40947"/>
    </row>
    <row r="40948" spans="18:18" x14ac:dyDescent="0.2">
      <c r="R40948"/>
    </row>
    <row r="40949" spans="18:18" x14ac:dyDescent="0.2">
      <c r="R40949"/>
    </row>
    <row r="40950" spans="18:18" x14ac:dyDescent="0.2">
      <c r="R40950"/>
    </row>
    <row r="40951" spans="18:18" x14ac:dyDescent="0.2">
      <c r="R40951"/>
    </row>
    <row r="40952" spans="18:18" x14ac:dyDescent="0.2">
      <c r="R40952"/>
    </row>
    <row r="40953" spans="18:18" x14ac:dyDescent="0.2">
      <c r="R40953"/>
    </row>
    <row r="40954" spans="18:18" x14ac:dyDescent="0.2">
      <c r="R40954"/>
    </row>
    <row r="40955" spans="18:18" x14ac:dyDescent="0.2">
      <c r="R40955"/>
    </row>
    <row r="40956" spans="18:18" x14ac:dyDescent="0.2">
      <c r="R40956"/>
    </row>
    <row r="40957" spans="18:18" x14ac:dyDescent="0.2">
      <c r="R40957"/>
    </row>
    <row r="40958" spans="18:18" x14ac:dyDescent="0.2">
      <c r="R40958"/>
    </row>
    <row r="40959" spans="18:18" x14ac:dyDescent="0.2">
      <c r="R40959"/>
    </row>
    <row r="40960" spans="18:18" x14ac:dyDescent="0.2">
      <c r="R40960"/>
    </row>
    <row r="40961" spans="18:18" x14ac:dyDescent="0.2">
      <c r="R40961"/>
    </row>
    <row r="40962" spans="18:18" x14ac:dyDescent="0.2">
      <c r="R40962"/>
    </row>
    <row r="40963" spans="18:18" x14ac:dyDescent="0.2">
      <c r="R40963"/>
    </row>
    <row r="40964" spans="18:18" x14ac:dyDescent="0.2">
      <c r="R40964"/>
    </row>
    <row r="40965" spans="18:18" x14ac:dyDescent="0.2">
      <c r="R40965"/>
    </row>
    <row r="40966" spans="18:18" x14ac:dyDescent="0.2">
      <c r="R40966"/>
    </row>
    <row r="40967" spans="18:18" x14ac:dyDescent="0.2">
      <c r="R40967"/>
    </row>
    <row r="40968" spans="18:18" x14ac:dyDescent="0.2">
      <c r="R40968"/>
    </row>
    <row r="40969" spans="18:18" x14ac:dyDescent="0.2">
      <c r="R40969"/>
    </row>
    <row r="40970" spans="18:18" x14ac:dyDescent="0.2">
      <c r="R40970"/>
    </row>
    <row r="40971" spans="18:18" x14ac:dyDescent="0.2">
      <c r="R40971"/>
    </row>
    <row r="40972" spans="18:18" x14ac:dyDescent="0.2">
      <c r="R40972"/>
    </row>
    <row r="40973" spans="18:18" x14ac:dyDescent="0.2">
      <c r="R40973"/>
    </row>
    <row r="40974" spans="18:18" x14ac:dyDescent="0.2">
      <c r="R40974"/>
    </row>
    <row r="40975" spans="18:18" x14ac:dyDescent="0.2">
      <c r="R40975"/>
    </row>
    <row r="40976" spans="18:18" x14ac:dyDescent="0.2">
      <c r="R40976"/>
    </row>
    <row r="40977" spans="18:18" x14ac:dyDescent="0.2">
      <c r="R40977"/>
    </row>
    <row r="40978" spans="18:18" x14ac:dyDescent="0.2">
      <c r="R40978"/>
    </row>
    <row r="40979" spans="18:18" x14ac:dyDescent="0.2">
      <c r="R40979"/>
    </row>
    <row r="40980" spans="18:18" x14ac:dyDescent="0.2">
      <c r="R40980"/>
    </row>
    <row r="40981" spans="18:18" x14ac:dyDescent="0.2">
      <c r="R40981"/>
    </row>
    <row r="40982" spans="18:18" x14ac:dyDescent="0.2">
      <c r="R40982"/>
    </row>
    <row r="40983" spans="18:18" x14ac:dyDescent="0.2">
      <c r="R40983"/>
    </row>
    <row r="40984" spans="18:18" x14ac:dyDescent="0.2">
      <c r="R40984"/>
    </row>
    <row r="40985" spans="18:18" x14ac:dyDescent="0.2">
      <c r="R40985"/>
    </row>
    <row r="40986" spans="18:18" x14ac:dyDescent="0.2">
      <c r="R40986"/>
    </row>
    <row r="40987" spans="18:18" x14ac:dyDescent="0.2">
      <c r="R40987"/>
    </row>
    <row r="40988" spans="18:18" x14ac:dyDescent="0.2">
      <c r="R40988"/>
    </row>
    <row r="40989" spans="18:18" x14ac:dyDescent="0.2">
      <c r="R40989"/>
    </row>
    <row r="40990" spans="18:18" x14ac:dyDescent="0.2">
      <c r="R40990"/>
    </row>
    <row r="40991" spans="18:18" x14ac:dyDescent="0.2">
      <c r="R40991"/>
    </row>
    <row r="40992" spans="18:18" x14ac:dyDescent="0.2">
      <c r="R40992"/>
    </row>
    <row r="40993" spans="18:18" x14ac:dyDescent="0.2">
      <c r="R40993"/>
    </row>
    <row r="40994" spans="18:18" x14ac:dyDescent="0.2">
      <c r="R40994"/>
    </row>
    <row r="40995" spans="18:18" x14ac:dyDescent="0.2">
      <c r="R40995"/>
    </row>
    <row r="40996" spans="18:18" x14ac:dyDescent="0.2">
      <c r="R40996"/>
    </row>
    <row r="40997" spans="18:18" x14ac:dyDescent="0.2">
      <c r="R40997"/>
    </row>
    <row r="40998" spans="18:18" x14ac:dyDescent="0.2">
      <c r="R40998"/>
    </row>
    <row r="40999" spans="18:18" x14ac:dyDescent="0.2">
      <c r="R40999"/>
    </row>
    <row r="41000" spans="18:18" x14ac:dyDescent="0.2">
      <c r="R41000"/>
    </row>
    <row r="41001" spans="18:18" x14ac:dyDescent="0.2">
      <c r="R41001"/>
    </row>
    <row r="41002" spans="18:18" x14ac:dyDescent="0.2">
      <c r="R41002"/>
    </row>
    <row r="41003" spans="18:18" x14ac:dyDescent="0.2">
      <c r="R41003"/>
    </row>
    <row r="41004" spans="18:18" x14ac:dyDescent="0.2">
      <c r="R41004"/>
    </row>
    <row r="41005" spans="18:18" x14ac:dyDescent="0.2">
      <c r="R41005"/>
    </row>
    <row r="41006" spans="18:18" x14ac:dyDescent="0.2">
      <c r="R41006"/>
    </row>
    <row r="41007" spans="18:18" x14ac:dyDescent="0.2">
      <c r="R41007"/>
    </row>
    <row r="41008" spans="18:18" x14ac:dyDescent="0.2">
      <c r="R41008"/>
    </row>
    <row r="41009" spans="18:18" x14ac:dyDescent="0.2">
      <c r="R41009"/>
    </row>
    <row r="41010" spans="18:18" x14ac:dyDescent="0.2">
      <c r="R41010"/>
    </row>
    <row r="41011" spans="18:18" x14ac:dyDescent="0.2">
      <c r="R41011"/>
    </row>
    <row r="41012" spans="18:18" x14ac:dyDescent="0.2">
      <c r="R41012"/>
    </row>
    <row r="41013" spans="18:18" x14ac:dyDescent="0.2">
      <c r="R41013"/>
    </row>
    <row r="41014" spans="18:18" x14ac:dyDescent="0.2">
      <c r="R41014"/>
    </row>
    <row r="41015" spans="18:18" x14ac:dyDescent="0.2">
      <c r="R41015"/>
    </row>
    <row r="41016" spans="18:18" x14ac:dyDescent="0.2">
      <c r="R41016"/>
    </row>
    <row r="41017" spans="18:18" x14ac:dyDescent="0.2">
      <c r="R41017"/>
    </row>
    <row r="41018" spans="18:18" x14ac:dyDescent="0.2">
      <c r="R41018"/>
    </row>
    <row r="41019" spans="18:18" x14ac:dyDescent="0.2">
      <c r="R41019"/>
    </row>
    <row r="41020" spans="18:18" x14ac:dyDescent="0.2">
      <c r="R41020"/>
    </row>
    <row r="41021" spans="18:18" x14ac:dyDescent="0.2">
      <c r="R41021"/>
    </row>
    <row r="41022" spans="18:18" x14ac:dyDescent="0.2">
      <c r="R41022"/>
    </row>
    <row r="41023" spans="18:18" x14ac:dyDescent="0.2">
      <c r="R41023"/>
    </row>
    <row r="41024" spans="18:18" x14ac:dyDescent="0.2">
      <c r="R41024"/>
    </row>
    <row r="41025" spans="18:18" x14ac:dyDescent="0.2">
      <c r="R41025"/>
    </row>
    <row r="41026" spans="18:18" x14ac:dyDescent="0.2">
      <c r="R41026"/>
    </row>
    <row r="41027" spans="18:18" x14ac:dyDescent="0.2">
      <c r="R41027"/>
    </row>
    <row r="41028" spans="18:18" x14ac:dyDescent="0.2">
      <c r="R41028"/>
    </row>
    <row r="41029" spans="18:18" x14ac:dyDescent="0.2">
      <c r="R41029"/>
    </row>
    <row r="41030" spans="18:18" x14ac:dyDescent="0.2">
      <c r="R41030"/>
    </row>
    <row r="41031" spans="18:18" x14ac:dyDescent="0.2">
      <c r="R41031"/>
    </row>
    <row r="41032" spans="18:18" x14ac:dyDescent="0.2">
      <c r="R41032"/>
    </row>
    <row r="41033" spans="18:18" x14ac:dyDescent="0.2">
      <c r="R41033"/>
    </row>
    <row r="41034" spans="18:18" x14ac:dyDescent="0.2">
      <c r="R41034"/>
    </row>
    <row r="41035" spans="18:18" x14ac:dyDescent="0.2">
      <c r="R41035"/>
    </row>
    <row r="41036" spans="18:18" x14ac:dyDescent="0.2">
      <c r="R41036"/>
    </row>
    <row r="41037" spans="18:18" x14ac:dyDescent="0.2">
      <c r="R41037"/>
    </row>
    <row r="41038" spans="18:18" x14ac:dyDescent="0.2">
      <c r="R41038"/>
    </row>
    <row r="41039" spans="18:18" x14ac:dyDescent="0.2">
      <c r="R41039"/>
    </row>
    <row r="41040" spans="18:18" x14ac:dyDescent="0.2">
      <c r="R41040"/>
    </row>
    <row r="41041" spans="18:18" x14ac:dyDescent="0.2">
      <c r="R41041"/>
    </row>
    <row r="41042" spans="18:18" x14ac:dyDescent="0.2">
      <c r="R41042"/>
    </row>
    <row r="41043" spans="18:18" x14ac:dyDescent="0.2">
      <c r="R41043"/>
    </row>
    <row r="41044" spans="18:18" x14ac:dyDescent="0.2">
      <c r="R41044"/>
    </row>
    <row r="41045" spans="18:18" x14ac:dyDescent="0.2">
      <c r="R41045"/>
    </row>
    <row r="41046" spans="18:18" x14ac:dyDescent="0.2">
      <c r="R41046"/>
    </row>
    <row r="41047" spans="18:18" x14ac:dyDescent="0.2">
      <c r="R41047"/>
    </row>
    <row r="41048" spans="18:18" x14ac:dyDescent="0.2">
      <c r="R41048"/>
    </row>
    <row r="41049" spans="18:18" x14ac:dyDescent="0.2">
      <c r="R41049"/>
    </row>
    <row r="41050" spans="18:18" x14ac:dyDescent="0.2">
      <c r="R41050"/>
    </row>
    <row r="41051" spans="18:18" x14ac:dyDescent="0.2">
      <c r="R41051"/>
    </row>
    <row r="41052" spans="18:18" x14ac:dyDescent="0.2">
      <c r="R41052"/>
    </row>
    <row r="41053" spans="18:18" x14ac:dyDescent="0.2">
      <c r="R41053"/>
    </row>
    <row r="41054" spans="18:18" x14ac:dyDescent="0.2">
      <c r="R41054"/>
    </row>
    <row r="41055" spans="18:18" x14ac:dyDescent="0.2">
      <c r="R41055"/>
    </row>
    <row r="41056" spans="18:18" x14ac:dyDescent="0.2">
      <c r="R41056"/>
    </row>
    <row r="41057" spans="18:18" x14ac:dyDescent="0.2">
      <c r="R41057"/>
    </row>
    <row r="41058" spans="18:18" x14ac:dyDescent="0.2">
      <c r="R41058"/>
    </row>
    <row r="41059" spans="18:18" x14ac:dyDescent="0.2">
      <c r="R41059"/>
    </row>
    <row r="41060" spans="18:18" x14ac:dyDescent="0.2">
      <c r="R41060"/>
    </row>
    <row r="41061" spans="18:18" x14ac:dyDescent="0.2">
      <c r="R41061"/>
    </row>
    <row r="41062" spans="18:18" x14ac:dyDescent="0.2">
      <c r="R41062"/>
    </row>
    <row r="41063" spans="18:18" x14ac:dyDescent="0.2">
      <c r="R41063"/>
    </row>
    <row r="41064" spans="18:18" x14ac:dyDescent="0.2">
      <c r="R41064"/>
    </row>
    <row r="41065" spans="18:18" x14ac:dyDescent="0.2">
      <c r="R41065"/>
    </row>
    <row r="41066" spans="18:18" x14ac:dyDescent="0.2">
      <c r="R41066"/>
    </row>
    <row r="41067" spans="18:18" x14ac:dyDescent="0.2">
      <c r="R41067"/>
    </row>
    <row r="41068" spans="18:18" x14ac:dyDescent="0.2">
      <c r="R41068"/>
    </row>
    <row r="41069" spans="18:18" x14ac:dyDescent="0.2">
      <c r="R41069"/>
    </row>
    <row r="41070" spans="18:18" x14ac:dyDescent="0.2">
      <c r="R41070"/>
    </row>
    <row r="41071" spans="18:18" x14ac:dyDescent="0.2">
      <c r="R41071"/>
    </row>
    <row r="41072" spans="18:18" x14ac:dyDescent="0.2">
      <c r="R41072"/>
    </row>
    <row r="41073" spans="18:18" x14ac:dyDescent="0.2">
      <c r="R41073"/>
    </row>
    <row r="41074" spans="18:18" x14ac:dyDescent="0.2">
      <c r="R41074"/>
    </row>
    <row r="41075" spans="18:18" x14ac:dyDescent="0.2">
      <c r="R41075"/>
    </row>
    <row r="41076" spans="18:18" x14ac:dyDescent="0.2">
      <c r="R41076"/>
    </row>
    <row r="41077" spans="18:18" x14ac:dyDescent="0.2">
      <c r="R41077"/>
    </row>
    <row r="41078" spans="18:18" x14ac:dyDescent="0.2">
      <c r="R41078"/>
    </row>
    <row r="41079" spans="18:18" x14ac:dyDescent="0.2">
      <c r="R41079"/>
    </row>
    <row r="41080" spans="18:18" x14ac:dyDescent="0.2">
      <c r="R41080"/>
    </row>
    <row r="41081" spans="18:18" x14ac:dyDescent="0.2">
      <c r="R41081"/>
    </row>
    <row r="41082" spans="18:18" x14ac:dyDescent="0.2">
      <c r="R41082"/>
    </row>
    <row r="41083" spans="18:18" x14ac:dyDescent="0.2">
      <c r="R41083"/>
    </row>
    <row r="41084" spans="18:18" x14ac:dyDescent="0.2">
      <c r="R41084"/>
    </row>
    <row r="41085" spans="18:18" x14ac:dyDescent="0.2">
      <c r="R41085"/>
    </row>
    <row r="41086" spans="18:18" x14ac:dyDescent="0.2">
      <c r="R41086"/>
    </row>
    <row r="41087" spans="18:18" x14ac:dyDescent="0.2">
      <c r="R41087"/>
    </row>
    <row r="41088" spans="18:18" x14ac:dyDescent="0.2">
      <c r="R41088"/>
    </row>
    <row r="41089" spans="18:18" x14ac:dyDescent="0.2">
      <c r="R41089"/>
    </row>
    <row r="41090" spans="18:18" x14ac:dyDescent="0.2">
      <c r="R41090"/>
    </row>
    <row r="41091" spans="18:18" x14ac:dyDescent="0.2">
      <c r="R41091"/>
    </row>
    <row r="41092" spans="18:18" x14ac:dyDescent="0.2">
      <c r="R41092"/>
    </row>
    <row r="41093" spans="18:18" x14ac:dyDescent="0.2">
      <c r="R41093"/>
    </row>
    <row r="41094" spans="18:18" x14ac:dyDescent="0.2">
      <c r="R41094"/>
    </row>
    <row r="41095" spans="18:18" x14ac:dyDescent="0.2">
      <c r="R41095"/>
    </row>
    <row r="41096" spans="18:18" x14ac:dyDescent="0.2">
      <c r="R41096"/>
    </row>
    <row r="41097" spans="18:18" x14ac:dyDescent="0.2">
      <c r="R41097"/>
    </row>
    <row r="41098" spans="18:18" x14ac:dyDescent="0.2">
      <c r="R41098"/>
    </row>
    <row r="41099" spans="18:18" x14ac:dyDescent="0.2">
      <c r="R41099"/>
    </row>
    <row r="41100" spans="18:18" x14ac:dyDescent="0.2">
      <c r="R41100"/>
    </row>
    <row r="41101" spans="18:18" x14ac:dyDescent="0.2">
      <c r="R41101"/>
    </row>
    <row r="41102" spans="18:18" x14ac:dyDescent="0.2">
      <c r="R41102"/>
    </row>
    <row r="41103" spans="18:18" x14ac:dyDescent="0.2">
      <c r="R41103"/>
    </row>
    <row r="41104" spans="18:18" x14ac:dyDescent="0.2">
      <c r="R41104"/>
    </row>
    <row r="41105" spans="18:18" x14ac:dyDescent="0.2">
      <c r="R41105"/>
    </row>
    <row r="41106" spans="18:18" x14ac:dyDescent="0.2">
      <c r="R41106"/>
    </row>
    <row r="41107" spans="18:18" x14ac:dyDescent="0.2">
      <c r="R41107"/>
    </row>
    <row r="41108" spans="18:18" x14ac:dyDescent="0.2">
      <c r="R41108"/>
    </row>
    <row r="41109" spans="18:18" x14ac:dyDescent="0.2">
      <c r="R41109"/>
    </row>
    <row r="41110" spans="18:18" x14ac:dyDescent="0.2">
      <c r="R41110"/>
    </row>
    <row r="41111" spans="18:18" x14ac:dyDescent="0.2">
      <c r="R41111"/>
    </row>
    <row r="41112" spans="18:18" x14ac:dyDescent="0.2">
      <c r="R41112"/>
    </row>
    <row r="41113" spans="18:18" x14ac:dyDescent="0.2">
      <c r="R41113"/>
    </row>
    <row r="41114" spans="18:18" x14ac:dyDescent="0.2">
      <c r="R41114"/>
    </row>
    <row r="41115" spans="18:18" x14ac:dyDescent="0.2">
      <c r="R41115"/>
    </row>
    <row r="41116" spans="18:18" x14ac:dyDescent="0.2">
      <c r="R41116"/>
    </row>
    <row r="41117" spans="18:18" x14ac:dyDescent="0.2">
      <c r="R41117"/>
    </row>
    <row r="41118" spans="18:18" x14ac:dyDescent="0.2">
      <c r="R41118"/>
    </row>
    <row r="41119" spans="18:18" x14ac:dyDescent="0.2">
      <c r="R41119"/>
    </row>
    <row r="41120" spans="18:18" x14ac:dyDescent="0.2">
      <c r="R41120"/>
    </row>
    <row r="41121" spans="18:18" x14ac:dyDescent="0.2">
      <c r="R41121"/>
    </row>
    <row r="41122" spans="18:18" x14ac:dyDescent="0.2">
      <c r="R41122"/>
    </row>
    <row r="41123" spans="18:18" x14ac:dyDescent="0.2">
      <c r="R41123"/>
    </row>
    <row r="41124" spans="18:18" x14ac:dyDescent="0.2">
      <c r="R41124"/>
    </row>
    <row r="41125" spans="18:18" x14ac:dyDescent="0.2">
      <c r="R41125"/>
    </row>
    <row r="41126" spans="18:18" x14ac:dyDescent="0.2">
      <c r="R41126"/>
    </row>
    <row r="41127" spans="18:18" x14ac:dyDescent="0.2">
      <c r="R41127"/>
    </row>
    <row r="41128" spans="18:18" x14ac:dyDescent="0.2">
      <c r="R41128"/>
    </row>
    <row r="41129" spans="18:18" x14ac:dyDescent="0.2">
      <c r="R41129"/>
    </row>
    <row r="41130" spans="18:18" x14ac:dyDescent="0.2">
      <c r="R41130"/>
    </row>
    <row r="41131" spans="18:18" x14ac:dyDescent="0.2">
      <c r="R41131"/>
    </row>
    <row r="41132" spans="18:18" x14ac:dyDescent="0.2">
      <c r="R41132"/>
    </row>
    <row r="41133" spans="18:18" x14ac:dyDescent="0.2">
      <c r="R41133"/>
    </row>
    <row r="41134" spans="18:18" x14ac:dyDescent="0.2">
      <c r="R41134"/>
    </row>
    <row r="41135" spans="18:18" x14ac:dyDescent="0.2">
      <c r="R41135"/>
    </row>
    <row r="41136" spans="18:18" x14ac:dyDescent="0.2">
      <c r="R41136"/>
    </row>
    <row r="41137" spans="18:18" x14ac:dyDescent="0.2">
      <c r="R41137"/>
    </row>
    <row r="41138" spans="18:18" x14ac:dyDescent="0.2">
      <c r="R41138"/>
    </row>
    <row r="41139" spans="18:18" x14ac:dyDescent="0.2">
      <c r="R41139"/>
    </row>
    <row r="41140" spans="18:18" x14ac:dyDescent="0.2">
      <c r="R41140"/>
    </row>
    <row r="41141" spans="18:18" x14ac:dyDescent="0.2">
      <c r="R41141"/>
    </row>
    <row r="41142" spans="18:18" x14ac:dyDescent="0.2">
      <c r="R41142"/>
    </row>
    <row r="41143" spans="18:18" x14ac:dyDescent="0.2">
      <c r="R41143"/>
    </row>
    <row r="41144" spans="18:18" x14ac:dyDescent="0.2">
      <c r="R41144"/>
    </row>
    <row r="41145" spans="18:18" x14ac:dyDescent="0.2">
      <c r="R41145"/>
    </row>
    <row r="41146" spans="18:18" x14ac:dyDescent="0.2">
      <c r="R41146"/>
    </row>
    <row r="41147" spans="18:18" x14ac:dyDescent="0.2">
      <c r="R41147"/>
    </row>
    <row r="41148" spans="18:18" x14ac:dyDescent="0.2">
      <c r="R41148"/>
    </row>
    <row r="41149" spans="18:18" x14ac:dyDescent="0.2">
      <c r="R41149"/>
    </row>
    <row r="41150" spans="18:18" x14ac:dyDescent="0.2">
      <c r="R41150"/>
    </row>
    <row r="41151" spans="18:18" x14ac:dyDescent="0.2">
      <c r="R41151"/>
    </row>
    <row r="41152" spans="18:18" x14ac:dyDescent="0.2">
      <c r="R41152"/>
    </row>
    <row r="41153" spans="18:18" x14ac:dyDescent="0.2">
      <c r="R41153"/>
    </row>
    <row r="41154" spans="18:18" x14ac:dyDescent="0.2">
      <c r="R41154"/>
    </row>
    <row r="41155" spans="18:18" x14ac:dyDescent="0.2">
      <c r="R41155"/>
    </row>
    <row r="41156" spans="18:18" x14ac:dyDescent="0.2">
      <c r="R41156"/>
    </row>
    <row r="41157" spans="18:18" x14ac:dyDescent="0.2">
      <c r="R41157"/>
    </row>
    <row r="41158" spans="18:18" x14ac:dyDescent="0.2">
      <c r="R41158"/>
    </row>
    <row r="41159" spans="18:18" x14ac:dyDescent="0.2">
      <c r="R41159"/>
    </row>
    <row r="41160" spans="18:18" x14ac:dyDescent="0.2">
      <c r="R41160"/>
    </row>
    <row r="41161" spans="18:18" x14ac:dyDescent="0.2">
      <c r="R41161"/>
    </row>
    <row r="41162" spans="18:18" x14ac:dyDescent="0.2">
      <c r="R41162"/>
    </row>
    <row r="41163" spans="18:18" x14ac:dyDescent="0.2">
      <c r="R41163"/>
    </row>
    <row r="41164" spans="18:18" x14ac:dyDescent="0.2">
      <c r="R41164"/>
    </row>
    <row r="41165" spans="18:18" x14ac:dyDescent="0.2">
      <c r="R41165"/>
    </row>
    <row r="41166" spans="18:18" x14ac:dyDescent="0.2">
      <c r="R41166"/>
    </row>
    <row r="41167" spans="18:18" x14ac:dyDescent="0.2">
      <c r="R41167"/>
    </row>
    <row r="41168" spans="18:18" x14ac:dyDescent="0.2">
      <c r="R41168"/>
    </row>
    <row r="41169" spans="18:18" x14ac:dyDescent="0.2">
      <c r="R41169"/>
    </row>
    <row r="41170" spans="18:18" x14ac:dyDescent="0.2">
      <c r="R41170"/>
    </row>
    <row r="41171" spans="18:18" x14ac:dyDescent="0.2">
      <c r="R41171"/>
    </row>
    <row r="41172" spans="18:18" x14ac:dyDescent="0.2">
      <c r="R41172"/>
    </row>
    <row r="41173" spans="18:18" x14ac:dyDescent="0.2">
      <c r="R41173"/>
    </row>
    <row r="41174" spans="18:18" x14ac:dyDescent="0.2">
      <c r="R41174"/>
    </row>
    <row r="41175" spans="18:18" x14ac:dyDescent="0.2">
      <c r="R41175"/>
    </row>
    <row r="41176" spans="18:18" x14ac:dyDescent="0.2">
      <c r="R41176"/>
    </row>
    <row r="41177" spans="18:18" x14ac:dyDescent="0.2">
      <c r="R41177"/>
    </row>
    <row r="41178" spans="18:18" x14ac:dyDescent="0.2">
      <c r="R41178"/>
    </row>
    <row r="41179" spans="18:18" x14ac:dyDescent="0.2">
      <c r="R41179"/>
    </row>
    <row r="41180" spans="18:18" x14ac:dyDescent="0.2">
      <c r="R41180"/>
    </row>
    <row r="41181" spans="18:18" x14ac:dyDescent="0.2">
      <c r="R41181"/>
    </row>
    <row r="41182" spans="18:18" x14ac:dyDescent="0.2">
      <c r="R41182"/>
    </row>
    <row r="41183" spans="18:18" x14ac:dyDescent="0.2">
      <c r="R41183"/>
    </row>
    <row r="41184" spans="18:18" x14ac:dyDescent="0.2">
      <c r="R41184"/>
    </row>
    <row r="41185" spans="18:18" x14ac:dyDescent="0.2">
      <c r="R41185"/>
    </row>
    <row r="41186" spans="18:18" x14ac:dyDescent="0.2">
      <c r="R41186"/>
    </row>
    <row r="41187" spans="18:18" x14ac:dyDescent="0.2">
      <c r="R41187"/>
    </row>
    <row r="41188" spans="18:18" x14ac:dyDescent="0.2">
      <c r="R41188"/>
    </row>
    <row r="41189" spans="18:18" x14ac:dyDescent="0.2">
      <c r="R41189"/>
    </row>
    <row r="41190" spans="18:18" x14ac:dyDescent="0.2">
      <c r="R41190"/>
    </row>
    <row r="41191" spans="18:18" x14ac:dyDescent="0.2">
      <c r="R41191"/>
    </row>
    <row r="41192" spans="18:18" x14ac:dyDescent="0.2">
      <c r="R41192"/>
    </row>
    <row r="41193" spans="18:18" x14ac:dyDescent="0.2">
      <c r="R41193"/>
    </row>
    <row r="41194" spans="18:18" x14ac:dyDescent="0.2">
      <c r="R41194"/>
    </row>
    <row r="41195" spans="18:18" x14ac:dyDescent="0.2">
      <c r="R41195"/>
    </row>
    <row r="41196" spans="18:18" x14ac:dyDescent="0.2">
      <c r="R41196"/>
    </row>
    <row r="41197" spans="18:18" x14ac:dyDescent="0.2">
      <c r="R41197"/>
    </row>
    <row r="41198" spans="18:18" x14ac:dyDescent="0.2">
      <c r="R41198"/>
    </row>
    <row r="41199" spans="18:18" x14ac:dyDescent="0.2">
      <c r="R41199"/>
    </row>
    <row r="41200" spans="18:18" x14ac:dyDescent="0.2">
      <c r="R41200"/>
    </row>
    <row r="41201" spans="18:18" x14ac:dyDescent="0.2">
      <c r="R41201"/>
    </row>
    <row r="41202" spans="18:18" x14ac:dyDescent="0.2">
      <c r="R41202"/>
    </row>
    <row r="41203" spans="18:18" x14ac:dyDescent="0.2">
      <c r="R41203"/>
    </row>
    <row r="41204" spans="18:18" x14ac:dyDescent="0.2">
      <c r="R41204"/>
    </row>
    <row r="41205" spans="18:18" x14ac:dyDescent="0.2">
      <c r="R41205"/>
    </row>
    <row r="41206" spans="18:18" x14ac:dyDescent="0.2">
      <c r="R41206"/>
    </row>
    <row r="41207" spans="18:18" x14ac:dyDescent="0.2">
      <c r="R41207"/>
    </row>
    <row r="41208" spans="18:18" x14ac:dyDescent="0.2">
      <c r="R41208"/>
    </row>
    <row r="41209" spans="18:18" x14ac:dyDescent="0.2">
      <c r="R41209"/>
    </row>
    <row r="41210" spans="18:18" x14ac:dyDescent="0.2">
      <c r="R41210"/>
    </row>
    <row r="41211" spans="18:18" x14ac:dyDescent="0.2">
      <c r="R41211"/>
    </row>
    <row r="41212" spans="18:18" x14ac:dyDescent="0.2">
      <c r="R41212"/>
    </row>
    <row r="41213" spans="18:18" x14ac:dyDescent="0.2">
      <c r="R41213"/>
    </row>
    <row r="41214" spans="18:18" x14ac:dyDescent="0.2">
      <c r="R41214"/>
    </row>
    <row r="41215" spans="18:18" x14ac:dyDescent="0.2">
      <c r="R41215"/>
    </row>
    <row r="41216" spans="18:18" x14ac:dyDescent="0.2">
      <c r="R41216"/>
    </row>
    <row r="41217" spans="18:18" x14ac:dyDescent="0.2">
      <c r="R41217"/>
    </row>
    <row r="41218" spans="18:18" x14ac:dyDescent="0.2">
      <c r="R41218"/>
    </row>
    <row r="41219" spans="18:18" x14ac:dyDescent="0.2">
      <c r="R41219"/>
    </row>
    <row r="41220" spans="18:18" x14ac:dyDescent="0.2">
      <c r="R41220"/>
    </row>
    <row r="41221" spans="18:18" x14ac:dyDescent="0.2">
      <c r="R41221"/>
    </row>
    <row r="41222" spans="18:18" x14ac:dyDescent="0.2">
      <c r="R41222"/>
    </row>
    <row r="41223" spans="18:18" x14ac:dyDescent="0.2">
      <c r="R41223"/>
    </row>
    <row r="41224" spans="18:18" x14ac:dyDescent="0.2">
      <c r="R41224"/>
    </row>
    <row r="41225" spans="18:18" x14ac:dyDescent="0.2">
      <c r="R41225"/>
    </row>
    <row r="41226" spans="18:18" x14ac:dyDescent="0.2">
      <c r="R41226"/>
    </row>
    <row r="41227" spans="18:18" x14ac:dyDescent="0.2">
      <c r="R41227"/>
    </row>
    <row r="41228" spans="18:18" x14ac:dyDescent="0.2">
      <c r="R41228"/>
    </row>
    <row r="41229" spans="18:18" x14ac:dyDescent="0.2">
      <c r="R41229"/>
    </row>
    <row r="41230" spans="18:18" x14ac:dyDescent="0.2">
      <c r="R41230"/>
    </row>
    <row r="41231" spans="18:18" x14ac:dyDescent="0.2">
      <c r="R41231"/>
    </row>
    <row r="41232" spans="18:18" x14ac:dyDescent="0.2">
      <c r="R41232"/>
    </row>
    <row r="41233" spans="18:18" x14ac:dyDescent="0.2">
      <c r="R41233"/>
    </row>
    <row r="41234" spans="18:18" x14ac:dyDescent="0.2">
      <c r="R41234"/>
    </row>
    <row r="41235" spans="18:18" x14ac:dyDescent="0.2">
      <c r="R41235"/>
    </row>
    <row r="41236" spans="18:18" x14ac:dyDescent="0.2">
      <c r="R41236"/>
    </row>
    <row r="41237" spans="18:18" x14ac:dyDescent="0.2">
      <c r="R41237"/>
    </row>
    <row r="41238" spans="18:18" x14ac:dyDescent="0.2">
      <c r="R41238"/>
    </row>
    <row r="41239" spans="18:18" x14ac:dyDescent="0.2">
      <c r="R41239"/>
    </row>
    <row r="41240" spans="18:18" x14ac:dyDescent="0.2">
      <c r="R41240"/>
    </row>
    <row r="41241" spans="18:18" x14ac:dyDescent="0.2">
      <c r="R41241"/>
    </row>
    <row r="41242" spans="18:18" x14ac:dyDescent="0.2">
      <c r="R41242"/>
    </row>
    <row r="41243" spans="18:18" x14ac:dyDescent="0.2">
      <c r="R41243"/>
    </row>
    <row r="41244" spans="18:18" x14ac:dyDescent="0.2">
      <c r="R41244"/>
    </row>
    <row r="41245" spans="18:18" x14ac:dyDescent="0.2">
      <c r="R41245"/>
    </row>
    <row r="41246" spans="18:18" x14ac:dyDescent="0.2">
      <c r="R41246"/>
    </row>
    <row r="41247" spans="18:18" x14ac:dyDescent="0.2">
      <c r="R41247"/>
    </row>
    <row r="41248" spans="18:18" x14ac:dyDescent="0.2">
      <c r="R41248"/>
    </row>
    <row r="41249" spans="18:18" x14ac:dyDescent="0.2">
      <c r="R41249"/>
    </row>
    <row r="41250" spans="18:18" x14ac:dyDescent="0.2">
      <c r="R41250"/>
    </row>
    <row r="41251" spans="18:18" x14ac:dyDescent="0.2">
      <c r="R41251"/>
    </row>
    <row r="41252" spans="18:18" x14ac:dyDescent="0.2">
      <c r="R41252"/>
    </row>
    <row r="41253" spans="18:18" x14ac:dyDescent="0.2">
      <c r="R41253"/>
    </row>
    <row r="41254" spans="18:18" x14ac:dyDescent="0.2">
      <c r="R41254"/>
    </row>
    <row r="41255" spans="18:18" x14ac:dyDescent="0.2">
      <c r="R41255"/>
    </row>
    <row r="41256" spans="18:18" x14ac:dyDescent="0.2">
      <c r="R41256"/>
    </row>
    <row r="41257" spans="18:18" x14ac:dyDescent="0.2">
      <c r="R41257"/>
    </row>
    <row r="41258" spans="18:18" x14ac:dyDescent="0.2">
      <c r="R41258"/>
    </row>
    <row r="41259" spans="18:18" x14ac:dyDescent="0.2">
      <c r="R41259"/>
    </row>
    <row r="41260" spans="18:18" x14ac:dyDescent="0.2">
      <c r="R41260"/>
    </row>
    <row r="41261" spans="18:18" x14ac:dyDescent="0.2">
      <c r="R41261"/>
    </row>
    <row r="41262" spans="18:18" x14ac:dyDescent="0.2">
      <c r="R41262"/>
    </row>
    <row r="41263" spans="18:18" x14ac:dyDescent="0.2">
      <c r="R41263"/>
    </row>
    <row r="41264" spans="18:18" x14ac:dyDescent="0.2">
      <c r="R41264"/>
    </row>
    <row r="41265" spans="18:18" x14ac:dyDescent="0.2">
      <c r="R41265"/>
    </row>
    <row r="41266" spans="18:18" x14ac:dyDescent="0.2">
      <c r="R41266"/>
    </row>
    <row r="41267" spans="18:18" x14ac:dyDescent="0.2">
      <c r="R41267"/>
    </row>
    <row r="41268" spans="18:18" x14ac:dyDescent="0.2">
      <c r="R41268"/>
    </row>
    <row r="41269" spans="18:18" x14ac:dyDescent="0.2">
      <c r="R41269"/>
    </row>
    <row r="41270" spans="18:18" x14ac:dyDescent="0.2">
      <c r="R41270"/>
    </row>
    <row r="41271" spans="18:18" x14ac:dyDescent="0.2">
      <c r="R41271"/>
    </row>
    <row r="41272" spans="18:18" x14ac:dyDescent="0.2">
      <c r="R41272"/>
    </row>
    <row r="41273" spans="18:18" x14ac:dyDescent="0.2">
      <c r="R41273"/>
    </row>
    <row r="41274" spans="18:18" x14ac:dyDescent="0.2">
      <c r="R41274"/>
    </row>
    <row r="41275" spans="18:18" x14ac:dyDescent="0.2">
      <c r="R41275"/>
    </row>
    <row r="41276" spans="18:18" x14ac:dyDescent="0.2">
      <c r="R41276"/>
    </row>
    <row r="41277" spans="18:18" x14ac:dyDescent="0.2">
      <c r="R41277"/>
    </row>
    <row r="41278" spans="18:18" x14ac:dyDescent="0.2">
      <c r="R41278"/>
    </row>
    <row r="41279" spans="18:18" x14ac:dyDescent="0.2">
      <c r="R41279"/>
    </row>
    <row r="41280" spans="18:18" x14ac:dyDescent="0.2">
      <c r="R41280"/>
    </row>
    <row r="41281" spans="18:18" x14ac:dyDescent="0.2">
      <c r="R41281"/>
    </row>
    <row r="41282" spans="18:18" x14ac:dyDescent="0.2">
      <c r="R41282"/>
    </row>
    <row r="41283" spans="18:18" x14ac:dyDescent="0.2">
      <c r="R41283"/>
    </row>
    <row r="41284" spans="18:18" x14ac:dyDescent="0.2">
      <c r="R41284"/>
    </row>
    <row r="41285" spans="18:18" x14ac:dyDescent="0.2">
      <c r="R41285"/>
    </row>
    <row r="41286" spans="18:18" x14ac:dyDescent="0.2">
      <c r="R41286"/>
    </row>
    <row r="41287" spans="18:18" x14ac:dyDescent="0.2">
      <c r="R41287"/>
    </row>
    <row r="41288" spans="18:18" x14ac:dyDescent="0.2">
      <c r="R41288"/>
    </row>
    <row r="41289" spans="18:18" x14ac:dyDescent="0.2">
      <c r="R41289"/>
    </row>
    <row r="41290" spans="18:18" x14ac:dyDescent="0.2">
      <c r="R41290"/>
    </row>
    <row r="41291" spans="18:18" x14ac:dyDescent="0.2">
      <c r="R41291"/>
    </row>
    <row r="41292" spans="18:18" x14ac:dyDescent="0.2">
      <c r="R41292"/>
    </row>
    <row r="41293" spans="18:18" x14ac:dyDescent="0.2">
      <c r="R41293"/>
    </row>
    <row r="41294" spans="18:18" x14ac:dyDescent="0.2">
      <c r="R41294"/>
    </row>
    <row r="41295" spans="18:18" x14ac:dyDescent="0.2">
      <c r="R41295"/>
    </row>
    <row r="41296" spans="18:18" x14ac:dyDescent="0.2">
      <c r="R41296"/>
    </row>
    <row r="41297" spans="18:18" x14ac:dyDescent="0.2">
      <c r="R41297"/>
    </row>
    <row r="41298" spans="18:18" x14ac:dyDescent="0.2">
      <c r="R41298"/>
    </row>
    <row r="41299" spans="18:18" x14ac:dyDescent="0.2">
      <c r="R41299"/>
    </row>
    <row r="41300" spans="18:18" x14ac:dyDescent="0.2">
      <c r="R41300"/>
    </row>
    <row r="41301" spans="18:18" x14ac:dyDescent="0.2">
      <c r="R41301"/>
    </row>
    <row r="41302" spans="18:18" x14ac:dyDescent="0.2">
      <c r="R41302"/>
    </row>
    <row r="41303" spans="18:18" x14ac:dyDescent="0.2">
      <c r="R41303"/>
    </row>
    <row r="41304" spans="18:18" x14ac:dyDescent="0.2">
      <c r="R41304"/>
    </row>
    <row r="41305" spans="18:18" x14ac:dyDescent="0.2">
      <c r="R41305"/>
    </row>
    <row r="41306" spans="18:18" x14ac:dyDescent="0.2">
      <c r="R41306"/>
    </row>
    <row r="41307" spans="18:18" x14ac:dyDescent="0.2">
      <c r="R41307"/>
    </row>
    <row r="41308" spans="18:18" x14ac:dyDescent="0.2">
      <c r="R41308"/>
    </row>
    <row r="41309" spans="18:18" x14ac:dyDescent="0.2">
      <c r="R41309"/>
    </row>
    <row r="41310" spans="18:18" x14ac:dyDescent="0.2">
      <c r="R41310"/>
    </row>
    <row r="41311" spans="18:18" x14ac:dyDescent="0.2">
      <c r="R41311"/>
    </row>
    <row r="41312" spans="18:18" x14ac:dyDescent="0.2">
      <c r="R41312"/>
    </row>
    <row r="41313" spans="18:18" x14ac:dyDescent="0.2">
      <c r="R41313"/>
    </row>
    <row r="41314" spans="18:18" x14ac:dyDescent="0.2">
      <c r="R41314"/>
    </row>
    <row r="41315" spans="18:18" x14ac:dyDescent="0.2">
      <c r="R41315"/>
    </row>
    <row r="41316" spans="18:18" x14ac:dyDescent="0.2">
      <c r="R41316"/>
    </row>
    <row r="41317" spans="18:18" x14ac:dyDescent="0.2">
      <c r="R41317"/>
    </row>
    <row r="41318" spans="18:18" x14ac:dyDescent="0.2">
      <c r="R41318"/>
    </row>
    <row r="41319" spans="18:18" x14ac:dyDescent="0.2">
      <c r="R41319"/>
    </row>
    <row r="41320" spans="18:18" x14ac:dyDescent="0.2">
      <c r="R41320"/>
    </row>
    <row r="41321" spans="18:18" x14ac:dyDescent="0.2">
      <c r="R41321"/>
    </row>
    <row r="41322" spans="18:18" x14ac:dyDescent="0.2">
      <c r="R41322"/>
    </row>
    <row r="41323" spans="18:18" x14ac:dyDescent="0.2">
      <c r="R41323"/>
    </row>
    <row r="41324" spans="18:18" x14ac:dyDescent="0.2">
      <c r="R41324"/>
    </row>
    <row r="41325" spans="18:18" x14ac:dyDescent="0.2">
      <c r="R41325"/>
    </row>
    <row r="41326" spans="18:18" x14ac:dyDescent="0.2">
      <c r="R41326"/>
    </row>
    <row r="41327" spans="18:18" x14ac:dyDescent="0.2">
      <c r="R41327"/>
    </row>
    <row r="41328" spans="18:18" x14ac:dyDescent="0.2">
      <c r="R41328"/>
    </row>
    <row r="41329" spans="18:18" x14ac:dyDescent="0.2">
      <c r="R41329"/>
    </row>
    <row r="41330" spans="18:18" x14ac:dyDescent="0.2">
      <c r="R41330"/>
    </row>
    <row r="41331" spans="18:18" x14ac:dyDescent="0.2">
      <c r="R41331"/>
    </row>
    <row r="41332" spans="18:18" x14ac:dyDescent="0.2">
      <c r="R41332"/>
    </row>
    <row r="41333" spans="18:18" x14ac:dyDescent="0.2">
      <c r="R41333"/>
    </row>
    <row r="41334" spans="18:18" x14ac:dyDescent="0.2">
      <c r="R41334"/>
    </row>
    <row r="41335" spans="18:18" x14ac:dyDescent="0.2">
      <c r="R41335"/>
    </row>
    <row r="41336" spans="18:18" x14ac:dyDescent="0.2">
      <c r="R41336"/>
    </row>
    <row r="41337" spans="18:18" x14ac:dyDescent="0.2">
      <c r="R41337"/>
    </row>
    <row r="41338" spans="18:18" x14ac:dyDescent="0.2">
      <c r="R41338"/>
    </row>
    <row r="41339" spans="18:18" x14ac:dyDescent="0.2">
      <c r="R41339"/>
    </row>
    <row r="41340" spans="18:18" x14ac:dyDescent="0.2">
      <c r="R41340"/>
    </row>
    <row r="41341" spans="18:18" x14ac:dyDescent="0.2">
      <c r="R41341"/>
    </row>
    <row r="41342" spans="18:18" x14ac:dyDescent="0.2">
      <c r="R41342"/>
    </row>
    <row r="41343" spans="18:18" x14ac:dyDescent="0.2">
      <c r="R41343"/>
    </row>
    <row r="41344" spans="18:18" x14ac:dyDescent="0.2">
      <c r="R41344"/>
    </row>
    <row r="41345" spans="18:18" x14ac:dyDescent="0.2">
      <c r="R41345"/>
    </row>
    <row r="41346" spans="18:18" x14ac:dyDescent="0.2">
      <c r="R41346"/>
    </row>
    <row r="41347" spans="18:18" x14ac:dyDescent="0.2">
      <c r="R41347"/>
    </row>
    <row r="41348" spans="18:18" x14ac:dyDescent="0.2">
      <c r="R41348"/>
    </row>
    <row r="41349" spans="18:18" x14ac:dyDescent="0.2">
      <c r="R41349"/>
    </row>
    <row r="41350" spans="18:18" x14ac:dyDescent="0.2">
      <c r="R41350"/>
    </row>
    <row r="41351" spans="18:18" x14ac:dyDescent="0.2">
      <c r="R41351"/>
    </row>
    <row r="41352" spans="18:18" x14ac:dyDescent="0.2">
      <c r="R41352"/>
    </row>
    <row r="41353" spans="18:18" x14ac:dyDescent="0.2">
      <c r="R41353"/>
    </row>
    <row r="41354" spans="18:18" x14ac:dyDescent="0.2">
      <c r="R41354"/>
    </row>
    <row r="41355" spans="18:18" x14ac:dyDescent="0.2">
      <c r="R41355"/>
    </row>
    <row r="41356" spans="18:18" x14ac:dyDescent="0.2">
      <c r="R41356"/>
    </row>
    <row r="41357" spans="18:18" x14ac:dyDescent="0.2">
      <c r="R41357"/>
    </row>
    <row r="41358" spans="18:18" x14ac:dyDescent="0.2">
      <c r="R41358"/>
    </row>
    <row r="41359" spans="18:18" x14ac:dyDescent="0.2">
      <c r="R41359"/>
    </row>
    <row r="41360" spans="18:18" x14ac:dyDescent="0.2">
      <c r="R41360"/>
    </row>
    <row r="41361" spans="18:18" x14ac:dyDescent="0.2">
      <c r="R41361"/>
    </row>
    <row r="41362" spans="18:18" x14ac:dyDescent="0.2">
      <c r="R41362"/>
    </row>
    <row r="41363" spans="18:18" x14ac:dyDescent="0.2">
      <c r="R41363"/>
    </row>
    <row r="41364" spans="18:18" x14ac:dyDescent="0.2">
      <c r="R41364"/>
    </row>
    <row r="41365" spans="18:18" x14ac:dyDescent="0.2">
      <c r="R41365"/>
    </row>
    <row r="41366" spans="18:18" x14ac:dyDescent="0.2">
      <c r="R41366"/>
    </row>
    <row r="41367" spans="18:18" x14ac:dyDescent="0.2">
      <c r="R41367"/>
    </row>
    <row r="41368" spans="18:18" x14ac:dyDescent="0.2">
      <c r="R41368"/>
    </row>
    <row r="41369" spans="18:18" x14ac:dyDescent="0.2">
      <c r="R41369"/>
    </row>
    <row r="41370" spans="18:18" x14ac:dyDescent="0.2">
      <c r="R41370"/>
    </row>
    <row r="41371" spans="18:18" x14ac:dyDescent="0.2">
      <c r="R41371"/>
    </row>
    <row r="41372" spans="18:18" x14ac:dyDescent="0.2">
      <c r="R41372"/>
    </row>
    <row r="41373" spans="18:18" x14ac:dyDescent="0.2">
      <c r="R41373"/>
    </row>
    <row r="41374" spans="18:18" x14ac:dyDescent="0.2">
      <c r="R41374"/>
    </row>
    <row r="41375" spans="18:18" x14ac:dyDescent="0.2">
      <c r="R41375"/>
    </row>
    <row r="41376" spans="18:18" x14ac:dyDescent="0.2">
      <c r="R41376"/>
    </row>
    <row r="41377" spans="18:18" x14ac:dyDescent="0.2">
      <c r="R41377"/>
    </row>
    <row r="41378" spans="18:18" x14ac:dyDescent="0.2">
      <c r="R41378"/>
    </row>
    <row r="41379" spans="18:18" x14ac:dyDescent="0.2">
      <c r="R41379"/>
    </row>
    <row r="41380" spans="18:18" x14ac:dyDescent="0.2">
      <c r="R41380"/>
    </row>
    <row r="41381" spans="18:18" x14ac:dyDescent="0.2">
      <c r="R41381"/>
    </row>
    <row r="41382" spans="18:18" x14ac:dyDescent="0.2">
      <c r="R41382"/>
    </row>
    <row r="41383" spans="18:18" x14ac:dyDescent="0.2">
      <c r="R41383"/>
    </row>
    <row r="41384" spans="18:18" x14ac:dyDescent="0.2">
      <c r="R41384"/>
    </row>
    <row r="41385" spans="18:18" x14ac:dyDescent="0.2">
      <c r="R41385"/>
    </row>
    <row r="41386" spans="18:18" x14ac:dyDescent="0.2">
      <c r="R41386"/>
    </row>
    <row r="41387" spans="18:18" x14ac:dyDescent="0.2">
      <c r="R41387"/>
    </row>
    <row r="41388" spans="18:18" x14ac:dyDescent="0.2">
      <c r="R41388"/>
    </row>
    <row r="41389" spans="18:18" x14ac:dyDescent="0.2">
      <c r="R41389"/>
    </row>
    <row r="41390" spans="18:18" x14ac:dyDescent="0.2">
      <c r="R41390"/>
    </row>
    <row r="41391" spans="18:18" x14ac:dyDescent="0.2">
      <c r="R41391"/>
    </row>
    <row r="41392" spans="18:18" x14ac:dyDescent="0.2">
      <c r="R41392"/>
    </row>
    <row r="41393" spans="18:18" x14ac:dyDescent="0.2">
      <c r="R41393"/>
    </row>
    <row r="41394" spans="18:18" x14ac:dyDescent="0.2">
      <c r="R41394"/>
    </row>
    <row r="41395" spans="18:18" x14ac:dyDescent="0.2">
      <c r="R41395"/>
    </row>
    <row r="41396" spans="18:18" x14ac:dyDescent="0.2">
      <c r="R41396"/>
    </row>
    <row r="41397" spans="18:18" x14ac:dyDescent="0.2">
      <c r="R41397"/>
    </row>
    <row r="41398" spans="18:18" x14ac:dyDescent="0.2">
      <c r="R41398"/>
    </row>
    <row r="41399" spans="18:18" x14ac:dyDescent="0.2">
      <c r="R41399"/>
    </row>
    <row r="41400" spans="18:18" x14ac:dyDescent="0.2">
      <c r="R41400"/>
    </row>
    <row r="41401" spans="18:18" x14ac:dyDescent="0.2">
      <c r="R41401"/>
    </row>
    <row r="41402" spans="18:18" x14ac:dyDescent="0.2">
      <c r="R41402"/>
    </row>
    <row r="41403" spans="18:18" x14ac:dyDescent="0.2">
      <c r="R41403"/>
    </row>
    <row r="41404" spans="18:18" x14ac:dyDescent="0.2">
      <c r="R41404"/>
    </row>
    <row r="41405" spans="18:18" x14ac:dyDescent="0.2">
      <c r="R41405"/>
    </row>
    <row r="41406" spans="18:18" x14ac:dyDescent="0.2">
      <c r="R41406"/>
    </row>
    <row r="41407" spans="18:18" x14ac:dyDescent="0.2">
      <c r="R41407"/>
    </row>
    <row r="41408" spans="18:18" x14ac:dyDescent="0.2">
      <c r="R41408"/>
    </row>
    <row r="41409" spans="18:18" x14ac:dyDescent="0.2">
      <c r="R41409"/>
    </row>
    <row r="41410" spans="18:18" x14ac:dyDescent="0.2">
      <c r="R41410"/>
    </row>
    <row r="41411" spans="18:18" x14ac:dyDescent="0.2">
      <c r="R41411"/>
    </row>
    <row r="41412" spans="18:18" x14ac:dyDescent="0.2">
      <c r="R41412"/>
    </row>
    <row r="41413" spans="18:18" x14ac:dyDescent="0.2">
      <c r="R41413"/>
    </row>
    <row r="41414" spans="18:18" x14ac:dyDescent="0.2">
      <c r="R41414"/>
    </row>
    <row r="41415" spans="18:18" x14ac:dyDescent="0.2">
      <c r="R41415"/>
    </row>
    <row r="41416" spans="18:18" x14ac:dyDescent="0.2">
      <c r="R41416"/>
    </row>
    <row r="41417" spans="18:18" x14ac:dyDescent="0.2">
      <c r="R41417"/>
    </row>
    <row r="41418" spans="18:18" x14ac:dyDescent="0.2">
      <c r="R41418"/>
    </row>
    <row r="41419" spans="18:18" x14ac:dyDescent="0.2">
      <c r="R41419"/>
    </row>
    <row r="41420" spans="18:18" x14ac:dyDescent="0.2">
      <c r="R41420"/>
    </row>
    <row r="41421" spans="18:18" x14ac:dyDescent="0.2">
      <c r="R41421"/>
    </row>
    <row r="41422" spans="18:18" x14ac:dyDescent="0.2">
      <c r="R41422"/>
    </row>
    <row r="41423" spans="18:18" x14ac:dyDescent="0.2">
      <c r="R41423"/>
    </row>
    <row r="41424" spans="18:18" x14ac:dyDescent="0.2">
      <c r="R41424"/>
    </row>
    <row r="41425" spans="18:18" x14ac:dyDescent="0.2">
      <c r="R41425"/>
    </row>
    <row r="41426" spans="18:18" x14ac:dyDescent="0.2">
      <c r="R41426"/>
    </row>
    <row r="41427" spans="18:18" x14ac:dyDescent="0.2">
      <c r="R41427"/>
    </row>
    <row r="41428" spans="18:18" x14ac:dyDescent="0.2">
      <c r="R41428"/>
    </row>
    <row r="41429" spans="18:18" x14ac:dyDescent="0.2">
      <c r="R41429"/>
    </row>
    <row r="41430" spans="18:18" x14ac:dyDescent="0.2">
      <c r="R41430"/>
    </row>
    <row r="41431" spans="18:18" x14ac:dyDescent="0.2">
      <c r="R41431"/>
    </row>
    <row r="41432" spans="18:18" x14ac:dyDescent="0.2">
      <c r="R41432"/>
    </row>
    <row r="41433" spans="18:18" x14ac:dyDescent="0.2">
      <c r="R41433"/>
    </row>
    <row r="41434" spans="18:18" x14ac:dyDescent="0.2">
      <c r="R41434"/>
    </row>
    <row r="41435" spans="18:18" x14ac:dyDescent="0.2">
      <c r="R41435"/>
    </row>
    <row r="41436" spans="18:18" x14ac:dyDescent="0.2">
      <c r="R41436"/>
    </row>
    <row r="41437" spans="18:18" x14ac:dyDescent="0.2">
      <c r="R41437"/>
    </row>
    <row r="41438" spans="18:18" x14ac:dyDescent="0.2">
      <c r="R41438"/>
    </row>
    <row r="41439" spans="18:18" x14ac:dyDescent="0.2">
      <c r="R41439"/>
    </row>
    <row r="41440" spans="18:18" x14ac:dyDescent="0.2">
      <c r="R41440"/>
    </row>
    <row r="41441" spans="18:18" x14ac:dyDescent="0.2">
      <c r="R41441"/>
    </row>
    <row r="41442" spans="18:18" x14ac:dyDescent="0.2">
      <c r="R41442"/>
    </row>
    <row r="41443" spans="18:18" x14ac:dyDescent="0.2">
      <c r="R41443"/>
    </row>
    <row r="41444" spans="18:18" x14ac:dyDescent="0.2">
      <c r="R41444"/>
    </row>
    <row r="41445" spans="18:18" x14ac:dyDescent="0.2">
      <c r="R41445"/>
    </row>
    <row r="41446" spans="18:18" x14ac:dyDescent="0.2">
      <c r="R41446"/>
    </row>
    <row r="41447" spans="18:18" x14ac:dyDescent="0.2">
      <c r="R41447"/>
    </row>
    <row r="41448" spans="18:18" x14ac:dyDescent="0.2">
      <c r="R41448"/>
    </row>
    <row r="41449" spans="18:18" x14ac:dyDescent="0.2">
      <c r="R41449"/>
    </row>
    <row r="41450" spans="18:18" x14ac:dyDescent="0.2">
      <c r="R41450"/>
    </row>
    <row r="41451" spans="18:18" x14ac:dyDescent="0.2">
      <c r="R41451"/>
    </row>
    <row r="41452" spans="18:18" x14ac:dyDescent="0.2">
      <c r="R41452"/>
    </row>
    <row r="41453" spans="18:18" x14ac:dyDescent="0.2">
      <c r="R41453"/>
    </row>
    <row r="41454" spans="18:18" x14ac:dyDescent="0.2">
      <c r="R41454"/>
    </row>
    <row r="41455" spans="18:18" x14ac:dyDescent="0.2">
      <c r="R41455"/>
    </row>
    <row r="41456" spans="18:18" x14ac:dyDescent="0.2">
      <c r="R41456"/>
    </row>
    <row r="41457" spans="18:18" x14ac:dyDescent="0.2">
      <c r="R41457"/>
    </row>
    <row r="41458" spans="18:18" x14ac:dyDescent="0.2">
      <c r="R41458"/>
    </row>
    <row r="41459" spans="18:18" x14ac:dyDescent="0.2">
      <c r="R41459"/>
    </row>
    <row r="41460" spans="18:18" x14ac:dyDescent="0.2">
      <c r="R41460"/>
    </row>
    <row r="41461" spans="18:18" x14ac:dyDescent="0.2">
      <c r="R41461"/>
    </row>
    <row r="41462" spans="18:18" x14ac:dyDescent="0.2">
      <c r="R41462"/>
    </row>
    <row r="41463" spans="18:18" x14ac:dyDescent="0.2">
      <c r="R41463"/>
    </row>
    <row r="41464" spans="18:18" x14ac:dyDescent="0.2">
      <c r="R41464"/>
    </row>
    <row r="41465" spans="18:18" x14ac:dyDescent="0.2">
      <c r="R41465"/>
    </row>
    <row r="41466" spans="18:18" x14ac:dyDescent="0.2">
      <c r="R41466"/>
    </row>
    <row r="41467" spans="18:18" x14ac:dyDescent="0.2">
      <c r="R41467"/>
    </row>
    <row r="41468" spans="18:18" x14ac:dyDescent="0.2">
      <c r="R41468"/>
    </row>
    <row r="41469" spans="18:18" x14ac:dyDescent="0.2">
      <c r="R41469"/>
    </row>
    <row r="41470" spans="18:18" x14ac:dyDescent="0.2">
      <c r="R41470"/>
    </row>
    <row r="41471" spans="18:18" x14ac:dyDescent="0.2">
      <c r="R41471"/>
    </row>
    <row r="41472" spans="18:18" x14ac:dyDescent="0.2">
      <c r="R41472"/>
    </row>
    <row r="41473" spans="18:18" x14ac:dyDescent="0.2">
      <c r="R41473"/>
    </row>
    <row r="41474" spans="18:18" x14ac:dyDescent="0.2">
      <c r="R41474"/>
    </row>
    <row r="41475" spans="18:18" x14ac:dyDescent="0.2">
      <c r="R41475"/>
    </row>
    <row r="41476" spans="18:18" x14ac:dyDescent="0.2">
      <c r="R41476"/>
    </row>
    <row r="41477" spans="18:18" x14ac:dyDescent="0.2">
      <c r="R41477"/>
    </row>
    <row r="41478" spans="18:18" x14ac:dyDescent="0.2">
      <c r="R41478"/>
    </row>
    <row r="41479" spans="18:18" x14ac:dyDescent="0.2">
      <c r="R41479"/>
    </row>
    <row r="41480" spans="18:18" x14ac:dyDescent="0.2">
      <c r="R41480"/>
    </row>
    <row r="41481" spans="18:18" x14ac:dyDescent="0.2">
      <c r="R41481"/>
    </row>
    <row r="41482" spans="18:18" x14ac:dyDescent="0.2">
      <c r="R41482"/>
    </row>
    <row r="41483" spans="18:18" x14ac:dyDescent="0.2">
      <c r="R41483"/>
    </row>
    <row r="41484" spans="18:18" x14ac:dyDescent="0.2">
      <c r="R41484"/>
    </row>
    <row r="41485" spans="18:18" x14ac:dyDescent="0.2">
      <c r="R41485"/>
    </row>
    <row r="41486" spans="18:18" x14ac:dyDescent="0.2">
      <c r="R41486"/>
    </row>
    <row r="41487" spans="18:18" x14ac:dyDescent="0.2">
      <c r="R41487"/>
    </row>
    <row r="41488" spans="18:18" x14ac:dyDescent="0.2">
      <c r="R41488"/>
    </row>
    <row r="41489" spans="18:18" x14ac:dyDescent="0.2">
      <c r="R41489"/>
    </row>
    <row r="41490" spans="18:18" x14ac:dyDescent="0.2">
      <c r="R41490"/>
    </row>
    <row r="41491" spans="18:18" x14ac:dyDescent="0.2">
      <c r="R41491"/>
    </row>
    <row r="41492" spans="18:18" x14ac:dyDescent="0.2">
      <c r="R41492"/>
    </row>
    <row r="41493" spans="18:18" x14ac:dyDescent="0.2">
      <c r="R41493"/>
    </row>
    <row r="41494" spans="18:18" x14ac:dyDescent="0.2">
      <c r="R41494"/>
    </row>
    <row r="41495" spans="18:18" x14ac:dyDescent="0.2">
      <c r="R41495"/>
    </row>
    <row r="41496" spans="18:18" x14ac:dyDescent="0.2">
      <c r="R41496"/>
    </row>
    <row r="41497" spans="18:18" x14ac:dyDescent="0.2">
      <c r="R41497"/>
    </row>
    <row r="41498" spans="18:18" x14ac:dyDescent="0.2">
      <c r="R41498"/>
    </row>
    <row r="41499" spans="18:18" x14ac:dyDescent="0.2">
      <c r="R41499"/>
    </row>
    <row r="41500" spans="18:18" x14ac:dyDescent="0.2">
      <c r="R41500"/>
    </row>
    <row r="41501" spans="18:18" x14ac:dyDescent="0.2">
      <c r="R41501"/>
    </row>
    <row r="41502" spans="18:18" x14ac:dyDescent="0.2">
      <c r="R41502"/>
    </row>
    <row r="41503" spans="18:18" x14ac:dyDescent="0.2">
      <c r="R41503"/>
    </row>
    <row r="41504" spans="18:18" x14ac:dyDescent="0.2">
      <c r="R41504"/>
    </row>
    <row r="41505" spans="18:18" x14ac:dyDescent="0.2">
      <c r="R41505"/>
    </row>
    <row r="41506" spans="18:18" x14ac:dyDescent="0.2">
      <c r="R41506"/>
    </row>
    <row r="41507" spans="18:18" x14ac:dyDescent="0.2">
      <c r="R41507"/>
    </row>
    <row r="41508" spans="18:18" x14ac:dyDescent="0.2">
      <c r="R41508"/>
    </row>
    <row r="41509" spans="18:18" x14ac:dyDescent="0.2">
      <c r="R41509"/>
    </row>
    <row r="41510" spans="18:18" x14ac:dyDescent="0.2">
      <c r="R41510"/>
    </row>
    <row r="41511" spans="18:18" x14ac:dyDescent="0.2">
      <c r="R41511"/>
    </row>
    <row r="41512" spans="18:18" x14ac:dyDescent="0.2">
      <c r="R41512"/>
    </row>
    <row r="41513" spans="18:18" x14ac:dyDescent="0.2">
      <c r="R41513"/>
    </row>
    <row r="41514" spans="18:18" x14ac:dyDescent="0.2">
      <c r="R41514"/>
    </row>
    <row r="41515" spans="18:18" x14ac:dyDescent="0.2">
      <c r="R41515"/>
    </row>
    <row r="41516" spans="18:18" x14ac:dyDescent="0.2">
      <c r="R41516"/>
    </row>
    <row r="41517" spans="18:18" x14ac:dyDescent="0.2">
      <c r="R41517"/>
    </row>
    <row r="41518" spans="18:18" x14ac:dyDescent="0.2">
      <c r="R41518"/>
    </row>
    <row r="41519" spans="18:18" x14ac:dyDescent="0.2">
      <c r="R41519"/>
    </row>
    <row r="41520" spans="18:18" x14ac:dyDescent="0.2">
      <c r="R41520"/>
    </row>
    <row r="41521" spans="18:18" x14ac:dyDescent="0.2">
      <c r="R41521"/>
    </row>
    <row r="41522" spans="18:18" x14ac:dyDescent="0.2">
      <c r="R41522"/>
    </row>
    <row r="41523" spans="18:18" x14ac:dyDescent="0.2">
      <c r="R41523"/>
    </row>
    <row r="41524" spans="18:18" x14ac:dyDescent="0.2">
      <c r="R41524"/>
    </row>
    <row r="41525" spans="18:18" x14ac:dyDescent="0.2">
      <c r="R41525"/>
    </row>
    <row r="41526" spans="18:18" x14ac:dyDescent="0.2">
      <c r="R41526"/>
    </row>
    <row r="41527" spans="18:18" x14ac:dyDescent="0.2">
      <c r="R41527"/>
    </row>
    <row r="41528" spans="18:18" x14ac:dyDescent="0.2">
      <c r="R41528"/>
    </row>
    <row r="41529" spans="18:18" x14ac:dyDescent="0.2">
      <c r="R41529"/>
    </row>
    <row r="41530" spans="18:18" x14ac:dyDescent="0.2">
      <c r="R41530"/>
    </row>
    <row r="41531" spans="18:18" x14ac:dyDescent="0.2">
      <c r="R41531"/>
    </row>
    <row r="41532" spans="18:18" x14ac:dyDescent="0.2">
      <c r="R41532"/>
    </row>
    <row r="41533" spans="18:18" x14ac:dyDescent="0.2">
      <c r="R41533"/>
    </row>
    <row r="41534" spans="18:18" x14ac:dyDescent="0.2">
      <c r="R41534"/>
    </row>
    <row r="41535" spans="18:18" x14ac:dyDescent="0.2">
      <c r="R41535"/>
    </row>
    <row r="41536" spans="18:18" x14ac:dyDescent="0.2">
      <c r="R41536"/>
    </row>
    <row r="41537" spans="18:18" x14ac:dyDescent="0.2">
      <c r="R41537"/>
    </row>
    <row r="41538" spans="18:18" x14ac:dyDescent="0.2">
      <c r="R41538"/>
    </row>
    <row r="41539" spans="18:18" x14ac:dyDescent="0.2">
      <c r="R41539"/>
    </row>
    <row r="41540" spans="18:18" x14ac:dyDescent="0.2">
      <c r="R41540"/>
    </row>
    <row r="41541" spans="18:18" x14ac:dyDescent="0.2">
      <c r="R41541"/>
    </row>
    <row r="41542" spans="18:18" x14ac:dyDescent="0.2">
      <c r="R41542"/>
    </row>
    <row r="41543" spans="18:18" x14ac:dyDescent="0.2">
      <c r="R41543"/>
    </row>
    <row r="41544" spans="18:18" x14ac:dyDescent="0.2">
      <c r="R41544"/>
    </row>
    <row r="41545" spans="18:18" x14ac:dyDescent="0.2">
      <c r="R41545"/>
    </row>
    <row r="41546" spans="18:18" x14ac:dyDescent="0.2">
      <c r="R41546"/>
    </row>
    <row r="41547" spans="18:18" x14ac:dyDescent="0.2">
      <c r="R41547"/>
    </row>
    <row r="41548" spans="18:18" x14ac:dyDescent="0.2">
      <c r="R41548"/>
    </row>
    <row r="41549" spans="18:18" x14ac:dyDescent="0.2">
      <c r="R41549"/>
    </row>
    <row r="41550" spans="18:18" x14ac:dyDescent="0.2">
      <c r="R41550"/>
    </row>
    <row r="41551" spans="18:18" x14ac:dyDescent="0.2">
      <c r="R41551"/>
    </row>
    <row r="41552" spans="18:18" x14ac:dyDescent="0.2">
      <c r="R41552"/>
    </row>
    <row r="41553" spans="18:18" x14ac:dyDescent="0.2">
      <c r="R41553"/>
    </row>
    <row r="41554" spans="18:18" x14ac:dyDescent="0.2">
      <c r="R41554"/>
    </row>
    <row r="41555" spans="18:18" x14ac:dyDescent="0.2">
      <c r="R41555"/>
    </row>
    <row r="41556" spans="18:18" x14ac:dyDescent="0.2">
      <c r="R41556"/>
    </row>
    <row r="41557" spans="18:18" x14ac:dyDescent="0.2">
      <c r="R41557"/>
    </row>
    <row r="41558" spans="18:18" x14ac:dyDescent="0.2">
      <c r="R41558"/>
    </row>
    <row r="41559" spans="18:18" x14ac:dyDescent="0.2">
      <c r="R41559"/>
    </row>
    <row r="41560" spans="18:18" x14ac:dyDescent="0.2">
      <c r="R41560"/>
    </row>
    <row r="41561" spans="18:18" x14ac:dyDescent="0.2">
      <c r="R41561"/>
    </row>
    <row r="41562" spans="18:18" x14ac:dyDescent="0.2">
      <c r="R41562"/>
    </row>
    <row r="41563" spans="18:18" x14ac:dyDescent="0.2">
      <c r="R41563"/>
    </row>
    <row r="41564" spans="18:18" x14ac:dyDescent="0.2">
      <c r="R41564"/>
    </row>
    <row r="41565" spans="18:18" x14ac:dyDescent="0.2">
      <c r="R41565"/>
    </row>
    <row r="41566" spans="18:18" x14ac:dyDescent="0.2">
      <c r="R41566"/>
    </row>
    <row r="41567" spans="18:18" x14ac:dyDescent="0.2">
      <c r="R41567"/>
    </row>
    <row r="41568" spans="18:18" x14ac:dyDescent="0.2">
      <c r="R41568"/>
    </row>
    <row r="41569" spans="18:18" x14ac:dyDescent="0.2">
      <c r="R41569"/>
    </row>
    <row r="41570" spans="18:18" x14ac:dyDescent="0.2">
      <c r="R41570"/>
    </row>
    <row r="41571" spans="18:18" x14ac:dyDescent="0.2">
      <c r="R41571"/>
    </row>
    <row r="41572" spans="18:18" x14ac:dyDescent="0.2">
      <c r="R41572"/>
    </row>
    <row r="41573" spans="18:18" x14ac:dyDescent="0.2">
      <c r="R41573"/>
    </row>
    <row r="41574" spans="18:18" x14ac:dyDescent="0.2">
      <c r="R41574"/>
    </row>
    <row r="41575" spans="18:18" x14ac:dyDescent="0.2">
      <c r="R41575"/>
    </row>
    <row r="41576" spans="18:18" x14ac:dyDescent="0.2">
      <c r="R41576"/>
    </row>
    <row r="41577" spans="18:18" x14ac:dyDescent="0.2">
      <c r="R41577"/>
    </row>
    <row r="41578" spans="18:18" x14ac:dyDescent="0.2">
      <c r="R41578"/>
    </row>
    <row r="41579" spans="18:18" x14ac:dyDescent="0.2">
      <c r="R41579"/>
    </row>
    <row r="41580" spans="18:18" x14ac:dyDescent="0.2">
      <c r="R41580"/>
    </row>
    <row r="41581" spans="18:18" x14ac:dyDescent="0.2">
      <c r="R41581"/>
    </row>
    <row r="41582" spans="18:18" x14ac:dyDescent="0.2">
      <c r="R41582"/>
    </row>
    <row r="41583" spans="18:18" x14ac:dyDescent="0.2">
      <c r="R41583"/>
    </row>
    <row r="41584" spans="18:18" x14ac:dyDescent="0.2">
      <c r="R41584"/>
    </row>
    <row r="41585" spans="18:18" x14ac:dyDescent="0.2">
      <c r="R41585"/>
    </row>
    <row r="41586" spans="18:18" x14ac:dyDescent="0.2">
      <c r="R41586"/>
    </row>
    <row r="41587" spans="18:18" x14ac:dyDescent="0.2">
      <c r="R41587"/>
    </row>
    <row r="41588" spans="18:18" x14ac:dyDescent="0.2">
      <c r="R41588"/>
    </row>
    <row r="41589" spans="18:18" x14ac:dyDescent="0.2">
      <c r="R41589"/>
    </row>
    <row r="41590" spans="18:18" x14ac:dyDescent="0.2">
      <c r="R41590"/>
    </row>
    <row r="41591" spans="18:18" x14ac:dyDescent="0.2">
      <c r="R41591"/>
    </row>
    <row r="41592" spans="18:18" x14ac:dyDescent="0.2">
      <c r="R41592"/>
    </row>
    <row r="41593" spans="18:18" x14ac:dyDescent="0.2">
      <c r="R41593"/>
    </row>
    <row r="41594" spans="18:18" x14ac:dyDescent="0.2">
      <c r="R41594"/>
    </row>
    <row r="41595" spans="18:18" x14ac:dyDescent="0.2">
      <c r="R41595"/>
    </row>
    <row r="41596" spans="18:18" x14ac:dyDescent="0.2">
      <c r="R41596"/>
    </row>
    <row r="41597" spans="18:18" x14ac:dyDescent="0.2">
      <c r="R41597"/>
    </row>
    <row r="41598" spans="18:18" x14ac:dyDescent="0.2">
      <c r="R41598"/>
    </row>
    <row r="41599" spans="18:18" x14ac:dyDescent="0.2">
      <c r="R41599"/>
    </row>
    <row r="41600" spans="18:18" x14ac:dyDescent="0.2">
      <c r="R41600"/>
    </row>
    <row r="41601" spans="18:18" x14ac:dyDescent="0.2">
      <c r="R41601"/>
    </row>
    <row r="41602" spans="18:18" x14ac:dyDescent="0.2">
      <c r="R41602"/>
    </row>
    <row r="41603" spans="18:18" x14ac:dyDescent="0.2">
      <c r="R41603"/>
    </row>
    <row r="41604" spans="18:18" x14ac:dyDescent="0.2">
      <c r="R41604"/>
    </row>
    <row r="41605" spans="18:18" x14ac:dyDescent="0.2">
      <c r="R41605"/>
    </row>
    <row r="41606" spans="18:18" x14ac:dyDescent="0.2">
      <c r="R41606"/>
    </row>
    <row r="41607" spans="18:18" x14ac:dyDescent="0.2">
      <c r="R41607"/>
    </row>
    <row r="41608" spans="18:18" x14ac:dyDescent="0.2">
      <c r="R41608"/>
    </row>
    <row r="41609" spans="18:18" x14ac:dyDescent="0.2">
      <c r="R41609"/>
    </row>
    <row r="41610" spans="18:18" x14ac:dyDescent="0.2">
      <c r="R41610"/>
    </row>
    <row r="41611" spans="18:18" x14ac:dyDescent="0.2">
      <c r="R41611"/>
    </row>
    <row r="41612" spans="18:18" x14ac:dyDescent="0.2">
      <c r="R41612"/>
    </row>
    <row r="41613" spans="18:18" x14ac:dyDescent="0.2">
      <c r="R41613"/>
    </row>
    <row r="41614" spans="18:18" x14ac:dyDescent="0.2">
      <c r="R41614"/>
    </row>
    <row r="41615" spans="18:18" x14ac:dyDescent="0.2">
      <c r="R41615"/>
    </row>
    <row r="41616" spans="18:18" x14ac:dyDescent="0.2">
      <c r="R41616"/>
    </row>
    <row r="41617" spans="18:18" x14ac:dyDescent="0.2">
      <c r="R41617"/>
    </row>
    <row r="41618" spans="18:18" x14ac:dyDescent="0.2">
      <c r="R41618"/>
    </row>
    <row r="41619" spans="18:18" x14ac:dyDescent="0.2">
      <c r="R41619"/>
    </row>
    <row r="41620" spans="18:18" x14ac:dyDescent="0.2">
      <c r="R41620"/>
    </row>
    <row r="41621" spans="18:18" x14ac:dyDescent="0.2">
      <c r="R41621"/>
    </row>
    <row r="41622" spans="18:18" x14ac:dyDescent="0.2">
      <c r="R41622"/>
    </row>
    <row r="41623" spans="18:18" x14ac:dyDescent="0.2">
      <c r="R41623"/>
    </row>
    <row r="41624" spans="18:18" x14ac:dyDescent="0.2">
      <c r="R41624"/>
    </row>
    <row r="41625" spans="18:18" x14ac:dyDescent="0.2">
      <c r="R41625"/>
    </row>
    <row r="41626" spans="18:18" x14ac:dyDescent="0.2">
      <c r="R41626"/>
    </row>
    <row r="41627" spans="18:18" x14ac:dyDescent="0.2">
      <c r="R41627"/>
    </row>
    <row r="41628" spans="18:18" x14ac:dyDescent="0.2">
      <c r="R41628"/>
    </row>
    <row r="41629" spans="18:18" x14ac:dyDescent="0.2">
      <c r="R41629"/>
    </row>
    <row r="41630" spans="18:18" x14ac:dyDescent="0.2">
      <c r="R41630"/>
    </row>
    <row r="41631" spans="18:18" x14ac:dyDescent="0.2">
      <c r="R41631"/>
    </row>
    <row r="41632" spans="18:18" x14ac:dyDescent="0.2">
      <c r="R41632"/>
    </row>
    <row r="41633" spans="18:18" x14ac:dyDescent="0.2">
      <c r="R41633"/>
    </row>
    <row r="41634" spans="18:18" x14ac:dyDescent="0.2">
      <c r="R41634"/>
    </row>
    <row r="41635" spans="18:18" x14ac:dyDescent="0.2">
      <c r="R41635"/>
    </row>
    <row r="41636" spans="18:18" x14ac:dyDescent="0.2">
      <c r="R41636"/>
    </row>
    <row r="41637" spans="18:18" x14ac:dyDescent="0.2">
      <c r="R41637"/>
    </row>
    <row r="41638" spans="18:18" x14ac:dyDescent="0.2">
      <c r="R41638"/>
    </row>
    <row r="41639" spans="18:18" x14ac:dyDescent="0.2">
      <c r="R41639"/>
    </row>
    <row r="41640" spans="18:18" x14ac:dyDescent="0.2">
      <c r="R41640"/>
    </row>
    <row r="41641" spans="18:18" x14ac:dyDescent="0.2">
      <c r="R41641"/>
    </row>
    <row r="41642" spans="18:18" x14ac:dyDescent="0.2">
      <c r="R41642"/>
    </row>
    <row r="41643" spans="18:18" x14ac:dyDescent="0.2">
      <c r="R41643"/>
    </row>
    <row r="41644" spans="18:18" x14ac:dyDescent="0.2">
      <c r="R41644"/>
    </row>
    <row r="41645" spans="18:18" x14ac:dyDescent="0.2">
      <c r="R41645"/>
    </row>
    <row r="41646" spans="18:18" x14ac:dyDescent="0.2">
      <c r="R41646"/>
    </row>
    <row r="41647" spans="18:18" x14ac:dyDescent="0.2">
      <c r="R41647"/>
    </row>
    <row r="41648" spans="18:18" x14ac:dyDescent="0.2">
      <c r="R41648"/>
    </row>
    <row r="41649" spans="18:18" x14ac:dyDescent="0.2">
      <c r="R41649"/>
    </row>
    <row r="41650" spans="18:18" x14ac:dyDescent="0.2">
      <c r="R41650"/>
    </row>
    <row r="41651" spans="18:18" x14ac:dyDescent="0.2">
      <c r="R41651"/>
    </row>
    <row r="41652" spans="18:18" x14ac:dyDescent="0.2">
      <c r="R41652"/>
    </row>
    <row r="41653" spans="18:18" x14ac:dyDescent="0.2">
      <c r="R41653"/>
    </row>
    <row r="41654" spans="18:18" x14ac:dyDescent="0.2">
      <c r="R41654"/>
    </row>
    <row r="41655" spans="18:18" x14ac:dyDescent="0.2">
      <c r="R41655"/>
    </row>
    <row r="41656" spans="18:18" x14ac:dyDescent="0.2">
      <c r="R41656"/>
    </row>
    <row r="41657" spans="18:18" x14ac:dyDescent="0.2">
      <c r="R41657"/>
    </row>
    <row r="41658" spans="18:18" x14ac:dyDescent="0.2">
      <c r="R41658"/>
    </row>
    <row r="41659" spans="18:18" x14ac:dyDescent="0.2">
      <c r="R41659"/>
    </row>
    <row r="41660" spans="18:18" x14ac:dyDescent="0.2">
      <c r="R41660"/>
    </row>
    <row r="41661" spans="18:18" x14ac:dyDescent="0.2">
      <c r="R41661"/>
    </row>
    <row r="41662" spans="18:18" x14ac:dyDescent="0.2">
      <c r="R41662"/>
    </row>
    <row r="41663" spans="18:18" x14ac:dyDescent="0.2">
      <c r="R41663"/>
    </row>
    <row r="41664" spans="18:18" x14ac:dyDescent="0.2">
      <c r="R41664"/>
    </row>
    <row r="41665" spans="18:18" x14ac:dyDescent="0.2">
      <c r="R41665"/>
    </row>
    <row r="41666" spans="18:18" x14ac:dyDescent="0.2">
      <c r="R41666"/>
    </row>
    <row r="41667" spans="18:18" x14ac:dyDescent="0.2">
      <c r="R41667"/>
    </row>
    <row r="41668" spans="18:18" x14ac:dyDescent="0.2">
      <c r="R41668"/>
    </row>
    <row r="41669" spans="18:18" x14ac:dyDescent="0.2">
      <c r="R41669"/>
    </row>
    <row r="41670" spans="18:18" x14ac:dyDescent="0.2">
      <c r="R41670"/>
    </row>
    <row r="41671" spans="18:18" x14ac:dyDescent="0.2">
      <c r="R41671"/>
    </row>
    <row r="41672" spans="18:18" x14ac:dyDescent="0.2">
      <c r="R41672"/>
    </row>
    <row r="41673" spans="18:18" x14ac:dyDescent="0.2">
      <c r="R41673"/>
    </row>
    <row r="41674" spans="18:18" x14ac:dyDescent="0.2">
      <c r="R41674"/>
    </row>
    <row r="41675" spans="18:18" x14ac:dyDescent="0.2">
      <c r="R41675"/>
    </row>
    <row r="41676" spans="18:18" x14ac:dyDescent="0.2">
      <c r="R41676"/>
    </row>
    <row r="41677" spans="18:18" x14ac:dyDescent="0.2">
      <c r="R41677"/>
    </row>
    <row r="41678" spans="18:18" x14ac:dyDescent="0.2">
      <c r="R41678"/>
    </row>
    <row r="41679" spans="18:18" x14ac:dyDescent="0.2">
      <c r="R41679"/>
    </row>
    <row r="41680" spans="18:18" x14ac:dyDescent="0.2">
      <c r="R41680"/>
    </row>
    <row r="41681" spans="18:18" x14ac:dyDescent="0.2">
      <c r="R41681"/>
    </row>
    <row r="41682" spans="18:18" x14ac:dyDescent="0.2">
      <c r="R41682"/>
    </row>
    <row r="41683" spans="18:18" x14ac:dyDescent="0.2">
      <c r="R41683"/>
    </row>
    <row r="41684" spans="18:18" x14ac:dyDescent="0.2">
      <c r="R41684"/>
    </row>
    <row r="41685" spans="18:18" x14ac:dyDescent="0.2">
      <c r="R41685"/>
    </row>
    <row r="41686" spans="18:18" x14ac:dyDescent="0.2">
      <c r="R41686"/>
    </row>
    <row r="41687" spans="18:18" x14ac:dyDescent="0.2">
      <c r="R41687"/>
    </row>
    <row r="41688" spans="18:18" x14ac:dyDescent="0.2">
      <c r="R41688"/>
    </row>
    <row r="41689" spans="18:18" x14ac:dyDescent="0.2">
      <c r="R41689"/>
    </row>
    <row r="41690" spans="18:18" x14ac:dyDescent="0.2">
      <c r="R41690"/>
    </row>
    <row r="41691" spans="18:18" x14ac:dyDescent="0.2">
      <c r="R41691"/>
    </row>
    <row r="41692" spans="18:18" x14ac:dyDescent="0.2">
      <c r="R41692"/>
    </row>
    <row r="41693" spans="18:18" x14ac:dyDescent="0.2">
      <c r="R41693"/>
    </row>
    <row r="41694" spans="18:18" x14ac:dyDescent="0.2">
      <c r="R41694"/>
    </row>
    <row r="41695" spans="18:18" x14ac:dyDescent="0.2">
      <c r="R41695"/>
    </row>
    <row r="41696" spans="18:18" x14ac:dyDescent="0.2">
      <c r="R41696"/>
    </row>
    <row r="41697" spans="18:18" x14ac:dyDescent="0.2">
      <c r="R41697"/>
    </row>
    <row r="41698" spans="18:18" x14ac:dyDescent="0.2">
      <c r="R41698"/>
    </row>
    <row r="41699" spans="18:18" x14ac:dyDescent="0.2">
      <c r="R41699"/>
    </row>
    <row r="41700" spans="18:18" x14ac:dyDescent="0.2">
      <c r="R41700"/>
    </row>
    <row r="41701" spans="18:18" x14ac:dyDescent="0.2">
      <c r="R41701"/>
    </row>
    <row r="41702" spans="18:18" x14ac:dyDescent="0.2">
      <c r="R41702"/>
    </row>
    <row r="41703" spans="18:18" x14ac:dyDescent="0.2">
      <c r="R41703"/>
    </row>
    <row r="41704" spans="18:18" x14ac:dyDescent="0.2">
      <c r="R41704"/>
    </row>
    <row r="41705" spans="18:18" x14ac:dyDescent="0.2">
      <c r="R41705"/>
    </row>
    <row r="41706" spans="18:18" x14ac:dyDescent="0.2">
      <c r="R41706"/>
    </row>
    <row r="41707" spans="18:18" x14ac:dyDescent="0.2">
      <c r="R41707"/>
    </row>
    <row r="41708" spans="18:18" x14ac:dyDescent="0.2">
      <c r="R41708"/>
    </row>
    <row r="41709" spans="18:18" x14ac:dyDescent="0.2">
      <c r="R41709"/>
    </row>
    <row r="41710" spans="18:18" x14ac:dyDescent="0.2">
      <c r="R41710"/>
    </row>
    <row r="41711" spans="18:18" x14ac:dyDescent="0.2">
      <c r="R41711"/>
    </row>
    <row r="41712" spans="18:18" x14ac:dyDescent="0.2">
      <c r="R41712"/>
    </row>
    <row r="41713" spans="18:18" x14ac:dyDescent="0.2">
      <c r="R41713"/>
    </row>
    <row r="41714" spans="18:18" x14ac:dyDescent="0.2">
      <c r="R41714"/>
    </row>
    <row r="41715" spans="18:18" x14ac:dyDescent="0.2">
      <c r="R41715"/>
    </row>
    <row r="41716" spans="18:18" x14ac:dyDescent="0.2">
      <c r="R41716"/>
    </row>
    <row r="41717" spans="18:18" x14ac:dyDescent="0.2">
      <c r="R41717"/>
    </row>
    <row r="41718" spans="18:18" x14ac:dyDescent="0.2">
      <c r="R41718"/>
    </row>
    <row r="41719" spans="18:18" x14ac:dyDescent="0.2">
      <c r="R41719"/>
    </row>
    <row r="41720" spans="18:18" x14ac:dyDescent="0.2">
      <c r="R41720"/>
    </row>
    <row r="41721" spans="18:18" x14ac:dyDescent="0.2">
      <c r="R41721"/>
    </row>
    <row r="41722" spans="18:18" x14ac:dyDescent="0.2">
      <c r="R41722"/>
    </row>
    <row r="41723" spans="18:18" x14ac:dyDescent="0.2">
      <c r="R41723"/>
    </row>
    <row r="41724" spans="18:18" x14ac:dyDescent="0.2">
      <c r="R41724"/>
    </row>
    <row r="41725" spans="18:18" x14ac:dyDescent="0.2">
      <c r="R41725"/>
    </row>
    <row r="41726" spans="18:18" x14ac:dyDescent="0.2">
      <c r="R41726"/>
    </row>
    <row r="41727" spans="18:18" x14ac:dyDescent="0.2">
      <c r="R41727"/>
    </row>
    <row r="41728" spans="18:18" x14ac:dyDescent="0.2">
      <c r="R41728"/>
    </row>
    <row r="41729" spans="18:18" x14ac:dyDescent="0.2">
      <c r="R41729"/>
    </row>
    <row r="41730" spans="18:18" x14ac:dyDescent="0.2">
      <c r="R41730"/>
    </row>
    <row r="41731" spans="18:18" x14ac:dyDescent="0.2">
      <c r="R41731"/>
    </row>
    <row r="41732" spans="18:18" x14ac:dyDescent="0.2">
      <c r="R41732"/>
    </row>
    <row r="41733" spans="18:18" x14ac:dyDescent="0.2">
      <c r="R41733"/>
    </row>
    <row r="41734" spans="18:18" x14ac:dyDescent="0.2">
      <c r="R41734"/>
    </row>
    <row r="41735" spans="18:18" x14ac:dyDescent="0.2">
      <c r="R41735"/>
    </row>
    <row r="41736" spans="18:18" x14ac:dyDescent="0.2">
      <c r="R41736"/>
    </row>
    <row r="41737" spans="18:18" x14ac:dyDescent="0.2">
      <c r="R41737"/>
    </row>
    <row r="41738" spans="18:18" x14ac:dyDescent="0.2">
      <c r="R41738"/>
    </row>
    <row r="41739" spans="18:18" x14ac:dyDescent="0.2">
      <c r="R41739"/>
    </row>
    <row r="41740" spans="18:18" x14ac:dyDescent="0.2">
      <c r="R41740"/>
    </row>
    <row r="41741" spans="18:18" x14ac:dyDescent="0.2">
      <c r="R41741"/>
    </row>
    <row r="41742" spans="18:18" x14ac:dyDescent="0.2">
      <c r="R41742"/>
    </row>
    <row r="41743" spans="18:18" x14ac:dyDescent="0.2">
      <c r="R41743"/>
    </row>
    <row r="41744" spans="18:18" x14ac:dyDescent="0.2">
      <c r="R41744"/>
    </row>
    <row r="41745" spans="18:18" x14ac:dyDescent="0.2">
      <c r="R41745"/>
    </row>
    <row r="41746" spans="18:18" x14ac:dyDescent="0.2">
      <c r="R41746"/>
    </row>
    <row r="41747" spans="18:18" x14ac:dyDescent="0.2">
      <c r="R41747"/>
    </row>
    <row r="41748" spans="18:18" x14ac:dyDescent="0.2">
      <c r="R41748"/>
    </row>
    <row r="41749" spans="18:18" x14ac:dyDescent="0.2">
      <c r="R41749"/>
    </row>
    <row r="41750" spans="18:18" x14ac:dyDescent="0.2">
      <c r="R41750"/>
    </row>
    <row r="41751" spans="18:18" x14ac:dyDescent="0.2">
      <c r="R41751"/>
    </row>
    <row r="41752" spans="18:18" x14ac:dyDescent="0.2">
      <c r="R41752"/>
    </row>
    <row r="41753" spans="18:18" x14ac:dyDescent="0.2">
      <c r="R41753"/>
    </row>
    <row r="41754" spans="18:18" x14ac:dyDescent="0.2">
      <c r="R41754"/>
    </row>
    <row r="41755" spans="18:18" x14ac:dyDescent="0.2">
      <c r="R41755"/>
    </row>
    <row r="41756" spans="18:18" x14ac:dyDescent="0.2">
      <c r="R41756"/>
    </row>
    <row r="41757" spans="18:18" x14ac:dyDescent="0.2">
      <c r="R41757"/>
    </row>
    <row r="41758" spans="18:18" x14ac:dyDescent="0.2">
      <c r="R41758"/>
    </row>
    <row r="41759" spans="18:18" x14ac:dyDescent="0.2">
      <c r="R41759"/>
    </row>
    <row r="41760" spans="18:18" x14ac:dyDescent="0.2">
      <c r="R41760"/>
    </row>
    <row r="41761" spans="18:18" x14ac:dyDescent="0.2">
      <c r="R41761"/>
    </row>
    <row r="41762" spans="18:18" x14ac:dyDescent="0.2">
      <c r="R41762"/>
    </row>
    <row r="41763" spans="18:18" x14ac:dyDescent="0.2">
      <c r="R41763"/>
    </row>
    <row r="41764" spans="18:18" x14ac:dyDescent="0.2">
      <c r="R41764"/>
    </row>
    <row r="41765" spans="18:18" x14ac:dyDescent="0.2">
      <c r="R41765"/>
    </row>
    <row r="41766" spans="18:18" x14ac:dyDescent="0.2">
      <c r="R41766"/>
    </row>
    <row r="41767" spans="18:18" x14ac:dyDescent="0.2">
      <c r="R41767"/>
    </row>
    <row r="41768" spans="18:18" x14ac:dyDescent="0.2">
      <c r="R41768"/>
    </row>
    <row r="41769" spans="18:18" x14ac:dyDescent="0.2">
      <c r="R41769"/>
    </row>
    <row r="41770" spans="18:18" x14ac:dyDescent="0.2">
      <c r="R41770"/>
    </row>
    <row r="41771" spans="18:18" x14ac:dyDescent="0.2">
      <c r="R41771"/>
    </row>
    <row r="41772" spans="18:18" x14ac:dyDescent="0.2">
      <c r="R41772"/>
    </row>
    <row r="41773" spans="18:18" x14ac:dyDescent="0.2">
      <c r="R41773"/>
    </row>
    <row r="41774" spans="18:18" x14ac:dyDescent="0.2">
      <c r="R41774"/>
    </row>
    <row r="41775" spans="18:18" x14ac:dyDescent="0.2">
      <c r="R41775"/>
    </row>
    <row r="41776" spans="18:18" x14ac:dyDescent="0.2">
      <c r="R41776"/>
    </row>
    <row r="41777" spans="18:18" x14ac:dyDescent="0.2">
      <c r="R41777"/>
    </row>
    <row r="41778" spans="18:18" x14ac:dyDescent="0.2">
      <c r="R41778"/>
    </row>
    <row r="41779" spans="18:18" x14ac:dyDescent="0.2">
      <c r="R41779"/>
    </row>
    <row r="41780" spans="18:18" x14ac:dyDescent="0.2">
      <c r="R41780"/>
    </row>
    <row r="41781" spans="18:18" x14ac:dyDescent="0.2">
      <c r="R41781"/>
    </row>
    <row r="41782" spans="18:18" x14ac:dyDescent="0.2">
      <c r="R41782"/>
    </row>
    <row r="41783" spans="18:18" x14ac:dyDescent="0.2">
      <c r="R41783"/>
    </row>
    <row r="41784" spans="18:18" x14ac:dyDescent="0.2">
      <c r="R41784"/>
    </row>
    <row r="41785" spans="18:18" x14ac:dyDescent="0.2">
      <c r="R41785"/>
    </row>
    <row r="41786" spans="18:18" x14ac:dyDescent="0.2">
      <c r="R41786"/>
    </row>
    <row r="41787" spans="18:18" x14ac:dyDescent="0.2">
      <c r="R41787"/>
    </row>
    <row r="41788" spans="18:18" x14ac:dyDescent="0.2">
      <c r="R41788"/>
    </row>
    <row r="41789" spans="18:18" x14ac:dyDescent="0.2">
      <c r="R41789"/>
    </row>
    <row r="41790" spans="18:18" x14ac:dyDescent="0.2">
      <c r="R41790"/>
    </row>
    <row r="41791" spans="18:18" x14ac:dyDescent="0.2">
      <c r="R41791"/>
    </row>
    <row r="41792" spans="18:18" x14ac:dyDescent="0.2">
      <c r="R41792"/>
    </row>
    <row r="41793" spans="18:18" x14ac:dyDescent="0.2">
      <c r="R41793"/>
    </row>
    <row r="41794" spans="18:18" x14ac:dyDescent="0.2">
      <c r="R41794"/>
    </row>
    <row r="41795" spans="18:18" x14ac:dyDescent="0.2">
      <c r="R41795"/>
    </row>
    <row r="41796" spans="18:18" x14ac:dyDescent="0.2">
      <c r="R41796"/>
    </row>
    <row r="41797" spans="18:18" x14ac:dyDescent="0.2">
      <c r="R41797"/>
    </row>
    <row r="41798" spans="18:18" x14ac:dyDescent="0.2">
      <c r="R41798"/>
    </row>
    <row r="41799" spans="18:18" x14ac:dyDescent="0.2">
      <c r="R41799"/>
    </row>
    <row r="41800" spans="18:18" x14ac:dyDescent="0.2">
      <c r="R41800"/>
    </row>
    <row r="41801" spans="18:18" x14ac:dyDescent="0.2">
      <c r="R41801"/>
    </row>
    <row r="41802" spans="18:18" x14ac:dyDescent="0.2">
      <c r="R41802"/>
    </row>
    <row r="41803" spans="18:18" x14ac:dyDescent="0.2">
      <c r="R41803"/>
    </row>
    <row r="41804" spans="18:18" x14ac:dyDescent="0.2">
      <c r="R41804"/>
    </row>
    <row r="41805" spans="18:18" x14ac:dyDescent="0.2">
      <c r="R41805"/>
    </row>
    <row r="41806" spans="18:18" x14ac:dyDescent="0.2">
      <c r="R41806"/>
    </row>
    <row r="41807" spans="18:18" x14ac:dyDescent="0.2">
      <c r="R41807"/>
    </row>
    <row r="41808" spans="18:18" x14ac:dyDescent="0.2">
      <c r="R41808"/>
    </row>
    <row r="41809" spans="18:18" x14ac:dyDescent="0.2">
      <c r="R41809"/>
    </row>
    <row r="41810" spans="18:18" x14ac:dyDescent="0.2">
      <c r="R41810"/>
    </row>
    <row r="41811" spans="18:18" x14ac:dyDescent="0.2">
      <c r="R41811"/>
    </row>
    <row r="41812" spans="18:18" x14ac:dyDescent="0.2">
      <c r="R41812"/>
    </row>
    <row r="41813" spans="18:18" x14ac:dyDescent="0.2">
      <c r="R41813"/>
    </row>
    <row r="41814" spans="18:18" x14ac:dyDescent="0.2">
      <c r="R41814"/>
    </row>
    <row r="41815" spans="18:18" x14ac:dyDescent="0.2">
      <c r="R41815"/>
    </row>
    <row r="41816" spans="18:18" x14ac:dyDescent="0.2">
      <c r="R41816"/>
    </row>
    <row r="41817" spans="18:18" x14ac:dyDescent="0.2">
      <c r="R41817"/>
    </row>
    <row r="41818" spans="18:18" x14ac:dyDescent="0.2">
      <c r="R41818"/>
    </row>
    <row r="41819" spans="18:18" x14ac:dyDescent="0.2">
      <c r="R41819"/>
    </row>
    <row r="41820" spans="18:18" x14ac:dyDescent="0.2">
      <c r="R41820"/>
    </row>
    <row r="41821" spans="18:18" x14ac:dyDescent="0.2">
      <c r="R41821"/>
    </row>
    <row r="41822" spans="18:18" x14ac:dyDescent="0.2">
      <c r="R41822"/>
    </row>
    <row r="41823" spans="18:18" x14ac:dyDescent="0.2">
      <c r="R41823"/>
    </row>
    <row r="41824" spans="18:18" x14ac:dyDescent="0.2">
      <c r="R41824"/>
    </row>
    <row r="41825" spans="18:18" x14ac:dyDescent="0.2">
      <c r="R41825"/>
    </row>
    <row r="41826" spans="18:18" x14ac:dyDescent="0.2">
      <c r="R41826"/>
    </row>
    <row r="41827" spans="18:18" x14ac:dyDescent="0.2">
      <c r="R41827"/>
    </row>
    <row r="41828" spans="18:18" x14ac:dyDescent="0.2">
      <c r="R41828"/>
    </row>
    <row r="41829" spans="18:18" x14ac:dyDescent="0.2">
      <c r="R41829"/>
    </row>
    <row r="41830" spans="18:18" x14ac:dyDescent="0.2">
      <c r="R41830"/>
    </row>
    <row r="41831" spans="18:18" x14ac:dyDescent="0.2">
      <c r="R41831"/>
    </row>
    <row r="41832" spans="18:18" x14ac:dyDescent="0.2">
      <c r="R41832"/>
    </row>
    <row r="41833" spans="18:18" x14ac:dyDescent="0.2">
      <c r="R41833"/>
    </row>
    <row r="41834" spans="18:18" x14ac:dyDescent="0.2">
      <c r="R41834"/>
    </row>
    <row r="41835" spans="18:18" x14ac:dyDescent="0.2">
      <c r="R41835"/>
    </row>
    <row r="41836" spans="18:18" x14ac:dyDescent="0.2">
      <c r="R41836"/>
    </row>
    <row r="41837" spans="18:18" x14ac:dyDescent="0.2">
      <c r="R41837"/>
    </row>
    <row r="41838" spans="18:18" x14ac:dyDescent="0.2">
      <c r="R41838"/>
    </row>
    <row r="41839" spans="18:18" x14ac:dyDescent="0.2">
      <c r="R41839"/>
    </row>
    <row r="41840" spans="18:18" x14ac:dyDescent="0.2">
      <c r="R41840"/>
    </row>
    <row r="41841" spans="18:18" x14ac:dyDescent="0.2">
      <c r="R41841"/>
    </row>
    <row r="41842" spans="18:18" x14ac:dyDescent="0.2">
      <c r="R41842"/>
    </row>
    <row r="41843" spans="18:18" x14ac:dyDescent="0.2">
      <c r="R41843"/>
    </row>
    <row r="41844" spans="18:18" x14ac:dyDescent="0.2">
      <c r="R41844"/>
    </row>
    <row r="41845" spans="18:18" x14ac:dyDescent="0.2">
      <c r="R41845"/>
    </row>
    <row r="41846" spans="18:18" x14ac:dyDescent="0.2">
      <c r="R41846"/>
    </row>
    <row r="41847" spans="18:18" x14ac:dyDescent="0.2">
      <c r="R41847"/>
    </row>
    <row r="41848" spans="18:18" x14ac:dyDescent="0.2">
      <c r="R41848"/>
    </row>
    <row r="41849" spans="18:18" x14ac:dyDescent="0.2">
      <c r="R41849"/>
    </row>
    <row r="41850" spans="18:18" x14ac:dyDescent="0.2">
      <c r="R41850"/>
    </row>
    <row r="41851" spans="18:18" x14ac:dyDescent="0.2">
      <c r="R41851"/>
    </row>
    <row r="41852" spans="18:18" x14ac:dyDescent="0.2">
      <c r="R41852"/>
    </row>
    <row r="41853" spans="18:18" x14ac:dyDescent="0.2">
      <c r="R41853"/>
    </row>
    <row r="41854" spans="18:18" x14ac:dyDescent="0.2">
      <c r="R41854"/>
    </row>
    <row r="41855" spans="18:18" x14ac:dyDescent="0.2">
      <c r="R41855"/>
    </row>
    <row r="41856" spans="18:18" x14ac:dyDescent="0.2">
      <c r="R41856"/>
    </row>
    <row r="41857" spans="18:18" x14ac:dyDescent="0.2">
      <c r="R41857"/>
    </row>
    <row r="41858" spans="18:18" x14ac:dyDescent="0.2">
      <c r="R41858"/>
    </row>
    <row r="41859" spans="18:18" x14ac:dyDescent="0.2">
      <c r="R41859"/>
    </row>
    <row r="41860" spans="18:18" x14ac:dyDescent="0.2">
      <c r="R41860"/>
    </row>
    <row r="41861" spans="18:18" x14ac:dyDescent="0.2">
      <c r="R41861"/>
    </row>
    <row r="41862" spans="18:18" x14ac:dyDescent="0.2">
      <c r="R41862"/>
    </row>
    <row r="41863" spans="18:18" x14ac:dyDescent="0.2">
      <c r="R41863"/>
    </row>
    <row r="41864" spans="18:18" x14ac:dyDescent="0.2">
      <c r="R41864"/>
    </row>
    <row r="41865" spans="18:18" x14ac:dyDescent="0.2">
      <c r="R41865"/>
    </row>
    <row r="41866" spans="18:18" x14ac:dyDescent="0.2">
      <c r="R41866"/>
    </row>
    <row r="41867" spans="18:18" x14ac:dyDescent="0.2">
      <c r="R41867"/>
    </row>
    <row r="41868" spans="18:18" x14ac:dyDescent="0.2">
      <c r="R41868"/>
    </row>
    <row r="41869" spans="18:18" x14ac:dyDescent="0.2">
      <c r="R41869"/>
    </row>
    <row r="41870" spans="18:18" x14ac:dyDescent="0.2">
      <c r="R41870"/>
    </row>
    <row r="41871" spans="18:18" x14ac:dyDescent="0.2">
      <c r="R41871"/>
    </row>
    <row r="41872" spans="18:18" x14ac:dyDescent="0.2">
      <c r="R41872"/>
    </row>
    <row r="41873" spans="18:18" x14ac:dyDescent="0.2">
      <c r="R41873"/>
    </row>
    <row r="41874" spans="18:18" x14ac:dyDescent="0.2">
      <c r="R41874"/>
    </row>
    <row r="41875" spans="18:18" x14ac:dyDescent="0.2">
      <c r="R41875"/>
    </row>
    <row r="41876" spans="18:18" x14ac:dyDescent="0.2">
      <c r="R41876"/>
    </row>
    <row r="41877" spans="18:18" x14ac:dyDescent="0.2">
      <c r="R41877"/>
    </row>
    <row r="41878" spans="18:18" x14ac:dyDescent="0.2">
      <c r="R41878"/>
    </row>
    <row r="41879" spans="18:18" x14ac:dyDescent="0.2">
      <c r="R41879"/>
    </row>
    <row r="41880" spans="18:18" x14ac:dyDescent="0.2">
      <c r="R41880"/>
    </row>
    <row r="41881" spans="18:18" x14ac:dyDescent="0.2">
      <c r="R41881"/>
    </row>
    <row r="41882" spans="18:18" x14ac:dyDescent="0.2">
      <c r="R41882"/>
    </row>
    <row r="41883" spans="18:18" x14ac:dyDescent="0.2">
      <c r="R41883"/>
    </row>
    <row r="41884" spans="18:18" x14ac:dyDescent="0.2">
      <c r="R41884"/>
    </row>
    <row r="41885" spans="18:18" x14ac:dyDescent="0.2">
      <c r="R41885"/>
    </row>
    <row r="41886" spans="18:18" x14ac:dyDescent="0.2">
      <c r="R41886"/>
    </row>
    <row r="41887" spans="18:18" x14ac:dyDescent="0.2">
      <c r="R41887"/>
    </row>
    <row r="41888" spans="18:18" x14ac:dyDescent="0.2">
      <c r="R41888"/>
    </row>
    <row r="41889" spans="18:18" x14ac:dyDescent="0.2">
      <c r="R41889"/>
    </row>
    <row r="41890" spans="18:18" x14ac:dyDescent="0.2">
      <c r="R41890"/>
    </row>
    <row r="41891" spans="18:18" x14ac:dyDescent="0.2">
      <c r="R41891"/>
    </row>
    <row r="41892" spans="18:18" x14ac:dyDescent="0.2">
      <c r="R41892"/>
    </row>
    <row r="41893" spans="18:18" x14ac:dyDescent="0.2">
      <c r="R41893"/>
    </row>
    <row r="41894" spans="18:18" x14ac:dyDescent="0.2">
      <c r="R41894"/>
    </row>
    <row r="41895" spans="18:18" x14ac:dyDescent="0.2">
      <c r="R41895"/>
    </row>
    <row r="41896" spans="18:18" x14ac:dyDescent="0.2">
      <c r="R41896"/>
    </row>
    <row r="41897" spans="18:18" x14ac:dyDescent="0.2">
      <c r="R41897"/>
    </row>
    <row r="41898" spans="18:18" x14ac:dyDescent="0.2">
      <c r="R41898"/>
    </row>
    <row r="41899" spans="18:18" x14ac:dyDescent="0.2">
      <c r="R41899"/>
    </row>
    <row r="41900" spans="18:18" x14ac:dyDescent="0.2">
      <c r="R41900"/>
    </row>
    <row r="41901" spans="18:18" x14ac:dyDescent="0.2">
      <c r="R41901"/>
    </row>
    <row r="41902" spans="18:18" x14ac:dyDescent="0.2">
      <c r="R41902"/>
    </row>
    <row r="41903" spans="18:18" x14ac:dyDescent="0.2">
      <c r="R41903"/>
    </row>
    <row r="41904" spans="18:18" x14ac:dyDescent="0.2">
      <c r="R41904"/>
    </row>
    <row r="41905" spans="18:18" x14ac:dyDescent="0.2">
      <c r="R41905"/>
    </row>
    <row r="41906" spans="18:18" x14ac:dyDescent="0.2">
      <c r="R41906"/>
    </row>
    <row r="41907" spans="18:18" x14ac:dyDescent="0.2">
      <c r="R41907"/>
    </row>
    <row r="41908" spans="18:18" x14ac:dyDescent="0.2">
      <c r="R41908"/>
    </row>
    <row r="41909" spans="18:18" x14ac:dyDescent="0.2">
      <c r="R41909"/>
    </row>
    <row r="41910" spans="18:18" x14ac:dyDescent="0.2">
      <c r="R41910"/>
    </row>
    <row r="41911" spans="18:18" x14ac:dyDescent="0.2">
      <c r="R41911"/>
    </row>
    <row r="41912" spans="18:18" x14ac:dyDescent="0.2">
      <c r="R41912"/>
    </row>
    <row r="41913" spans="18:18" x14ac:dyDescent="0.2">
      <c r="R41913"/>
    </row>
    <row r="41914" spans="18:18" x14ac:dyDescent="0.2">
      <c r="R41914"/>
    </row>
    <row r="41915" spans="18:18" x14ac:dyDescent="0.2">
      <c r="R41915"/>
    </row>
    <row r="41916" spans="18:18" x14ac:dyDescent="0.2">
      <c r="R41916"/>
    </row>
    <row r="41917" spans="18:18" x14ac:dyDescent="0.2">
      <c r="R41917"/>
    </row>
    <row r="41918" spans="18:18" x14ac:dyDescent="0.2">
      <c r="R41918"/>
    </row>
    <row r="41919" spans="18:18" x14ac:dyDescent="0.2">
      <c r="R41919"/>
    </row>
    <row r="41920" spans="18:18" x14ac:dyDescent="0.2">
      <c r="R41920"/>
    </row>
    <row r="41921" spans="18:18" x14ac:dyDescent="0.2">
      <c r="R41921"/>
    </row>
    <row r="41922" spans="18:18" x14ac:dyDescent="0.2">
      <c r="R41922"/>
    </row>
    <row r="41923" spans="18:18" x14ac:dyDescent="0.2">
      <c r="R41923"/>
    </row>
    <row r="41924" spans="18:18" x14ac:dyDescent="0.2">
      <c r="R41924"/>
    </row>
    <row r="41925" spans="18:18" x14ac:dyDescent="0.2">
      <c r="R41925"/>
    </row>
    <row r="41926" spans="18:18" x14ac:dyDescent="0.2">
      <c r="R41926"/>
    </row>
    <row r="41927" spans="18:18" x14ac:dyDescent="0.2">
      <c r="R41927"/>
    </row>
    <row r="41928" spans="18:18" x14ac:dyDescent="0.2">
      <c r="R41928"/>
    </row>
    <row r="41929" spans="18:18" x14ac:dyDescent="0.2">
      <c r="R41929"/>
    </row>
    <row r="41930" spans="18:18" x14ac:dyDescent="0.2">
      <c r="R41930"/>
    </row>
    <row r="41931" spans="18:18" x14ac:dyDescent="0.2">
      <c r="R41931"/>
    </row>
    <row r="41932" spans="18:18" x14ac:dyDescent="0.2">
      <c r="R41932"/>
    </row>
    <row r="41933" spans="18:18" x14ac:dyDescent="0.2">
      <c r="R41933"/>
    </row>
    <row r="41934" spans="18:18" x14ac:dyDescent="0.2">
      <c r="R41934"/>
    </row>
    <row r="41935" spans="18:18" x14ac:dyDescent="0.2">
      <c r="R41935"/>
    </row>
    <row r="41936" spans="18:18" x14ac:dyDescent="0.2">
      <c r="R41936"/>
    </row>
    <row r="41937" spans="18:18" x14ac:dyDescent="0.2">
      <c r="R41937"/>
    </row>
    <row r="41938" spans="18:18" x14ac:dyDescent="0.2">
      <c r="R41938"/>
    </row>
    <row r="41939" spans="18:18" x14ac:dyDescent="0.2">
      <c r="R41939"/>
    </row>
    <row r="41940" spans="18:18" x14ac:dyDescent="0.2">
      <c r="R41940"/>
    </row>
    <row r="41941" spans="18:18" x14ac:dyDescent="0.2">
      <c r="R41941"/>
    </row>
    <row r="41942" spans="18:18" x14ac:dyDescent="0.2">
      <c r="R41942"/>
    </row>
    <row r="41943" spans="18:18" x14ac:dyDescent="0.2">
      <c r="R41943"/>
    </row>
    <row r="41944" spans="18:18" x14ac:dyDescent="0.2">
      <c r="R41944"/>
    </row>
    <row r="41945" spans="18:18" x14ac:dyDescent="0.2">
      <c r="R41945"/>
    </row>
    <row r="41946" spans="18:18" x14ac:dyDescent="0.2">
      <c r="R41946"/>
    </row>
    <row r="41947" spans="18:18" x14ac:dyDescent="0.2">
      <c r="R41947"/>
    </row>
    <row r="41948" spans="18:18" x14ac:dyDescent="0.2">
      <c r="R41948"/>
    </row>
    <row r="41949" spans="18:18" x14ac:dyDescent="0.2">
      <c r="R41949"/>
    </row>
    <row r="41950" spans="18:18" x14ac:dyDescent="0.2">
      <c r="R41950"/>
    </row>
    <row r="41951" spans="18:18" x14ac:dyDescent="0.2">
      <c r="R41951"/>
    </row>
    <row r="41952" spans="18:18" x14ac:dyDescent="0.2">
      <c r="R41952"/>
    </row>
    <row r="41953" spans="18:18" x14ac:dyDescent="0.2">
      <c r="R41953"/>
    </row>
    <row r="41954" spans="18:18" x14ac:dyDescent="0.2">
      <c r="R41954"/>
    </row>
    <row r="41955" spans="18:18" x14ac:dyDescent="0.2">
      <c r="R41955"/>
    </row>
    <row r="41956" spans="18:18" x14ac:dyDescent="0.2">
      <c r="R41956"/>
    </row>
    <row r="41957" spans="18:18" x14ac:dyDescent="0.2">
      <c r="R41957"/>
    </row>
    <row r="41958" spans="18:18" x14ac:dyDescent="0.2">
      <c r="R41958"/>
    </row>
    <row r="41959" spans="18:18" x14ac:dyDescent="0.2">
      <c r="R41959"/>
    </row>
    <row r="41960" spans="18:18" x14ac:dyDescent="0.2">
      <c r="R41960"/>
    </row>
    <row r="41961" spans="18:18" x14ac:dyDescent="0.2">
      <c r="R41961"/>
    </row>
    <row r="41962" spans="18:18" x14ac:dyDescent="0.2">
      <c r="R41962"/>
    </row>
    <row r="41963" spans="18:18" x14ac:dyDescent="0.2">
      <c r="R41963"/>
    </row>
    <row r="41964" spans="18:18" x14ac:dyDescent="0.2">
      <c r="R41964"/>
    </row>
    <row r="41965" spans="18:18" x14ac:dyDescent="0.2">
      <c r="R41965"/>
    </row>
    <row r="41966" spans="18:18" x14ac:dyDescent="0.2">
      <c r="R41966"/>
    </row>
    <row r="41967" spans="18:18" x14ac:dyDescent="0.2">
      <c r="R41967"/>
    </row>
    <row r="41968" spans="18:18" x14ac:dyDescent="0.2">
      <c r="R41968"/>
    </row>
    <row r="41969" spans="18:18" x14ac:dyDescent="0.2">
      <c r="R41969"/>
    </row>
    <row r="41970" spans="18:18" x14ac:dyDescent="0.2">
      <c r="R41970"/>
    </row>
    <row r="41971" spans="18:18" x14ac:dyDescent="0.2">
      <c r="R41971"/>
    </row>
    <row r="41972" spans="18:18" x14ac:dyDescent="0.2">
      <c r="R41972"/>
    </row>
    <row r="41973" spans="18:18" x14ac:dyDescent="0.2">
      <c r="R41973"/>
    </row>
    <row r="41974" spans="18:18" x14ac:dyDescent="0.2">
      <c r="R41974"/>
    </row>
    <row r="41975" spans="18:18" x14ac:dyDescent="0.2">
      <c r="R41975"/>
    </row>
    <row r="41976" spans="18:18" x14ac:dyDescent="0.2">
      <c r="R41976"/>
    </row>
    <row r="41977" spans="18:18" x14ac:dyDescent="0.2">
      <c r="R41977"/>
    </row>
    <row r="41978" spans="18:18" x14ac:dyDescent="0.2">
      <c r="R41978"/>
    </row>
    <row r="41979" spans="18:18" x14ac:dyDescent="0.2">
      <c r="R41979"/>
    </row>
    <row r="41980" spans="18:18" x14ac:dyDescent="0.2">
      <c r="R41980"/>
    </row>
    <row r="41981" spans="18:18" x14ac:dyDescent="0.2">
      <c r="R41981"/>
    </row>
    <row r="41982" spans="18:18" x14ac:dyDescent="0.2">
      <c r="R41982"/>
    </row>
    <row r="41983" spans="18:18" x14ac:dyDescent="0.2">
      <c r="R41983"/>
    </row>
    <row r="41984" spans="18:18" x14ac:dyDescent="0.2">
      <c r="R41984"/>
    </row>
    <row r="41985" spans="18:18" x14ac:dyDescent="0.2">
      <c r="R41985"/>
    </row>
    <row r="41986" spans="18:18" x14ac:dyDescent="0.2">
      <c r="R41986"/>
    </row>
    <row r="41987" spans="18:18" x14ac:dyDescent="0.2">
      <c r="R41987"/>
    </row>
    <row r="41988" spans="18:18" x14ac:dyDescent="0.2">
      <c r="R41988"/>
    </row>
    <row r="41989" spans="18:18" x14ac:dyDescent="0.2">
      <c r="R41989"/>
    </row>
    <row r="41990" spans="18:18" x14ac:dyDescent="0.2">
      <c r="R41990"/>
    </row>
    <row r="41991" spans="18:18" x14ac:dyDescent="0.2">
      <c r="R41991"/>
    </row>
    <row r="41992" spans="18:18" x14ac:dyDescent="0.2">
      <c r="R41992"/>
    </row>
    <row r="41993" spans="18:18" x14ac:dyDescent="0.2">
      <c r="R41993"/>
    </row>
    <row r="41994" spans="18:18" x14ac:dyDescent="0.2">
      <c r="R41994"/>
    </row>
    <row r="41995" spans="18:18" x14ac:dyDescent="0.2">
      <c r="R41995"/>
    </row>
    <row r="41996" spans="18:18" x14ac:dyDescent="0.2">
      <c r="R41996"/>
    </row>
    <row r="41997" spans="18:18" x14ac:dyDescent="0.2">
      <c r="R41997"/>
    </row>
    <row r="41998" spans="18:18" x14ac:dyDescent="0.2">
      <c r="R41998"/>
    </row>
    <row r="41999" spans="18:18" x14ac:dyDescent="0.2">
      <c r="R41999"/>
    </row>
    <row r="42000" spans="18:18" x14ac:dyDescent="0.2">
      <c r="R42000"/>
    </row>
    <row r="42001" spans="18:18" x14ac:dyDescent="0.2">
      <c r="R42001"/>
    </row>
    <row r="42002" spans="18:18" x14ac:dyDescent="0.2">
      <c r="R42002"/>
    </row>
    <row r="42003" spans="18:18" x14ac:dyDescent="0.2">
      <c r="R42003"/>
    </row>
    <row r="42004" spans="18:18" x14ac:dyDescent="0.2">
      <c r="R42004"/>
    </row>
    <row r="42005" spans="18:18" x14ac:dyDescent="0.2">
      <c r="R42005"/>
    </row>
    <row r="42006" spans="18:18" x14ac:dyDescent="0.2">
      <c r="R42006"/>
    </row>
    <row r="42007" spans="18:18" x14ac:dyDescent="0.2">
      <c r="R42007"/>
    </row>
    <row r="42008" spans="18:18" x14ac:dyDescent="0.2">
      <c r="R42008"/>
    </row>
    <row r="42009" spans="18:18" x14ac:dyDescent="0.2">
      <c r="R42009"/>
    </row>
    <row r="42010" spans="18:18" x14ac:dyDescent="0.2">
      <c r="R42010"/>
    </row>
    <row r="42011" spans="18:18" x14ac:dyDescent="0.2">
      <c r="R42011"/>
    </row>
    <row r="42012" spans="18:18" x14ac:dyDescent="0.2">
      <c r="R42012"/>
    </row>
    <row r="42013" spans="18:18" x14ac:dyDescent="0.2">
      <c r="R42013"/>
    </row>
    <row r="42014" spans="18:18" x14ac:dyDescent="0.2">
      <c r="R42014"/>
    </row>
    <row r="42015" spans="18:18" x14ac:dyDescent="0.2">
      <c r="R42015"/>
    </row>
    <row r="42016" spans="18:18" x14ac:dyDescent="0.2">
      <c r="R42016"/>
    </row>
    <row r="42017" spans="18:18" x14ac:dyDescent="0.2">
      <c r="R42017"/>
    </row>
    <row r="42018" spans="18:18" x14ac:dyDescent="0.2">
      <c r="R42018"/>
    </row>
    <row r="42019" spans="18:18" x14ac:dyDescent="0.2">
      <c r="R42019"/>
    </row>
    <row r="42020" spans="18:18" x14ac:dyDescent="0.2">
      <c r="R42020"/>
    </row>
    <row r="42021" spans="18:18" x14ac:dyDescent="0.2">
      <c r="R42021"/>
    </row>
    <row r="42022" spans="18:18" x14ac:dyDescent="0.2">
      <c r="R42022"/>
    </row>
    <row r="42023" spans="18:18" x14ac:dyDescent="0.2">
      <c r="R42023"/>
    </row>
    <row r="42024" spans="18:18" x14ac:dyDescent="0.2">
      <c r="R42024"/>
    </row>
    <row r="42025" spans="18:18" x14ac:dyDescent="0.2">
      <c r="R42025"/>
    </row>
    <row r="42026" spans="18:18" x14ac:dyDescent="0.2">
      <c r="R42026"/>
    </row>
    <row r="42027" spans="18:18" x14ac:dyDescent="0.2">
      <c r="R42027"/>
    </row>
    <row r="42028" spans="18:18" x14ac:dyDescent="0.2">
      <c r="R42028"/>
    </row>
    <row r="42029" spans="18:18" x14ac:dyDescent="0.2">
      <c r="R42029"/>
    </row>
    <row r="42030" spans="18:18" x14ac:dyDescent="0.2">
      <c r="R42030"/>
    </row>
    <row r="42031" spans="18:18" x14ac:dyDescent="0.2">
      <c r="R42031"/>
    </row>
    <row r="42032" spans="18:18" x14ac:dyDescent="0.2">
      <c r="R42032"/>
    </row>
    <row r="42033" spans="18:18" x14ac:dyDescent="0.2">
      <c r="R42033"/>
    </row>
    <row r="42034" spans="18:18" x14ac:dyDescent="0.2">
      <c r="R42034"/>
    </row>
    <row r="42035" spans="18:18" x14ac:dyDescent="0.2">
      <c r="R42035"/>
    </row>
    <row r="42036" spans="18:18" x14ac:dyDescent="0.2">
      <c r="R42036"/>
    </row>
    <row r="42037" spans="18:18" x14ac:dyDescent="0.2">
      <c r="R42037"/>
    </row>
    <row r="42038" spans="18:18" x14ac:dyDescent="0.2">
      <c r="R42038"/>
    </row>
    <row r="42039" spans="18:18" x14ac:dyDescent="0.2">
      <c r="R42039"/>
    </row>
    <row r="42040" spans="18:18" x14ac:dyDescent="0.2">
      <c r="R42040"/>
    </row>
    <row r="42041" spans="18:18" x14ac:dyDescent="0.2">
      <c r="R42041"/>
    </row>
    <row r="42042" spans="18:18" x14ac:dyDescent="0.2">
      <c r="R42042"/>
    </row>
    <row r="42043" spans="18:18" x14ac:dyDescent="0.2">
      <c r="R42043"/>
    </row>
    <row r="42044" spans="18:18" x14ac:dyDescent="0.2">
      <c r="R42044"/>
    </row>
    <row r="42045" spans="18:18" x14ac:dyDescent="0.2">
      <c r="R42045"/>
    </row>
    <row r="42046" spans="18:18" x14ac:dyDescent="0.2">
      <c r="R42046"/>
    </row>
    <row r="42047" spans="18:18" x14ac:dyDescent="0.2">
      <c r="R42047"/>
    </row>
    <row r="42048" spans="18:18" x14ac:dyDescent="0.2">
      <c r="R42048"/>
    </row>
    <row r="42049" spans="18:18" x14ac:dyDescent="0.2">
      <c r="R42049"/>
    </row>
    <row r="42050" spans="18:18" x14ac:dyDescent="0.2">
      <c r="R42050"/>
    </row>
    <row r="42051" spans="18:18" x14ac:dyDescent="0.2">
      <c r="R42051"/>
    </row>
    <row r="42052" spans="18:18" x14ac:dyDescent="0.2">
      <c r="R42052"/>
    </row>
    <row r="42053" spans="18:18" x14ac:dyDescent="0.2">
      <c r="R42053"/>
    </row>
    <row r="42054" spans="18:18" x14ac:dyDescent="0.2">
      <c r="R42054"/>
    </row>
    <row r="42055" spans="18:18" x14ac:dyDescent="0.2">
      <c r="R42055"/>
    </row>
    <row r="42056" spans="18:18" x14ac:dyDescent="0.2">
      <c r="R42056"/>
    </row>
    <row r="42057" spans="18:18" x14ac:dyDescent="0.2">
      <c r="R42057"/>
    </row>
    <row r="42058" spans="18:18" x14ac:dyDescent="0.2">
      <c r="R42058"/>
    </row>
    <row r="42059" spans="18:18" x14ac:dyDescent="0.2">
      <c r="R42059"/>
    </row>
    <row r="42060" spans="18:18" x14ac:dyDescent="0.2">
      <c r="R42060"/>
    </row>
    <row r="42061" spans="18:18" x14ac:dyDescent="0.2">
      <c r="R42061"/>
    </row>
    <row r="42062" spans="18:18" x14ac:dyDescent="0.2">
      <c r="R42062"/>
    </row>
    <row r="42063" spans="18:18" x14ac:dyDescent="0.2">
      <c r="R42063"/>
    </row>
    <row r="42064" spans="18:18" x14ac:dyDescent="0.2">
      <c r="R42064"/>
    </row>
    <row r="42065" spans="18:18" x14ac:dyDescent="0.2">
      <c r="R42065"/>
    </row>
    <row r="42066" spans="18:18" x14ac:dyDescent="0.2">
      <c r="R42066"/>
    </row>
    <row r="42067" spans="18:18" x14ac:dyDescent="0.2">
      <c r="R42067"/>
    </row>
    <row r="42068" spans="18:18" x14ac:dyDescent="0.2">
      <c r="R42068"/>
    </row>
    <row r="42069" spans="18:18" x14ac:dyDescent="0.2">
      <c r="R42069"/>
    </row>
    <row r="42070" spans="18:18" x14ac:dyDescent="0.2">
      <c r="R42070"/>
    </row>
    <row r="42071" spans="18:18" x14ac:dyDescent="0.2">
      <c r="R42071"/>
    </row>
    <row r="42072" spans="18:18" x14ac:dyDescent="0.2">
      <c r="R42072"/>
    </row>
    <row r="42073" spans="18:18" x14ac:dyDescent="0.2">
      <c r="R42073"/>
    </row>
    <row r="42074" spans="18:18" x14ac:dyDescent="0.2">
      <c r="R42074"/>
    </row>
    <row r="42075" spans="18:18" x14ac:dyDescent="0.2">
      <c r="R42075"/>
    </row>
    <row r="42076" spans="18:18" x14ac:dyDescent="0.2">
      <c r="R42076"/>
    </row>
    <row r="42077" spans="18:18" x14ac:dyDescent="0.2">
      <c r="R42077"/>
    </row>
    <row r="42078" spans="18:18" x14ac:dyDescent="0.2">
      <c r="R42078"/>
    </row>
    <row r="42079" spans="18:18" x14ac:dyDescent="0.2">
      <c r="R42079"/>
    </row>
    <row r="42080" spans="18:18" x14ac:dyDescent="0.2">
      <c r="R42080"/>
    </row>
    <row r="42081" spans="18:18" x14ac:dyDescent="0.2">
      <c r="R42081"/>
    </row>
    <row r="42082" spans="18:18" x14ac:dyDescent="0.2">
      <c r="R42082"/>
    </row>
    <row r="42083" spans="18:18" x14ac:dyDescent="0.2">
      <c r="R42083"/>
    </row>
    <row r="42084" spans="18:18" x14ac:dyDescent="0.2">
      <c r="R42084"/>
    </row>
    <row r="42085" spans="18:18" x14ac:dyDescent="0.2">
      <c r="R42085"/>
    </row>
    <row r="42086" spans="18:18" x14ac:dyDescent="0.2">
      <c r="R42086"/>
    </row>
    <row r="42087" spans="18:18" x14ac:dyDescent="0.2">
      <c r="R42087"/>
    </row>
    <row r="42088" spans="18:18" x14ac:dyDescent="0.2">
      <c r="R42088"/>
    </row>
    <row r="42089" spans="18:18" x14ac:dyDescent="0.2">
      <c r="R42089"/>
    </row>
    <row r="42090" spans="18:18" x14ac:dyDescent="0.2">
      <c r="R42090"/>
    </row>
    <row r="42091" spans="18:18" x14ac:dyDescent="0.2">
      <c r="R42091"/>
    </row>
    <row r="42092" spans="18:18" x14ac:dyDescent="0.2">
      <c r="R42092"/>
    </row>
    <row r="42093" spans="18:18" x14ac:dyDescent="0.2">
      <c r="R42093"/>
    </row>
    <row r="42094" spans="18:18" x14ac:dyDescent="0.2">
      <c r="R42094"/>
    </row>
    <row r="42095" spans="18:18" x14ac:dyDescent="0.2">
      <c r="R42095"/>
    </row>
    <row r="42096" spans="18:18" x14ac:dyDescent="0.2">
      <c r="R42096"/>
    </row>
    <row r="42097" spans="18:18" x14ac:dyDescent="0.2">
      <c r="R42097"/>
    </row>
    <row r="42098" spans="18:18" x14ac:dyDescent="0.2">
      <c r="R42098"/>
    </row>
    <row r="42099" spans="18:18" x14ac:dyDescent="0.2">
      <c r="R42099"/>
    </row>
    <row r="42100" spans="18:18" x14ac:dyDescent="0.2">
      <c r="R42100"/>
    </row>
    <row r="42101" spans="18:18" x14ac:dyDescent="0.2">
      <c r="R42101"/>
    </row>
    <row r="42102" spans="18:18" x14ac:dyDescent="0.2">
      <c r="R42102"/>
    </row>
    <row r="42103" spans="18:18" x14ac:dyDescent="0.2">
      <c r="R42103"/>
    </row>
    <row r="42104" spans="18:18" x14ac:dyDescent="0.2">
      <c r="R42104"/>
    </row>
    <row r="42105" spans="18:18" x14ac:dyDescent="0.2">
      <c r="R42105"/>
    </row>
    <row r="42106" spans="18:18" x14ac:dyDescent="0.2">
      <c r="R42106"/>
    </row>
    <row r="42107" spans="18:18" x14ac:dyDescent="0.2">
      <c r="R42107"/>
    </row>
    <row r="42108" spans="18:18" x14ac:dyDescent="0.2">
      <c r="R42108"/>
    </row>
    <row r="42109" spans="18:18" x14ac:dyDescent="0.2">
      <c r="R42109"/>
    </row>
    <row r="42110" spans="18:18" x14ac:dyDescent="0.2">
      <c r="R42110"/>
    </row>
    <row r="42111" spans="18:18" x14ac:dyDescent="0.2">
      <c r="R42111"/>
    </row>
    <row r="42112" spans="18:18" x14ac:dyDescent="0.2">
      <c r="R42112"/>
    </row>
    <row r="42113" spans="18:18" x14ac:dyDescent="0.2">
      <c r="R42113"/>
    </row>
    <row r="42114" spans="18:18" x14ac:dyDescent="0.2">
      <c r="R42114"/>
    </row>
    <row r="42115" spans="18:18" x14ac:dyDescent="0.2">
      <c r="R42115"/>
    </row>
    <row r="42116" spans="18:18" x14ac:dyDescent="0.2">
      <c r="R42116"/>
    </row>
    <row r="42117" spans="18:18" x14ac:dyDescent="0.2">
      <c r="R42117"/>
    </row>
    <row r="42118" spans="18:18" x14ac:dyDescent="0.2">
      <c r="R42118"/>
    </row>
    <row r="42119" spans="18:18" x14ac:dyDescent="0.2">
      <c r="R42119"/>
    </row>
    <row r="42120" spans="18:18" x14ac:dyDescent="0.2">
      <c r="R42120"/>
    </row>
    <row r="42121" spans="18:18" x14ac:dyDescent="0.2">
      <c r="R42121"/>
    </row>
    <row r="42122" spans="18:18" x14ac:dyDescent="0.2">
      <c r="R42122"/>
    </row>
    <row r="42123" spans="18:18" x14ac:dyDescent="0.2">
      <c r="R42123"/>
    </row>
    <row r="42124" spans="18:18" x14ac:dyDescent="0.2">
      <c r="R42124"/>
    </row>
    <row r="42125" spans="18:18" x14ac:dyDescent="0.2">
      <c r="R42125"/>
    </row>
    <row r="42126" spans="18:18" x14ac:dyDescent="0.2">
      <c r="R42126"/>
    </row>
    <row r="42127" spans="18:18" x14ac:dyDescent="0.2">
      <c r="R42127"/>
    </row>
    <row r="42128" spans="18:18" x14ac:dyDescent="0.2">
      <c r="R42128"/>
    </row>
    <row r="42129" spans="18:18" x14ac:dyDescent="0.2">
      <c r="R42129"/>
    </row>
    <row r="42130" spans="18:18" x14ac:dyDescent="0.2">
      <c r="R42130"/>
    </row>
    <row r="42131" spans="18:18" x14ac:dyDescent="0.2">
      <c r="R42131"/>
    </row>
    <row r="42132" spans="18:18" x14ac:dyDescent="0.2">
      <c r="R42132"/>
    </row>
    <row r="42133" spans="18:18" x14ac:dyDescent="0.2">
      <c r="R42133"/>
    </row>
    <row r="42134" spans="18:18" x14ac:dyDescent="0.2">
      <c r="R42134"/>
    </row>
    <row r="42135" spans="18:18" x14ac:dyDescent="0.2">
      <c r="R42135"/>
    </row>
    <row r="42136" spans="18:18" x14ac:dyDescent="0.2">
      <c r="R42136"/>
    </row>
    <row r="42137" spans="18:18" x14ac:dyDescent="0.2">
      <c r="R42137"/>
    </row>
    <row r="42138" spans="18:18" x14ac:dyDescent="0.2">
      <c r="R42138"/>
    </row>
    <row r="42139" spans="18:18" x14ac:dyDescent="0.2">
      <c r="R42139"/>
    </row>
    <row r="42140" spans="18:18" x14ac:dyDescent="0.2">
      <c r="R42140"/>
    </row>
    <row r="42141" spans="18:18" x14ac:dyDescent="0.2">
      <c r="R42141"/>
    </row>
    <row r="42142" spans="18:18" x14ac:dyDescent="0.2">
      <c r="R42142"/>
    </row>
    <row r="42143" spans="18:18" x14ac:dyDescent="0.2">
      <c r="R42143"/>
    </row>
    <row r="42144" spans="18:18" x14ac:dyDescent="0.2">
      <c r="R42144"/>
    </row>
    <row r="42145" spans="18:18" x14ac:dyDescent="0.2">
      <c r="R42145"/>
    </row>
    <row r="42146" spans="18:18" x14ac:dyDescent="0.2">
      <c r="R42146"/>
    </row>
    <row r="42147" spans="18:18" x14ac:dyDescent="0.2">
      <c r="R42147"/>
    </row>
    <row r="42148" spans="18:18" x14ac:dyDescent="0.2">
      <c r="R42148"/>
    </row>
    <row r="42149" spans="18:18" x14ac:dyDescent="0.2">
      <c r="R42149"/>
    </row>
    <row r="42150" spans="18:18" x14ac:dyDescent="0.2">
      <c r="R42150"/>
    </row>
    <row r="42151" spans="18:18" x14ac:dyDescent="0.2">
      <c r="R42151"/>
    </row>
    <row r="42152" spans="18:18" x14ac:dyDescent="0.2">
      <c r="R42152"/>
    </row>
    <row r="42153" spans="18:18" x14ac:dyDescent="0.2">
      <c r="R42153"/>
    </row>
    <row r="42154" spans="18:18" x14ac:dyDescent="0.2">
      <c r="R42154"/>
    </row>
    <row r="42155" spans="18:18" x14ac:dyDescent="0.2">
      <c r="R42155"/>
    </row>
    <row r="42156" spans="18:18" x14ac:dyDescent="0.2">
      <c r="R42156"/>
    </row>
    <row r="42157" spans="18:18" x14ac:dyDescent="0.2">
      <c r="R42157"/>
    </row>
    <row r="42158" spans="18:18" x14ac:dyDescent="0.2">
      <c r="R42158"/>
    </row>
    <row r="42159" spans="18:18" x14ac:dyDescent="0.2">
      <c r="R42159"/>
    </row>
    <row r="42160" spans="18:18" x14ac:dyDescent="0.2">
      <c r="R42160"/>
    </row>
    <row r="42161" spans="18:18" x14ac:dyDescent="0.2">
      <c r="R42161"/>
    </row>
    <row r="42162" spans="18:18" x14ac:dyDescent="0.2">
      <c r="R42162"/>
    </row>
    <row r="42163" spans="18:18" x14ac:dyDescent="0.2">
      <c r="R42163"/>
    </row>
    <row r="42164" spans="18:18" x14ac:dyDescent="0.2">
      <c r="R42164"/>
    </row>
    <row r="42165" spans="18:18" x14ac:dyDescent="0.2">
      <c r="R42165"/>
    </row>
    <row r="42166" spans="18:18" x14ac:dyDescent="0.2">
      <c r="R42166"/>
    </row>
    <row r="42167" spans="18:18" x14ac:dyDescent="0.2">
      <c r="R42167"/>
    </row>
    <row r="42168" spans="18:18" x14ac:dyDescent="0.2">
      <c r="R42168"/>
    </row>
    <row r="42169" spans="18:18" x14ac:dyDescent="0.2">
      <c r="R42169"/>
    </row>
    <row r="42170" spans="18:18" x14ac:dyDescent="0.2">
      <c r="R42170"/>
    </row>
    <row r="42171" spans="18:18" x14ac:dyDescent="0.2">
      <c r="R42171"/>
    </row>
    <row r="42172" spans="18:18" x14ac:dyDescent="0.2">
      <c r="R42172"/>
    </row>
    <row r="42173" spans="18:18" x14ac:dyDescent="0.2">
      <c r="R42173"/>
    </row>
    <row r="42174" spans="18:18" x14ac:dyDescent="0.2">
      <c r="R42174"/>
    </row>
    <row r="42175" spans="18:18" x14ac:dyDescent="0.2">
      <c r="R42175"/>
    </row>
    <row r="42176" spans="18:18" x14ac:dyDescent="0.2">
      <c r="R42176"/>
    </row>
    <row r="42177" spans="18:18" x14ac:dyDescent="0.2">
      <c r="R42177"/>
    </row>
    <row r="42178" spans="18:18" x14ac:dyDescent="0.2">
      <c r="R42178"/>
    </row>
    <row r="42179" spans="18:18" x14ac:dyDescent="0.2">
      <c r="R42179"/>
    </row>
    <row r="42180" spans="18:18" x14ac:dyDescent="0.2">
      <c r="R42180"/>
    </row>
    <row r="42181" spans="18:18" x14ac:dyDescent="0.2">
      <c r="R42181"/>
    </row>
    <row r="42182" spans="18:18" x14ac:dyDescent="0.2">
      <c r="R42182"/>
    </row>
    <row r="42183" spans="18:18" x14ac:dyDescent="0.2">
      <c r="R42183"/>
    </row>
    <row r="42184" spans="18:18" x14ac:dyDescent="0.2">
      <c r="R42184"/>
    </row>
    <row r="42185" spans="18:18" x14ac:dyDescent="0.2">
      <c r="R42185"/>
    </row>
    <row r="42186" spans="18:18" x14ac:dyDescent="0.2">
      <c r="R42186"/>
    </row>
    <row r="42187" spans="18:18" x14ac:dyDescent="0.2">
      <c r="R42187"/>
    </row>
    <row r="42188" spans="18:18" x14ac:dyDescent="0.2">
      <c r="R42188"/>
    </row>
    <row r="42189" spans="18:18" x14ac:dyDescent="0.2">
      <c r="R42189"/>
    </row>
    <row r="42190" spans="18:18" x14ac:dyDescent="0.2">
      <c r="R42190"/>
    </row>
    <row r="42191" spans="18:18" x14ac:dyDescent="0.2">
      <c r="R42191"/>
    </row>
    <row r="42192" spans="18:18" x14ac:dyDescent="0.2">
      <c r="R42192"/>
    </row>
    <row r="42193" spans="18:18" x14ac:dyDescent="0.2">
      <c r="R42193"/>
    </row>
    <row r="42194" spans="18:18" x14ac:dyDescent="0.2">
      <c r="R42194"/>
    </row>
    <row r="42195" spans="18:18" x14ac:dyDescent="0.2">
      <c r="R42195"/>
    </row>
    <row r="42196" spans="18:18" x14ac:dyDescent="0.2">
      <c r="R42196"/>
    </row>
    <row r="42197" spans="18:18" x14ac:dyDescent="0.2">
      <c r="R42197"/>
    </row>
    <row r="42198" spans="18:18" x14ac:dyDescent="0.2">
      <c r="R42198"/>
    </row>
    <row r="42199" spans="18:18" x14ac:dyDescent="0.2">
      <c r="R42199"/>
    </row>
    <row r="42200" spans="18:18" x14ac:dyDescent="0.2">
      <c r="R42200"/>
    </row>
    <row r="42201" spans="18:18" x14ac:dyDescent="0.2">
      <c r="R42201"/>
    </row>
    <row r="42202" spans="18:18" x14ac:dyDescent="0.2">
      <c r="R42202"/>
    </row>
    <row r="42203" spans="18:18" x14ac:dyDescent="0.2">
      <c r="R42203"/>
    </row>
    <row r="42204" spans="18:18" x14ac:dyDescent="0.2">
      <c r="R42204"/>
    </row>
    <row r="42205" spans="18:18" x14ac:dyDescent="0.2">
      <c r="R42205"/>
    </row>
    <row r="42206" spans="18:18" x14ac:dyDescent="0.2">
      <c r="R42206"/>
    </row>
    <row r="42207" spans="18:18" x14ac:dyDescent="0.2">
      <c r="R42207"/>
    </row>
    <row r="42208" spans="18:18" x14ac:dyDescent="0.2">
      <c r="R42208"/>
    </row>
    <row r="42209" spans="18:18" x14ac:dyDescent="0.2">
      <c r="R42209"/>
    </row>
    <row r="42210" spans="18:18" x14ac:dyDescent="0.2">
      <c r="R42210"/>
    </row>
    <row r="42211" spans="18:18" x14ac:dyDescent="0.2">
      <c r="R42211"/>
    </row>
    <row r="42212" spans="18:18" x14ac:dyDescent="0.2">
      <c r="R42212"/>
    </row>
    <row r="42213" spans="18:18" x14ac:dyDescent="0.2">
      <c r="R42213"/>
    </row>
    <row r="42214" spans="18:18" x14ac:dyDescent="0.2">
      <c r="R42214"/>
    </row>
    <row r="42215" spans="18:18" x14ac:dyDescent="0.2">
      <c r="R42215"/>
    </row>
    <row r="42216" spans="18:18" x14ac:dyDescent="0.2">
      <c r="R42216"/>
    </row>
    <row r="42217" spans="18:18" x14ac:dyDescent="0.2">
      <c r="R42217"/>
    </row>
    <row r="42218" spans="18:18" x14ac:dyDescent="0.2">
      <c r="R42218"/>
    </row>
    <row r="42219" spans="18:18" x14ac:dyDescent="0.2">
      <c r="R42219"/>
    </row>
    <row r="42220" spans="18:18" x14ac:dyDescent="0.2">
      <c r="R42220"/>
    </row>
    <row r="42221" spans="18:18" x14ac:dyDescent="0.2">
      <c r="R42221"/>
    </row>
    <row r="42222" spans="18:18" x14ac:dyDescent="0.2">
      <c r="R42222"/>
    </row>
    <row r="42223" spans="18:18" x14ac:dyDescent="0.2">
      <c r="R42223"/>
    </row>
    <row r="42224" spans="18:18" x14ac:dyDescent="0.2">
      <c r="R42224"/>
    </row>
    <row r="42225" spans="18:18" x14ac:dyDescent="0.2">
      <c r="R42225"/>
    </row>
    <row r="42226" spans="18:18" x14ac:dyDescent="0.2">
      <c r="R42226"/>
    </row>
    <row r="42227" spans="18:18" x14ac:dyDescent="0.2">
      <c r="R42227"/>
    </row>
    <row r="42228" spans="18:18" x14ac:dyDescent="0.2">
      <c r="R42228"/>
    </row>
    <row r="42229" spans="18:18" x14ac:dyDescent="0.2">
      <c r="R42229"/>
    </row>
    <row r="42230" spans="18:18" x14ac:dyDescent="0.2">
      <c r="R42230"/>
    </row>
    <row r="42231" spans="18:18" x14ac:dyDescent="0.2">
      <c r="R42231"/>
    </row>
    <row r="42232" spans="18:18" x14ac:dyDescent="0.2">
      <c r="R42232"/>
    </row>
    <row r="42233" spans="18:18" x14ac:dyDescent="0.2">
      <c r="R42233"/>
    </row>
    <row r="42234" spans="18:18" x14ac:dyDescent="0.2">
      <c r="R42234"/>
    </row>
    <row r="42235" spans="18:18" x14ac:dyDescent="0.2">
      <c r="R42235"/>
    </row>
    <row r="42236" spans="18:18" x14ac:dyDescent="0.2">
      <c r="R42236"/>
    </row>
    <row r="42237" spans="18:18" x14ac:dyDescent="0.2">
      <c r="R42237"/>
    </row>
    <row r="42238" spans="18:18" x14ac:dyDescent="0.2">
      <c r="R42238"/>
    </row>
    <row r="42239" spans="18:18" x14ac:dyDescent="0.2">
      <c r="R42239"/>
    </row>
    <row r="42240" spans="18:18" x14ac:dyDescent="0.2">
      <c r="R42240"/>
    </row>
    <row r="42241" spans="18:18" x14ac:dyDescent="0.2">
      <c r="R42241"/>
    </row>
    <row r="42242" spans="18:18" x14ac:dyDescent="0.2">
      <c r="R42242"/>
    </row>
    <row r="42243" spans="18:18" x14ac:dyDescent="0.2">
      <c r="R42243"/>
    </row>
    <row r="42244" spans="18:18" x14ac:dyDescent="0.2">
      <c r="R42244"/>
    </row>
    <row r="42245" spans="18:18" x14ac:dyDescent="0.2">
      <c r="R42245"/>
    </row>
    <row r="42246" spans="18:18" x14ac:dyDescent="0.2">
      <c r="R42246"/>
    </row>
    <row r="42247" spans="18:18" x14ac:dyDescent="0.2">
      <c r="R42247"/>
    </row>
    <row r="42248" spans="18:18" x14ac:dyDescent="0.2">
      <c r="R42248"/>
    </row>
    <row r="42249" spans="18:18" x14ac:dyDescent="0.2">
      <c r="R42249"/>
    </row>
    <row r="42250" spans="18:18" x14ac:dyDescent="0.2">
      <c r="R42250"/>
    </row>
    <row r="42251" spans="18:18" x14ac:dyDescent="0.2">
      <c r="R42251"/>
    </row>
    <row r="42252" spans="18:18" x14ac:dyDescent="0.2">
      <c r="R42252"/>
    </row>
    <row r="42253" spans="18:18" x14ac:dyDescent="0.2">
      <c r="R42253"/>
    </row>
    <row r="42254" spans="18:18" x14ac:dyDescent="0.2">
      <c r="R42254"/>
    </row>
    <row r="42255" spans="18:18" x14ac:dyDescent="0.2">
      <c r="R42255"/>
    </row>
    <row r="42256" spans="18:18" x14ac:dyDescent="0.2">
      <c r="R42256"/>
    </row>
    <row r="42257" spans="18:18" x14ac:dyDescent="0.2">
      <c r="R42257"/>
    </row>
    <row r="42258" spans="18:18" x14ac:dyDescent="0.2">
      <c r="R42258"/>
    </row>
    <row r="42259" spans="18:18" x14ac:dyDescent="0.2">
      <c r="R42259"/>
    </row>
    <row r="42260" spans="18:18" x14ac:dyDescent="0.2">
      <c r="R42260"/>
    </row>
    <row r="42261" spans="18:18" x14ac:dyDescent="0.2">
      <c r="R42261"/>
    </row>
    <row r="42262" spans="18:18" x14ac:dyDescent="0.2">
      <c r="R42262"/>
    </row>
    <row r="42263" spans="18:18" x14ac:dyDescent="0.2">
      <c r="R42263"/>
    </row>
    <row r="42264" spans="18:18" x14ac:dyDescent="0.2">
      <c r="R42264"/>
    </row>
    <row r="42265" spans="18:18" x14ac:dyDescent="0.2">
      <c r="R42265"/>
    </row>
    <row r="42266" spans="18:18" x14ac:dyDescent="0.2">
      <c r="R42266"/>
    </row>
    <row r="42267" spans="18:18" x14ac:dyDescent="0.2">
      <c r="R42267"/>
    </row>
    <row r="42268" spans="18:18" x14ac:dyDescent="0.2">
      <c r="R42268"/>
    </row>
    <row r="42269" spans="18:18" x14ac:dyDescent="0.2">
      <c r="R42269"/>
    </row>
    <row r="42270" spans="18:18" x14ac:dyDescent="0.2">
      <c r="R42270"/>
    </row>
    <row r="42271" spans="18:18" x14ac:dyDescent="0.2">
      <c r="R42271"/>
    </row>
    <row r="42272" spans="18:18" x14ac:dyDescent="0.2">
      <c r="R42272"/>
    </row>
    <row r="42273" spans="18:18" x14ac:dyDescent="0.2">
      <c r="R42273"/>
    </row>
    <row r="42274" spans="18:18" x14ac:dyDescent="0.2">
      <c r="R42274"/>
    </row>
    <row r="42275" spans="18:18" x14ac:dyDescent="0.2">
      <c r="R42275"/>
    </row>
    <row r="42276" spans="18:18" x14ac:dyDescent="0.2">
      <c r="R42276"/>
    </row>
    <row r="42277" spans="18:18" x14ac:dyDescent="0.2">
      <c r="R42277"/>
    </row>
    <row r="42278" spans="18:18" x14ac:dyDescent="0.2">
      <c r="R42278"/>
    </row>
    <row r="42279" spans="18:18" x14ac:dyDescent="0.2">
      <c r="R42279"/>
    </row>
    <row r="42280" spans="18:18" x14ac:dyDescent="0.2">
      <c r="R42280"/>
    </row>
    <row r="42281" spans="18:18" x14ac:dyDescent="0.2">
      <c r="R42281"/>
    </row>
    <row r="42282" spans="18:18" x14ac:dyDescent="0.2">
      <c r="R42282"/>
    </row>
    <row r="42283" spans="18:18" x14ac:dyDescent="0.2">
      <c r="R42283"/>
    </row>
    <row r="42284" spans="18:18" x14ac:dyDescent="0.2">
      <c r="R42284"/>
    </row>
    <row r="42285" spans="18:18" x14ac:dyDescent="0.2">
      <c r="R42285"/>
    </row>
    <row r="42286" spans="18:18" x14ac:dyDescent="0.2">
      <c r="R42286"/>
    </row>
    <row r="42287" spans="18:18" x14ac:dyDescent="0.2">
      <c r="R42287"/>
    </row>
    <row r="42288" spans="18:18" x14ac:dyDescent="0.2">
      <c r="R42288"/>
    </row>
    <row r="42289" spans="18:18" x14ac:dyDescent="0.2">
      <c r="R42289"/>
    </row>
    <row r="42290" spans="18:18" x14ac:dyDescent="0.2">
      <c r="R42290"/>
    </row>
    <row r="42291" spans="18:18" x14ac:dyDescent="0.2">
      <c r="R42291"/>
    </row>
    <row r="42292" spans="18:18" x14ac:dyDescent="0.2">
      <c r="R42292"/>
    </row>
    <row r="42293" spans="18:18" x14ac:dyDescent="0.2">
      <c r="R42293"/>
    </row>
    <row r="42294" spans="18:18" x14ac:dyDescent="0.2">
      <c r="R42294"/>
    </row>
    <row r="42295" spans="18:18" x14ac:dyDescent="0.2">
      <c r="R42295"/>
    </row>
    <row r="42296" spans="18:18" x14ac:dyDescent="0.2">
      <c r="R42296"/>
    </row>
    <row r="42297" spans="18:18" x14ac:dyDescent="0.2">
      <c r="R42297"/>
    </row>
    <row r="42298" spans="18:18" x14ac:dyDescent="0.2">
      <c r="R42298"/>
    </row>
    <row r="42299" spans="18:18" x14ac:dyDescent="0.2">
      <c r="R42299"/>
    </row>
    <row r="42300" spans="18:18" x14ac:dyDescent="0.2">
      <c r="R42300"/>
    </row>
    <row r="42301" spans="18:18" x14ac:dyDescent="0.2">
      <c r="R42301"/>
    </row>
    <row r="42302" spans="18:18" x14ac:dyDescent="0.2">
      <c r="R42302"/>
    </row>
    <row r="42303" spans="18:18" x14ac:dyDescent="0.2">
      <c r="R42303"/>
    </row>
    <row r="42304" spans="18:18" x14ac:dyDescent="0.2">
      <c r="R42304"/>
    </row>
    <row r="42305" spans="18:18" x14ac:dyDescent="0.2">
      <c r="R42305"/>
    </row>
    <row r="42306" spans="18:18" x14ac:dyDescent="0.2">
      <c r="R42306"/>
    </row>
    <row r="42307" spans="18:18" x14ac:dyDescent="0.2">
      <c r="R42307"/>
    </row>
    <row r="42308" spans="18:18" x14ac:dyDescent="0.2">
      <c r="R42308"/>
    </row>
    <row r="42309" spans="18:18" x14ac:dyDescent="0.2">
      <c r="R42309"/>
    </row>
    <row r="42310" spans="18:18" x14ac:dyDescent="0.2">
      <c r="R42310"/>
    </row>
    <row r="42311" spans="18:18" x14ac:dyDescent="0.2">
      <c r="R42311"/>
    </row>
    <row r="42312" spans="18:18" x14ac:dyDescent="0.2">
      <c r="R42312"/>
    </row>
    <row r="42313" spans="18:18" x14ac:dyDescent="0.2">
      <c r="R42313"/>
    </row>
    <row r="42314" spans="18:18" x14ac:dyDescent="0.2">
      <c r="R42314"/>
    </row>
    <row r="42315" spans="18:18" x14ac:dyDescent="0.2">
      <c r="R42315"/>
    </row>
    <row r="42316" spans="18:18" x14ac:dyDescent="0.2">
      <c r="R42316"/>
    </row>
    <row r="42317" spans="18:18" x14ac:dyDescent="0.2">
      <c r="R42317"/>
    </row>
    <row r="42318" spans="18:18" x14ac:dyDescent="0.2">
      <c r="R42318"/>
    </row>
    <row r="42319" spans="18:18" x14ac:dyDescent="0.2">
      <c r="R42319"/>
    </row>
    <row r="42320" spans="18:18" x14ac:dyDescent="0.2">
      <c r="R42320"/>
    </row>
    <row r="42321" spans="18:18" x14ac:dyDescent="0.2">
      <c r="R42321"/>
    </row>
    <row r="42322" spans="18:18" x14ac:dyDescent="0.2">
      <c r="R42322"/>
    </row>
    <row r="42323" spans="18:18" x14ac:dyDescent="0.2">
      <c r="R42323"/>
    </row>
    <row r="42324" spans="18:18" x14ac:dyDescent="0.2">
      <c r="R42324"/>
    </row>
    <row r="42325" spans="18:18" x14ac:dyDescent="0.2">
      <c r="R42325"/>
    </row>
    <row r="42326" spans="18:18" x14ac:dyDescent="0.2">
      <c r="R42326"/>
    </row>
    <row r="42327" spans="18:18" x14ac:dyDescent="0.2">
      <c r="R42327"/>
    </row>
    <row r="42328" spans="18:18" x14ac:dyDescent="0.2">
      <c r="R42328"/>
    </row>
    <row r="42329" spans="18:18" x14ac:dyDescent="0.2">
      <c r="R42329"/>
    </row>
    <row r="42330" spans="18:18" x14ac:dyDescent="0.2">
      <c r="R42330"/>
    </row>
    <row r="42331" spans="18:18" x14ac:dyDescent="0.2">
      <c r="R42331"/>
    </row>
    <row r="42332" spans="18:18" x14ac:dyDescent="0.2">
      <c r="R42332"/>
    </row>
    <row r="42333" spans="18:18" x14ac:dyDescent="0.2">
      <c r="R42333"/>
    </row>
    <row r="42334" spans="18:18" x14ac:dyDescent="0.2">
      <c r="R42334"/>
    </row>
    <row r="42335" spans="18:18" x14ac:dyDescent="0.2">
      <c r="R42335"/>
    </row>
    <row r="42336" spans="18:18" x14ac:dyDescent="0.2">
      <c r="R42336"/>
    </row>
    <row r="42337" spans="18:18" x14ac:dyDescent="0.2">
      <c r="R42337"/>
    </row>
    <row r="42338" spans="18:18" x14ac:dyDescent="0.2">
      <c r="R42338"/>
    </row>
    <row r="42339" spans="18:18" x14ac:dyDescent="0.2">
      <c r="R42339"/>
    </row>
    <row r="42340" spans="18:18" x14ac:dyDescent="0.2">
      <c r="R42340"/>
    </row>
    <row r="42341" spans="18:18" x14ac:dyDescent="0.2">
      <c r="R42341"/>
    </row>
    <row r="42342" spans="18:18" x14ac:dyDescent="0.2">
      <c r="R42342"/>
    </row>
    <row r="42343" spans="18:18" x14ac:dyDescent="0.2">
      <c r="R42343"/>
    </row>
    <row r="42344" spans="18:18" x14ac:dyDescent="0.2">
      <c r="R42344"/>
    </row>
    <row r="42345" spans="18:18" x14ac:dyDescent="0.2">
      <c r="R42345"/>
    </row>
    <row r="42346" spans="18:18" x14ac:dyDescent="0.2">
      <c r="R42346"/>
    </row>
    <row r="42347" spans="18:18" x14ac:dyDescent="0.2">
      <c r="R42347"/>
    </row>
    <row r="42348" spans="18:18" x14ac:dyDescent="0.2">
      <c r="R42348"/>
    </row>
    <row r="42349" spans="18:18" x14ac:dyDescent="0.2">
      <c r="R42349"/>
    </row>
    <row r="42350" spans="18:18" x14ac:dyDescent="0.2">
      <c r="R42350"/>
    </row>
    <row r="42351" spans="18:18" x14ac:dyDescent="0.2">
      <c r="R42351"/>
    </row>
    <row r="42352" spans="18:18" x14ac:dyDescent="0.2">
      <c r="R42352"/>
    </row>
    <row r="42353" spans="18:18" x14ac:dyDescent="0.2">
      <c r="R42353"/>
    </row>
    <row r="42354" spans="18:18" x14ac:dyDescent="0.2">
      <c r="R42354"/>
    </row>
    <row r="42355" spans="18:18" x14ac:dyDescent="0.2">
      <c r="R42355"/>
    </row>
    <row r="42356" spans="18:18" x14ac:dyDescent="0.2">
      <c r="R42356"/>
    </row>
    <row r="42357" spans="18:18" x14ac:dyDescent="0.2">
      <c r="R42357"/>
    </row>
    <row r="42358" spans="18:18" x14ac:dyDescent="0.2">
      <c r="R42358"/>
    </row>
    <row r="42359" spans="18:18" x14ac:dyDescent="0.2">
      <c r="R42359"/>
    </row>
    <row r="42360" spans="18:18" x14ac:dyDescent="0.2">
      <c r="R42360"/>
    </row>
    <row r="42361" spans="18:18" x14ac:dyDescent="0.2">
      <c r="R42361"/>
    </row>
    <row r="42362" spans="18:18" x14ac:dyDescent="0.2">
      <c r="R42362"/>
    </row>
    <row r="42363" spans="18:18" x14ac:dyDescent="0.2">
      <c r="R42363"/>
    </row>
    <row r="42364" spans="18:18" x14ac:dyDescent="0.2">
      <c r="R42364"/>
    </row>
    <row r="42365" spans="18:18" x14ac:dyDescent="0.2">
      <c r="R42365"/>
    </row>
    <row r="42366" spans="18:18" x14ac:dyDescent="0.2">
      <c r="R42366"/>
    </row>
    <row r="42367" spans="18:18" x14ac:dyDescent="0.2">
      <c r="R42367"/>
    </row>
    <row r="42368" spans="18:18" x14ac:dyDescent="0.2">
      <c r="R42368"/>
    </row>
    <row r="42369" spans="18:18" x14ac:dyDescent="0.2">
      <c r="R42369"/>
    </row>
    <row r="42370" spans="18:18" x14ac:dyDescent="0.2">
      <c r="R42370"/>
    </row>
    <row r="42371" spans="18:18" x14ac:dyDescent="0.2">
      <c r="R42371"/>
    </row>
    <row r="42372" spans="18:18" x14ac:dyDescent="0.2">
      <c r="R42372"/>
    </row>
    <row r="42373" spans="18:18" x14ac:dyDescent="0.2">
      <c r="R42373"/>
    </row>
    <row r="42374" spans="18:18" x14ac:dyDescent="0.2">
      <c r="R42374"/>
    </row>
    <row r="42375" spans="18:18" x14ac:dyDescent="0.2">
      <c r="R42375"/>
    </row>
    <row r="42376" spans="18:18" x14ac:dyDescent="0.2">
      <c r="R42376"/>
    </row>
    <row r="42377" spans="18:18" x14ac:dyDescent="0.2">
      <c r="R42377"/>
    </row>
    <row r="42378" spans="18:18" x14ac:dyDescent="0.2">
      <c r="R42378"/>
    </row>
    <row r="42379" spans="18:18" x14ac:dyDescent="0.2">
      <c r="R42379"/>
    </row>
    <row r="42380" spans="18:18" x14ac:dyDescent="0.2">
      <c r="R42380"/>
    </row>
    <row r="42381" spans="18:18" x14ac:dyDescent="0.2">
      <c r="R42381"/>
    </row>
    <row r="42382" spans="18:18" x14ac:dyDescent="0.2">
      <c r="R42382"/>
    </row>
    <row r="42383" spans="18:18" x14ac:dyDescent="0.2">
      <c r="R42383"/>
    </row>
    <row r="42384" spans="18:18" x14ac:dyDescent="0.2">
      <c r="R42384"/>
    </row>
    <row r="42385" spans="18:18" x14ac:dyDescent="0.2">
      <c r="R42385"/>
    </row>
    <row r="42386" spans="18:18" x14ac:dyDescent="0.2">
      <c r="R42386"/>
    </row>
    <row r="42387" spans="18:18" x14ac:dyDescent="0.2">
      <c r="R42387"/>
    </row>
    <row r="42388" spans="18:18" x14ac:dyDescent="0.2">
      <c r="R42388"/>
    </row>
    <row r="42389" spans="18:18" x14ac:dyDescent="0.2">
      <c r="R42389"/>
    </row>
    <row r="42390" spans="18:18" x14ac:dyDescent="0.2">
      <c r="R42390"/>
    </row>
    <row r="42391" spans="18:18" x14ac:dyDescent="0.2">
      <c r="R42391"/>
    </row>
    <row r="42392" spans="18:18" x14ac:dyDescent="0.2">
      <c r="R42392"/>
    </row>
    <row r="42393" spans="18:18" x14ac:dyDescent="0.2">
      <c r="R42393"/>
    </row>
    <row r="42394" spans="18:18" x14ac:dyDescent="0.2">
      <c r="R42394"/>
    </row>
    <row r="42395" spans="18:18" x14ac:dyDescent="0.2">
      <c r="R42395"/>
    </row>
    <row r="42396" spans="18:18" x14ac:dyDescent="0.2">
      <c r="R42396"/>
    </row>
    <row r="42397" spans="18:18" x14ac:dyDescent="0.2">
      <c r="R42397"/>
    </row>
    <row r="42398" spans="18:18" x14ac:dyDescent="0.2">
      <c r="R42398"/>
    </row>
    <row r="42399" spans="18:18" x14ac:dyDescent="0.2">
      <c r="R42399"/>
    </row>
    <row r="42400" spans="18:18" x14ac:dyDescent="0.2">
      <c r="R42400"/>
    </row>
    <row r="42401" spans="18:18" x14ac:dyDescent="0.2">
      <c r="R42401"/>
    </row>
    <row r="42402" spans="18:18" x14ac:dyDescent="0.2">
      <c r="R42402"/>
    </row>
    <row r="42403" spans="18:18" x14ac:dyDescent="0.2">
      <c r="R42403"/>
    </row>
    <row r="42404" spans="18:18" x14ac:dyDescent="0.2">
      <c r="R42404"/>
    </row>
    <row r="42405" spans="18:18" x14ac:dyDescent="0.2">
      <c r="R42405"/>
    </row>
    <row r="42406" spans="18:18" x14ac:dyDescent="0.2">
      <c r="R42406"/>
    </row>
    <row r="42407" spans="18:18" x14ac:dyDescent="0.2">
      <c r="R42407"/>
    </row>
    <row r="42408" spans="18:18" x14ac:dyDescent="0.2">
      <c r="R42408"/>
    </row>
    <row r="42409" spans="18:18" x14ac:dyDescent="0.2">
      <c r="R42409"/>
    </row>
    <row r="42410" spans="18:18" x14ac:dyDescent="0.2">
      <c r="R42410"/>
    </row>
    <row r="42411" spans="18:18" x14ac:dyDescent="0.2">
      <c r="R42411"/>
    </row>
    <row r="42412" spans="18:18" x14ac:dyDescent="0.2">
      <c r="R42412"/>
    </row>
    <row r="42413" spans="18:18" x14ac:dyDescent="0.2">
      <c r="R42413"/>
    </row>
    <row r="42414" spans="18:18" x14ac:dyDescent="0.2">
      <c r="R42414"/>
    </row>
    <row r="42415" spans="18:18" x14ac:dyDescent="0.2">
      <c r="R42415"/>
    </row>
    <row r="42416" spans="18:18" x14ac:dyDescent="0.2">
      <c r="R42416"/>
    </row>
    <row r="42417" spans="18:18" x14ac:dyDescent="0.2">
      <c r="R42417"/>
    </row>
    <row r="42418" spans="18:18" x14ac:dyDescent="0.2">
      <c r="R42418"/>
    </row>
    <row r="42419" spans="18:18" x14ac:dyDescent="0.2">
      <c r="R42419"/>
    </row>
    <row r="42420" spans="18:18" x14ac:dyDescent="0.2">
      <c r="R42420"/>
    </row>
    <row r="42421" spans="18:18" x14ac:dyDescent="0.2">
      <c r="R42421"/>
    </row>
    <row r="42422" spans="18:18" x14ac:dyDescent="0.2">
      <c r="R42422"/>
    </row>
    <row r="42423" spans="18:18" x14ac:dyDescent="0.2">
      <c r="R42423"/>
    </row>
    <row r="42424" spans="18:18" x14ac:dyDescent="0.2">
      <c r="R42424"/>
    </row>
    <row r="42425" spans="18:18" x14ac:dyDescent="0.2">
      <c r="R42425"/>
    </row>
    <row r="42426" spans="18:18" x14ac:dyDescent="0.2">
      <c r="R42426"/>
    </row>
    <row r="42427" spans="18:18" x14ac:dyDescent="0.2">
      <c r="R42427"/>
    </row>
    <row r="42428" spans="18:18" x14ac:dyDescent="0.2">
      <c r="R42428"/>
    </row>
    <row r="42429" spans="18:18" x14ac:dyDescent="0.2">
      <c r="R42429"/>
    </row>
    <row r="42430" spans="18:18" x14ac:dyDescent="0.2">
      <c r="R42430"/>
    </row>
    <row r="42431" spans="18:18" x14ac:dyDescent="0.2">
      <c r="R42431"/>
    </row>
    <row r="42432" spans="18:18" x14ac:dyDescent="0.2">
      <c r="R42432"/>
    </row>
    <row r="42433" spans="18:18" x14ac:dyDescent="0.2">
      <c r="R42433"/>
    </row>
    <row r="42434" spans="18:18" x14ac:dyDescent="0.2">
      <c r="R42434"/>
    </row>
    <row r="42435" spans="18:18" x14ac:dyDescent="0.2">
      <c r="R42435"/>
    </row>
    <row r="42436" spans="18:18" x14ac:dyDescent="0.2">
      <c r="R42436"/>
    </row>
    <row r="42437" spans="18:18" x14ac:dyDescent="0.2">
      <c r="R42437"/>
    </row>
    <row r="42438" spans="18:18" x14ac:dyDescent="0.2">
      <c r="R42438"/>
    </row>
    <row r="42439" spans="18:18" x14ac:dyDescent="0.2">
      <c r="R42439"/>
    </row>
    <row r="42440" spans="18:18" x14ac:dyDescent="0.2">
      <c r="R42440"/>
    </row>
    <row r="42441" spans="18:18" x14ac:dyDescent="0.2">
      <c r="R42441"/>
    </row>
    <row r="42442" spans="18:18" x14ac:dyDescent="0.2">
      <c r="R42442"/>
    </row>
    <row r="42443" spans="18:18" x14ac:dyDescent="0.2">
      <c r="R42443"/>
    </row>
    <row r="42444" spans="18:18" x14ac:dyDescent="0.2">
      <c r="R42444"/>
    </row>
    <row r="42445" spans="18:18" x14ac:dyDescent="0.2">
      <c r="R42445"/>
    </row>
    <row r="42446" spans="18:18" x14ac:dyDescent="0.2">
      <c r="R42446"/>
    </row>
    <row r="42447" spans="18:18" x14ac:dyDescent="0.2">
      <c r="R42447"/>
    </row>
    <row r="42448" spans="18:18" x14ac:dyDescent="0.2">
      <c r="R42448"/>
    </row>
    <row r="42449" spans="18:18" x14ac:dyDescent="0.2">
      <c r="R42449"/>
    </row>
    <row r="42450" spans="18:18" x14ac:dyDescent="0.2">
      <c r="R42450"/>
    </row>
    <row r="42451" spans="18:18" x14ac:dyDescent="0.2">
      <c r="R42451"/>
    </row>
    <row r="42452" spans="18:18" x14ac:dyDescent="0.2">
      <c r="R42452"/>
    </row>
    <row r="42453" spans="18:18" x14ac:dyDescent="0.2">
      <c r="R42453"/>
    </row>
    <row r="42454" spans="18:18" x14ac:dyDescent="0.2">
      <c r="R42454"/>
    </row>
    <row r="42455" spans="18:18" x14ac:dyDescent="0.2">
      <c r="R42455"/>
    </row>
    <row r="42456" spans="18:18" x14ac:dyDescent="0.2">
      <c r="R42456"/>
    </row>
    <row r="42457" spans="18:18" x14ac:dyDescent="0.2">
      <c r="R42457"/>
    </row>
    <row r="42458" spans="18:18" x14ac:dyDescent="0.2">
      <c r="R42458"/>
    </row>
    <row r="42459" spans="18:18" x14ac:dyDescent="0.2">
      <c r="R42459"/>
    </row>
    <row r="42460" spans="18:18" x14ac:dyDescent="0.2">
      <c r="R42460"/>
    </row>
    <row r="42461" spans="18:18" x14ac:dyDescent="0.2">
      <c r="R42461"/>
    </row>
    <row r="42462" spans="18:18" x14ac:dyDescent="0.2">
      <c r="R42462"/>
    </row>
    <row r="42463" spans="18:18" x14ac:dyDescent="0.2">
      <c r="R42463"/>
    </row>
    <row r="42464" spans="18:18" x14ac:dyDescent="0.2">
      <c r="R42464"/>
    </row>
    <row r="42465" spans="18:18" x14ac:dyDescent="0.2">
      <c r="R42465"/>
    </row>
    <row r="42466" spans="18:18" x14ac:dyDescent="0.2">
      <c r="R42466"/>
    </row>
    <row r="42467" spans="18:18" x14ac:dyDescent="0.2">
      <c r="R42467"/>
    </row>
    <row r="42468" spans="18:18" x14ac:dyDescent="0.2">
      <c r="R42468"/>
    </row>
    <row r="42469" spans="18:18" x14ac:dyDescent="0.2">
      <c r="R42469"/>
    </row>
    <row r="42470" spans="18:18" x14ac:dyDescent="0.2">
      <c r="R42470"/>
    </row>
    <row r="42471" spans="18:18" x14ac:dyDescent="0.2">
      <c r="R42471"/>
    </row>
    <row r="42472" spans="18:18" x14ac:dyDescent="0.2">
      <c r="R42472"/>
    </row>
    <row r="42473" spans="18:18" x14ac:dyDescent="0.2">
      <c r="R42473"/>
    </row>
    <row r="42474" spans="18:18" x14ac:dyDescent="0.2">
      <c r="R42474"/>
    </row>
    <row r="42475" spans="18:18" x14ac:dyDescent="0.2">
      <c r="R42475"/>
    </row>
    <row r="42476" spans="18:18" x14ac:dyDescent="0.2">
      <c r="R42476"/>
    </row>
    <row r="42477" spans="18:18" x14ac:dyDescent="0.2">
      <c r="R42477"/>
    </row>
    <row r="42478" spans="18:18" x14ac:dyDescent="0.2">
      <c r="R42478"/>
    </row>
    <row r="42479" spans="18:18" x14ac:dyDescent="0.2">
      <c r="R42479"/>
    </row>
    <row r="42480" spans="18:18" x14ac:dyDescent="0.2">
      <c r="R42480"/>
    </row>
    <row r="42481" spans="18:18" x14ac:dyDescent="0.2">
      <c r="R42481"/>
    </row>
    <row r="42482" spans="18:18" x14ac:dyDescent="0.2">
      <c r="R42482"/>
    </row>
    <row r="42483" spans="18:18" x14ac:dyDescent="0.2">
      <c r="R42483"/>
    </row>
    <row r="42484" spans="18:18" x14ac:dyDescent="0.2">
      <c r="R42484"/>
    </row>
    <row r="42485" spans="18:18" x14ac:dyDescent="0.2">
      <c r="R42485"/>
    </row>
    <row r="42486" spans="18:18" x14ac:dyDescent="0.2">
      <c r="R42486"/>
    </row>
    <row r="42487" spans="18:18" x14ac:dyDescent="0.2">
      <c r="R42487"/>
    </row>
    <row r="42488" spans="18:18" x14ac:dyDescent="0.2">
      <c r="R42488"/>
    </row>
    <row r="42489" spans="18:18" x14ac:dyDescent="0.2">
      <c r="R42489"/>
    </row>
    <row r="42490" spans="18:18" x14ac:dyDescent="0.2">
      <c r="R42490"/>
    </row>
    <row r="42491" spans="18:18" x14ac:dyDescent="0.2">
      <c r="R42491"/>
    </row>
    <row r="42492" spans="18:18" x14ac:dyDescent="0.2">
      <c r="R42492"/>
    </row>
    <row r="42493" spans="18:18" x14ac:dyDescent="0.2">
      <c r="R42493"/>
    </row>
    <row r="42494" spans="18:18" x14ac:dyDescent="0.2">
      <c r="R42494"/>
    </row>
    <row r="42495" spans="18:18" x14ac:dyDescent="0.2">
      <c r="R42495"/>
    </row>
    <row r="42496" spans="18:18" x14ac:dyDescent="0.2">
      <c r="R42496"/>
    </row>
    <row r="42497" spans="18:18" x14ac:dyDescent="0.2">
      <c r="R42497"/>
    </row>
    <row r="42498" spans="18:18" x14ac:dyDescent="0.2">
      <c r="R42498"/>
    </row>
    <row r="42499" spans="18:18" x14ac:dyDescent="0.2">
      <c r="R42499"/>
    </row>
    <row r="42500" spans="18:18" x14ac:dyDescent="0.2">
      <c r="R42500"/>
    </row>
    <row r="42501" spans="18:18" x14ac:dyDescent="0.2">
      <c r="R42501"/>
    </row>
    <row r="42502" spans="18:18" x14ac:dyDescent="0.2">
      <c r="R42502"/>
    </row>
    <row r="42503" spans="18:18" x14ac:dyDescent="0.2">
      <c r="R42503"/>
    </row>
    <row r="42504" spans="18:18" x14ac:dyDescent="0.2">
      <c r="R42504"/>
    </row>
    <row r="42505" spans="18:18" x14ac:dyDescent="0.2">
      <c r="R42505"/>
    </row>
    <row r="42506" spans="18:18" x14ac:dyDescent="0.2">
      <c r="R42506"/>
    </row>
    <row r="42507" spans="18:18" x14ac:dyDescent="0.2">
      <c r="R42507"/>
    </row>
    <row r="42508" spans="18:18" x14ac:dyDescent="0.2">
      <c r="R42508"/>
    </row>
    <row r="42509" spans="18:18" x14ac:dyDescent="0.2">
      <c r="R42509"/>
    </row>
    <row r="42510" spans="18:18" x14ac:dyDescent="0.2">
      <c r="R42510"/>
    </row>
    <row r="42511" spans="18:18" x14ac:dyDescent="0.2">
      <c r="R42511"/>
    </row>
    <row r="42512" spans="18:18" x14ac:dyDescent="0.2">
      <c r="R42512"/>
    </row>
    <row r="42513" spans="18:18" x14ac:dyDescent="0.2">
      <c r="R42513"/>
    </row>
    <row r="42514" spans="18:18" x14ac:dyDescent="0.2">
      <c r="R42514"/>
    </row>
    <row r="42515" spans="18:18" x14ac:dyDescent="0.2">
      <c r="R42515"/>
    </row>
    <row r="42516" spans="18:18" x14ac:dyDescent="0.2">
      <c r="R42516"/>
    </row>
    <row r="42517" spans="18:18" x14ac:dyDescent="0.2">
      <c r="R42517"/>
    </row>
    <row r="42518" spans="18:18" x14ac:dyDescent="0.2">
      <c r="R42518"/>
    </row>
    <row r="42519" spans="18:18" x14ac:dyDescent="0.2">
      <c r="R42519"/>
    </row>
    <row r="42520" spans="18:18" x14ac:dyDescent="0.2">
      <c r="R42520"/>
    </row>
    <row r="42521" spans="18:18" x14ac:dyDescent="0.2">
      <c r="R42521"/>
    </row>
    <row r="42522" spans="18:18" x14ac:dyDescent="0.2">
      <c r="R42522"/>
    </row>
    <row r="42523" spans="18:18" x14ac:dyDescent="0.2">
      <c r="R42523"/>
    </row>
    <row r="42524" spans="18:18" x14ac:dyDescent="0.2">
      <c r="R42524"/>
    </row>
    <row r="42525" spans="18:18" x14ac:dyDescent="0.2">
      <c r="R42525"/>
    </row>
    <row r="42526" spans="18:18" x14ac:dyDescent="0.2">
      <c r="R42526"/>
    </row>
    <row r="42527" spans="18:18" x14ac:dyDescent="0.2">
      <c r="R42527"/>
    </row>
    <row r="42528" spans="18:18" x14ac:dyDescent="0.2">
      <c r="R42528"/>
    </row>
    <row r="42529" spans="18:18" x14ac:dyDescent="0.2">
      <c r="R42529"/>
    </row>
    <row r="42530" spans="18:18" x14ac:dyDescent="0.2">
      <c r="R42530"/>
    </row>
    <row r="42531" spans="18:18" x14ac:dyDescent="0.2">
      <c r="R42531"/>
    </row>
    <row r="42532" spans="18:18" x14ac:dyDescent="0.2">
      <c r="R42532"/>
    </row>
    <row r="42533" spans="18:18" x14ac:dyDescent="0.2">
      <c r="R42533"/>
    </row>
    <row r="42534" spans="18:18" x14ac:dyDescent="0.2">
      <c r="R42534"/>
    </row>
    <row r="42535" spans="18:18" x14ac:dyDescent="0.2">
      <c r="R42535"/>
    </row>
    <row r="42536" spans="18:18" x14ac:dyDescent="0.2">
      <c r="R42536"/>
    </row>
    <row r="42537" spans="18:18" x14ac:dyDescent="0.2">
      <c r="R42537"/>
    </row>
    <row r="42538" spans="18:18" x14ac:dyDescent="0.2">
      <c r="R42538"/>
    </row>
    <row r="42539" spans="18:18" x14ac:dyDescent="0.2">
      <c r="R42539"/>
    </row>
    <row r="42540" spans="18:18" x14ac:dyDescent="0.2">
      <c r="R42540"/>
    </row>
    <row r="42541" spans="18:18" x14ac:dyDescent="0.2">
      <c r="R42541"/>
    </row>
    <row r="42542" spans="18:18" x14ac:dyDescent="0.2">
      <c r="R42542"/>
    </row>
    <row r="42543" spans="18:18" x14ac:dyDescent="0.2">
      <c r="R42543"/>
    </row>
    <row r="42544" spans="18:18" x14ac:dyDescent="0.2">
      <c r="R42544"/>
    </row>
    <row r="42545" spans="18:18" x14ac:dyDescent="0.2">
      <c r="R42545"/>
    </row>
    <row r="42546" spans="18:18" x14ac:dyDescent="0.2">
      <c r="R42546"/>
    </row>
    <row r="42547" spans="18:18" x14ac:dyDescent="0.2">
      <c r="R42547"/>
    </row>
    <row r="42548" spans="18:18" x14ac:dyDescent="0.2">
      <c r="R42548"/>
    </row>
    <row r="42549" spans="18:18" x14ac:dyDescent="0.2">
      <c r="R42549"/>
    </row>
    <row r="42550" spans="18:18" x14ac:dyDescent="0.2">
      <c r="R42550"/>
    </row>
    <row r="42551" spans="18:18" x14ac:dyDescent="0.2">
      <c r="R42551"/>
    </row>
    <row r="42552" spans="18:18" x14ac:dyDescent="0.2">
      <c r="R42552"/>
    </row>
    <row r="42553" spans="18:18" x14ac:dyDescent="0.2">
      <c r="R42553"/>
    </row>
    <row r="42554" spans="18:18" x14ac:dyDescent="0.2">
      <c r="R42554"/>
    </row>
    <row r="42555" spans="18:18" x14ac:dyDescent="0.2">
      <c r="R42555"/>
    </row>
    <row r="42556" spans="18:18" x14ac:dyDescent="0.2">
      <c r="R42556"/>
    </row>
    <row r="42557" spans="18:18" x14ac:dyDescent="0.2">
      <c r="R42557"/>
    </row>
    <row r="42558" spans="18:18" x14ac:dyDescent="0.2">
      <c r="R42558"/>
    </row>
    <row r="42559" spans="18:18" x14ac:dyDescent="0.2">
      <c r="R42559"/>
    </row>
    <row r="42560" spans="18:18" x14ac:dyDescent="0.2">
      <c r="R42560"/>
    </row>
    <row r="42561" spans="18:18" x14ac:dyDescent="0.2">
      <c r="R42561"/>
    </row>
    <row r="42562" spans="18:18" x14ac:dyDescent="0.2">
      <c r="R42562"/>
    </row>
    <row r="42563" spans="18:18" x14ac:dyDescent="0.2">
      <c r="R42563"/>
    </row>
    <row r="42564" spans="18:18" x14ac:dyDescent="0.2">
      <c r="R42564"/>
    </row>
    <row r="42565" spans="18:18" x14ac:dyDescent="0.2">
      <c r="R42565"/>
    </row>
    <row r="42566" spans="18:18" x14ac:dyDescent="0.2">
      <c r="R42566"/>
    </row>
    <row r="42567" spans="18:18" x14ac:dyDescent="0.2">
      <c r="R42567"/>
    </row>
    <row r="42568" spans="18:18" x14ac:dyDescent="0.2">
      <c r="R42568"/>
    </row>
    <row r="42569" spans="18:18" x14ac:dyDescent="0.2">
      <c r="R42569"/>
    </row>
    <row r="42570" spans="18:18" x14ac:dyDescent="0.2">
      <c r="R42570"/>
    </row>
    <row r="42571" spans="18:18" x14ac:dyDescent="0.2">
      <c r="R42571"/>
    </row>
    <row r="42572" spans="18:18" x14ac:dyDescent="0.2">
      <c r="R42572"/>
    </row>
    <row r="42573" spans="18:18" x14ac:dyDescent="0.2">
      <c r="R42573"/>
    </row>
    <row r="42574" spans="18:18" x14ac:dyDescent="0.2">
      <c r="R42574"/>
    </row>
    <row r="42575" spans="18:18" x14ac:dyDescent="0.2">
      <c r="R42575"/>
    </row>
    <row r="42576" spans="18:18" x14ac:dyDescent="0.2">
      <c r="R42576"/>
    </row>
    <row r="42577" spans="18:18" x14ac:dyDescent="0.2">
      <c r="R42577"/>
    </row>
    <row r="42578" spans="18:18" x14ac:dyDescent="0.2">
      <c r="R42578"/>
    </row>
    <row r="42579" spans="18:18" x14ac:dyDescent="0.2">
      <c r="R42579"/>
    </row>
    <row r="42580" spans="18:18" x14ac:dyDescent="0.2">
      <c r="R42580"/>
    </row>
    <row r="42581" spans="18:18" x14ac:dyDescent="0.2">
      <c r="R42581"/>
    </row>
    <row r="42582" spans="18:18" x14ac:dyDescent="0.2">
      <c r="R42582"/>
    </row>
    <row r="42583" spans="18:18" x14ac:dyDescent="0.2">
      <c r="R42583"/>
    </row>
    <row r="42584" spans="18:18" x14ac:dyDescent="0.2">
      <c r="R42584"/>
    </row>
    <row r="42585" spans="18:18" x14ac:dyDescent="0.2">
      <c r="R42585"/>
    </row>
    <row r="42586" spans="18:18" x14ac:dyDescent="0.2">
      <c r="R42586"/>
    </row>
    <row r="42587" spans="18:18" x14ac:dyDescent="0.2">
      <c r="R42587"/>
    </row>
    <row r="42588" spans="18:18" x14ac:dyDescent="0.2">
      <c r="R42588"/>
    </row>
    <row r="42589" spans="18:18" x14ac:dyDescent="0.2">
      <c r="R42589"/>
    </row>
    <row r="42590" spans="18:18" x14ac:dyDescent="0.2">
      <c r="R42590"/>
    </row>
    <row r="42591" spans="18:18" x14ac:dyDescent="0.2">
      <c r="R42591"/>
    </row>
    <row r="42592" spans="18:18" x14ac:dyDescent="0.2">
      <c r="R42592"/>
    </row>
    <row r="42593" spans="18:18" x14ac:dyDescent="0.2">
      <c r="R42593"/>
    </row>
    <row r="42594" spans="18:18" x14ac:dyDescent="0.2">
      <c r="R42594"/>
    </row>
    <row r="42595" spans="18:18" x14ac:dyDescent="0.2">
      <c r="R42595"/>
    </row>
    <row r="42596" spans="18:18" x14ac:dyDescent="0.2">
      <c r="R42596"/>
    </row>
    <row r="42597" spans="18:18" x14ac:dyDescent="0.2">
      <c r="R42597"/>
    </row>
    <row r="42598" spans="18:18" x14ac:dyDescent="0.2">
      <c r="R42598"/>
    </row>
    <row r="42599" spans="18:18" x14ac:dyDescent="0.2">
      <c r="R42599"/>
    </row>
    <row r="42600" spans="18:18" x14ac:dyDescent="0.2">
      <c r="R42600"/>
    </row>
    <row r="42601" spans="18:18" x14ac:dyDescent="0.2">
      <c r="R42601"/>
    </row>
    <row r="42602" spans="18:18" x14ac:dyDescent="0.2">
      <c r="R42602"/>
    </row>
    <row r="42603" spans="18:18" x14ac:dyDescent="0.2">
      <c r="R42603"/>
    </row>
    <row r="42604" spans="18:18" x14ac:dyDescent="0.2">
      <c r="R42604"/>
    </row>
    <row r="42605" spans="18:18" x14ac:dyDescent="0.2">
      <c r="R42605"/>
    </row>
    <row r="42606" spans="18:18" x14ac:dyDescent="0.2">
      <c r="R42606"/>
    </row>
    <row r="42607" spans="18:18" x14ac:dyDescent="0.2">
      <c r="R42607"/>
    </row>
    <row r="42608" spans="18:18" x14ac:dyDescent="0.2">
      <c r="R42608"/>
    </row>
    <row r="42609" spans="18:18" x14ac:dyDescent="0.2">
      <c r="R42609"/>
    </row>
    <row r="42610" spans="18:18" x14ac:dyDescent="0.2">
      <c r="R42610"/>
    </row>
    <row r="42611" spans="18:18" x14ac:dyDescent="0.2">
      <c r="R42611"/>
    </row>
    <row r="42612" spans="18:18" x14ac:dyDescent="0.2">
      <c r="R42612"/>
    </row>
    <row r="42613" spans="18:18" x14ac:dyDescent="0.2">
      <c r="R42613"/>
    </row>
    <row r="42614" spans="18:18" x14ac:dyDescent="0.2">
      <c r="R42614"/>
    </row>
    <row r="42615" spans="18:18" x14ac:dyDescent="0.2">
      <c r="R42615"/>
    </row>
    <row r="42616" spans="18:18" x14ac:dyDescent="0.2">
      <c r="R42616"/>
    </row>
    <row r="42617" spans="18:18" x14ac:dyDescent="0.2">
      <c r="R42617"/>
    </row>
    <row r="42618" spans="18:18" x14ac:dyDescent="0.2">
      <c r="R42618"/>
    </row>
    <row r="42619" spans="18:18" x14ac:dyDescent="0.2">
      <c r="R42619"/>
    </row>
    <row r="42620" spans="18:18" x14ac:dyDescent="0.2">
      <c r="R42620"/>
    </row>
    <row r="42621" spans="18:18" x14ac:dyDescent="0.2">
      <c r="R42621"/>
    </row>
    <row r="42622" spans="18:18" x14ac:dyDescent="0.2">
      <c r="R42622"/>
    </row>
    <row r="42623" spans="18:18" x14ac:dyDescent="0.2">
      <c r="R42623"/>
    </row>
    <row r="42624" spans="18:18" x14ac:dyDescent="0.2">
      <c r="R42624"/>
    </row>
    <row r="42625" spans="18:18" x14ac:dyDescent="0.2">
      <c r="R42625"/>
    </row>
    <row r="42626" spans="18:18" x14ac:dyDescent="0.2">
      <c r="R42626"/>
    </row>
    <row r="42627" spans="18:18" x14ac:dyDescent="0.2">
      <c r="R42627"/>
    </row>
    <row r="42628" spans="18:18" x14ac:dyDescent="0.2">
      <c r="R42628"/>
    </row>
    <row r="42629" spans="18:18" x14ac:dyDescent="0.2">
      <c r="R42629"/>
    </row>
    <row r="42630" spans="18:18" x14ac:dyDescent="0.2">
      <c r="R42630"/>
    </row>
    <row r="42631" spans="18:18" x14ac:dyDescent="0.2">
      <c r="R42631"/>
    </row>
    <row r="42632" spans="18:18" x14ac:dyDescent="0.2">
      <c r="R42632"/>
    </row>
    <row r="42633" spans="18:18" x14ac:dyDescent="0.2">
      <c r="R42633"/>
    </row>
    <row r="42634" spans="18:18" x14ac:dyDescent="0.2">
      <c r="R42634"/>
    </row>
    <row r="42635" spans="18:18" x14ac:dyDescent="0.2">
      <c r="R42635"/>
    </row>
    <row r="42636" spans="18:18" x14ac:dyDescent="0.2">
      <c r="R42636"/>
    </row>
    <row r="42637" spans="18:18" x14ac:dyDescent="0.2">
      <c r="R42637"/>
    </row>
    <row r="42638" spans="18:18" x14ac:dyDescent="0.2">
      <c r="R42638"/>
    </row>
    <row r="42639" spans="18:18" x14ac:dyDescent="0.2">
      <c r="R42639"/>
    </row>
    <row r="42640" spans="18:18" x14ac:dyDescent="0.2">
      <c r="R42640"/>
    </row>
    <row r="42641" spans="18:18" x14ac:dyDescent="0.2">
      <c r="R42641"/>
    </row>
    <row r="42642" spans="18:18" x14ac:dyDescent="0.2">
      <c r="R42642"/>
    </row>
    <row r="42643" spans="18:18" x14ac:dyDescent="0.2">
      <c r="R42643"/>
    </row>
    <row r="42644" spans="18:18" x14ac:dyDescent="0.2">
      <c r="R42644"/>
    </row>
    <row r="42645" spans="18:18" x14ac:dyDescent="0.2">
      <c r="R42645"/>
    </row>
    <row r="42646" spans="18:18" x14ac:dyDescent="0.2">
      <c r="R42646"/>
    </row>
    <row r="42647" spans="18:18" x14ac:dyDescent="0.2">
      <c r="R42647"/>
    </row>
    <row r="42648" spans="18:18" x14ac:dyDescent="0.2">
      <c r="R42648"/>
    </row>
    <row r="42649" spans="18:18" x14ac:dyDescent="0.2">
      <c r="R42649"/>
    </row>
    <row r="42650" spans="18:18" x14ac:dyDescent="0.2">
      <c r="R42650"/>
    </row>
    <row r="42651" spans="18:18" x14ac:dyDescent="0.2">
      <c r="R42651"/>
    </row>
    <row r="42652" spans="18:18" x14ac:dyDescent="0.2">
      <c r="R42652"/>
    </row>
    <row r="42653" spans="18:18" x14ac:dyDescent="0.2">
      <c r="R42653"/>
    </row>
    <row r="42654" spans="18:18" x14ac:dyDescent="0.2">
      <c r="R42654"/>
    </row>
    <row r="42655" spans="18:18" x14ac:dyDescent="0.2">
      <c r="R42655"/>
    </row>
    <row r="42656" spans="18:18" x14ac:dyDescent="0.2">
      <c r="R42656"/>
    </row>
    <row r="42657" spans="18:18" x14ac:dyDescent="0.2">
      <c r="R42657"/>
    </row>
    <row r="42658" spans="18:18" x14ac:dyDescent="0.2">
      <c r="R42658"/>
    </row>
    <row r="42659" spans="18:18" x14ac:dyDescent="0.2">
      <c r="R42659"/>
    </row>
    <row r="42660" spans="18:18" x14ac:dyDescent="0.2">
      <c r="R42660"/>
    </row>
    <row r="42661" spans="18:18" x14ac:dyDescent="0.2">
      <c r="R42661"/>
    </row>
    <row r="42662" spans="18:18" x14ac:dyDescent="0.2">
      <c r="R42662"/>
    </row>
    <row r="42663" spans="18:18" x14ac:dyDescent="0.2">
      <c r="R42663"/>
    </row>
    <row r="42664" spans="18:18" x14ac:dyDescent="0.2">
      <c r="R42664"/>
    </row>
    <row r="42665" spans="18:18" x14ac:dyDescent="0.2">
      <c r="R42665"/>
    </row>
    <row r="42666" spans="18:18" x14ac:dyDescent="0.2">
      <c r="R42666"/>
    </row>
    <row r="42667" spans="18:18" x14ac:dyDescent="0.2">
      <c r="R42667"/>
    </row>
    <row r="42668" spans="18:18" x14ac:dyDescent="0.2">
      <c r="R42668"/>
    </row>
    <row r="42669" spans="18:18" x14ac:dyDescent="0.2">
      <c r="R42669"/>
    </row>
    <row r="42670" spans="18:18" x14ac:dyDescent="0.2">
      <c r="R42670"/>
    </row>
    <row r="42671" spans="18:18" x14ac:dyDescent="0.2">
      <c r="R42671"/>
    </row>
    <row r="42672" spans="18:18" x14ac:dyDescent="0.2">
      <c r="R42672"/>
    </row>
    <row r="42673" spans="18:18" x14ac:dyDescent="0.2">
      <c r="R42673"/>
    </row>
    <row r="42674" spans="18:18" x14ac:dyDescent="0.2">
      <c r="R42674"/>
    </row>
    <row r="42675" spans="18:18" x14ac:dyDescent="0.2">
      <c r="R42675"/>
    </row>
    <row r="42676" spans="18:18" x14ac:dyDescent="0.2">
      <c r="R42676"/>
    </row>
    <row r="42677" spans="18:18" x14ac:dyDescent="0.2">
      <c r="R42677"/>
    </row>
    <row r="42678" spans="18:18" x14ac:dyDescent="0.2">
      <c r="R42678"/>
    </row>
    <row r="42679" spans="18:18" x14ac:dyDescent="0.2">
      <c r="R42679"/>
    </row>
    <row r="42680" spans="18:18" x14ac:dyDescent="0.2">
      <c r="R42680"/>
    </row>
    <row r="42681" spans="18:18" x14ac:dyDescent="0.2">
      <c r="R42681"/>
    </row>
    <row r="42682" spans="18:18" x14ac:dyDescent="0.2">
      <c r="R42682"/>
    </row>
    <row r="42683" spans="18:18" x14ac:dyDescent="0.2">
      <c r="R42683"/>
    </row>
    <row r="42684" spans="18:18" x14ac:dyDescent="0.2">
      <c r="R42684"/>
    </row>
    <row r="42685" spans="18:18" x14ac:dyDescent="0.2">
      <c r="R42685"/>
    </row>
    <row r="42686" spans="18:18" x14ac:dyDescent="0.2">
      <c r="R42686"/>
    </row>
    <row r="42687" spans="18:18" x14ac:dyDescent="0.2">
      <c r="R42687"/>
    </row>
    <row r="42688" spans="18:18" x14ac:dyDescent="0.2">
      <c r="R42688"/>
    </row>
    <row r="42689" spans="18:18" x14ac:dyDescent="0.2">
      <c r="R42689"/>
    </row>
    <row r="42690" spans="18:18" x14ac:dyDescent="0.2">
      <c r="R42690"/>
    </row>
    <row r="42691" spans="18:18" x14ac:dyDescent="0.2">
      <c r="R42691"/>
    </row>
    <row r="42692" spans="18:18" x14ac:dyDescent="0.2">
      <c r="R42692"/>
    </row>
    <row r="42693" spans="18:18" x14ac:dyDescent="0.2">
      <c r="R42693"/>
    </row>
    <row r="42694" spans="18:18" x14ac:dyDescent="0.2">
      <c r="R42694"/>
    </row>
    <row r="42695" spans="18:18" x14ac:dyDescent="0.2">
      <c r="R42695"/>
    </row>
    <row r="42696" spans="18:18" x14ac:dyDescent="0.2">
      <c r="R42696"/>
    </row>
    <row r="42697" spans="18:18" x14ac:dyDescent="0.2">
      <c r="R42697"/>
    </row>
    <row r="42698" spans="18:18" x14ac:dyDescent="0.2">
      <c r="R42698"/>
    </row>
    <row r="42699" spans="18:18" x14ac:dyDescent="0.2">
      <c r="R42699"/>
    </row>
    <row r="42700" spans="18:18" x14ac:dyDescent="0.2">
      <c r="R42700"/>
    </row>
    <row r="42701" spans="18:18" x14ac:dyDescent="0.2">
      <c r="R42701"/>
    </row>
    <row r="42702" spans="18:18" x14ac:dyDescent="0.2">
      <c r="R42702"/>
    </row>
    <row r="42703" spans="18:18" x14ac:dyDescent="0.2">
      <c r="R42703"/>
    </row>
    <row r="42704" spans="18:18" x14ac:dyDescent="0.2">
      <c r="R42704"/>
    </row>
    <row r="42705" spans="18:18" x14ac:dyDescent="0.2">
      <c r="R42705"/>
    </row>
    <row r="42706" spans="18:18" x14ac:dyDescent="0.2">
      <c r="R42706"/>
    </row>
    <row r="42707" spans="18:18" x14ac:dyDescent="0.2">
      <c r="R42707"/>
    </row>
    <row r="42708" spans="18:18" x14ac:dyDescent="0.2">
      <c r="R42708"/>
    </row>
    <row r="42709" spans="18:18" x14ac:dyDescent="0.2">
      <c r="R42709"/>
    </row>
    <row r="42710" spans="18:18" x14ac:dyDescent="0.2">
      <c r="R42710"/>
    </row>
    <row r="42711" spans="18:18" x14ac:dyDescent="0.2">
      <c r="R42711"/>
    </row>
    <row r="42712" spans="18:18" x14ac:dyDescent="0.2">
      <c r="R42712"/>
    </row>
    <row r="42713" spans="18:18" x14ac:dyDescent="0.2">
      <c r="R42713"/>
    </row>
    <row r="42714" spans="18:18" x14ac:dyDescent="0.2">
      <c r="R42714"/>
    </row>
    <row r="42715" spans="18:18" x14ac:dyDescent="0.2">
      <c r="R42715"/>
    </row>
    <row r="42716" spans="18:18" x14ac:dyDescent="0.2">
      <c r="R42716"/>
    </row>
    <row r="42717" spans="18:18" x14ac:dyDescent="0.2">
      <c r="R42717"/>
    </row>
    <row r="42718" spans="18:18" x14ac:dyDescent="0.2">
      <c r="R42718"/>
    </row>
    <row r="42719" spans="18:18" x14ac:dyDescent="0.2">
      <c r="R42719"/>
    </row>
    <row r="42720" spans="18:18" x14ac:dyDescent="0.2">
      <c r="R42720"/>
    </row>
    <row r="42721" spans="18:18" x14ac:dyDescent="0.2">
      <c r="R42721"/>
    </row>
    <row r="42722" spans="18:18" x14ac:dyDescent="0.2">
      <c r="R42722"/>
    </row>
    <row r="42723" spans="18:18" x14ac:dyDescent="0.2">
      <c r="R42723"/>
    </row>
    <row r="42724" spans="18:18" x14ac:dyDescent="0.2">
      <c r="R42724"/>
    </row>
    <row r="42725" spans="18:18" x14ac:dyDescent="0.2">
      <c r="R42725"/>
    </row>
    <row r="42726" spans="18:18" x14ac:dyDescent="0.2">
      <c r="R42726"/>
    </row>
    <row r="42727" spans="18:18" x14ac:dyDescent="0.2">
      <c r="R42727"/>
    </row>
    <row r="42728" spans="18:18" x14ac:dyDescent="0.2">
      <c r="R42728"/>
    </row>
    <row r="42729" spans="18:18" x14ac:dyDescent="0.2">
      <c r="R42729"/>
    </row>
    <row r="42730" spans="18:18" x14ac:dyDescent="0.2">
      <c r="R42730"/>
    </row>
    <row r="42731" spans="18:18" x14ac:dyDescent="0.2">
      <c r="R42731"/>
    </row>
    <row r="42732" spans="18:18" x14ac:dyDescent="0.2">
      <c r="R42732"/>
    </row>
    <row r="42733" spans="18:18" x14ac:dyDescent="0.2">
      <c r="R42733"/>
    </row>
    <row r="42734" spans="18:18" x14ac:dyDescent="0.2">
      <c r="R42734"/>
    </row>
    <row r="42735" spans="18:18" x14ac:dyDescent="0.2">
      <c r="R42735"/>
    </row>
    <row r="42736" spans="18:18" x14ac:dyDescent="0.2">
      <c r="R42736"/>
    </row>
    <row r="42737" spans="18:18" x14ac:dyDescent="0.2">
      <c r="R42737"/>
    </row>
    <row r="42738" spans="18:18" x14ac:dyDescent="0.2">
      <c r="R42738"/>
    </row>
    <row r="42739" spans="18:18" x14ac:dyDescent="0.2">
      <c r="R42739"/>
    </row>
    <row r="42740" spans="18:18" x14ac:dyDescent="0.2">
      <c r="R42740"/>
    </row>
    <row r="42741" spans="18:18" x14ac:dyDescent="0.2">
      <c r="R42741"/>
    </row>
    <row r="42742" spans="18:18" x14ac:dyDescent="0.2">
      <c r="R42742"/>
    </row>
    <row r="42743" spans="18:18" x14ac:dyDescent="0.2">
      <c r="R42743"/>
    </row>
    <row r="42744" spans="18:18" x14ac:dyDescent="0.2">
      <c r="R42744"/>
    </row>
    <row r="42745" spans="18:18" x14ac:dyDescent="0.2">
      <c r="R42745"/>
    </row>
    <row r="42746" spans="18:18" x14ac:dyDescent="0.2">
      <c r="R42746"/>
    </row>
    <row r="42747" spans="18:18" x14ac:dyDescent="0.2">
      <c r="R42747"/>
    </row>
    <row r="42748" spans="18:18" x14ac:dyDescent="0.2">
      <c r="R42748"/>
    </row>
    <row r="42749" spans="18:18" x14ac:dyDescent="0.2">
      <c r="R42749"/>
    </row>
    <row r="42750" spans="18:18" x14ac:dyDescent="0.2">
      <c r="R42750"/>
    </row>
    <row r="42751" spans="18:18" x14ac:dyDescent="0.2">
      <c r="R42751"/>
    </row>
    <row r="42752" spans="18:18" x14ac:dyDescent="0.2">
      <c r="R42752"/>
    </row>
    <row r="42753" spans="18:18" x14ac:dyDescent="0.2">
      <c r="R42753"/>
    </row>
    <row r="42754" spans="18:18" x14ac:dyDescent="0.2">
      <c r="R42754"/>
    </row>
    <row r="42755" spans="18:18" x14ac:dyDescent="0.2">
      <c r="R42755"/>
    </row>
    <row r="42756" spans="18:18" x14ac:dyDescent="0.2">
      <c r="R42756"/>
    </row>
    <row r="42757" spans="18:18" x14ac:dyDescent="0.2">
      <c r="R42757"/>
    </row>
    <row r="42758" spans="18:18" x14ac:dyDescent="0.2">
      <c r="R42758"/>
    </row>
    <row r="42759" spans="18:18" x14ac:dyDescent="0.2">
      <c r="R42759"/>
    </row>
    <row r="42760" spans="18:18" x14ac:dyDescent="0.2">
      <c r="R42760"/>
    </row>
    <row r="42761" spans="18:18" x14ac:dyDescent="0.2">
      <c r="R42761"/>
    </row>
    <row r="42762" spans="18:18" x14ac:dyDescent="0.2">
      <c r="R42762"/>
    </row>
    <row r="42763" spans="18:18" x14ac:dyDescent="0.2">
      <c r="R42763"/>
    </row>
    <row r="42764" spans="18:18" x14ac:dyDescent="0.2">
      <c r="R42764"/>
    </row>
    <row r="42765" spans="18:18" x14ac:dyDescent="0.2">
      <c r="R42765"/>
    </row>
    <row r="42766" spans="18:18" x14ac:dyDescent="0.2">
      <c r="R42766"/>
    </row>
    <row r="42767" spans="18:18" x14ac:dyDescent="0.2">
      <c r="R42767"/>
    </row>
    <row r="42768" spans="18:18" x14ac:dyDescent="0.2">
      <c r="R42768"/>
    </row>
    <row r="42769" spans="18:18" x14ac:dyDescent="0.2">
      <c r="R42769"/>
    </row>
    <row r="42770" spans="18:18" x14ac:dyDescent="0.2">
      <c r="R42770"/>
    </row>
    <row r="42771" spans="18:18" x14ac:dyDescent="0.2">
      <c r="R42771"/>
    </row>
    <row r="42772" spans="18:18" x14ac:dyDescent="0.2">
      <c r="R42772"/>
    </row>
    <row r="42773" spans="18:18" x14ac:dyDescent="0.2">
      <c r="R42773"/>
    </row>
    <row r="42774" spans="18:18" x14ac:dyDescent="0.2">
      <c r="R42774"/>
    </row>
    <row r="42775" spans="18:18" x14ac:dyDescent="0.2">
      <c r="R42775"/>
    </row>
    <row r="42776" spans="18:18" x14ac:dyDescent="0.2">
      <c r="R42776"/>
    </row>
    <row r="42777" spans="18:18" x14ac:dyDescent="0.2">
      <c r="R42777"/>
    </row>
    <row r="42778" spans="18:18" x14ac:dyDescent="0.2">
      <c r="R42778"/>
    </row>
    <row r="42779" spans="18:18" x14ac:dyDescent="0.2">
      <c r="R42779"/>
    </row>
    <row r="42780" spans="18:18" x14ac:dyDescent="0.2">
      <c r="R42780"/>
    </row>
    <row r="42781" spans="18:18" x14ac:dyDescent="0.2">
      <c r="R42781"/>
    </row>
    <row r="42782" spans="18:18" x14ac:dyDescent="0.2">
      <c r="R42782"/>
    </row>
    <row r="42783" spans="18:18" x14ac:dyDescent="0.2">
      <c r="R42783"/>
    </row>
    <row r="42784" spans="18:18" x14ac:dyDescent="0.2">
      <c r="R42784"/>
    </row>
    <row r="42785" spans="18:18" x14ac:dyDescent="0.2">
      <c r="R42785"/>
    </row>
    <row r="42786" spans="18:18" x14ac:dyDescent="0.2">
      <c r="R42786"/>
    </row>
    <row r="42787" spans="18:18" x14ac:dyDescent="0.2">
      <c r="R42787"/>
    </row>
    <row r="42788" spans="18:18" x14ac:dyDescent="0.2">
      <c r="R42788"/>
    </row>
    <row r="42789" spans="18:18" x14ac:dyDescent="0.2">
      <c r="R42789"/>
    </row>
    <row r="42790" spans="18:18" x14ac:dyDescent="0.2">
      <c r="R42790"/>
    </row>
    <row r="42791" spans="18:18" x14ac:dyDescent="0.2">
      <c r="R42791"/>
    </row>
    <row r="42792" spans="18:18" x14ac:dyDescent="0.2">
      <c r="R42792"/>
    </row>
    <row r="42793" spans="18:18" x14ac:dyDescent="0.2">
      <c r="R42793"/>
    </row>
    <row r="42794" spans="18:18" x14ac:dyDescent="0.2">
      <c r="R42794"/>
    </row>
    <row r="42795" spans="18:18" x14ac:dyDescent="0.2">
      <c r="R42795"/>
    </row>
    <row r="42796" spans="18:18" x14ac:dyDescent="0.2">
      <c r="R42796"/>
    </row>
    <row r="42797" spans="18:18" x14ac:dyDescent="0.2">
      <c r="R42797"/>
    </row>
    <row r="42798" spans="18:18" x14ac:dyDescent="0.2">
      <c r="R42798"/>
    </row>
    <row r="42799" spans="18:18" x14ac:dyDescent="0.2">
      <c r="R42799"/>
    </row>
    <row r="42800" spans="18:18" x14ac:dyDescent="0.2">
      <c r="R42800"/>
    </row>
    <row r="42801" spans="18:18" x14ac:dyDescent="0.2">
      <c r="R42801"/>
    </row>
    <row r="42802" spans="18:18" x14ac:dyDescent="0.2">
      <c r="R42802"/>
    </row>
    <row r="42803" spans="18:18" x14ac:dyDescent="0.2">
      <c r="R42803"/>
    </row>
    <row r="42804" spans="18:18" x14ac:dyDescent="0.2">
      <c r="R42804"/>
    </row>
    <row r="42805" spans="18:18" x14ac:dyDescent="0.2">
      <c r="R42805"/>
    </row>
    <row r="42806" spans="18:18" x14ac:dyDescent="0.2">
      <c r="R42806"/>
    </row>
    <row r="42807" spans="18:18" x14ac:dyDescent="0.2">
      <c r="R42807"/>
    </row>
    <row r="42808" spans="18:18" x14ac:dyDescent="0.2">
      <c r="R42808"/>
    </row>
    <row r="42809" spans="18:18" x14ac:dyDescent="0.2">
      <c r="R42809"/>
    </row>
    <row r="42810" spans="18:18" x14ac:dyDescent="0.2">
      <c r="R42810"/>
    </row>
    <row r="42811" spans="18:18" x14ac:dyDescent="0.2">
      <c r="R42811"/>
    </row>
    <row r="42812" spans="18:18" x14ac:dyDescent="0.2">
      <c r="R42812"/>
    </row>
    <row r="42813" spans="18:18" x14ac:dyDescent="0.2">
      <c r="R42813"/>
    </row>
    <row r="42814" spans="18:18" x14ac:dyDescent="0.2">
      <c r="R42814"/>
    </row>
    <row r="42815" spans="18:18" x14ac:dyDescent="0.2">
      <c r="R42815"/>
    </row>
    <row r="42816" spans="18:18" x14ac:dyDescent="0.2">
      <c r="R42816"/>
    </row>
    <row r="42817" spans="18:18" x14ac:dyDescent="0.2">
      <c r="R42817"/>
    </row>
    <row r="42818" spans="18:18" x14ac:dyDescent="0.2">
      <c r="R42818"/>
    </row>
    <row r="42819" spans="18:18" x14ac:dyDescent="0.2">
      <c r="R42819"/>
    </row>
    <row r="42820" spans="18:18" x14ac:dyDescent="0.2">
      <c r="R42820"/>
    </row>
    <row r="42821" spans="18:18" x14ac:dyDescent="0.2">
      <c r="R42821"/>
    </row>
    <row r="42822" spans="18:18" x14ac:dyDescent="0.2">
      <c r="R42822"/>
    </row>
    <row r="42823" spans="18:18" x14ac:dyDescent="0.2">
      <c r="R42823"/>
    </row>
    <row r="42824" spans="18:18" x14ac:dyDescent="0.2">
      <c r="R42824"/>
    </row>
    <row r="42825" spans="18:18" x14ac:dyDescent="0.2">
      <c r="R42825"/>
    </row>
    <row r="42826" spans="18:18" x14ac:dyDescent="0.2">
      <c r="R42826"/>
    </row>
    <row r="42827" spans="18:18" x14ac:dyDescent="0.2">
      <c r="R42827"/>
    </row>
    <row r="42828" spans="18:18" x14ac:dyDescent="0.2">
      <c r="R42828"/>
    </row>
    <row r="42829" spans="18:18" x14ac:dyDescent="0.2">
      <c r="R42829"/>
    </row>
    <row r="42830" spans="18:18" x14ac:dyDescent="0.2">
      <c r="R42830"/>
    </row>
    <row r="42831" spans="18:18" x14ac:dyDescent="0.2">
      <c r="R42831"/>
    </row>
    <row r="42832" spans="18:18" x14ac:dyDescent="0.2">
      <c r="R42832"/>
    </row>
    <row r="42833" spans="18:18" x14ac:dyDescent="0.2">
      <c r="R42833"/>
    </row>
    <row r="42834" spans="18:18" x14ac:dyDescent="0.2">
      <c r="R42834"/>
    </row>
    <row r="42835" spans="18:18" x14ac:dyDescent="0.2">
      <c r="R42835"/>
    </row>
    <row r="42836" spans="18:18" x14ac:dyDescent="0.2">
      <c r="R42836"/>
    </row>
    <row r="42837" spans="18:18" x14ac:dyDescent="0.2">
      <c r="R42837"/>
    </row>
    <row r="42838" spans="18:18" x14ac:dyDescent="0.2">
      <c r="R42838"/>
    </row>
    <row r="42839" spans="18:18" x14ac:dyDescent="0.2">
      <c r="R42839"/>
    </row>
    <row r="42840" spans="18:18" x14ac:dyDescent="0.2">
      <c r="R42840"/>
    </row>
    <row r="42841" spans="18:18" x14ac:dyDescent="0.2">
      <c r="R42841"/>
    </row>
    <row r="42842" spans="18:18" x14ac:dyDescent="0.2">
      <c r="R42842"/>
    </row>
    <row r="42843" spans="18:18" x14ac:dyDescent="0.2">
      <c r="R42843"/>
    </row>
    <row r="42844" spans="18:18" x14ac:dyDescent="0.2">
      <c r="R42844"/>
    </row>
    <row r="42845" spans="18:18" x14ac:dyDescent="0.2">
      <c r="R42845"/>
    </row>
    <row r="42846" spans="18:18" x14ac:dyDescent="0.2">
      <c r="R42846"/>
    </row>
    <row r="42847" spans="18:18" x14ac:dyDescent="0.2">
      <c r="R42847"/>
    </row>
    <row r="42848" spans="18:18" x14ac:dyDescent="0.2">
      <c r="R42848"/>
    </row>
    <row r="42849" spans="18:18" x14ac:dyDescent="0.2">
      <c r="R42849"/>
    </row>
    <row r="42850" spans="18:18" x14ac:dyDescent="0.2">
      <c r="R42850"/>
    </row>
    <row r="42851" spans="18:18" x14ac:dyDescent="0.2">
      <c r="R42851"/>
    </row>
    <row r="42852" spans="18:18" x14ac:dyDescent="0.2">
      <c r="R42852"/>
    </row>
    <row r="42853" spans="18:18" x14ac:dyDescent="0.2">
      <c r="R42853"/>
    </row>
    <row r="42854" spans="18:18" x14ac:dyDescent="0.2">
      <c r="R42854"/>
    </row>
    <row r="42855" spans="18:18" x14ac:dyDescent="0.2">
      <c r="R42855"/>
    </row>
    <row r="42856" spans="18:18" x14ac:dyDescent="0.2">
      <c r="R42856"/>
    </row>
    <row r="42857" spans="18:18" x14ac:dyDescent="0.2">
      <c r="R42857"/>
    </row>
    <row r="42858" spans="18:18" x14ac:dyDescent="0.2">
      <c r="R42858"/>
    </row>
    <row r="42859" spans="18:18" x14ac:dyDescent="0.2">
      <c r="R42859"/>
    </row>
    <row r="42860" spans="18:18" x14ac:dyDescent="0.2">
      <c r="R42860"/>
    </row>
    <row r="42861" spans="18:18" x14ac:dyDescent="0.2">
      <c r="R42861"/>
    </row>
    <row r="42862" spans="18:18" x14ac:dyDescent="0.2">
      <c r="R42862"/>
    </row>
    <row r="42863" spans="18:18" x14ac:dyDescent="0.2">
      <c r="R42863"/>
    </row>
    <row r="42864" spans="18:18" x14ac:dyDescent="0.2">
      <c r="R42864"/>
    </row>
    <row r="42865" spans="18:18" x14ac:dyDescent="0.2">
      <c r="R42865"/>
    </row>
    <row r="42866" spans="18:18" x14ac:dyDescent="0.2">
      <c r="R42866"/>
    </row>
    <row r="42867" spans="18:18" x14ac:dyDescent="0.2">
      <c r="R42867"/>
    </row>
    <row r="42868" spans="18:18" x14ac:dyDescent="0.2">
      <c r="R42868"/>
    </row>
    <row r="42869" spans="18:18" x14ac:dyDescent="0.2">
      <c r="R42869"/>
    </row>
    <row r="42870" spans="18:18" x14ac:dyDescent="0.2">
      <c r="R42870"/>
    </row>
    <row r="42871" spans="18:18" x14ac:dyDescent="0.2">
      <c r="R42871"/>
    </row>
    <row r="42872" spans="18:18" x14ac:dyDescent="0.2">
      <c r="R42872"/>
    </row>
    <row r="42873" spans="18:18" x14ac:dyDescent="0.2">
      <c r="R42873"/>
    </row>
    <row r="42874" spans="18:18" x14ac:dyDescent="0.2">
      <c r="R42874"/>
    </row>
    <row r="42875" spans="18:18" x14ac:dyDescent="0.2">
      <c r="R42875"/>
    </row>
    <row r="42876" spans="18:18" x14ac:dyDescent="0.2">
      <c r="R42876"/>
    </row>
    <row r="42877" spans="18:18" x14ac:dyDescent="0.2">
      <c r="R42877"/>
    </row>
    <row r="42878" spans="18:18" x14ac:dyDescent="0.2">
      <c r="R42878"/>
    </row>
    <row r="42879" spans="18:18" x14ac:dyDescent="0.2">
      <c r="R42879"/>
    </row>
    <row r="42880" spans="18:18" x14ac:dyDescent="0.2">
      <c r="R42880"/>
    </row>
    <row r="42881" spans="18:18" x14ac:dyDescent="0.2">
      <c r="R42881"/>
    </row>
    <row r="42882" spans="18:18" x14ac:dyDescent="0.2">
      <c r="R42882"/>
    </row>
    <row r="42883" spans="18:18" x14ac:dyDescent="0.2">
      <c r="R42883"/>
    </row>
    <row r="42884" spans="18:18" x14ac:dyDescent="0.2">
      <c r="R42884"/>
    </row>
    <row r="42885" spans="18:18" x14ac:dyDescent="0.2">
      <c r="R42885"/>
    </row>
    <row r="42886" spans="18:18" x14ac:dyDescent="0.2">
      <c r="R42886"/>
    </row>
    <row r="42887" spans="18:18" x14ac:dyDescent="0.2">
      <c r="R42887"/>
    </row>
    <row r="42888" spans="18:18" x14ac:dyDescent="0.2">
      <c r="R42888"/>
    </row>
    <row r="42889" spans="18:18" x14ac:dyDescent="0.2">
      <c r="R42889"/>
    </row>
    <row r="42890" spans="18:18" x14ac:dyDescent="0.2">
      <c r="R42890"/>
    </row>
    <row r="42891" spans="18:18" x14ac:dyDescent="0.2">
      <c r="R42891"/>
    </row>
    <row r="42892" spans="18:18" x14ac:dyDescent="0.2">
      <c r="R42892"/>
    </row>
    <row r="42893" spans="18:18" x14ac:dyDescent="0.2">
      <c r="R42893"/>
    </row>
    <row r="42894" spans="18:18" x14ac:dyDescent="0.2">
      <c r="R42894"/>
    </row>
    <row r="42895" spans="18:18" x14ac:dyDescent="0.2">
      <c r="R42895"/>
    </row>
    <row r="42896" spans="18:18" x14ac:dyDescent="0.2">
      <c r="R42896"/>
    </row>
    <row r="42897" spans="18:18" x14ac:dyDescent="0.2">
      <c r="R42897"/>
    </row>
    <row r="42898" spans="18:18" x14ac:dyDescent="0.2">
      <c r="R42898"/>
    </row>
    <row r="42899" spans="18:18" x14ac:dyDescent="0.2">
      <c r="R42899"/>
    </row>
    <row r="42900" spans="18:18" x14ac:dyDescent="0.2">
      <c r="R42900"/>
    </row>
    <row r="42901" spans="18:18" x14ac:dyDescent="0.2">
      <c r="R42901"/>
    </row>
    <row r="42902" spans="18:18" x14ac:dyDescent="0.2">
      <c r="R42902"/>
    </row>
    <row r="42903" spans="18:18" x14ac:dyDescent="0.2">
      <c r="R42903"/>
    </row>
    <row r="42904" spans="18:18" x14ac:dyDescent="0.2">
      <c r="R42904"/>
    </row>
    <row r="42905" spans="18:18" x14ac:dyDescent="0.2">
      <c r="R42905"/>
    </row>
    <row r="42906" spans="18:18" x14ac:dyDescent="0.2">
      <c r="R42906"/>
    </row>
    <row r="42907" spans="18:18" x14ac:dyDescent="0.2">
      <c r="R42907"/>
    </row>
    <row r="42908" spans="18:18" x14ac:dyDescent="0.2">
      <c r="R42908"/>
    </row>
    <row r="42909" spans="18:18" x14ac:dyDescent="0.2">
      <c r="R42909"/>
    </row>
    <row r="42910" spans="18:18" x14ac:dyDescent="0.2">
      <c r="R42910"/>
    </row>
    <row r="42911" spans="18:18" x14ac:dyDescent="0.2">
      <c r="R42911"/>
    </row>
    <row r="42912" spans="18:18" x14ac:dyDescent="0.2">
      <c r="R42912"/>
    </row>
    <row r="42913" spans="18:18" x14ac:dyDescent="0.2">
      <c r="R42913"/>
    </row>
    <row r="42914" spans="18:18" x14ac:dyDescent="0.2">
      <c r="R42914"/>
    </row>
    <row r="42915" spans="18:18" x14ac:dyDescent="0.2">
      <c r="R42915"/>
    </row>
    <row r="42916" spans="18:18" x14ac:dyDescent="0.2">
      <c r="R42916"/>
    </row>
    <row r="42917" spans="18:18" x14ac:dyDescent="0.2">
      <c r="R42917"/>
    </row>
    <row r="42918" spans="18:18" x14ac:dyDescent="0.2">
      <c r="R42918"/>
    </row>
    <row r="42919" spans="18:18" x14ac:dyDescent="0.2">
      <c r="R42919"/>
    </row>
    <row r="42920" spans="18:18" x14ac:dyDescent="0.2">
      <c r="R42920"/>
    </row>
    <row r="42921" spans="18:18" x14ac:dyDescent="0.2">
      <c r="R42921"/>
    </row>
    <row r="42922" spans="18:18" x14ac:dyDescent="0.2">
      <c r="R42922"/>
    </row>
    <row r="42923" spans="18:18" x14ac:dyDescent="0.2">
      <c r="R42923"/>
    </row>
    <row r="42924" spans="18:18" x14ac:dyDescent="0.2">
      <c r="R42924"/>
    </row>
    <row r="42925" spans="18:18" x14ac:dyDescent="0.2">
      <c r="R42925"/>
    </row>
    <row r="42926" spans="18:18" x14ac:dyDescent="0.2">
      <c r="R42926"/>
    </row>
    <row r="42927" spans="18:18" x14ac:dyDescent="0.2">
      <c r="R42927"/>
    </row>
    <row r="42928" spans="18:18" x14ac:dyDescent="0.2">
      <c r="R42928"/>
    </row>
    <row r="42929" spans="18:18" x14ac:dyDescent="0.2">
      <c r="R42929"/>
    </row>
    <row r="42930" spans="18:18" x14ac:dyDescent="0.2">
      <c r="R42930"/>
    </row>
    <row r="42931" spans="18:18" x14ac:dyDescent="0.2">
      <c r="R42931"/>
    </row>
    <row r="42932" spans="18:18" x14ac:dyDescent="0.2">
      <c r="R42932"/>
    </row>
    <row r="42933" spans="18:18" x14ac:dyDescent="0.2">
      <c r="R42933"/>
    </row>
    <row r="42934" spans="18:18" x14ac:dyDescent="0.2">
      <c r="R42934"/>
    </row>
    <row r="42935" spans="18:18" x14ac:dyDescent="0.2">
      <c r="R42935"/>
    </row>
    <row r="42936" spans="18:18" x14ac:dyDescent="0.2">
      <c r="R42936"/>
    </row>
    <row r="42937" spans="18:18" x14ac:dyDescent="0.2">
      <c r="R42937"/>
    </row>
    <row r="42938" spans="18:18" x14ac:dyDescent="0.2">
      <c r="R42938"/>
    </row>
    <row r="42939" spans="18:18" x14ac:dyDescent="0.2">
      <c r="R42939"/>
    </row>
    <row r="42940" spans="18:18" x14ac:dyDescent="0.2">
      <c r="R42940"/>
    </row>
    <row r="42941" spans="18:18" x14ac:dyDescent="0.2">
      <c r="R42941"/>
    </row>
    <row r="42942" spans="18:18" x14ac:dyDescent="0.2">
      <c r="R42942"/>
    </row>
    <row r="42943" spans="18:18" x14ac:dyDescent="0.2">
      <c r="R42943"/>
    </row>
    <row r="42944" spans="18:18" x14ac:dyDescent="0.2">
      <c r="R42944"/>
    </row>
    <row r="42945" spans="18:18" x14ac:dyDescent="0.2">
      <c r="R42945"/>
    </row>
    <row r="42946" spans="18:18" x14ac:dyDescent="0.2">
      <c r="R42946"/>
    </row>
    <row r="42947" spans="18:18" x14ac:dyDescent="0.2">
      <c r="R42947"/>
    </row>
    <row r="42948" spans="18:18" x14ac:dyDescent="0.2">
      <c r="R42948"/>
    </row>
    <row r="42949" spans="18:18" x14ac:dyDescent="0.2">
      <c r="R42949"/>
    </row>
    <row r="42950" spans="18:18" x14ac:dyDescent="0.2">
      <c r="R42950"/>
    </row>
    <row r="42951" spans="18:18" x14ac:dyDescent="0.2">
      <c r="R42951"/>
    </row>
    <row r="42952" spans="18:18" x14ac:dyDescent="0.2">
      <c r="R42952"/>
    </row>
    <row r="42953" spans="18:18" x14ac:dyDescent="0.2">
      <c r="R42953"/>
    </row>
    <row r="42954" spans="18:18" x14ac:dyDescent="0.2">
      <c r="R42954"/>
    </row>
    <row r="42955" spans="18:18" x14ac:dyDescent="0.2">
      <c r="R42955"/>
    </row>
    <row r="42956" spans="18:18" x14ac:dyDescent="0.2">
      <c r="R42956"/>
    </row>
    <row r="42957" spans="18:18" x14ac:dyDescent="0.2">
      <c r="R42957"/>
    </row>
    <row r="42958" spans="18:18" x14ac:dyDescent="0.2">
      <c r="R42958"/>
    </row>
    <row r="42959" spans="18:18" x14ac:dyDescent="0.2">
      <c r="R42959"/>
    </row>
    <row r="42960" spans="18:18" x14ac:dyDescent="0.2">
      <c r="R42960"/>
    </row>
    <row r="42961" spans="18:18" x14ac:dyDescent="0.2">
      <c r="R42961"/>
    </row>
    <row r="42962" spans="18:18" x14ac:dyDescent="0.2">
      <c r="R42962"/>
    </row>
    <row r="42963" spans="18:18" x14ac:dyDescent="0.2">
      <c r="R42963"/>
    </row>
    <row r="42964" spans="18:18" x14ac:dyDescent="0.2">
      <c r="R42964"/>
    </row>
    <row r="42965" spans="18:18" x14ac:dyDescent="0.2">
      <c r="R42965"/>
    </row>
    <row r="42966" spans="18:18" x14ac:dyDescent="0.2">
      <c r="R42966"/>
    </row>
    <row r="42967" spans="18:18" x14ac:dyDescent="0.2">
      <c r="R42967"/>
    </row>
    <row r="42968" spans="18:18" x14ac:dyDescent="0.2">
      <c r="R42968"/>
    </row>
    <row r="42969" spans="18:18" x14ac:dyDescent="0.2">
      <c r="R42969"/>
    </row>
    <row r="42970" spans="18:18" x14ac:dyDescent="0.2">
      <c r="R42970"/>
    </row>
    <row r="42971" spans="18:18" x14ac:dyDescent="0.2">
      <c r="R42971"/>
    </row>
    <row r="42972" spans="18:18" x14ac:dyDescent="0.2">
      <c r="R42972"/>
    </row>
    <row r="42973" spans="18:18" x14ac:dyDescent="0.2">
      <c r="R42973"/>
    </row>
    <row r="42974" spans="18:18" x14ac:dyDescent="0.2">
      <c r="R42974"/>
    </row>
    <row r="42975" spans="18:18" x14ac:dyDescent="0.2">
      <c r="R42975"/>
    </row>
    <row r="42976" spans="18:18" x14ac:dyDescent="0.2">
      <c r="R42976"/>
    </row>
    <row r="42977" spans="18:18" x14ac:dyDescent="0.2">
      <c r="R42977"/>
    </row>
    <row r="42978" spans="18:18" x14ac:dyDescent="0.2">
      <c r="R42978"/>
    </row>
    <row r="42979" spans="18:18" x14ac:dyDescent="0.2">
      <c r="R42979"/>
    </row>
    <row r="42980" spans="18:18" x14ac:dyDescent="0.2">
      <c r="R42980"/>
    </row>
    <row r="42981" spans="18:18" x14ac:dyDescent="0.2">
      <c r="R42981"/>
    </row>
    <row r="42982" spans="18:18" x14ac:dyDescent="0.2">
      <c r="R42982"/>
    </row>
    <row r="42983" spans="18:18" x14ac:dyDescent="0.2">
      <c r="R42983"/>
    </row>
    <row r="42984" spans="18:18" x14ac:dyDescent="0.2">
      <c r="R42984"/>
    </row>
    <row r="42985" spans="18:18" x14ac:dyDescent="0.2">
      <c r="R42985"/>
    </row>
    <row r="42986" spans="18:18" x14ac:dyDescent="0.2">
      <c r="R42986"/>
    </row>
    <row r="42987" spans="18:18" x14ac:dyDescent="0.2">
      <c r="R42987"/>
    </row>
    <row r="42988" spans="18:18" x14ac:dyDescent="0.2">
      <c r="R42988"/>
    </row>
    <row r="42989" spans="18:18" x14ac:dyDescent="0.2">
      <c r="R42989"/>
    </row>
    <row r="42990" spans="18:18" x14ac:dyDescent="0.2">
      <c r="R42990"/>
    </row>
    <row r="42991" spans="18:18" x14ac:dyDescent="0.2">
      <c r="R42991"/>
    </row>
    <row r="42992" spans="18:18" x14ac:dyDescent="0.2">
      <c r="R42992"/>
    </row>
    <row r="42993" spans="18:18" x14ac:dyDescent="0.2">
      <c r="R42993"/>
    </row>
    <row r="42994" spans="18:18" x14ac:dyDescent="0.2">
      <c r="R42994"/>
    </row>
    <row r="42995" spans="18:18" x14ac:dyDescent="0.2">
      <c r="R42995"/>
    </row>
    <row r="42996" spans="18:18" x14ac:dyDescent="0.2">
      <c r="R42996"/>
    </row>
    <row r="42997" spans="18:18" x14ac:dyDescent="0.2">
      <c r="R42997"/>
    </row>
    <row r="42998" spans="18:18" x14ac:dyDescent="0.2">
      <c r="R42998"/>
    </row>
    <row r="42999" spans="18:18" x14ac:dyDescent="0.2">
      <c r="R42999"/>
    </row>
    <row r="43000" spans="18:18" x14ac:dyDescent="0.2">
      <c r="R43000"/>
    </row>
    <row r="43001" spans="18:18" x14ac:dyDescent="0.2">
      <c r="R43001"/>
    </row>
    <row r="43002" spans="18:18" x14ac:dyDescent="0.2">
      <c r="R43002"/>
    </row>
    <row r="43003" spans="18:18" x14ac:dyDescent="0.2">
      <c r="R43003"/>
    </row>
    <row r="43004" spans="18:18" x14ac:dyDescent="0.2">
      <c r="R43004"/>
    </row>
    <row r="43005" spans="18:18" x14ac:dyDescent="0.2">
      <c r="R43005"/>
    </row>
    <row r="43006" spans="18:18" x14ac:dyDescent="0.2">
      <c r="R43006"/>
    </row>
    <row r="43007" spans="18:18" x14ac:dyDescent="0.2">
      <c r="R43007"/>
    </row>
    <row r="43008" spans="18:18" x14ac:dyDescent="0.2">
      <c r="R43008"/>
    </row>
    <row r="43009" spans="18:18" x14ac:dyDescent="0.2">
      <c r="R43009"/>
    </row>
    <row r="43010" spans="18:18" x14ac:dyDescent="0.2">
      <c r="R43010"/>
    </row>
    <row r="43011" spans="18:18" x14ac:dyDescent="0.2">
      <c r="R43011"/>
    </row>
    <row r="43012" spans="18:18" x14ac:dyDescent="0.2">
      <c r="R43012"/>
    </row>
    <row r="43013" spans="18:18" x14ac:dyDescent="0.2">
      <c r="R43013"/>
    </row>
    <row r="43014" spans="18:18" x14ac:dyDescent="0.2">
      <c r="R43014"/>
    </row>
    <row r="43015" spans="18:18" x14ac:dyDescent="0.2">
      <c r="R43015"/>
    </row>
    <row r="43016" spans="18:18" x14ac:dyDescent="0.2">
      <c r="R43016"/>
    </row>
    <row r="43017" spans="18:18" x14ac:dyDescent="0.2">
      <c r="R43017"/>
    </row>
    <row r="43018" spans="18:18" x14ac:dyDescent="0.2">
      <c r="R43018"/>
    </row>
    <row r="43019" spans="18:18" x14ac:dyDescent="0.2">
      <c r="R43019"/>
    </row>
    <row r="43020" spans="18:18" x14ac:dyDescent="0.2">
      <c r="R43020"/>
    </row>
    <row r="43021" spans="18:18" x14ac:dyDescent="0.2">
      <c r="R43021"/>
    </row>
    <row r="43022" spans="18:18" x14ac:dyDescent="0.2">
      <c r="R43022"/>
    </row>
    <row r="43023" spans="18:18" x14ac:dyDescent="0.2">
      <c r="R43023"/>
    </row>
    <row r="43024" spans="18:18" x14ac:dyDescent="0.2">
      <c r="R43024"/>
    </row>
    <row r="43025" spans="18:18" x14ac:dyDescent="0.2">
      <c r="R43025"/>
    </row>
    <row r="43026" spans="18:18" x14ac:dyDescent="0.2">
      <c r="R43026"/>
    </row>
    <row r="43027" spans="18:18" x14ac:dyDescent="0.2">
      <c r="R43027"/>
    </row>
    <row r="43028" spans="18:18" x14ac:dyDescent="0.2">
      <c r="R43028"/>
    </row>
    <row r="43029" spans="18:18" x14ac:dyDescent="0.2">
      <c r="R43029"/>
    </row>
    <row r="43030" spans="18:18" x14ac:dyDescent="0.2">
      <c r="R43030"/>
    </row>
    <row r="43031" spans="18:18" x14ac:dyDescent="0.2">
      <c r="R43031"/>
    </row>
    <row r="43032" spans="18:18" x14ac:dyDescent="0.2">
      <c r="R43032"/>
    </row>
    <row r="43033" spans="18:18" x14ac:dyDescent="0.2">
      <c r="R43033"/>
    </row>
    <row r="43034" spans="18:18" x14ac:dyDescent="0.2">
      <c r="R43034"/>
    </row>
    <row r="43035" spans="18:18" x14ac:dyDescent="0.2">
      <c r="R43035"/>
    </row>
    <row r="43036" spans="18:18" x14ac:dyDescent="0.2">
      <c r="R43036"/>
    </row>
    <row r="43037" spans="18:18" x14ac:dyDescent="0.2">
      <c r="R43037"/>
    </row>
    <row r="43038" spans="18:18" x14ac:dyDescent="0.2">
      <c r="R43038"/>
    </row>
    <row r="43039" spans="18:18" x14ac:dyDescent="0.2">
      <c r="R43039"/>
    </row>
    <row r="43040" spans="18:18" x14ac:dyDescent="0.2">
      <c r="R43040"/>
    </row>
    <row r="43041" spans="18:18" x14ac:dyDescent="0.2">
      <c r="R43041"/>
    </row>
    <row r="43042" spans="18:18" x14ac:dyDescent="0.2">
      <c r="R43042"/>
    </row>
    <row r="43043" spans="18:18" x14ac:dyDescent="0.2">
      <c r="R43043"/>
    </row>
    <row r="43044" spans="18:18" x14ac:dyDescent="0.2">
      <c r="R43044"/>
    </row>
    <row r="43045" spans="18:18" x14ac:dyDescent="0.2">
      <c r="R43045"/>
    </row>
    <row r="43046" spans="18:18" x14ac:dyDescent="0.2">
      <c r="R43046"/>
    </row>
    <row r="43047" spans="18:18" x14ac:dyDescent="0.2">
      <c r="R43047"/>
    </row>
    <row r="43048" spans="18:18" x14ac:dyDescent="0.2">
      <c r="R43048"/>
    </row>
    <row r="43049" spans="18:18" x14ac:dyDescent="0.2">
      <c r="R43049"/>
    </row>
    <row r="43050" spans="18:18" x14ac:dyDescent="0.2">
      <c r="R43050"/>
    </row>
    <row r="43051" spans="18:18" x14ac:dyDescent="0.2">
      <c r="R43051"/>
    </row>
    <row r="43052" spans="18:18" x14ac:dyDescent="0.2">
      <c r="R43052"/>
    </row>
    <row r="43053" spans="18:18" x14ac:dyDescent="0.2">
      <c r="R43053"/>
    </row>
    <row r="43054" spans="18:18" x14ac:dyDescent="0.2">
      <c r="R43054"/>
    </row>
    <row r="43055" spans="18:18" x14ac:dyDescent="0.2">
      <c r="R43055"/>
    </row>
    <row r="43056" spans="18:18" x14ac:dyDescent="0.2">
      <c r="R43056"/>
    </row>
    <row r="43057" spans="18:18" x14ac:dyDescent="0.2">
      <c r="R43057"/>
    </row>
    <row r="43058" spans="18:18" x14ac:dyDescent="0.2">
      <c r="R43058"/>
    </row>
    <row r="43059" spans="18:18" x14ac:dyDescent="0.2">
      <c r="R43059"/>
    </row>
    <row r="43060" spans="18:18" x14ac:dyDescent="0.2">
      <c r="R43060"/>
    </row>
    <row r="43061" spans="18:18" x14ac:dyDescent="0.2">
      <c r="R43061"/>
    </row>
    <row r="43062" spans="18:18" x14ac:dyDescent="0.2">
      <c r="R43062"/>
    </row>
    <row r="43063" spans="18:18" x14ac:dyDescent="0.2">
      <c r="R43063"/>
    </row>
    <row r="43064" spans="18:18" x14ac:dyDescent="0.2">
      <c r="R43064"/>
    </row>
    <row r="43065" spans="18:18" x14ac:dyDescent="0.2">
      <c r="R43065"/>
    </row>
    <row r="43066" spans="18:18" x14ac:dyDescent="0.2">
      <c r="R43066"/>
    </row>
    <row r="43067" spans="18:18" x14ac:dyDescent="0.2">
      <c r="R43067"/>
    </row>
    <row r="43068" spans="18:18" x14ac:dyDescent="0.2">
      <c r="R43068"/>
    </row>
    <row r="43069" spans="18:18" x14ac:dyDescent="0.2">
      <c r="R43069"/>
    </row>
    <row r="43070" spans="18:18" x14ac:dyDescent="0.2">
      <c r="R43070"/>
    </row>
    <row r="43071" spans="18:18" x14ac:dyDescent="0.2">
      <c r="R43071"/>
    </row>
    <row r="43072" spans="18:18" x14ac:dyDescent="0.2">
      <c r="R43072"/>
    </row>
    <row r="43073" spans="18:18" x14ac:dyDescent="0.2">
      <c r="R43073"/>
    </row>
    <row r="43074" spans="18:18" x14ac:dyDescent="0.2">
      <c r="R43074"/>
    </row>
    <row r="43075" spans="18:18" x14ac:dyDescent="0.2">
      <c r="R43075"/>
    </row>
    <row r="43076" spans="18:18" x14ac:dyDescent="0.2">
      <c r="R43076"/>
    </row>
    <row r="43077" spans="18:18" x14ac:dyDescent="0.2">
      <c r="R43077"/>
    </row>
    <row r="43078" spans="18:18" x14ac:dyDescent="0.2">
      <c r="R43078"/>
    </row>
    <row r="43079" spans="18:18" x14ac:dyDescent="0.2">
      <c r="R43079"/>
    </row>
    <row r="43080" spans="18:18" x14ac:dyDescent="0.2">
      <c r="R43080"/>
    </row>
    <row r="43081" spans="18:18" x14ac:dyDescent="0.2">
      <c r="R43081"/>
    </row>
    <row r="43082" spans="18:18" x14ac:dyDescent="0.2">
      <c r="R43082"/>
    </row>
    <row r="43083" spans="18:18" x14ac:dyDescent="0.2">
      <c r="R43083"/>
    </row>
    <row r="43084" spans="18:18" x14ac:dyDescent="0.2">
      <c r="R43084"/>
    </row>
    <row r="43085" spans="18:18" x14ac:dyDescent="0.2">
      <c r="R43085"/>
    </row>
    <row r="43086" spans="18:18" x14ac:dyDescent="0.2">
      <c r="R43086"/>
    </row>
    <row r="43087" spans="18:18" x14ac:dyDescent="0.2">
      <c r="R43087"/>
    </row>
    <row r="43088" spans="18:18" x14ac:dyDescent="0.2">
      <c r="R43088"/>
    </row>
    <row r="43089" spans="18:18" x14ac:dyDescent="0.2">
      <c r="R43089"/>
    </row>
    <row r="43090" spans="18:18" x14ac:dyDescent="0.2">
      <c r="R43090"/>
    </row>
    <row r="43091" spans="18:18" x14ac:dyDescent="0.2">
      <c r="R43091"/>
    </row>
    <row r="43092" spans="18:18" x14ac:dyDescent="0.2">
      <c r="R43092"/>
    </row>
    <row r="43093" spans="18:18" x14ac:dyDescent="0.2">
      <c r="R43093"/>
    </row>
    <row r="43094" spans="18:18" x14ac:dyDescent="0.2">
      <c r="R43094"/>
    </row>
    <row r="43095" spans="18:18" x14ac:dyDescent="0.2">
      <c r="R43095"/>
    </row>
    <row r="43096" spans="18:18" x14ac:dyDescent="0.2">
      <c r="R43096"/>
    </row>
    <row r="43097" spans="18:18" x14ac:dyDescent="0.2">
      <c r="R43097"/>
    </row>
    <row r="43098" spans="18:18" x14ac:dyDescent="0.2">
      <c r="R43098"/>
    </row>
    <row r="43099" spans="18:18" x14ac:dyDescent="0.2">
      <c r="R43099"/>
    </row>
    <row r="43100" spans="18:18" x14ac:dyDescent="0.2">
      <c r="R43100"/>
    </row>
    <row r="43101" spans="18:18" x14ac:dyDescent="0.2">
      <c r="R43101"/>
    </row>
    <row r="43102" spans="18:18" x14ac:dyDescent="0.2">
      <c r="R43102"/>
    </row>
    <row r="43103" spans="18:18" x14ac:dyDescent="0.2">
      <c r="R43103"/>
    </row>
    <row r="43104" spans="18:18" x14ac:dyDescent="0.2">
      <c r="R43104"/>
    </row>
    <row r="43105" spans="18:18" x14ac:dyDescent="0.2">
      <c r="R43105"/>
    </row>
    <row r="43106" spans="18:18" x14ac:dyDescent="0.2">
      <c r="R43106"/>
    </row>
    <row r="43107" spans="18:18" x14ac:dyDescent="0.2">
      <c r="R43107"/>
    </row>
    <row r="43108" spans="18:18" x14ac:dyDescent="0.2">
      <c r="R43108"/>
    </row>
    <row r="43109" spans="18:18" x14ac:dyDescent="0.2">
      <c r="R43109"/>
    </row>
    <row r="43110" spans="18:18" x14ac:dyDescent="0.2">
      <c r="R43110"/>
    </row>
    <row r="43111" spans="18:18" x14ac:dyDescent="0.2">
      <c r="R43111"/>
    </row>
    <row r="43112" spans="18:18" x14ac:dyDescent="0.2">
      <c r="R43112"/>
    </row>
    <row r="43113" spans="18:18" x14ac:dyDescent="0.2">
      <c r="R43113"/>
    </row>
    <row r="43114" spans="18:18" x14ac:dyDescent="0.2">
      <c r="R43114"/>
    </row>
    <row r="43115" spans="18:18" x14ac:dyDescent="0.2">
      <c r="R43115"/>
    </row>
    <row r="43116" spans="18:18" x14ac:dyDescent="0.2">
      <c r="R43116"/>
    </row>
    <row r="43117" spans="18:18" x14ac:dyDescent="0.2">
      <c r="R43117"/>
    </row>
    <row r="43118" spans="18:18" x14ac:dyDescent="0.2">
      <c r="R43118"/>
    </row>
    <row r="43119" spans="18:18" x14ac:dyDescent="0.2">
      <c r="R43119"/>
    </row>
    <row r="43120" spans="18:18" x14ac:dyDescent="0.2">
      <c r="R43120"/>
    </row>
    <row r="43121" spans="18:18" x14ac:dyDescent="0.2">
      <c r="R43121"/>
    </row>
    <row r="43122" spans="18:18" x14ac:dyDescent="0.2">
      <c r="R43122"/>
    </row>
    <row r="43123" spans="18:18" x14ac:dyDescent="0.2">
      <c r="R43123"/>
    </row>
    <row r="43124" spans="18:18" x14ac:dyDescent="0.2">
      <c r="R43124"/>
    </row>
    <row r="43125" spans="18:18" x14ac:dyDescent="0.2">
      <c r="R43125"/>
    </row>
    <row r="43126" spans="18:18" x14ac:dyDescent="0.2">
      <c r="R43126"/>
    </row>
    <row r="43127" spans="18:18" x14ac:dyDescent="0.2">
      <c r="R43127"/>
    </row>
    <row r="43128" spans="18:18" x14ac:dyDescent="0.2">
      <c r="R43128"/>
    </row>
    <row r="43129" spans="18:18" x14ac:dyDescent="0.2">
      <c r="R43129"/>
    </row>
    <row r="43130" spans="18:18" x14ac:dyDescent="0.2">
      <c r="R43130"/>
    </row>
    <row r="43131" spans="18:18" x14ac:dyDescent="0.2">
      <c r="R43131"/>
    </row>
    <row r="43132" spans="18:18" x14ac:dyDescent="0.2">
      <c r="R43132"/>
    </row>
    <row r="43133" spans="18:18" x14ac:dyDescent="0.2">
      <c r="R43133"/>
    </row>
    <row r="43134" spans="18:18" x14ac:dyDescent="0.2">
      <c r="R43134"/>
    </row>
    <row r="43135" spans="18:18" x14ac:dyDescent="0.2">
      <c r="R43135"/>
    </row>
    <row r="43136" spans="18:18" x14ac:dyDescent="0.2">
      <c r="R43136"/>
    </row>
    <row r="43137" spans="18:18" x14ac:dyDescent="0.2">
      <c r="R43137"/>
    </row>
    <row r="43138" spans="18:18" x14ac:dyDescent="0.2">
      <c r="R43138"/>
    </row>
    <row r="43139" spans="18:18" x14ac:dyDescent="0.2">
      <c r="R43139"/>
    </row>
    <row r="43140" spans="18:18" x14ac:dyDescent="0.2">
      <c r="R43140"/>
    </row>
    <row r="43141" spans="18:18" x14ac:dyDescent="0.2">
      <c r="R43141"/>
    </row>
    <row r="43142" spans="18:18" x14ac:dyDescent="0.2">
      <c r="R43142"/>
    </row>
    <row r="43143" spans="18:18" x14ac:dyDescent="0.2">
      <c r="R43143"/>
    </row>
    <row r="43144" spans="18:18" x14ac:dyDescent="0.2">
      <c r="R43144"/>
    </row>
    <row r="43145" spans="18:18" x14ac:dyDescent="0.2">
      <c r="R43145"/>
    </row>
    <row r="43146" spans="18:18" x14ac:dyDescent="0.2">
      <c r="R43146"/>
    </row>
    <row r="43147" spans="18:18" x14ac:dyDescent="0.2">
      <c r="R43147"/>
    </row>
    <row r="43148" spans="18:18" x14ac:dyDescent="0.2">
      <c r="R43148"/>
    </row>
    <row r="43149" spans="18:18" x14ac:dyDescent="0.2">
      <c r="R43149"/>
    </row>
    <row r="43150" spans="18:18" x14ac:dyDescent="0.2">
      <c r="R43150"/>
    </row>
    <row r="43151" spans="18:18" x14ac:dyDescent="0.2">
      <c r="R43151"/>
    </row>
    <row r="43152" spans="18:18" x14ac:dyDescent="0.2">
      <c r="R43152"/>
    </row>
    <row r="43153" spans="18:18" x14ac:dyDescent="0.2">
      <c r="R43153"/>
    </row>
    <row r="43154" spans="18:18" x14ac:dyDescent="0.2">
      <c r="R43154"/>
    </row>
    <row r="43155" spans="18:18" x14ac:dyDescent="0.2">
      <c r="R43155"/>
    </row>
    <row r="43156" spans="18:18" x14ac:dyDescent="0.2">
      <c r="R43156"/>
    </row>
    <row r="43157" spans="18:18" x14ac:dyDescent="0.2">
      <c r="R43157"/>
    </row>
    <row r="43158" spans="18:18" x14ac:dyDescent="0.2">
      <c r="R43158"/>
    </row>
    <row r="43159" spans="18:18" x14ac:dyDescent="0.2">
      <c r="R43159"/>
    </row>
    <row r="43160" spans="18:18" x14ac:dyDescent="0.2">
      <c r="R43160"/>
    </row>
    <row r="43161" spans="18:18" x14ac:dyDescent="0.2">
      <c r="R43161"/>
    </row>
    <row r="43162" spans="18:18" x14ac:dyDescent="0.2">
      <c r="R43162"/>
    </row>
    <row r="43163" spans="18:18" x14ac:dyDescent="0.2">
      <c r="R43163"/>
    </row>
    <row r="43164" spans="18:18" x14ac:dyDescent="0.2">
      <c r="R43164"/>
    </row>
    <row r="43165" spans="18:18" x14ac:dyDescent="0.2">
      <c r="R43165"/>
    </row>
    <row r="43166" spans="18:18" x14ac:dyDescent="0.2">
      <c r="R43166"/>
    </row>
    <row r="43167" spans="18:18" x14ac:dyDescent="0.2">
      <c r="R43167"/>
    </row>
    <row r="43168" spans="18:18" x14ac:dyDescent="0.2">
      <c r="R43168"/>
    </row>
    <row r="43169" spans="18:18" x14ac:dyDescent="0.2">
      <c r="R43169"/>
    </row>
    <row r="43170" spans="18:18" x14ac:dyDescent="0.2">
      <c r="R43170"/>
    </row>
    <row r="43171" spans="18:18" x14ac:dyDescent="0.2">
      <c r="R43171"/>
    </row>
    <row r="43172" spans="18:18" x14ac:dyDescent="0.2">
      <c r="R43172"/>
    </row>
    <row r="43173" spans="18:18" x14ac:dyDescent="0.2">
      <c r="R43173"/>
    </row>
    <row r="43174" spans="18:18" x14ac:dyDescent="0.2">
      <c r="R43174"/>
    </row>
    <row r="43175" spans="18:18" x14ac:dyDescent="0.2">
      <c r="R43175"/>
    </row>
    <row r="43176" spans="18:18" x14ac:dyDescent="0.2">
      <c r="R43176"/>
    </row>
    <row r="43177" spans="18:18" x14ac:dyDescent="0.2">
      <c r="R43177"/>
    </row>
    <row r="43178" spans="18:18" x14ac:dyDescent="0.2">
      <c r="R43178"/>
    </row>
    <row r="43179" spans="18:18" x14ac:dyDescent="0.2">
      <c r="R43179"/>
    </row>
    <row r="43180" spans="18:18" x14ac:dyDescent="0.2">
      <c r="R43180"/>
    </row>
    <row r="43181" spans="18:18" x14ac:dyDescent="0.2">
      <c r="R43181"/>
    </row>
    <row r="43182" spans="18:18" x14ac:dyDescent="0.2">
      <c r="R43182"/>
    </row>
    <row r="43183" spans="18:18" x14ac:dyDescent="0.2">
      <c r="R43183"/>
    </row>
    <row r="43184" spans="18:18" x14ac:dyDescent="0.2">
      <c r="R43184"/>
    </row>
    <row r="43185" spans="18:18" x14ac:dyDescent="0.2">
      <c r="R43185"/>
    </row>
    <row r="43186" spans="18:18" x14ac:dyDescent="0.2">
      <c r="R43186"/>
    </row>
    <row r="43187" spans="18:18" x14ac:dyDescent="0.2">
      <c r="R43187"/>
    </row>
    <row r="43188" spans="18:18" x14ac:dyDescent="0.2">
      <c r="R43188"/>
    </row>
    <row r="43189" spans="18:18" x14ac:dyDescent="0.2">
      <c r="R43189"/>
    </row>
    <row r="43190" spans="18:18" x14ac:dyDescent="0.2">
      <c r="R43190"/>
    </row>
    <row r="43191" spans="18:18" x14ac:dyDescent="0.2">
      <c r="R43191"/>
    </row>
    <row r="43192" spans="18:18" x14ac:dyDescent="0.2">
      <c r="R43192"/>
    </row>
    <row r="43193" spans="18:18" x14ac:dyDescent="0.2">
      <c r="R43193"/>
    </row>
    <row r="43194" spans="18:18" x14ac:dyDescent="0.2">
      <c r="R43194"/>
    </row>
    <row r="43195" spans="18:18" x14ac:dyDescent="0.2">
      <c r="R43195"/>
    </row>
    <row r="43196" spans="18:18" x14ac:dyDescent="0.2">
      <c r="R43196"/>
    </row>
    <row r="43197" spans="18:18" x14ac:dyDescent="0.2">
      <c r="R43197"/>
    </row>
    <row r="43198" spans="18:18" x14ac:dyDescent="0.2">
      <c r="R43198"/>
    </row>
    <row r="43199" spans="18:18" x14ac:dyDescent="0.2">
      <c r="R43199"/>
    </row>
    <row r="43200" spans="18:18" x14ac:dyDescent="0.2">
      <c r="R43200"/>
    </row>
    <row r="43201" spans="18:18" x14ac:dyDescent="0.2">
      <c r="R43201"/>
    </row>
    <row r="43202" spans="18:18" x14ac:dyDescent="0.2">
      <c r="R43202"/>
    </row>
    <row r="43203" spans="18:18" x14ac:dyDescent="0.2">
      <c r="R43203"/>
    </row>
    <row r="43204" spans="18:18" x14ac:dyDescent="0.2">
      <c r="R43204"/>
    </row>
    <row r="43205" spans="18:18" x14ac:dyDescent="0.2">
      <c r="R43205"/>
    </row>
    <row r="43206" spans="18:18" x14ac:dyDescent="0.2">
      <c r="R43206"/>
    </row>
    <row r="43207" spans="18:18" x14ac:dyDescent="0.2">
      <c r="R43207"/>
    </row>
    <row r="43208" spans="18:18" x14ac:dyDescent="0.2">
      <c r="R43208"/>
    </row>
    <row r="43209" spans="18:18" x14ac:dyDescent="0.2">
      <c r="R43209"/>
    </row>
    <row r="43210" spans="18:18" x14ac:dyDescent="0.2">
      <c r="R43210"/>
    </row>
    <row r="43211" spans="18:18" x14ac:dyDescent="0.2">
      <c r="R43211"/>
    </row>
    <row r="43212" spans="18:18" x14ac:dyDescent="0.2">
      <c r="R43212"/>
    </row>
    <row r="43213" spans="18:18" x14ac:dyDescent="0.2">
      <c r="R43213"/>
    </row>
    <row r="43214" spans="18:18" x14ac:dyDescent="0.2">
      <c r="R43214"/>
    </row>
    <row r="43215" spans="18:18" x14ac:dyDescent="0.2">
      <c r="R43215"/>
    </row>
    <row r="43216" spans="18:18" x14ac:dyDescent="0.2">
      <c r="R43216"/>
    </row>
    <row r="43217" spans="18:18" x14ac:dyDescent="0.2">
      <c r="R43217"/>
    </row>
    <row r="43218" spans="18:18" x14ac:dyDescent="0.2">
      <c r="R43218"/>
    </row>
    <row r="43219" spans="18:18" x14ac:dyDescent="0.2">
      <c r="R43219"/>
    </row>
    <row r="43220" spans="18:18" x14ac:dyDescent="0.2">
      <c r="R43220"/>
    </row>
    <row r="43221" spans="18:18" x14ac:dyDescent="0.2">
      <c r="R43221"/>
    </row>
    <row r="43222" spans="18:18" x14ac:dyDescent="0.2">
      <c r="R43222"/>
    </row>
    <row r="43223" spans="18:18" x14ac:dyDescent="0.2">
      <c r="R43223"/>
    </row>
    <row r="43224" spans="18:18" x14ac:dyDescent="0.2">
      <c r="R43224"/>
    </row>
    <row r="43225" spans="18:18" x14ac:dyDescent="0.2">
      <c r="R43225"/>
    </row>
    <row r="43226" spans="18:18" x14ac:dyDescent="0.2">
      <c r="R43226"/>
    </row>
    <row r="43227" spans="18:18" x14ac:dyDescent="0.2">
      <c r="R43227"/>
    </row>
    <row r="43228" spans="18:18" x14ac:dyDescent="0.2">
      <c r="R43228"/>
    </row>
    <row r="43229" spans="18:18" x14ac:dyDescent="0.2">
      <c r="R43229"/>
    </row>
    <row r="43230" spans="18:18" x14ac:dyDescent="0.2">
      <c r="R43230"/>
    </row>
    <row r="43231" spans="18:18" x14ac:dyDescent="0.2">
      <c r="R43231"/>
    </row>
    <row r="43232" spans="18:18" x14ac:dyDescent="0.2">
      <c r="R43232"/>
    </row>
    <row r="43233" spans="18:18" x14ac:dyDescent="0.2">
      <c r="R43233"/>
    </row>
    <row r="43234" spans="18:18" x14ac:dyDescent="0.2">
      <c r="R43234"/>
    </row>
    <row r="43235" spans="18:18" x14ac:dyDescent="0.2">
      <c r="R43235"/>
    </row>
    <row r="43236" spans="18:18" x14ac:dyDescent="0.2">
      <c r="R43236"/>
    </row>
    <row r="43237" spans="18:18" x14ac:dyDescent="0.2">
      <c r="R43237"/>
    </row>
    <row r="43238" spans="18:18" x14ac:dyDescent="0.2">
      <c r="R43238"/>
    </row>
    <row r="43239" spans="18:18" x14ac:dyDescent="0.2">
      <c r="R43239"/>
    </row>
    <row r="43240" spans="18:18" x14ac:dyDescent="0.2">
      <c r="R43240"/>
    </row>
    <row r="43241" spans="18:18" x14ac:dyDescent="0.2">
      <c r="R43241"/>
    </row>
    <row r="43242" spans="18:18" x14ac:dyDescent="0.2">
      <c r="R43242"/>
    </row>
    <row r="43243" spans="18:18" x14ac:dyDescent="0.2">
      <c r="R43243"/>
    </row>
    <row r="43244" spans="18:18" x14ac:dyDescent="0.2">
      <c r="R43244"/>
    </row>
    <row r="43245" spans="18:18" x14ac:dyDescent="0.2">
      <c r="R43245"/>
    </row>
    <row r="43246" spans="18:18" x14ac:dyDescent="0.2">
      <c r="R43246"/>
    </row>
    <row r="43247" spans="18:18" x14ac:dyDescent="0.2">
      <c r="R43247"/>
    </row>
    <row r="43248" spans="18:18" x14ac:dyDescent="0.2">
      <c r="R43248"/>
    </row>
    <row r="43249" spans="18:18" x14ac:dyDescent="0.2">
      <c r="R43249"/>
    </row>
    <row r="43250" spans="18:18" x14ac:dyDescent="0.2">
      <c r="R43250"/>
    </row>
    <row r="43251" spans="18:18" x14ac:dyDescent="0.2">
      <c r="R43251"/>
    </row>
    <row r="43252" spans="18:18" x14ac:dyDescent="0.2">
      <c r="R43252"/>
    </row>
    <row r="43253" spans="18:18" x14ac:dyDescent="0.2">
      <c r="R43253"/>
    </row>
    <row r="43254" spans="18:18" x14ac:dyDescent="0.2">
      <c r="R43254"/>
    </row>
    <row r="43255" spans="18:18" x14ac:dyDescent="0.2">
      <c r="R43255"/>
    </row>
    <row r="43256" spans="18:18" x14ac:dyDescent="0.2">
      <c r="R43256"/>
    </row>
    <row r="43257" spans="18:18" x14ac:dyDescent="0.2">
      <c r="R43257"/>
    </row>
    <row r="43258" spans="18:18" x14ac:dyDescent="0.2">
      <c r="R43258"/>
    </row>
    <row r="43259" spans="18:18" x14ac:dyDescent="0.2">
      <c r="R43259"/>
    </row>
    <row r="43260" spans="18:18" x14ac:dyDescent="0.2">
      <c r="R43260"/>
    </row>
    <row r="43261" spans="18:18" x14ac:dyDescent="0.2">
      <c r="R43261"/>
    </row>
    <row r="43262" spans="18:18" x14ac:dyDescent="0.2">
      <c r="R43262"/>
    </row>
    <row r="43263" spans="18:18" x14ac:dyDescent="0.2">
      <c r="R43263"/>
    </row>
    <row r="43264" spans="18:18" x14ac:dyDescent="0.2">
      <c r="R43264"/>
    </row>
    <row r="43265" spans="18:18" x14ac:dyDescent="0.2">
      <c r="R43265"/>
    </row>
    <row r="43266" spans="18:18" x14ac:dyDescent="0.2">
      <c r="R43266"/>
    </row>
    <row r="43267" spans="18:18" x14ac:dyDescent="0.2">
      <c r="R43267"/>
    </row>
    <row r="43268" spans="18:18" x14ac:dyDescent="0.2">
      <c r="R43268"/>
    </row>
    <row r="43269" spans="18:18" x14ac:dyDescent="0.2">
      <c r="R43269"/>
    </row>
    <row r="43270" spans="18:18" x14ac:dyDescent="0.2">
      <c r="R43270"/>
    </row>
    <row r="43271" spans="18:18" x14ac:dyDescent="0.2">
      <c r="R43271"/>
    </row>
    <row r="43272" spans="18:18" x14ac:dyDescent="0.2">
      <c r="R43272"/>
    </row>
    <row r="43273" spans="18:18" x14ac:dyDescent="0.2">
      <c r="R43273"/>
    </row>
    <row r="43274" spans="18:18" x14ac:dyDescent="0.2">
      <c r="R43274"/>
    </row>
    <row r="43275" spans="18:18" x14ac:dyDescent="0.2">
      <c r="R43275"/>
    </row>
    <row r="43276" spans="18:18" x14ac:dyDescent="0.2">
      <c r="R43276"/>
    </row>
    <row r="43277" spans="18:18" x14ac:dyDescent="0.2">
      <c r="R43277"/>
    </row>
    <row r="43278" spans="18:18" x14ac:dyDescent="0.2">
      <c r="R43278"/>
    </row>
    <row r="43279" spans="18:18" x14ac:dyDescent="0.2">
      <c r="R43279"/>
    </row>
    <row r="43280" spans="18:18" x14ac:dyDescent="0.2">
      <c r="R43280"/>
    </row>
    <row r="43281" spans="18:18" x14ac:dyDescent="0.2">
      <c r="R43281"/>
    </row>
    <row r="43282" spans="18:18" x14ac:dyDescent="0.2">
      <c r="R43282"/>
    </row>
    <row r="43283" spans="18:18" x14ac:dyDescent="0.2">
      <c r="R43283"/>
    </row>
    <row r="43284" spans="18:18" x14ac:dyDescent="0.2">
      <c r="R43284"/>
    </row>
    <row r="43285" spans="18:18" x14ac:dyDescent="0.2">
      <c r="R43285"/>
    </row>
    <row r="43286" spans="18:18" x14ac:dyDescent="0.2">
      <c r="R43286"/>
    </row>
    <row r="43287" spans="18:18" x14ac:dyDescent="0.2">
      <c r="R43287"/>
    </row>
    <row r="43288" spans="18:18" x14ac:dyDescent="0.2">
      <c r="R43288"/>
    </row>
    <row r="43289" spans="18:18" x14ac:dyDescent="0.2">
      <c r="R43289"/>
    </row>
    <row r="43290" spans="18:18" x14ac:dyDescent="0.2">
      <c r="R43290"/>
    </row>
    <row r="43291" spans="18:18" x14ac:dyDescent="0.2">
      <c r="R43291"/>
    </row>
    <row r="43292" spans="18:18" x14ac:dyDescent="0.2">
      <c r="R43292"/>
    </row>
    <row r="43293" spans="18:18" x14ac:dyDescent="0.2">
      <c r="R43293"/>
    </row>
    <row r="43294" spans="18:18" x14ac:dyDescent="0.2">
      <c r="R43294"/>
    </row>
    <row r="43295" spans="18:18" x14ac:dyDescent="0.2">
      <c r="R43295"/>
    </row>
    <row r="43296" spans="18:18" x14ac:dyDescent="0.2">
      <c r="R43296"/>
    </row>
    <row r="43297" spans="18:18" x14ac:dyDescent="0.2">
      <c r="R43297"/>
    </row>
    <row r="43298" spans="18:18" x14ac:dyDescent="0.2">
      <c r="R43298"/>
    </row>
    <row r="43299" spans="18:18" x14ac:dyDescent="0.2">
      <c r="R43299"/>
    </row>
    <row r="43300" spans="18:18" x14ac:dyDescent="0.2">
      <c r="R43300"/>
    </row>
    <row r="43301" spans="18:18" x14ac:dyDescent="0.2">
      <c r="R43301"/>
    </row>
    <row r="43302" spans="18:18" x14ac:dyDescent="0.2">
      <c r="R43302"/>
    </row>
    <row r="43303" spans="18:18" x14ac:dyDescent="0.2">
      <c r="R43303"/>
    </row>
    <row r="43304" spans="18:18" x14ac:dyDescent="0.2">
      <c r="R43304"/>
    </row>
    <row r="43305" spans="18:18" x14ac:dyDescent="0.2">
      <c r="R43305"/>
    </row>
    <row r="43306" spans="18:18" x14ac:dyDescent="0.2">
      <c r="R43306"/>
    </row>
    <row r="43307" spans="18:18" x14ac:dyDescent="0.2">
      <c r="R43307"/>
    </row>
    <row r="43308" spans="18:18" x14ac:dyDescent="0.2">
      <c r="R43308"/>
    </row>
    <row r="43309" spans="18:18" x14ac:dyDescent="0.2">
      <c r="R43309"/>
    </row>
    <row r="43310" spans="18:18" x14ac:dyDescent="0.2">
      <c r="R43310"/>
    </row>
    <row r="43311" spans="18:18" x14ac:dyDescent="0.2">
      <c r="R43311"/>
    </row>
    <row r="43312" spans="18:18" x14ac:dyDescent="0.2">
      <c r="R43312"/>
    </row>
    <row r="43313" spans="18:18" x14ac:dyDescent="0.2">
      <c r="R43313"/>
    </row>
    <row r="43314" spans="18:18" x14ac:dyDescent="0.2">
      <c r="R43314"/>
    </row>
    <row r="43315" spans="18:18" x14ac:dyDescent="0.2">
      <c r="R43315"/>
    </row>
    <row r="43316" spans="18:18" x14ac:dyDescent="0.2">
      <c r="R43316"/>
    </row>
    <row r="43317" spans="18:18" x14ac:dyDescent="0.2">
      <c r="R43317"/>
    </row>
    <row r="43318" spans="18:18" x14ac:dyDescent="0.2">
      <c r="R43318"/>
    </row>
    <row r="43319" spans="18:18" x14ac:dyDescent="0.2">
      <c r="R43319"/>
    </row>
    <row r="43320" spans="18:18" x14ac:dyDescent="0.2">
      <c r="R43320"/>
    </row>
    <row r="43321" spans="18:18" x14ac:dyDescent="0.2">
      <c r="R43321"/>
    </row>
    <row r="43322" spans="18:18" x14ac:dyDescent="0.2">
      <c r="R43322"/>
    </row>
    <row r="43323" spans="18:18" x14ac:dyDescent="0.2">
      <c r="R43323"/>
    </row>
    <row r="43324" spans="18:18" x14ac:dyDescent="0.2">
      <c r="R43324"/>
    </row>
    <row r="43325" spans="18:18" x14ac:dyDescent="0.2">
      <c r="R43325"/>
    </row>
    <row r="43326" spans="18:18" x14ac:dyDescent="0.2">
      <c r="R43326"/>
    </row>
    <row r="43327" spans="18:18" x14ac:dyDescent="0.2">
      <c r="R43327"/>
    </row>
    <row r="43328" spans="18:18" x14ac:dyDescent="0.2">
      <c r="R43328"/>
    </row>
    <row r="43329" spans="18:18" x14ac:dyDescent="0.2">
      <c r="R43329"/>
    </row>
    <row r="43330" spans="18:18" x14ac:dyDescent="0.2">
      <c r="R43330"/>
    </row>
    <row r="43331" spans="18:18" x14ac:dyDescent="0.2">
      <c r="R43331"/>
    </row>
    <row r="43332" spans="18:18" x14ac:dyDescent="0.2">
      <c r="R43332"/>
    </row>
    <row r="43333" spans="18:18" x14ac:dyDescent="0.2">
      <c r="R43333"/>
    </row>
    <row r="43334" spans="18:18" x14ac:dyDescent="0.2">
      <c r="R43334"/>
    </row>
    <row r="43335" spans="18:18" x14ac:dyDescent="0.2">
      <c r="R43335"/>
    </row>
    <row r="43336" spans="18:18" x14ac:dyDescent="0.2">
      <c r="R43336"/>
    </row>
    <row r="43337" spans="18:18" x14ac:dyDescent="0.2">
      <c r="R43337"/>
    </row>
    <row r="43338" spans="18:18" x14ac:dyDescent="0.2">
      <c r="R43338"/>
    </row>
    <row r="43339" spans="18:18" x14ac:dyDescent="0.2">
      <c r="R43339"/>
    </row>
    <row r="43340" spans="18:18" x14ac:dyDescent="0.2">
      <c r="R43340"/>
    </row>
    <row r="43341" spans="18:18" x14ac:dyDescent="0.2">
      <c r="R43341"/>
    </row>
    <row r="43342" spans="18:18" x14ac:dyDescent="0.2">
      <c r="R43342"/>
    </row>
    <row r="43343" spans="18:18" x14ac:dyDescent="0.2">
      <c r="R43343"/>
    </row>
    <row r="43344" spans="18:18" x14ac:dyDescent="0.2">
      <c r="R43344"/>
    </row>
    <row r="43345" spans="18:18" x14ac:dyDescent="0.2">
      <c r="R43345"/>
    </row>
    <row r="43346" spans="18:18" x14ac:dyDescent="0.2">
      <c r="R43346"/>
    </row>
    <row r="43347" spans="18:18" x14ac:dyDescent="0.2">
      <c r="R43347"/>
    </row>
    <row r="43348" spans="18:18" x14ac:dyDescent="0.2">
      <c r="R43348"/>
    </row>
    <row r="43349" spans="18:18" x14ac:dyDescent="0.2">
      <c r="R43349"/>
    </row>
    <row r="43350" spans="18:18" x14ac:dyDescent="0.2">
      <c r="R43350"/>
    </row>
    <row r="43351" spans="18:18" x14ac:dyDescent="0.2">
      <c r="R43351"/>
    </row>
    <row r="43352" spans="18:18" x14ac:dyDescent="0.2">
      <c r="R43352"/>
    </row>
    <row r="43353" spans="18:18" x14ac:dyDescent="0.2">
      <c r="R43353"/>
    </row>
    <row r="43354" spans="18:18" x14ac:dyDescent="0.2">
      <c r="R43354"/>
    </row>
    <row r="43355" spans="18:18" x14ac:dyDescent="0.2">
      <c r="R43355"/>
    </row>
    <row r="43356" spans="18:18" x14ac:dyDescent="0.2">
      <c r="R43356"/>
    </row>
    <row r="43357" spans="18:18" x14ac:dyDescent="0.2">
      <c r="R43357"/>
    </row>
    <row r="43358" spans="18:18" x14ac:dyDescent="0.2">
      <c r="R43358"/>
    </row>
    <row r="43359" spans="18:18" x14ac:dyDescent="0.2">
      <c r="R43359"/>
    </row>
    <row r="43360" spans="18:18" x14ac:dyDescent="0.2">
      <c r="R43360"/>
    </row>
    <row r="43361" spans="18:18" x14ac:dyDescent="0.2">
      <c r="R43361"/>
    </row>
    <row r="43362" spans="18:18" x14ac:dyDescent="0.2">
      <c r="R43362"/>
    </row>
    <row r="43363" spans="18:18" x14ac:dyDescent="0.2">
      <c r="R43363"/>
    </row>
    <row r="43364" spans="18:18" x14ac:dyDescent="0.2">
      <c r="R43364"/>
    </row>
    <row r="43365" spans="18:18" x14ac:dyDescent="0.2">
      <c r="R43365"/>
    </row>
    <row r="43366" spans="18:18" x14ac:dyDescent="0.2">
      <c r="R43366"/>
    </row>
    <row r="43367" spans="18:18" x14ac:dyDescent="0.2">
      <c r="R43367"/>
    </row>
    <row r="43368" spans="18:18" x14ac:dyDescent="0.2">
      <c r="R43368"/>
    </row>
    <row r="43369" spans="18:18" x14ac:dyDescent="0.2">
      <c r="R43369"/>
    </row>
    <row r="43370" spans="18:18" x14ac:dyDescent="0.2">
      <c r="R43370"/>
    </row>
    <row r="43371" spans="18:18" x14ac:dyDescent="0.2">
      <c r="R43371"/>
    </row>
    <row r="43372" spans="18:18" x14ac:dyDescent="0.2">
      <c r="R43372"/>
    </row>
    <row r="43373" spans="18:18" x14ac:dyDescent="0.2">
      <c r="R43373"/>
    </row>
    <row r="43374" spans="18:18" x14ac:dyDescent="0.2">
      <c r="R43374"/>
    </row>
    <row r="43375" spans="18:18" x14ac:dyDescent="0.2">
      <c r="R43375"/>
    </row>
    <row r="43376" spans="18:18" x14ac:dyDescent="0.2">
      <c r="R43376"/>
    </row>
    <row r="43377" spans="18:18" x14ac:dyDescent="0.2">
      <c r="R43377"/>
    </row>
    <row r="43378" spans="18:18" x14ac:dyDescent="0.2">
      <c r="R43378"/>
    </row>
    <row r="43379" spans="18:18" x14ac:dyDescent="0.2">
      <c r="R43379"/>
    </row>
    <row r="43380" spans="18:18" x14ac:dyDescent="0.2">
      <c r="R43380"/>
    </row>
    <row r="43381" spans="18:18" x14ac:dyDescent="0.2">
      <c r="R43381"/>
    </row>
    <row r="43382" spans="18:18" x14ac:dyDescent="0.2">
      <c r="R43382"/>
    </row>
    <row r="43383" spans="18:18" x14ac:dyDescent="0.2">
      <c r="R43383"/>
    </row>
    <row r="43384" spans="18:18" x14ac:dyDescent="0.2">
      <c r="R43384"/>
    </row>
    <row r="43385" spans="18:18" x14ac:dyDescent="0.2">
      <c r="R43385"/>
    </row>
    <row r="43386" spans="18:18" x14ac:dyDescent="0.2">
      <c r="R43386"/>
    </row>
    <row r="43387" spans="18:18" x14ac:dyDescent="0.2">
      <c r="R43387"/>
    </row>
    <row r="43388" spans="18:18" x14ac:dyDescent="0.2">
      <c r="R43388"/>
    </row>
    <row r="43389" spans="18:18" x14ac:dyDescent="0.2">
      <c r="R43389"/>
    </row>
    <row r="43390" spans="18:18" x14ac:dyDescent="0.2">
      <c r="R43390"/>
    </row>
    <row r="43391" spans="18:18" x14ac:dyDescent="0.2">
      <c r="R43391"/>
    </row>
    <row r="43392" spans="18:18" x14ac:dyDescent="0.2">
      <c r="R43392"/>
    </row>
    <row r="43393" spans="18:18" x14ac:dyDescent="0.2">
      <c r="R43393"/>
    </row>
    <row r="43394" spans="18:18" x14ac:dyDescent="0.2">
      <c r="R43394"/>
    </row>
    <row r="43395" spans="18:18" x14ac:dyDescent="0.2">
      <c r="R43395"/>
    </row>
    <row r="43396" spans="18:18" x14ac:dyDescent="0.2">
      <c r="R43396"/>
    </row>
    <row r="43397" spans="18:18" x14ac:dyDescent="0.2">
      <c r="R43397"/>
    </row>
    <row r="43398" spans="18:18" x14ac:dyDescent="0.2">
      <c r="R43398"/>
    </row>
    <row r="43399" spans="18:18" x14ac:dyDescent="0.2">
      <c r="R43399"/>
    </row>
    <row r="43400" spans="18:18" x14ac:dyDescent="0.2">
      <c r="R43400"/>
    </row>
    <row r="43401" spans="18:18" x14ac:dyDescent="0.2">
      <c r="R43401"/>
    </row>
    <row r="43402" spans="18:18" x14ac:dyDescent="0.2">
      <c r="R43402"/>
    </row>
    <row r="43403" spans="18:18" x14ac:dyDescent="0.2">
      <c r="R43403"/>
    </row>
    <row r="43404" spans="18:18" x14ac:dyDescent="0.2">
      <c r="R43404"/>
    </row>
    <row r="43405" spans="18:18" x14ac:dyDescent="0.2">
      <c r="R43405"/>
    </row>
    <row r="43406" spans="18:18" x14ac:dyDescent="0.2">
      <c r="R43406"/>
    </row>
    <row r="43407" spans="18:18" x14ac:dyDescent="0.2">
      <c r="R43407"/>
    </row>
    <row r="43408" spans="18:18" x14ac:dyDescent="0.2">
      <c r="R43408"/>
    </row>
    <row r="43409" spans="18:18" x14ac:dyDescent="0.2">
      <c r="R43409"/>
    </row>
    <row r="43410" spans="18:18" x14ac:dyDescent="0.2">
      <c r="R43410"/>
    </row>
    <row r="43411" spans="18:18" x14ac:dyDescent="0.2">
      <c r="R43411"/>
    </row>
    <row r="43412" spans="18:18" x14ac:dyDescent="0.2">
      <c r="R43412"/>
    </row>
    <row r="43413" spans="18:18" x14ac:dyDescent="0.2">
      <c r="R43413"/>
    </row>
    <row r="43414" spans="18:18" x14ac:dyDescent="0.2">
      <c r="R43414"/>
    </row>
    <row r="43415" spans="18:18" x14ac:dyDescent="0.2">
      <c r="R43415"/>
    </row>
    <row r="43416" spans="18:18" x14ac:dyDescent="0.2">
      <c r="R43416"/>
    </row>
    <row r="43417" spans="18:18" x14ac:dyDescent="0.2">
      <c r="R43417"/>
    </row>
    <row r="43418" spans="18:18" x14ac:dyDescent="0.2">
      <c r="R43418"/>
    </row>
    <row r="43419" spans="18:18" x14ac:dyDescent="0.2">
      <c r="R43419"/>
    </row>
    <row r="43420" spans="18:18" x14ac:dyDescent="0.2">
      <c r="R43420"/>
    </row>
    <row r="43421" spans="18:18" x14ac:dyDescent="0.2">
      <c r="R43421"/>
    </row>
    <row r="43422" spans="18:18" x14ac:dyDescent="0.2">
      <c r="R43422"/>
    </row>
    <row r="43423" spans="18:18" x14ac:dyDescent="0.2">
      <c r="R43423"/>
    </row>
    <row r="43424" spans="18:18" x14ac:dyDescent="0.2">
      <c r="R43424"/>
    </row>
    <row r="43425" spans="18:18" x14ac:dyDescent="0.2">
      <c r="R43425"/>
    </row>
    <row r="43426" spans="18:18" x14ac:dyDescent="0.2">
      <c r="R43426"/>
    </row>
    <row r="43427" spans="18:18" x14ac:dyDescent="0.2">
      <c r="R43427"/>
    </row>
    <row r="43428" spans="18:18" x14ac:dyDescent="0.2">
      <c r="R43428"/>
    </row>
    <row r="43429" spans="18:18" x14ac:dyDescent="0.2">
      <c r="R43429"/>
    </row>
    <row r="43430" spans="18:18" x14ac:dyDescent="0.2">
      <c r="R43430"/>
    </row>
    <row r="43431" spans="18:18" x14ac:dyDescent="0.2">
      <c r="R43431"/>
    </row>
    <row r="43432" spans="18:18" x14ac:dyDescent="0.2">
      <c r="R43432"/>
    </row>
    <row r="43433" spans="18:18" x14ac:dyDescent="0.2">
      <c r="R43433"/>
    </row>
    <row r="43434" spans="18:18" x14ac:dyDescent="0.2">
      <c r="R43434"/>
    </row>
    <row r="43435" spans="18:18" x14ac:dyDescent="0.2">
      <c r="R43435"/>
    </row>
    <row r="43436" spans="18:18" x14ac:dyDescent="0.2">
      <c r="R43436"/>
    </row>
    <row r="43437" spans="18:18" x14ac:dyDescent="0.2">
      <c r="R43437"/>
    </row>
    <row r="43438" spans="18:18" x14ac:dyDescent="0.2">
      <c r="R43438"/>
    </row>
    <row r="43439" spans="18:18" x14ac:dyDescent="0.2">
      <c r="R43439"/>
    </row>
    <row r="43440" spans="18:18" x14ac:dyDescent="0.2">
      <c r="R43440"/>
    </row>
    <row r="43441" spans="18:18" x14ac:dyDescent="0.2">
      <c r="R43441"/>
    </row>
    <row r="43442" spans="18:18" x14ac:dyDescent="0.2">
      <c r="R43442"/>
    </row>
    <row r="43443" spans="18:18" x14ac:dyDescent="0.2">
      <c r="R43443"/>
    </row>
    <row r="43444" spans="18:18" x14ac:dyDescent="0.2">
      <c r="R43444"/>
    </row>
    <row r="43445" spans="18:18" x14ac:dyDescent="0.2">
      <c r="R43445"/>
    </row>
    <row r="43446" spans="18:18" x14ac:dyDescent="0.2">
      <c r="R43446"/>
    </row>
    <row r="43447" spans="18:18" x14ac:dyDescent="0.2">
      <c r="R43447"/>
    </row>
    <row r="43448" spans="18:18" x14ac:dyDescent="0.2">
      <c r="R43448"/>
    </row>
    <row r="43449" spans="18:18" x14ac:dyDescent="0.2">
      <c r="R43449"/>
    </row>
    <row r="43450" spans="18:18" x14ac:dyDescent="0.2">
      <c r="R43450"/>
    </row>
    <row r="43451" spans="18:18" x14ac:dyDescent="0.2">
      <c r="R43451"/>
    </row>
    <row r="43452" spans="18:18" x14ac:dyDescent="0.2">
      <c r="R43452"/>
    </row>
    <row r="43453" spans="18:18" x14ac:dyDescent="0.2">
      <c r="R43453"/>
    </row>
    <row r="43454" spans="18:18" x14ac:dyDescent="0.2">
      <c r="R43454"/>
    </row>
    <row r="43455" spans="18:18" x14ac:dyDescent="0.2">
      <c r="R43455"/>
    </row>
    <row r="43456" spans="18:18" x14ac:dyDescent="0.2">
      <c r="R43456"/>
    </row>
    <row r="43457" spans="18:18" x14ac:dyDescent="0.2">
      <c r="R43457"/>
    </row>
    <row r="43458" spans="18:18" x14ac:dyDescent="0.2">
      <c r="R43458"/>
    </row>
    <row r="43459" spans="18:18" x14ac:dyDescent="0.2">
      <c r="R43459"/>
    </row>
    <row r="43460" spans="18:18" x14ac:dyDescent="0.2">
      <c r="R43460"/>
    </row>
    <row r="43461" spans="18:18" x14ac:dyDescent="0.2">
      <c r="R43461"/>
    </row>
    <row r="43462" spans="18:18" x14ac:dyDescent="0.2">
      <c r="R43462"/>
    </row>
    <row r="43463" spans="18:18" x14ac:dyDescent="0.2">
      <c r="R43463"/>
    </row>
    <row r="43464" spans="18:18" x14ac:dyDescent="0.2">
      <c r="R43464"/>
    </row>
    <row r="43465" spans="18:18" x14ac:dyDescent="0.2">
      <c r="R43465"/>
    </row>
    <row r="43466" spans="18:18" x14ac:dyDescent="0.2">
      <c r="R43466"/>
    </row>
    <row r="43467" spans="18:18" x14ac:dyDescent="0.2">
      <c r="R43467"/>
    </row>
    <row r="43468" spans="18:18" x14ac:dyDescent="0.2">
      <c r="R43468"/>
    </row>
    <row r="43469" spans="18:18" x14ac:dyDescent="0.2">
      <c r="R43469"/>
    </row>
    <row r="43470" spans="18:18" x14ac:dyDescent="0.2">
      <c r="R43470"/>
    </row>
    <row r="43471" spans="18:18" x14ac:dyDescent="0.2">
      <c r="R43471"/>
    </row>
    <row r="43472" spans="18:18" x14ac:dyDescent="0.2">
      <c r="R43472"/>
    </row>
    <row r="43473" spans="18:18" x14ac:dyDescent="0.2">
      <c r="R43473"/>
    </row>
    <row r="43474" spans="18:18" x14ac:dyDescent="0.2">
      <c r="R43474"/>
    </row>
    <row r="43475" spans="18:18" x14ac:dyDescent="0.2">
      <c r="R43475"/>
    </row>
    <row r="43476" spans="18:18" x14ac:dyDescent="0.2">
      <c r="R43476"/>
    </row>
    <row r="43477" spans="18:18" x14ac:dyDescent="0.2">
      <c r="R43477"/>
    </row>
    <row r="43478" spans="18:18" x14ac:dyDescent="0.2">
      <c r="R43478"/>
    </row>
    <row r="43479" spans="18:18" x14ac:dyDescent="0.2">
      <c r="R43479"/>
    </row>
    <row r="43480" spans="18:18" x14ac:dyDescent="0.2">
      <c r="R43480"/>
    </row>
    <row r="43481" spans="18:18" x14ac:dyDescent="0.2">
      <c r="R43481"/>
    </row>
    <row r="43482" spans="18:18" x14ac:dyDescent="0.2">
      <c r="R43482"/>
    </row>
    <row r="43483" spans="18:18" x14ac:dyDescent="0.2">
      <c r="R43483"/>
    </row>
    <row r="43484" spans="18:18" x14ac:dyDescent="0.2">
      <c r="R43484"/>
    </row>
    <row r="43485" spans="18:18" x14ac:dyDescent="0.2">
      <c r="R43485"/>
    </row>
    <row r="43486" spans="18:18" x14ac:dyDescent="0.2">
      <c r="R43486"/>
    </row>
    <row r="43487" spans="18:18" x14ac:dyDescent="0.2">
      <c r="R43487"/>
    </row>
    <row r="43488" spans="18:18" x14ac:dyDescent="0.2">
      <c r="R43488"/>
    </row>
    <row r="43489" spans="18:18" x14ac:dyDescent="0.2">
      <c r="R43489"/>
    </row>
    <row r="43490" spans="18:18" x14ac:dyDescent="0.2">
      <c r="R43490"/>
    </row>
    <row r="43491" spans="18:18" x14ac:dyDescent="0.2">
      <c r="R43491"/>
    </row>
    <row r="43492" spans="18:18" x14ac:dyDescent="0.2">
      <c r="R43492"/>
    </row>
    <row r="43493" spans="18:18" x14ac:dyDescent="0.2">
      <c r="R43493"/>
    </row>
    <row r="43494" spans="18:18" x14ac:dyDescent="0.2">
      <c r="R43494"/>
    </row>
    <row r="43495" spans="18:18" x14ac:dyDescent="0.2">
      <c r="R43495"/>
    </row>
    <row r="43496" spans="18:18" x14ac:dyDescent="0.2">
      <c r="R43496"/>
    </row>
    <row r="43497" spans="18:18" x14ac:dyDescent="0.2">
      <c r="R43497"/>
    </row>
    <row r="43498" spans="18:18" x14ac:dyDescent="0.2">
      <c r="R43498"/>
    </row>
    <row r="43499" spans="18:18" x14ac:dyDescent="0.2">
      <c r="R43499"/>
    </row>
    <row r="43500" spans="18:18" x14ac:dyDescent="0.2">
      <c r="R43500"/>
    </row>
    <row r="43501" spans="18:18" x14ac:dyDescent="0.2">
      <c r="R43501"/>
    </row>
    <row r="43502" spans="18:18" x14ac:dyDescent="0.2">
      <c r="R43502"/>
    </row>
    <row r="43503" spans="18:18" x14ac:dyDescent="0.2">
      <c r="R43503"/>
    </row>
    <row r="43504" spans="18:18" x14ac:dyDescent="0.2">
      <c r="R43504"/>
    </row>
    <row r="43505" spans="18:18" x14ac:dyDescent="0.2">
      <c r="R43505"/>
    </row>
    <row r="43506" spans="18:18" x14ac:dyDescent="0.2">
      <c r="R43506"/>
    </row>
    <row r="43507" spans="18:18" x14ac:dyDescent="0.2">
      <c r="R43507"/>
    </row>
    <row r="43508" spans="18:18" x14ac:dyDescent="0.2">
      <c r="R43508"/>
    </row>
    <row r="43509" spans="18:18" x14ac:dyDescent="0.2">
      <c r="R43509"/>
    </row>
    <row r="43510" spans="18:18" x14ac:dyDescent="0.2">
      <c r="R43510"/>
    </row>
    <row r="43511" spans="18:18" x14ac:dyDescent="0.2">
      <c r="R43511"/>
    </row>
    <row r="43512" spans="18:18" x14ac:dyDescent="0.2">
      <c r="R43512"/>
    </row>
    <row r="43513" spans="18:18" x14ac:dyDescent="0.2">
      <c r="R43513"/>
    </row>
    <row r="43514" spans="18:18" x14ac:dyDescent="0.2">
      <c r="R43514"/>
    </row>
    <row r="43515" spans="18:18" x14ac:dyDescent="0.2">
      <c r="R43515"/>
    </row>
    <row r="43516" spans="18:18" x14ac:dyDescent="0.2">
      <c r="R43516"/>
    </row>
    <row r="43517" spans="18:18" x14ac:dyDescent="0.2">
      <c r="R43517"/>
    </row>
    <row r="43518" spans="18:18" x14ac:dyDescent="0.2">
      <c r="R43518"/>
    </row>
    <row r="43519" spans="18:18" x14ac:dyDescent="0.2">
      <c r="R43519"/>
    </row>
    <row r="43520" spans="18:18" x14ac:dyDescent="0.2">
      <c r="R43520"/>
    </row>
    <row r="43521" spans="18:18" x14ac:dyDescent="0.2">
      <c r="R43521"/>
    </row>
    <row r="43522" spans="18:18" x14ac:dyDescent="0.2">
      <c r="R43522"/>
    </row>
    <row r="43523" spans="18:18" x14ac:dyDescent="0.2">
      <c r="R43523"/>
    </row>
    <row r="43524" spans="18:18" x14ac:dyDescent="0.2">
      <c r="R43524"/>
    </row>
    <row r="43525" spans="18:18" x14ac:dyDescent="0.2">
      <c r="R43525"/>
    </row>
    <row r="43526" spans="18:18" x14ac:dyDescent="0.2">
      <c r="R43526"/>
    </row>
    <row r="43527" spans="18:18" x14ac:dyDescent="0.2">
      <c r="R43527"/>
    </row>
    <row r="43528" spans="18:18" x14ac:dyDescent="0.2">
      <c r="R43528"/>
    </row>
    <row r="43529" spans="18:18" x14ac:dyDescent="0.2">
      <c r="R43529"/>
    </row>
    <row r="43530" spans="18:18" x14ac:dyDescent="0.2">
      <c r="R43530"/>
    </row>
    <row r="43531" spans="18:18" x14ac:dyDescent="0.2">
      <c r="R43531"/>
    </row>
    <row r="43532" spans="18:18" x14ac:dyDescent="0.2">
      <c r="R43532"/>
    </row>
    <row r="43533" spans="18:18" x14ac:dyDescent="0.2">
      <c r="R43533"/>
    </row>
    <row r="43534" spans="18:18" x14ac:dyDescent="0.2">
      <c r="R43534"/>
    </row>
    <row r="43535" spans="18:18" x14ac:dyDescent="0.2">
      <c r="R43535"/>
    </row>
    <row r="43536" spans="18:18" x14ac:dyDescent="0.2">
      <c r="R43536"/>
    </row>
    <row r="43537" spans="18:18" x14ac:dyDescent="0.2">
      <c r="R43537"/>
    </row>
    <row r="43538" spans="18:18" x14ac:dyDescent="0.2">
      <c r="R43538"/>
    </row>
    <row r="43539" spans="18:18" x14ac:dyDescent="0.2">
      <c r="R43539"/>
    </row>
    <row r="43540" spans="18:18" x14ac:dyDescent="0.2">
      <c r="R43540"/>
    </row>
    <row r="43541" spans="18:18" x14ac:dyDescent="0.2">
      <c r="R43541"/>
    </row>
    <row r="43542" spans="18:18" x14ac:dyDescent="0.2">
      <c r="R43542"/>
    </row>
    <row r="43543" spans="18:18" x14ac:dyDescent="0.2">
      <c r="R43543"/>
    </row>
    <row r="43544" spans="18:18" x14ac:dyDescent="0.2">
      <c r="R43544"/>
    </row>
    <row r="43545" spans="18:18" x14ac:dyDescent="0.2">
      <c r="R43545"/>
    </row>
    <row r="43546" spans="18:18" x14ac:dyDescent="0.2">
      <c r="R43546"/>
    </row>
    <row r="43547" spans="18:18" x14ac:dyDescent="0.2">
      <c r="R43547"/>
    </row>
    <row r="43548" spans="18:18" x14ac:dyDescent="0.2">
      <c r="R43548"/>
    </row>
    <row r="43549" spans="18:18" x14ac:dyDescent="0.2">
      <c r="R43549"/>
    </row>
    <row r="43550" spans="18:18" x14ac:dyDescent="0.2">
      <c r="R43550"/>
    </row>
    <row r="43551" spans="18:18" x14ac:dyDescent="0.2">
      <c r="R43551"/>
    </row>
    <row r="43552" spans="18:18" x14ac:dyDescent="0.2">
      <c r="R43552"/>
    </row>
    <row r="43553" spans="18:18" x14ac:dyDescent="0.2">
      <c r="R43553"/>
    </row>
    <row r="43554" spans="18:18" x14ac:dyDescent="0.2">
      <c r="R43554"/>
    </row>
    <row r="43555" spans="18:18" x14ac:dyDescent="0.2">
      <c r="R43555"/>
    </row>
    <row r="43556" spans="18:18" x14ac:dyDescent="0.2">
      <c r="R43556"/>
    </row>
    <row r="43557" spans="18:18" x14ac:dyDescent="0.2">
      <c r="R43557"/>
    </row>
    <row r="43558" spans="18:18" x14ac:dyDescent="0.2">
      <c r="R43558"/>
    </row>
    <row r="43559" spans="18:18" x14ac:dyDescent="0.2">
      <c r="R43559"/>
    </row>
    <row r="43560" spans="18:18" x14ac:dyDescent="0.2">
      <c r="R43560"/>
    </row>
    <row r="43561" spans="18:18" x14ac:dyDescent="0.2">
      <c r="R43561"/>
    </row>
    <row r="43562" spans="18:18" x14ac:dyDescent="0.2">
      <c r="R43562"/>
    </row>
    <row r="43563" spans="18:18" x14ac:dyDescent="0.2">
      <c r="R43563"/>
    </row>
    <row r="43564" spans="18:18" x14ac:dyDescent="0.2">
      <c r="R43564"/>
    </row>
    <row r="43565" spans="18:18" x14ac:dyDescent="0.2">
      <c r="R43565"/>
    </row>
    <row r="43566" spans="18:18" x14ac:dyDescent="0.2">
      <c r="R43566"/>
    </row>
    <row r="43567" spans="18:18" x14ac:dyDescent="0.2">
      <c r="R43567"/>
    </row>
    <row r="43568" spans="18:18" x14ac:dyDescent="0.2">
      <c r="R43568"/>
    </row>
    <row r="43569" spans="18:18" x14ac:dyDescent="0.2">
      <c r="R43569"/>
    </row>
    <row r="43570" spans="18:18" x14ac:dyDescent="0.2">
      <c r="R43570"/>
    </row>
    <row r="43571" spans="18:18" x14ac:dyDescent="0.2">
      <c r="R43571"/>
    </row>
    <row r="43572" spans="18:18" x14ac:dyDescent="0.2">
      <c r="R43572"/>
    </row>
    <row r="43573" spans="18:18" x14ac:dyDescent="0.2">
      <c r="R43573"/>
    </row>
    <row r="43574" spans="18:18" x14ac:dyDescent="0.2">
      <c r="R43574"/>
    </row>
    <row r="43575" spans="18:18" x14ac:dyDescent="0.2">
      <c r="R43575"/>
    </row>
    <row r="43576" spans="18:18" x14ac:dyDescent="0.2">
      <c r="R43576"/>
    </row>
    <row r="43577" spans="18:18" x14ac:dyDescent="0.2">
      <c r="R43577"/>
    </row>
    <row r="43578" spans="18:18" x14ac:dyDescent="0.2">
      <c r="R43578"/>
    </row>
    <row r="43579" spans="18:18" x14ac:dyDescent="0.2">
      <c r="R43579"/>
    </row>
    <row r="43580" spans="18:18" x14ac:dyDescent="0.2">
      <c r="R43580"/>
    </row>
    <row r="43581" spans="18:18" x14ac:dyDescent="0.2">
      <c r="R43581"/>
    </row>
    <row r="43582" spans="18:18" x14ac:dyDescent="0.2">
      <c r="R43582"/>
    </row>
    <row r="43583" spans="18:18" x14ac:dyDescent="0.2">
      <c r="R43583"/>
    </row>
    <row r="43584" spans="18:18" x14ac:dyDescent="0.2">
      <c r="R43584"/>
    </row>
    <row r="43585" spans="18:18" x14ac:dyDescent="0.2">
      <c r="R43585"/>
    </row>
    <row r="43586" spans="18:18" x14ac:dyDescent="0.2">
      <c r="R43586"/>
    </row>
    <row r="43587" spans="18:18" x14ac:dyDescent="0.2">
      <c r="R43587"/>
    </row>
    <row r="43588" spans="18:18" x14ac:dyDescent="0.2">
      <c r="R43588"/>
    </row>
    <row r="43589" spans="18:18" x14ac:dyDescent="0.2">
      <c r="R43589"/>
    </row>
    <row r="43590" spans="18:18" x14ac:dyDescent="0.2">
      <c r="R43590"/>
    </row>
    <row r="43591" spans="18:18" x14ac:dyDescent="0.2">
      <c r="R43591"/>
    </row>
    <row r="43592" spans="18:18" x14ac:dyDescent="0.2">
      <c r="R43592"/>
    </row>
    <row r="43593" spans="18:18" x14ac:dyDescent="0.2">
      <c r="R43593"/>
    </row>
    <row r="43594" spans="18:18" x14ac:dyDescent="0.2">
      <c r="R43594"/>
    </row>
    <row r="43595" spans="18:18" x14ac:dyDescent="0.2">
      <c r="R43595"/>
    </row>
    <row r="43596" spans="18:18" x14ac:dyDescent="0.2">
      <c r="R43596"/>
    </row>
    <row r="43597" spans="18:18" x14ac:dyDescent="0.2">
      <c r="R43597"/>
    </row>
    <row r="43598" spans="18:18" x14ac:dyDescent="0.2">
      <c r="R43598"/>
    </row>
    <row r="43599" spans="18:18" x14ac:dyDescent="0.2">
      <c r="R43599"/>
    </row>
    <row r="43600" spans="18:18" x14ac:dyDescent="0.2">
      <c r="R43600"/>
    </row>
    <row r="43601" spans="18:18" x14ac:dyDescent="0.2">
      <c r="R43601"/>
    </row>
    <row r="43602" spans="18:18" x14ac:dyDescent="0.2">
      <c r="R43602"/>
    </row>
    <row r="43603" spans="18:18" x14ac:dyDescent="0.2">
      <c r="R43603"/>
    </row>
    <row r="43604" spans="18:18" x14ac:dyDescent="0.2">
      <c r="R43604"/>
    </row>
    <row r="43605" spans="18:18" x14ac:dyDescent="0.2">
      <c r="R43605"/>
    </row>
    <row r="43606" spans="18:18" x14ac:dyDescent="0.2">
      <c r="R43606"/>
    </row>
    <row r="43607" spans="18:18" x14ac:dyDescent="0.2">
      <c r="R43607"/>
    </row>
    <row r="43608" spans="18:18" x14ac:dyDescent="0.2">
      <c r="R43608"/>
    </row>
    <row r="43609" spans="18:18" x14ac:dyDescent="0.2">
      <c r="R43609"/>
    </row>
    <row r="43610" spans="18:18" x14ac:dyDescent="0.2">
      <c r="R43610"/>
    </row>
    <row r="43611" spans="18:18" x14ac:dyDescent="0.2">
      <c r="R43611"/>
    </row>
    <row r="43612" spans="18:18" x14ac:dyDescent="0.2">
      <c r="R43612"/>
    </row>
    <row r="43613" spans="18:18" x14ac:dyDescent="0.2">
      <c r="R43613"/>
    </row>
    <row r="43614" spans="18:18" x14ac:dyDescent="0.2">
      <c r="R43614"/>
    </row>
    <row r="43615" spans="18:18" x14ac:dyDescent="0.2">
      <c r="R43615"/>
    </row>
    <row r="43616" spans="18:18" x14ac:dyDescent="0.2">
      <c r="R43616"/>
    </row>
    <row r="43617" spans="18:18" x14ac:dyDescent="0.2">
      <c r="R43617"/>
    </row>
    <row r="43618" spans="18:18" x14ac:dyDescent="0.2">
      <c r="R43618"/>
    </row>
    <row r="43619" spans="18:18" x14ac:dyDescent="0.2">
      <c r="R43619"/>
    </row>
    <row r="43620" spans="18:18" x14ac:dyDescent="0.2">
      <c r="R43620"/>
    </row>
    <row r="43621" spans="18:18" x14ac:dyDescent="0.2">
      <c r="R43621"/>
    </row>
    <row r="43622" spans="18:18" x14ac:dyDescent="0.2">
      <c r="R43622"/>
    </row>
    <row r="43623" spans="18:18" x14ac:dyDescent="0.2">
      <c r="R43623"/>
    </row>
    <row r="43624" spans="18:18" x14ac:dyDescent="0.2">
      <c r="R43624"/>
    </row>
    <row r="43625" spans="18:18" x14ac:dyDescent="0.2">
      <c r="R43625"/>
    </row>
    <row r="43626" spans="18:18" x14ac:dyDescent="0.2">
      <c r="R43626"/>
    </row>
    <row r="43627" spans="18:18" x14ac:dyDescent="0.2">
      <c r="R43627"/>
    </row>
    <row r="43628" spans="18:18" x14ac:dyDescent="0.2">
      <c r="R43628"/>
    </row>
    <row r="43629" spans="18:18" x14ac:dyDescent="0.2">
      <c r="R43629"/>
    </row>
    <row r="43630" spans="18:18" x14ac:dyDescent="0.2">
      <c r="R43630"/>
    </row>
    <row r="43631" spans="18:18" x14ac:dyDescent="0.2">
      <c r="R43631"/>
    </row>
    <row r="43632" spans="18:18" x14ac:dyDescent="0.2">
      <c r="R43632"/>
    </row>
    <row r="43633" spans="18:18" x14ac:dyDescent="0.2">
      <c r="R43633"/>
    </row>
    <row r="43634" spans="18:18" x14ac:dyDescent="0.2">
      <c r="R43634"/>
    </row>
    <row r="43635" spans="18:18" x14ac:dyDescent="0.2">
      <c r="R43635"/>
    </row>
    <row r="43636" spans="18:18" x14ac:dyDescent="0.2">
      <c r="R43636"/>
    </row>
    <row r="43637" spans="18:18" x14ac:dyDescent="0.2">
      <c r="R43637"/>
    </row>
    <row r="43638" spans="18:18" x14ac:dyDescent="0.2">
      <c r="R43638"/>
    </row>
    <row r="43639" spans="18:18" x14ac:dyDescent="0.2">
      <c r="R43639"/>
    </row>
    <row r="43640" spans="18:18" x14ac:dyDescent="0.2">
      <c r="R43640"/>
    </row>
    <row r="43641" spans="18:18" x14ac:dyDescent="0.2">
      <c r="R43641"/>
    </row>
    <row r="43642" spans="18:18" x14ac:dyDescent="0.2">
      <c r="R43642"/>
    </row>
    <row r="43643" spans="18:18" x14ac:dyDescent="0.2">
      <c r="R43643"/>
    </row>
    <row r="43644" spans="18:18" x14ac:dyDescent="0.2">
      <c r="R43644"/>
    </row>
    <row r="43645" spans="18:18" x14ac:dyDescent="0.2">
      <c r="R43645"/>
    </row>
    <row r="43646" spans="18:18" x14ac:dyDescent="0.2">
      <c r="R43646"/>
    </row>
    <row r="43647" spans="18:18" x14ac:dyDescent="0.2">
      <c r="R43647"/>
    </row>
    <row r="43648" spans="18:18" x14ac:dyDescent="0.2">
      <c r="R43648"/>
    </row>
    <row r="43649" spans="18:18" x14ac:dyDescent="0.2">
      <c r="R43649"/>
    </row>
    <row r="43650" spans="18:18" x14ac:dyDescent="0.2">
      <c r="R43650"/>
    </row>
    <row r="43651" spans="18:18" x14ac:dyDescent="0.2">
      <c r="R43651"/>
    </row>
    <row r="43652" spans="18:18" x14ac:dyDescent="0.2">
      <c r="R43652"/>
    </row>
    <row r="43653" spans="18:18" x14ac:dyDescent="0.2">
      <c r="R43653"/>
    </row>
    <row r="43654" spans="18:18" x14ac:dyDescent="0.2">
      <c r="R43654"/>
    </row>
    <row r="43655" spans="18:18" x14ac:dyDescent="0.2">
      <c r="R43655"/>
    </row>
    <row r="43656" spans="18:18" x14ac:dyDescent="0.2">
      <c r="R43656"/>
    </row>
    <row r="43657" spans="18:18" x14ac:dyDescent="0.2">
      <c r="R43657"/>
    </row>
    <row r="43658" spans="18:18" x14ac:dyDescent="0.2">
      <c r="R43658"/>
    </row>
    <row r="43659" spans="18:18" x14ac:dyDescent="0.2">
      <c r="R43659"/>
    </row>
    <row r="43660" spans="18:18" x14ac:dyDescent="0.2">
      <c r="R43660"/>
    </row>
    <row r="43661" spans="18:18" x14ac:dyDescent="0.2">
      <c r="R43661"/>
    </row>
    <row r="43662" spans="18:18" x14ac:dyDescent="0.2">
      <c r="R43662"/>
    </row>
    <row r="43663" spans="18:18" x14ac:dyDescent="0.2">
      <c r="R43663"/>
    </row>
    <row r="43664" spans="18:18" x14ac:dyDescent="0.2">
      <c r="R43664"/>
    </row>
    <row r="43665" spans="18:18" x14ac:dyDescent="0.2">
      <c r="R43665"/>
    </row>
    <row r="43666" spans="18:18" x14ac:dyDescent="0.2">
      <c r="R43666"/>
    </row>
    <row r="43667" spans="18:18" x14ac:dyDescent="0.2">
      <c r="R43667"/>
    </row>
    <row r="43668" spans="18:18" x14ac:dyDescent="0.2">
      <c r="R43668"/>
    </row>
    <row r="43669" spans="18:18" x14ac:dyDescent="0.2">
      <c r="R43669"/>
    </row>
    <row r="43670" spans="18:18" x14ac:dyDescent="0.2">
      <c r="R43670"/>
    </row>
    <row r="43671" spans="18:18" x14ac:dyDescent="0.2">
      <c r="R43671"/>
    </row>
    <row r="43672" spans="18:18" x14ac:dyDescent="0.2">
      <c r="R43672"/>
    </row>
    <row r="43673" spans="18:18" x14ac:dyDescent="0.2">
      <c r="R43673"/>
    </row>
    <row r="43674" spans="18:18" x14ac:dyDescent="0.2">
      <c r="R43674"/>
    </row>
    <row r="43675" spans="18:18" x14ac:dyDescent="0.2">
      <c r="R43675"/>
    </row>
    <row r="43676" spans="18:18" x14ac:dyDescent="0.2">
      <c r="R43676"/>
    </row>
    <row r="43677" spans="18:18" x14ac:dyDescent="0.2">
      <c r="R43677"/>
    </row>
    <row r="43678" spans="18:18" x14ac:dyDescent="0.2">
      <c r="R43678"/>
    </row>
    <row r="43679" spans="18:18" x14ac:dyDescent="0.2">
      <c r="R43679"/>
    </row>
    <row r="43680" spans="18:18" x14ac:dyDescent="0.2">
      <c r="R43680"/>
    </row>
    <row r="43681" spans="18:18" x14ac:dyDescent="0.2">
      <c r="R43681"/>
    </row>
    <row r="43682" spans="18:18" x14ac:dyDescent="0.2">
      <c r="R43682"/>
    </row>
    <row r="43683" spans="18:18" x14ac:dyDescent="0.2">
      <c r="R43683"/>
    </row>
    <row r="43684" spans="18:18" x14ac:dyDescent="0.2">
      <c r="R43684"/>
    </row>
    <row r="43685" spans="18:18" x14ac:dyDescent="0.2">
      <c r="R43685"/>
    </row>
    <row r="43686" spans="18:18" x14ac:dyDescent="0.2">
      <c r="R43686"/>
    </row>
    <row r="43687" spans="18:18" x14ac:dyDescent="0.2">
      <c r="R43687"/>
    </row>
    <row r="43688" spans="18:18" x14ac:dyDescent="0.2">
      <c r="R43688"/>
    </row>
    <row r="43689" spans="18:18" x14ac:dyDescent="0.2">
      <c r="R43689"/>
    </row>
    <row r="43690" spans="18:18" x14ac:dyDescent="0.2">
      <c r="R43690"/>
    </row>
    <row r="43691" spans="18:18" x14ac:dyDescent="0.2">
      <c r="R43691"/>
    </row>
    <row r="43692" spans="18:18" x14ac:dyDescent="0.2">
      <c r="R43692"/>
    </row>
    <row r="43693" spans="18:18" x14ac:dyDescent="0.2">
      <c r="R43693"/>
    </row>
    <row r="43694" spans="18:18" x14ac:dyDescent="0.2">
      <c r="R43694"/>
    </row>
    <row r="43695" spans="18:18" x14ac:dyDescent="0.2">
      <c r="R43695"/>
    </row>
    <row r="43696" spans="18:18" x14ac:dyDescent="0.2">
      <c r="R43696"/>
    </row>
    <row r="43697" spans="18:18" x14ac:dyDescent="0.2">
      <c r="R43697"/>
    </row>
    <row r="43698" spans="18:18" x14ac:dyDescent="0.2">
      <c r="R43698"/>
    </row>
    <row r="43699" spans="18:18" x14ac:dyDescent="0.2">
      <c r="R43699"/>
    </row>
    <row r="43700" spans="18:18" x14ac:dyDescent="0.2">
      <c r="R43700"/>
    </row>
    <row r="43701" spans="18:18" x14ac:dyDescent="0.2">
      <c r="R43701"/>
    </row>
    <row r="43702" spans="18:18" x14ac:dyDescent="0.2">
      <c r="R43702"/>
    </row>
    <row r="43703" spans="18:18" x14ac:dyDescent="0.2">
      <c r="R43703"/>
    </row>
    <row r="43704" spans="18:18" x14ac:dyDescent="0.2">
      <c r="R43704"/>
    </row>
    <row r="43705" spans="18:18" x14ac:dyDescent="0.2">
      <c r="R43705"/>
    </row>
    <row r="43706" spans="18:18" x14ac:dyDescent="0.2">
      <c r="R43706"/>
    </row>
    <row r="43707" spans="18:18" x14ac:dyDescent="0.2">
      <c r="R43707"/>
    </row>
    <row r="43708" spans="18:18" x14ac:dyDescent="0.2">
      <c r="R43708"/>
    </row>
    <row r="43709" spans="18:18" x14ac:dyDescent="0.2">
      <c r="R43709"/>
    </row>
    <row r="43710" spans="18:18" x14ac:dyDescent="0.2">
      <c r="R43710"/>
    </row>
    <row r="43711" spans="18:18" x14ac:dyDescent="0.2">
      <c r="R43711"/>
    </row>
    <row r="43712" spans="18:18" x14ac:dyDescent="0.2">
      <c r="R43712"/>
    </row>
    <row r="43713" spans="18:18" x14ac:dyDescent="0.2">
      <c r="R43713"/>
    </row>
    <row r="43714" spans="18:18" x14ac:dyDescent="0.2">
      <c r="R43714"/>
    </row>
    <row r="43715" spans="18:18" x14ac:dyDescent="0.2">
      <c r="R43715"/>
    </row>
    <row r="43716" spans="18:18" x14ac:dyDescent="0.2">
      <c r="R43716"/>
    </row>
    <row r="43717" spans="18:18" x14ac:dyDescent="0.2">
      <c r="R43717"/>
    </row>
    <row r="43718" spans="18:18" x14ac:dyDescent="0.2">
      <c r="R43718"/>
    </row>
    <row r="43719" spans="18:18" x14ac:dyDescent="0.2">
      <c r="R43719"/>
    </row>
    <row r="43720" spans="18:18" x14ac:dyDescent="0.2">
      <c r="R43720"/>
    </row>
    <row r="43721" spans="18:18" x14ac:dyDescent="0.2">
      <c r="R43721"/>
    </row>
    <row r="43722" spans="18:18" x14ac:dyDescent="0.2">
      <c r="R43722"/>
    </row>
    <row r="43723" spans="18:18" x14ac:dyDescent="0.2">
      <c r="R43723"/>
    </row>
    <row r="43724" spans="18:18" x14ac:dyDescent="0.2">
      <c r="R43724"/>
    </row>
    <row r="43725" spans="18:18" x14ac:dyDescent="0.2">
      <c r="R43725"/>
    </row>
    <row r="43726" spans="18:18" x14ac:dyDescent="0.2">
      <c r="R43726"/>
    </row>
    <row r="43727" spans="18:18" x14ac:dyDescent="0.2">
      <c r="R43727"/>
    </row>
    <row r="43728" spans="18:18" x14ac:dyDescent="0.2">
      <c r="R43728"/>
    </row>
    <row r="43729" spans="18:18" x14ac:dyDescent="0.2">
      <c r="R43729"/>
    </row>
    <row r="43730" spans="18:18" x14ac:dyDescent="0.2">
      <c r="R43730"/>
    </row>
    <row r="43731" spans="18:18" x14ac:dyDescent="0.2">
      <c r="R43731"/>
    </row>
    <row r="43732" spans="18:18" x14ac:dyDescent="0.2">
      <c r="R43732"/>
    </row>
    <row r="43733" spans="18:18" x14ac:dyDescent="0.2">
      <c r="R43733"/>
    </row>
    <row r="43734" spans="18:18" x14ac:dyDescent="0.2">
      <c r="R43734"/>
    </row>
    <row r="43735" spans="18:18" x14ac:dyDescent="0.2">
      <c r="R43735"/>
    </row>
    <row r="43736" spans="18:18" x14ac:dyDescent="0.2">
      <c r="R43736"/>
    </row>
    <row r="43737" spans="18:18" x14ac:dyDescent="0.2">
      <c r="R43737"/>
    </row>
    <row r="43738" spans="18:18" x14ac:dyDescent="0.2">
      <c r="R43738"/>
    </row>
    <row r="43739" spans="18:18" x14ac:dyDescent="0.2">
      <c r="R43739"/>
    </row>
    <row r="43740" spans="18:18" x14ac:dyDescent="0.2">
      <c r="R43740"/>
    </row>
    <row r="43741" spans="18:18" x14ac:dyDescent="0.2">
      <c r="R43741"/>
    </row>
    <row r="43742" spans="18:18" x14ac:dyDescent="0.2">
      <c r="R43742"/>
    </row>
    <row r="43743" spans="18:18" x14ac:dyDescent="0.2">
      <c r="R43743"/>
    </row>
    <row r="43744" spans="18:18" x14ac:dyDescent="0.2">
      <c r="R43744"/>
    </row>
    <row r="43745" spans="18:18" x14ac:dyDescent="0.2">
      <c r="R43745"/>
    </row>
    <row r="43746" spans="18:18" x14ac:dyDescent="0.2">
      <c r="R43746"/>
    </row>
    <row r="43747" spans="18:18" x14ac:dyDescent="0.2">
      <c r="R43747"/>
    </row>
    <row r="43748" spans="18:18" x14ac:dyDescent="0.2">
      <c r="R43748"/>
    </row>
    <row r="43749" spans="18:18" x14ac:dyDescent="0.2">
      <c r="R43749"/>
    </row>
    <row r="43750" spans="18:18" x14ac:dyDescent="0.2">
      <c r="R43750"/>
    </row>
    <row r="43751" spans="18:18" x14ac:dyDescent="0.2">
      <c r="R43751"/>
    </row>
    <row r="43752" spans="18:18" x14ac:dyDescent="0.2">
      <c r="R43752"/>
    </row>
    <row r="43753" spans="18:18" x14ac:dyDescent="0.2">
      <c r="R43753"/>
    </row>
    <row r="43754" spans="18:18" x14ac:dyDescent="0.2">
      <c r="R43754"/>
    </row>
    <row r="43755" spans="18:18" x14ac:dyDescent="0.2">
      <c r="R43755"/>
    </row>
    <row r="43756" spans="18:18" x14ac:dyDescent="0.2">
      <c r="R43756"/>
    </row>
    <row r="43757" spans="18:18" x14ac:dyDescent="0.2">
      <c r="R43757"/>
    </row>
    <row r="43758" spans="18:18" x14ac:dyDescent="0.2">
      <c r="R43758"/>
    </row>
    <row r="43759" spans="18:18" x14ac:dyDescent="0.2">
      <c r="R43759"/>
    </row>
    <row r="43760" spans="18:18" x14ac:dyDescent="0.2">
      <c r="R43760"/>
    </row>
    <row r="43761" spans="18:18" x14ac:dyDescent="0.2">
      <c r="R43761"/>
    </row>
    <row r="43762" spans="18:18" x14ac:dyDescent="0.2">
      <c r="R43762"/>
    </row>
    <row r="43763" spans="18:18" x14ac:dyDescent="0.2">
      <c r="R43763"/>
    </row>
    <row r="43764" spans="18:18" x14ac:dyDescent="0.2">
      <c r="R43764"/>
    </row>
    <row r="43765" spans="18:18" x14ac:dyDescent="0.2">
      <c r="R43765"/>
    </row>
    <row r="43766" spans="18:18" x14ac:dyDescent="0.2">
      <c r="R43766"/>
    </row>
    <row r="43767" spans="18:18" x14ac:dyDescent="0.2">
      <c r="R43767"/>
    </row>
    <row r="43768" spans="18:18" x14ac:dyDescent="0.2">
      <c r="R43768"/>
    </row>
    <row r="43769" spans="18:18" x14ac:dyDescent="0.2">
      <c r="R43769"/>
    </row>
    <row r="43770" spans="18:18" x14ac:dyDescent="0.2">
      <c r="R43770"/>
    </row>
    <row r="43771" spans="18:18" x14ac:dyDescent="0.2">
      <c r="R43771"/>
    </row>
    <row r="43772" spans="18:18" x14ac:dyDescent="0.2">
      <c r="R43772"/>
    </row>
    <row r="43773" spans="18:18" x14ac:dyDescent="0.2">
      <c r="R43773"/>
    </row>
    <row r="43774" spans="18:18" x14ac:dyDescent="0.2">
      <c r="R43774"/>
    </row>
    <row r="43775" spans="18:18" x14ac:dyDescent="0.2">
      <c r="R43775"/>
    </row>
    <row r="43776" spans="18:18" x14ac:dyDescent="0.2">
      <c r="R43776"/>
    </row>
    <row r="43777" spans="18:18" x14ac:dyDescent="0.2">
      <c r="R43777"/>
    </row>
    <row r="43778" spans="18:18" x14ac:dyDescent="0.2">
      <c r="R43778"/>
    </row>
    <row r="43779" spans="18:18" x14ac:dyDescent="0.2">
      <c r="R43779"/>
    </row>
    <row r="43780" spans="18:18" x14ac:dyDescent="0.2">
      <c r="R43780"/>
    </row>
    <row r="43781" spans="18:18" x14ac:dyDescent="0.2">
      <c r="R43781"/>
    </row>
    <row r="43782" spans="18:18" x14ac:dyDescent="0.2">
      <c r="R43782"/>
    </row>
    <row r="43783" spans="18:18" x14ac:dyDescent="0.2">
      <c r="R43783"/>
    </row>
    <row r="43784" spans="18:18" x14ac:dyDescent="0.2">
      <c r="R43784"/>
    </row>
    <row r="43785" spans="18:18" x14ac:dyDescent="0.2">
      <c r="R43785"/>
    </row>
    <row r="43786" spans="18:18" x14ac:dyDescent="0.2">
      <c r="R43786"/>
    </row>
    <row r="43787" spans="18:18" x14ac:dyDescent="0.2">
      <c r="R43787"/>
    </row>
    <row r="43788" spans="18:18" x14ac:dyDescent="0.2">
      <c r="R43788"/>
    </row>
    <row r="43789" spans="18:18" x14ac:dyDescent="0.2">
      <c r="R43789"/>
    </row>
    <row r="43790" spans="18:18" x14ac:dyDescent="0.2">
      <c r="R43790"/>
    </row>
    <row r="43791" spans="18:18" x14ac:dyDescent="0.2">
      <c r="R43791"/>
    </row>
    <row r="43792" spans="18:18" x14ac:dyDescent="0.2">
      <c r="R43792"/>
    </row>
    <row r="43793" spans="18:18" x14ac:dyDescent="0.2">
      <c r="R43793"/>
    </row>
    <row r="43794" spans="18:18" x14ac:dyDescent="0.2">
      <c r="R43794"/>
    </row>
    <row r="43795" spans="18:18" x14ac:dyDescent="0.2">
      <c r="R43795"/>
    </row>
    <row r="43796" spans="18:18" x14ac:dyDescent="0.2">
      <c r="R43796"/>
    </row>
    <row r="43797" spans="18:18" x14ac:dyDescent="0.2">
      <c r="R43797"/>
    </row>
    <row r="43798" spans="18:18" x14ac:dyDescent="0.2">
      <c r="R43798"/>
    </row>
    <row r="43799" spans="18:18" x14ac:dyDescent="0.2">
      <c r="R43799"/>
    </row>
    <row r="43800" spans="18:18" x14ac:dyDescent="0.2">
      <c r="R43800"/>
    </row>
    <row r="43801" spans="18:18" x14ac:dyDescent="0.2">
      <c r="R43801"/>
    </row>
    <row r="43802" spans="18:18" x14ac:dyDescent="0.2">
      <c r="R43802"/>
    </row>
    <row r="43803" spans="18:18" x14ac:dyDescent="0.2">
      <c r="R43803"/>
    </row>
    <row r="43804" spans="18:18" x14ac:dyDescent="0.2">
      <c r="R43804"/>
    </row>
    <row r="43805" spans="18:18" x14ac:dyDescent="0.2">
      <c r="R43805"/>
    </row>
    <row r="43806" spans="18:18" x14ac:dyDescent="0.2">
      <c r="R43806"/>
    </row>
    <row r="43807" spans="18:18" x14ac:dyDescent="0.2">
      <c r="R43807"/>
    </row>
    <row r="43808" spans="18:18" x14ac:dyDescent="0.2">
      <c r="R43808"/>
    </row>
    <row r="43809" spans="18:18" x14ac:dyDescent="0.2">
      <c r="R43809"/>
    </row>
    <row r="43810" spans="18:18" x14ac:dyDescent="0.2">
      <c r="R43810"/>
    </row>
    <row r="43811" spans="18:18" x14ac:dyDescent="0.2">
      <c r="R43811"/>
    </row>
    <row r="43812" spans="18:18" x14ac:dyDescent="0.2">
      <c r="R43812"/>
    </row>
    <row r="43813" spans="18:18" x14ac:dyDescent="0.2">
      <c r="R43813"/>
    </row>
    <row r="43814" spans="18:18" x14ac:dyDescent="0.2">
      <c r="R43814"/>
    </row>
    <row r="43815" spans="18:18" x14ac:dyDescent="0.2">
      <c r="R43815"/>
    </row>
    <row r="43816" spans="18:18" x14ac:dyDescent="0.2">
      <c r="R43816"/>
    </row>
    <row r="43817" spans="18:18" x14ac:dyDescent="0.2">
      <c r="R43817"/>
    </row>
    <row r="43818" spans="18:18" x14ac:dyDescent="0.2">
      <c r="R43818"/>
    </row>
    <row r="43819" spans="18:18" x14ac:dyDescent="0.2">
      <c r="R43819"/>
    </row>
    <row r="43820" spans="18:18" x14ac:dyDescent="0.2">
      <c r="R43820"/>
    </row>
    <row r="43821" spans="18:18" x14ac:dyDescent="0.2">
      <c r="R43821"/>
    </row>
    <row r="43822" spans="18:18" x14ac:dyDescent="0.2">
      <c r="R43822"/>
    </row>
    <row r="43823" spans="18:18" x14ac:dyDescent="0.2">
      <c r="R43823"/>
    </row>
    <row r="43824" spans="18:18" x14ac:dyDescent="0.2">
      <c r="R43824"/>
    </row>
    <row r="43825" spans="18:18" x14ac:dyDescent="0.2">
      <c r="R43825"/>
    </row>
    <row r="43826" spans="18:18" x14ac:dyDescent="0.2">
      <c r="R43826"/>
    </row>
    <row r="43827" spans="18:18" x14ac:dyDescent="0.2">
      <c r="R43827"/>
    </row>
    <row r="43828" spans="18:18" x14ac:dyDescent="0.2">
      <c r="R43828"/>
    </row>
    <row r="43829" spans="18:18" x14ac:dyDescent="0.2">
      <c r="R43829"/>
    </row>
    <row r="43830" spans="18:18" x14ac:dyDescent="0.2">
      <c r="R43830"/>
    </row>
    <row r="43831" spans="18:18" x14ac:dyDescent="0.2">
      <c r="R43831"/>
    </row>
    <row r="43832" spans="18:18" x14ac:dyDescent="0.2">
      <c r="R43832"/>
    </row>
    <row r="43833" spans="18:18" x14ac:dyDescent="0.2">
      <c r="R43833"/>
    </row>
    <row r="43834" spans="18:18" x14ac:dyDescent="0.2">
      <c r="R43834"/>
    </row>
    <row r="43835" spans="18:18" x14ac:dyDescent="0.2">
      <c r="R43835"/>
    </row>
    <row r="43836" spans="18:18" x14ac:dyDescent="0.2">
      <c r="R43836"/>
    </row>
    <row r="43837" spans="18:18" x14ac:dyDescent="0.2">
      <c r="R43837"/>
    </row>
    <row r="43838" spans="18:18" x14ac:dyDescent="0.2">
      <c r="R43838"/>
    </row>
    <row r="43839" spans="18:18" x14ac:dyDescent="0.2">
      <c r="R43839"/>
    </row>
    <row r="43840" spans="18:18" x14ac:dyDescent="0.2">
      <c r="R43840"/>
    </row>
    <row r="43841" spans="18:18" x14ac:dyDescent="0.2">
      <c r="R43841"/>
    </row>
    <row r="43842" spans="18:18" x14ac:dyDescent="0.2">
      <c r="R43842"/>
    </row>
    <row r="43843" spans="18:18" x14ac:dyDescent="0.2">
      <c r="R43843"/>
    </row>
    <row r="43844" spans="18:18" x14ac:dyDescent="0.2">
      <c r="R43844"/>
    </row>
    <row r="43845" spans="18:18" x14ac:dyDescent="0.2">
      <c r="R43845"/>
    </row>
    <row r="43846" spans="18:18" x14ac:dyDescent="0.2">
      <c r="R43846"/>
    </row>
    <row r="43847" spans="18:18" x14ac:dyDescent="0.2">
      <c r="R43847"/>
    </row>
    <row r="43848" spans="18:18" x14ac:dyDescent="0.2">
      <c r="R43848"/>
    </row>
    <row r="43849" spans="18:18" x14ac:dyDescent="0.2">
      <c r="R43849"/>
    </row>
    <row r="43850" spans="18:18" x14ac:dyDescent="0.2">
      <c r="R43850"/>
    </row>
    <row r="43851" spans="18:18" x14ac:dyDescent="0.2">
      <c r="R43851"/>
    </row>
    <row r="43852" spans="18:18" x14ac:dyDescent="0.2">
      <c r="R43852"/>
    </row>
    <row r="43853" spans="18:18" x14ac:dyDescent="0.2">
      <c r="R43853"/>
    </row>
    <row r="43854" spans="18:18" x14ac:dyDescent="0.2">
      <c r="R43854"/>
    </row>
    <row r="43855" spans="18:18" x14ac:dyDescent="0.2">
      <c r="R43855"/>
    </row>
    <row r="43856" spans="18:18" x14ac:dyDescent="0.2">
      <c r="R43856"/>
    </row>
    <row r="43857" spans="18:18" x14ac:dyDescent="0.2">
      <c r="R43857"/>
    </row>
    <row r="43858" spans="18:18" x14ac:dyDescent="0.2">
      <c r="R43858"/>
    </row>
    <row r="43859" spans="18:18" x14ac:dyDescent="0.2">
      <c r="R43859"/>
    </row>
    <row r="43860" spans="18:18" x14ac:dyDescent="0.2">
      <c r="R43860"/>
    </row>
    <row r="43861" spans="18:18" x14ac:dyDescent="0.2">
      <c r="R43861"/>
    </row>
    <row r="43862" spans="18:18" x14ac:dyDescent="0.2">
      <c r="R43862"/>
    </row>
    <row r="43863" spans="18:18" x14ac:dyDescent="0.2">
      <c r="R43863"/>
    </row>
    <row r="43864" spans="18:18" x14ac:dyDescent="0.2">
      <c r="R43864"/>
    </row>
    <row r="43865" spans="18:18" x14ac:dyDescent="0.2">
      <c r="R43865"/>
    </row>
    <row r="43866" spans="18:18" x14ac:dyDescent="0.2">
      <c r="R43866"/>
    </row>
    <row r="43867" spans="18:18" x14ac:dyDescent="0.2">
      <c r="R43867"/>
    </row>
    <row r="43868" spans="18:18" x14ac:dyDescent="0.2">
      <c r="R43868"/>
    </row>
    <row r="43869" spans="18:18" x14ac:dyDescent="0.2">
      <c r="R43869"/>
    </row>
    <row r="43870" spans="18:18" x14ac:dyDescent="0.2">
      <c r="R43870"/>
    </row>
    <row r="43871" spans="18:18" x14ac:dyDescent="0.2">
      <c r="R43871"/>
    </row>
    <row r="43872" spans="18:18" x14ac:dyDescent="0.2">
      <c r="R43872"/>
    </row>
    <row r="43873" spans="18:18" x14ac:dyDescent="0.2">
      <c r="R43873"/>
    </row>
    <row r="43874" spans="18:18" x14ac:dyDescent="0.2">
      <c r="R43874"/>
    </row>
    <row r="43875" spans="18:18" x14ac:dyDescent="0.2">
      <c r="R43875"/>
    </row>
    <row r="43876" spans="18:18" x14ac:dyDescent="0.2">
      <c r="R43876"/>
    </row>
    <row r="43877" spans="18:18" x14ac:dyDescent="0.2">
      <c r="R43877"/>
    </row>
    <row r="43878" spans="18:18" x14ac:dyDescent="0.2">
      <c r="R43878"/>
    </row>
    <row r="43879" spans="18:18" x14ac:dyDescent="0.2">
      <c r="R43879"/>
    </row>
    <row r="43880" spans="18:18" x14ac:dyDescent="0.2">
      <c r="R43880"/>
    </row>
    <row r="43881" spans="18:18" x14ac:dyDescent="0.2">
      <c r="R43881"/>
    </row>
    <row r="43882" spans="18:18" x14ac:dyDescent="0.2">
      <c r="R43882"/>
    </row>
    <row r="43883" spans="18:18" x14ac:dyDescent="0.2">
      <c r="R43883"/>
    </row>
    <row r="43884" spans="18:18" x14ac:dyDescent="0.2">
      <c r="R43884"/>
    </row>
    <row r="43885" spans="18:18" x14ac:dyDescent="0.2">
      <c r="R43885"/>
    </row>
    <row r="43886" spans="18:18" x14ac:dyDescent="0.2">
      <c r="R43886"/>
    </row>
    <row r="43887" spans="18:18" x14ac:dyDescent="0.2">
      <c r="R43887"/>
    </row>
    <row r="43888" spans="18:18" x14ac:dyDescent="0.2">
      <c r="R43888"/>
    </row>
    <row r="43889" spans="18:18" x14ac:dyDescent="0.2">
      <c r="R43889"/>
    </row>
    <row r="43890" spans="18:18" x14ac:dyDescent="0.2">
      <c r="R43890"/>
    </row>
    <row r="43891" spans="18:18" x14ac:dyDescent="0.2">
      <c r="R43891"/>
    </row>
    <row r="43892" spans="18:18" x14ac:dyDescent="0.2">
      <c r="R43892"/>
    </row>
    <row r="43893" spans="18:18" x14ac:dyDescent="0.2">
      <c r="R43893"/>
    </row>
    <row r="43894" spans="18:18" x14ac:dyDescent="0.2">
      <c r="R43894"/>
    </row>
    <row r="43895" spans="18:18" x14ac:dyDescent="0.2">
      <c r="R43895"/>
    </row>
    <row r="43896" spans="18:18" x14ac:dyDescent="0.2">
      <c r="R43896"/>
    </row>
    <row r="43897" spans="18:18" x14ac:dyDescent="0.2">
      <c r="R43897"/>
    </row>
    <row r="43898" spans="18:18" x14ac:dyDescent="0.2">
      <c r="R43898"/>
    </row>
    <row r="43899" spans="18:18" x14ac:dyDescent="0.2">
      <c r="R43899"/>
    </row>
    <row r="43900" spans="18:18" x14ac:dyDescent="0.2">
      <c r="R43900"/>
    </row>
    <row r="43901" spans="18:18" x14ac:dyDescent="0.2">
      <c r="R43901"/>
    </row>
    <row r="43902" spans="18:18" x14ac:dyDescent="0.2">
      <c r="R43902"/>
    </row>
    <row r="43903" spans="18:18" x14ac:dyDescent="0.2">
      <c r="R43903"/>
    </row>
    <row r="43904" spans="18:18" x14ac:dyDescent="0.2">
      <c r="R43904"/>
    </row>
    <row r="43905" spans="18:18" x14ac:dyDescent="0.2">
      <c r="R43905"/>
    </row>
    <row r="43906" spans="18:18" x14ac:dyDescent="0.2">
      <c r="R43906"/>
    </row>
    <row r="43907" spans="18:18" x14ac:dyDescent="0.2">
      <c r="R43907"/>
    </row>
    <row r="43908" spans="18:18" x14ac:dyDescent="0.2">
      <c r="R43908"/>
    </row>
    <row r="43909" spans="18:18" x14ac:dyDescent="0.2">
      <c r="R43909"/>
    </row>
    <row r="43910" spans="18:18" x14ac:dyDescent="0.2">
      <c r="R43910"/>
    </row>
    <row r="43911" spans="18:18" x14ac:dyDescent="0.2">
      <c r="R43911"/>
    </row>
    <row r="43912" spans="18:18" x14ac:dyDescent="0.2">
      <c r="R43912"/>
    </row>
    <row r="43913" spans="18:18" x14ac:dyDescent="0.2">
      <c r="R43913"/>
    </row>
    <row r="43914" spans="18:18" x14ac:dyDescent="0.2">
      <c r="R43914"/>
    </row>
    <row r="43915" spans="18:18" x14ac:dyDescent="0.2">
      <c r="R43915"/>
    </row>
    <row r="43916" spans="18:18" x14ac:dyDescent="0.2">
      <c r="R43916"/>
    </row>
    <row r="43917" spans="18:18" x14ac:dyDescent="0.2">
      <c r="R43917"/>
    </row>
    <row r="43918" spans="18:18" x14ac:dyDescent="0.2">
      <c r="R43918"/>
    </row>
    <row r="43919" spans="18:18" x14ac:dyDescent="0.2">
      <c r="R43919"/>
    </row>
    <row r="43920" spans="18:18" x14ac:dyDescent="0.2">
      <c r="R43920"/>
    </row>
    <row r="43921" spans="18:18" x14ac:dyDescent="0.2">
      <c r="R43921"/>
    </row>
    <row r="43922" spans="18:18" x14ac:dyDescent="0.2">
      <c r="R43922"/>
    </row>
    <row r="43923" spans="18:18" x14ac:dyDescent="0.2">
      <c r="R43923"/>
    </row>
    <row r="43924" spans="18:18" x14ac:dyDescent="0.2">
      <c r="R43924"/>
    </row>
    <row r="43925" spans="18:18" x14ac:dyDescent="0.2">
      <c r="R43925"/>
    </row>
    <row r="43926" spans="18:18" x14ac:dyDescent="0.2">
      <c r="R43926"/>
    </row>
    <row r="43927" spans="18:18" x14ac:dyDescent="0.2">
      <c r="R43927"/>
    </row>
    <row r="43928" spans="18:18" x14ac:dyDescent="0.2">
      <c r="R43928"/>
    </row>
    <row r="43929" spans="18:18" x14ac:dyDescent="0.2">
      <c r="R43929"/>
    </row>
    <row r="43930" spans="18:18" x14ac:dyDescent="0.2">
      <c r="R43930"/>
    </row>
    <row r="43931" spans="18:18" x14ac:dyDescent="0.2">
      <c r="R43931"/>
    </row>
    <row r="43932" spans="18:18" x14ac:dyDescent="0.2">
      <c r="R43932"/>
    </row>
    <row r="43933" spans="18:18" x14ac:dyDescent="0.2">
      <c r="R43933"/>
    </row>
    <row r="43934" spans="18:18" x14ac:dyDescent="0.2">
      <c r="R43934"/>
    </row>
    <row r="43935" spans="18:18" x14ac:dyDescent="0.2">
      <c r="R43935"/>
    </row>
    <row r="43936" spans="18:18" x14ac:dyDescent="0.2">
      <c r="R43936"/>
    </row>
    <row r="43937" spans="18:18" x14ac:dyDescent="0.2">
      <c r="R43937"/>
    </row>
    <row r="43938" spans="18:18" x14ac:dyDescent="0.2">
      <c r="R43938"/>
    </row>
    <row r="43939" spans="18:18" x14ac:dyDescent="0.2">
      <c r="R43939"/>
    </row>
    <row r="43940" spans="18:18" x14ac:dyDescent="0.2">
      <c r="R43940"/>
    </row>
    <row r="43941" spans="18:18" x14ac:dyDescent="0.2">
      <c r="R43941"/>
    </row>
    <row r="43942" spans="18:18" x14ac:dyDescent="0.2">
      <c r="R43942"/>
    </row>
    <row r="43943" spans="18:18" x14ac:dyDescent="0.2">
      <c r="R43943"/>
    </row>
    <row r="43944" spans="18:18" x14ac:dyDescent="0.2">
      <c r="R43944"/>
    </row>
    <row r="43945" spans="18:18" x14ac:dyDescent="0.2">
      <c r="R43945"/>
    </row>
    <row r="43946" spans="18:18" x14ac:dyDescent="0.2">
      <c r="R43946"/>
    </row>
    <row r="43947" spans="18:18" x14ac:dyDescent="0.2">
      <c r="R43947"/>
    </row>
    <row r="43948" spans="18:18" x14ac:dyDescent="0.2">
      <c r="R43948"/>
    </row>
    <row r="43949" spans="18:18" x14ac:dyDescent="0.2">
      <c r="R43949"/>
    </row>
    <row r="43950" spans="18:18" x14ac:dyDescent="0.2">
      <c r="R43950"/>
    </row>
    <row r="43951" spans="18:18" x14ac:dyDescent="0.2">
      <c r="R43951"/>
    </row>
    <row r="43952" spans="18:18" x14ac:dyDescent="0.2">
      <c r="R43952"/>
    </row>
    <row r="43953" spans="18:18" x14ac:dyDescent="0.2">
      <c r="R43953"/>
    </row>
    <row r="43954" spans="18:18" x14ac:dyDescent="0.2">
      <c r="R43954"/>
    </row>
    <row r="43955" spans="18:18" x14ac:dyDescent="0.2">
      <c r="R43955"/>
    </row>
    <row r="43956" spans="18:18" x14ac:dyDescent="0.2">
      <c r="R43956"/>
    </row>
    <row r="43957" spans="18:18" x14ac:dyDescent="0.2">
      <c r="R43957"/>
    </row>
    <row r="43958" spans="18:18" x14ac:dyDescent="0.2">
      <c r="R43958"/>
    </row>
    <row r="43959" spans="18:18" x14ac:dyDescent="0.2">
      <c r="R43959"/>
    </row>
    <row r="43960" spans="18:18" x14ac:dyDescent="0.2">
      <c r="R43960"/>
    </row>
    <row r="43961" spans="18:18" x14ac:dyDescent="0.2">
      <c r="R43961"/>
    </row>
    <row r="43962" spans="18:18" x14ac:dyDescent="0.2">
      <c r="R43962"/>
    </row>
    <row r="43963" spans="18:18" x14ac:dyDescent="0.2">
      <c r="R43963"/>
    </row>
    <row r="43964" spans="18:18" x14ac:dyDescent="0.2">
      <c r="R43964"/>
    </row>
    <row r="43965" spans="18:18" x14ac:dyDescent="0.2">
      <c r="R43965"/>
    </row>
    <row r="43966" spans="18:18" x14ac:dyDescent="0.2">
      <c r="R43966"/>
    </row>
    <row r="43967" spans="18:18" x14ac:dyDescent="0.2">
      <c r="R43967"/>
    </row>
    <row r="43968" spans="18:18" x14ac:dyDescent="0.2">
      <c r="R43968"/>
    </row>
    <row r="43969" spans="18:18" x14ac:dyDescent="0.2">
      <c r="R43969"/>
    </row>
    <row r="43970" spans="18:18" x14ac:dyDescent="0.2">
      <c r="R43970"/>
    </row>
    <row r="43971" spans="18:18" x14ac:dyDescent="0.2">
      <c r="R43971"/>
    </row>
    <row r="43972" spans="18:18" x14ac:dyDescent="0.2">
      <c r="R43972"/>
    </row>
    <row r="43973" spans="18:18" x14ac:dyDescent="0.2">
      <c r="R43973"/>
    </row>
    <row r="43974" spans="18:18" x14ac:dyDescent="0.2">
      <c r="R43974"/>
    </row>
    <row r="43975" spans="18:18" x14ac:dyDescent="0.2">
      <c r="R43975"/>
    </row>
    <row r="43976" spans="18:18" x14ac:dyDescent="0.2">
      <c r="R43976"/>
    </row>
    <row r="43977" spans="18:18" x14ac:dyDescent="0.2">
      <c r="R43977"/>
    </row>
    <row r="43978" spans="18:18" x14ac:dyDescent="0.2">
      <c r="R43978"/>
    </row>
    <row r="43979" spans="18:18" x14ac:dyDescent="0.2">
      <c r="R43979"/>
    </row>
    <row r="43980" spans="18:18" x14ac:dyDescent="0.2">
      <c r="R43980"/>
    </row>
    <row r="43981" spans="18:18" x14ac:dyDescent="0.2">
      <c r="R43981"/>
    </row>
    <row r="43982" spans="18:18" x14ac:dyDescent="0.2">
      <c r="R43982"/>
    </row>
    <row r="43983" spans="18:18" x14ac:dyDescent="0.2">
      <c r="R43983"/>
    </row>
    <row r="43984" spans="18:18" x14ac:dyDescent="0.2">
      <c r="R43984"/>
    </row>
    <row r="43985" spans="18:18" x14ac:dyDescent="0.2">
      <c r="R43985"/>
    </row>
    <row r="43986" spans="18:18" x14ac:dyDescent="0.2">
      <c r="R43986"/>
    </row>
    <row r="43987" spans="18:18" x14ac:dyDescent="0.2">
      <c r="R43987"/>
    </row>
    <row r="43988" spans="18:18" x14ac:dyDescent="0.2">
      <c r="R43988"/>
    </row>
    <row r="43989" spans="18:18" x14ac:dyDescent="0.2">
      <c r="R43989"/>
    </row>
    <row r="43990" spans="18:18" x14ac:dyDescent="0.2">
      <c r="R43990"/>
    </row>
    <row r="43991" spans="18:18" x14ac:dyDescent="0.2">
      <c r="R43991"/>
    </row>
    <row r="43992" spans="18:18" x14ac:dyDescent="0.2">
      <c r="R43992"/>
    </row>
    <row r="43993" spans="18:18" x14ac:dyDescent="0.2">
      <c r="R43993"/>
    </row>
    <row r="43994" spans="18:18" x14ac:dyDescent="0.2">
      <c r="R43994"/>
    </row>
    <row r="43995" spans="18:18" x14ac:dyDescent="0.2">
      <c r="R43995"/>
    </row>
    <row r="43996" spans="18:18" x14ac:dyDescent="0.2">
      <c r="R43996"/>
    </row>
    <row r="43997" spans="18:18" x14ac:dyDescent="0.2">
      <c r="R43997"/>
    </row>
    <row r="43998" spans="18:18" x14ac:dyDescent="0.2">
      <c r="R43998"/>
    </row>
    <row r="43999" spans="18:18" x14ac:dyDescent="0.2">
      <c r="R43999"/>
    </row>
    <row r="44000" spans="18:18" x14ac:dyDescent="0.2">
      <c r="R44000"/>
    </row>
    <row r="44001" spans="18:18" x14ac:dyDescent="0.2">
      <c r="R44001"/>
    </row>
    <row r="44002" spans="18:18" x14ac:dyDescent="0.2">
      <c r="R44002"/>
    </row>
    <row r="44003" spans="18:18" x14ac:dyDescent="0.2">
      <c r="R44003"/>
    </row>
    <row r="44004" spans="18:18" x14ac:dyDescent="0.2">
      <c r="R44004"/>
    </row>
    <row r="44005" spans="18:18" x14ac:dyDescent="0.2">
      <c r="R44005"/>
    </row>
    <row r="44006" spans="18:18" x14ac:dyDescent="0.2">
      <c r="R44006"/>
    </row>
    <row r="44007" spans="18:18" x14ac:dyDescent="0.2">
      <c r="R44007"/>
    </row>
    <row r="44008" spans="18:18" x14ac:dyDescent="0.2">
      <c r="R44008"/>
    </row>
    <row r="44009" spans="18:18" x14ac:dyDescent="0.2">
      <c r="R44009"/>
    </row>
    <row r="44010" spans="18:18" x14ac:dyDescent="0.2">
      <c r="R44010"/>
    </row>
    <row r="44011" spans="18:18" x14ac:dyDescent="0.2">
      <c r="R44011"/>
    </row>
    <row r="44012" spans="18:18" x14ac:dyDescent="0.2">
      <c r="R44012"/>
    </row>
    <row r="44013" spans="18:18" x14ac:dyDescent="0.2">
      <c r="R44013"/>
    </row>
    <row r="44014" spans="18:18" x14ac:dyDescent="0.2">
      <c r="R44014"/>
    </row>
    <row r="44015" spans="18:18" x14ac:dyDescent="0.2">
      <c r="R44015"/>
    </row>
    <row r="44016" spans="18:18" x14ac:dyDescent="0.2">
      <c r="R44016"/>
    </row>
    <row r="44017" spans="18:18" x14ac:dyDescent="0.2">
      <c r="R44017"/>
    </row>
    <row r="44018" spans="18:18" x14ac:dyDescent="0.2">
      <c r="R44018"/>
    </row>
    <row r="44019" spans="18:18" x14ac:dyDescent="0.2">
      <c r="R44019"/>
    </row>
    <row r="44020" spans="18:18" x14ac:dyDescent="0.2">
      <c r="R44020"/>
    </row>
    <row r="44021" spans="18:18" x14ac:dyDescent="0.2">
      <c r="R44021"/>
    </row>
    <row r="44022" spans="18:18" x14ac:dyDescent="0.2">
      <c r="R44022"/>
    </row>
    <row r="44023" spans="18:18" x14ac:dyDescent="0.2">
      <c r="R44023"/>
    </row>
    <row r="44024" spans="18:18" x14ac:dyDescent="0.2">
      <c r="R44024"/>
    </row>
    <row r="44025" spans="18:18" x14ac:dyDescent="0.2">
      <c r="R44025"/>
    </row>
    <row r="44026" spans="18:18" x14ac:dyDescent="0.2">
      <c r="R44026"/>
    </row>
    <row r="44027" spans="18:18" x14ac:dyDescent="0.2">
      <c r="R44027"/>
    </row>
    <row r="44028" spans="18:18" x14ac:dyDescent="0.2">
      <c r="R44028"/>
    </row>
    <row r="44029" spans="18:18" x14ac:dyDescent="0.2">
      <c r="R44029"/>
    </row>
    <row r="44030" spans="18:18" x14ac:dyDescent="0.2">
      <c r="R44030"/>
    </row>
    <row r="44031" spans="18:18" x14ac:dyDescent="0.2">
      <c r="R44031"/>
    </row>
    <row r="44032" spans="18:18" x14ac:dyDescent="0.2">
      <c r="R44032"/>
    </row>
    <row r="44033" spans="18:18" x14ac:dyDescent="0.2">
      <c r="R44033"/>
    </row>
    <row r="44034" spans="18:18" x14ac:dyDescent="0.2">
      <c r="R44034"/>
    </row>
    <row r="44035" spans="18:18" x14ac:dyDescent="0.2">
      <c r="R44035"/>
    </row>
    <row r="44036" spans="18:18" x14ac:dyDescent="0.2">
      <c r="R44036"/>
    </row>
    <row r="44037" spans="18:18" x14ac:dyDescent="0.2">
      <c r="R44037"/>
    </row>
    <row r="44038" spans="18:18" x14ac:dyDescent="0.2">
      <c r="R44038"/>
    </row>
    <row r="44039" spans="18:18" x14ac:dyDescent="0.2">
      <c r="R44039"/>
    </row>
    <row r="44040" spans="18:18" x14ac:dyDescent="0.2">
      <c r="R44040"/>
    </row>
    <row r="44041" spans="18:18" x14ac:dyDescent="0.2">
      <c r="R44041"/>
    </row>
    <row r="44042" spans="18:18" x14ac:dyDescent="0.2">
      <c r="R44042"/>
    </row>
    <row r="44043" spans="18:18" x14ac:dyDescent="0.2">
      <c r="R44043"/>
    </row>
    <row r="44044" spans="18:18" x14ac:dyDescent="0.2">
      <c r="R44044"/>
    </row>
    <row r="44045" spans="18:18" x14ac:dyDescent="0.2">
      <c r="R44045"/>
    </row>
    <row r="44046" spans="18:18" x14ac:dyDescent="0.2">
      <c r="R44046"/>
    </row>
    <row r="44047" spans="18:18" x14ac:dyDescent="0.2">
      <c r="R44047"/>
    </row>
    <row r="44048" spans="18:18" x14ac:dyDescent="0.2">
      <c r="R44048"/>
    </row>
    <row r="44049" spans="18:18" x14ac:dyDescent="0.2">
      <c r="R44049"/>
    </row>
    <row r="44050" spans="18:18" x14ac:dyDescent="0.2">
      <c r="R44050"/>
    </row>
    <row r="44051" spans="18:18" x14ac:dyDescent="0.2">
      <c r="R44051"/>
    </row>
    <row r="44052" spans="18:18" x14ac:dyDescent="0.2">
      <c r="R44052"/>
    </row>
    <row r="44053" spans="18:18" x14ac:dyDescent="0.2">
      <c r="R44053"/>
    </row>
    <row r="44054" spans="18:18" x14ac:dyDescent="0.2">
      <c r="R44054"/>
    </row>
    <row r="44055" spans="18:18" x14ac:dyDescent="0.2">
      <c r="R44055"/>
    </row>
    <row r="44056" spans="18:18" x14ac:dyDescent="0.2">
      <c r="R44056"/>
    </row>
    <row r="44057" spans="18:18" x14ac:dyDescent="0.2">
      <c r="R44057"/>
    </row>
    <row r="44058" spans="18:18" x14ac:dyDescent="0.2">
      <c r="R44058"/>
    </row>
    <row r="44059" spans="18:18" x14ac:dyDescent="0.2">
      <c r="R44059"/>
    </row>
    <row r="44060" spans="18:18" x14ac:dyDescent="0.2">
      <c r="R44060"/>
    </row>
    <row r="44061" spans="18:18" x14ac:dyDescent="0.2">
      <c r="R44061"/>
    </row>
    <row r="44062" spans="18:18" x14ac:dyDescent="0.2">
      <c r="R44062"/>
    </row>
    <row r="44063" spans="18:18" x14ac:dyDescent="0.2">
      <c r="R44063"/>
    </row>
    <row r="44064" spans="18:18" x14ac:dyDescent="0.2">
      <c r="R44064"/>
    </row>
    <row r="44065" spans="18:18" x14ac:dyDescent="0.2">
      <c r="R44065"/>
    </row>
    <row r="44066" spans="18:18" x14ac:dyDescent="0.2">
      <c r="R44066"/>
    </row>
    <row r="44067" spans="18:18" x14ac:dyDescent="0.2">
      <c r="R44067"/>
    </row>
    <row r="44068" spans="18:18" x14ac:dyDescent="0.2">
      <c r="R44068"/>
    </row>
    <row r="44069" spans="18:18" x14ac:dyDescent="0.2">
      <c r="R44069"/>
    </row>
    <row r="44070" spans="18:18" x14ac:dyDescent="0.2">
      <c r="R44070"/>
    </row>
    <row r="44071" spans="18:18" x14ac:dyDescent="0.2">
      <c r="R44071"/>
    </row>
    <row r="44072" spans="18:18" x14ac:dyDescent="0.2">
      <c r="R44072"/>
    </row>
    <row r="44073" spans="18:18" x14ac:dyDescent="0.2">
      <c r="R44073"/>
    </row>
    <row r="44074" spans="18:18" x14ac:dyDescent="0.2">
      <c r="R44074"/>
    </row>
    <row r="44075" spans="18:18" x14ac:dyDescent="0.2">
      <c r="R44075"/>
    </row>
    <row r="44076" spans="18:18" x14ac:dyDescent="0.2">
      <c r="R44076"/>
    </row>
    <row r="44077" spans="18:18" x14ac:dyDescent="0.2">
      <c r="R44077"/>
    </row>
    <row r="44078" spans="18:18" x14ac:dyDescent="0.2">
      <c r="R44078"/>
    </row>
    <row r="44079" spans="18:18" x14ac:dyDescent="0.2">
      <c r="R44079"/>
    </row>
    <row r="44080" spans="18:18" x14ac:dyDescent="0.2">
      <c r="R44080"/>
    </row>
    <row r="44081" spans="18:18" x14ac:dyDescent="0.2">
      <c r="R44081"/>
    </row>
    <row r="44082" spans="18:18" x14ac:dyDescent="0.2">
      <c r="R44082"/>
    </row>
    <row r="44083" spans="18:18" x14ac:dyDescent="0.2">
      <c r="R44083"/>
    </row>
    <row r="44084" spans="18:18" x14ac:dyDescent="0.2">
      <c r="R44084"/>
    </row>
    <row r="44085" spans="18:18" x14ac:dyDescent="0.2">
      <c r="R44085"/>
    </row>
    <row r="44086" spans="18:18" x14ac:dyDescent="0.2">
      <c r="R44086"/>
    </row>
    <row r="44087" spans="18:18" x14ac:dyDescent="0.2">
      <c r="R44087"/>
    </row>
    <row r="44088" spans="18:18" x14ac:dyDescent="0.2">
      <c r="R44088"/>
    </row>
    <row r="44089" spans="18:18" x14ac:dyDescent="0.2">
      <c r="R44089"/>
    </row>
    <row r="44090" spans="18:18" x14ac:dyDescent="0.2">
      <c r="R44090"/>
    </row>
    <row r="44091" spans="18:18" x14ac:dyDescent="0.2">
      <c r="R44091"/>
    </row>
    <row r="44092" spans="18:18" x14ac:dyDescent="0.2">
      <c r="R44092"/>
    </row>
    <row r="44093" spans="18:18" x14ac:dyDescent="0.2">
      <c r="R44093"/>
    </row>
    <row r="44094" spans="18:18" x14ac:dyDescent="0.2">
      <c r="R44094"/>
    </row>
    <row r="44095" spans="18:18" x14ac:dyDescent="0.2">
      <c r="R44095"/>
    </row>
    <row r="44096" spans="18:18" x14ac:dyDescent="0.2">
      <c r="R44096"/>
    </row>
    <row r="44097" spans="18:18" x14ac:dyDescent="0.2">
      <c r="R44097"/>
    </row>
    <row r="44098" spans="18:18" x14ac:dyDescent="0.2">
      <c r="R44098"/>
    </row>
    <row r="44099" spans="18:18" x14ac:dyDescent="0.2">
      <c r="R44099"/>
    </row>
    <row r="44100" spans="18:18" x14ac:dyDescent="0.2">
      <c r="R44100"/>
    </row>
    <row r="44101" spans="18:18" x14ac:dyDescent="0.2">
      <c r="R44101"/>
    </row>
    <row r="44102" spans="18:18" x14ac:dyDescent="0.2">
      <c r="R44102"/>
    </row>
    <row r="44103" spans="18:18" x14ac:dyDescent="0.2">
      <c r="R44103"/>
    </row>
    <row r="44104" spans="18:18" x14ac:dyDescent="0.2">
      <c r="R44104"/>
    </row>
    <row r="44105" spans="18:18" x14ac:dyDescent="0.2">
      <c r="R44105"/>
    </row>
    <row r="44106" spans="18:18" x14ac:dyDescent="0.2">
      <c r="R44106"/>
    </row>
    <row r="44107" spans="18:18" x14ac:dyDescent="0.2">
      <c r="R44107"/>
    </row>
    <row r="44108" spans="18:18" x14ac:dyDescent="0.2">
      <c r="R44108"/>
    </row>
    <row r="44109" spans="18:18" x14ac:dyDescent="0.2">
      <c r="R44109"/>
    </row>
    <row r="44110" spans="18:18" x14ac:dyDescent="0.2">
      <c r="R44110"/>
    </row>
    <row r="44111" spans="18:18" x14ac:dyDescent="0.2">
      <c r="R44111"/>
    </row>
    <row r="44112" spans="18:18" x14ac:dyDescent="0.2">
      <c r="R44112"/>
    </row>
    <row r="44113" spans="18:18" x14ac:dyDescent="0.2">
      <c r="R44113"/>
    </row>
    <row r="44114" spans="18:18" x14ac:dyDescent="0.2">
      <c r="R44114"/>
    </row>
    <row r="44115" spans="18:18" x14ac:dyDescent="0.2">
      <c r="R44115"/>
    </row>
    <row r="44116" spans="18:18" x14ac:dyDescent="0.2">
      <c r="R44116"/>
    </row>
    <row r="44117" spans="18:18" x14ac:dyDescent="0.2">
      <c r="R44117"/>
    </row>
    <row r="44118" spans="18:18" x14ac:dyDescent="0.2">
      <c r="R44118"/>
    </row>
    <row r="44119" spans="18:18" x14ac:dyDescent="0.2">
      <c r="R44119"/>
    </row>
    <row r="44120" spans="18:18" x14ac:dyDescent="0.2">
      <c r="R44120"/>
    </row>
    <row r="44121" spans="18:18" x14ac:dyDescent="0.2">
      <c r="R44121"/>
    </row>
    <row r="44122" spans="18:18" x14ac:dyDescent="0.2">
      <c r="R44122"/>
    </row>
    <row r="44123" spans="18:18" x14ac:dyDescent="0.2">
      <c r="R44123"/>
    </row>
    <row r="44124" spans="18:18" x14ac:dyDescent="0.2">
      <c r="R44124"/>
    </row>
    <row r="44125" spans="18:18" x14ac:dyDescent="0.2">
      <c r="R44125"/>
    </row>
    <row r="44126" spans="18:18" x14ac:dyDescent="0.2">
      <c r="R44126"/>
    </row>
    <row r="44127" spans="18:18" x14ac:dyDescent="0.2">
      <c r="R44127"/>
    </row>
    <row r="44128" spans="18:18" x14ac:dyDescent="0.2">
      <c r="R44128"/>
    </row>
    <row r="44129" spans="18:18" x14ac:dyDescent="0.2">
      <c r="R44129"/>
    </row>
    <row r="44130" spans="18:18" x14ac:dyDescent="0.2">
      <c r="R44130"/>
    </row>
    <row r="44131" spans="18:18" x14ac:dyDescent="0.2">
      <c r="R44131"/>
    </row>
    <row r="44132" spans="18:18" x14ac:dyDescent="0.2">
      <c r="R44132"/>
    </row>
    <row r="44133" spans="18:18" x14ac:dyDescent="0.2">
      <c r="R44133"/>
    </row>
    <row r="44134" spans="18:18" x14ac:dyDescent="0.2">
      <c r="R44134"/>
    </row>
    <row r="44135" spans="18:18" x14ac:dyDescent="0.2">
      <c r="R44135"/>
    </row>
    <row r="44136" spans="18:18" x14ac:dyDescent="0.2">
      <c r="R44136"/>
    </row>
    <row r="44137" spans="18:18" x14ac:dyDescent="0.2">
      <c r="R44137"/>
    </row>
    <row r="44138" spans="18:18" x14ac:dyDescent="0.2">
      <c r="R44138"/>
    </row>
    <row r="44139" spans="18:18" x14ac:dyDescent="0.2">
      <c r="R44139"/>
    </row>
    <row r="44140" spans="18:18" x14ac:dyDescent="0.2">
      <c r="R44140"/>
    </row>
    <row r="44141" spans="18:18" x14ac:dyDescent="0.2">
      <c r="R44141"/>
    </row>
    <row r="44142" spans="18:18" x14ac:dyDescent="0.2">
      <c r="R44142"/>
    </row>
    <row r="44143" spans="18:18" x14ac:dyDescent="0.2">
      <c r="R44143"/>
    </row>
    <row r="44144" spans="18:18" x14ac:dyDescent="0.2">
      <c r="R44144"/>
    </row>
    <row r="44145" spans="18:18" x14ac:dyDescent="0.2">
      <c r="R44145"/>
    </row>
    <row r="44146" spans="18:18" x14ac:dyDescent="0.2">
      <c r="R44146"/>
    </row>
    <row r="44147" spans="18:18" x14ac:dyDescent="0.2">
      <c r="R44147"/>
    </row>
    <row r="44148" spans="18:18" x14ac:dyDescent="0.2">
      <c r="R44148"/>
    </row>
    <row r="44149" spans="18:18" x14ac:dyDescent="0.2">
      <c r="R44149"/>
    </row>
    <row r="44150" spans="18:18" x14ac:dyDescent="0.2">
      <c r="R44150"/>
    </row>
    <row r="44151" spans="18:18" x14ac:dyDescent="0.2">
      <c r="R44151"/>
    </row>
    <row r="44152" spans="18:18" x14ac:dyDescent="0.2">
      <c r="R44152"/>
    </row>
    <row r="44153" spans="18:18" x14ac:dyDescent="0.2">
      <c r="R44153"/>
    </row>
    <row r="44154" spans="18:18" x14ac:dyDescent="0.2">
      <c r="R44154"/>
    </row>
    <row r="44155" spans="18:18" x14ac:dyDescent="0.2">
      <c r="R44155"/>
    </row>
    <row r="44156" spans="18:18" x14ac:dyDescent="0.2">
      <c r="R44156"/>
    </row>
    <row r="44157" spans="18:18" x14ac:dyDescent="0.2">
      <c r="R44157"/>
    </row>
    <row r="44158" spans="18:18" x14ac:dyDescent="0.2">
      <c r="R44158"/>
    </row>
    <row r="44159" spans="18:18" x14ac:dyDescent="0.2">
      <c r="R44159"/>
    </row>
    <row r="44160" spans="18:18" x14ac:dyDescent="0.2">
      <c r="R44160"/>
    </row>
    <row r="44161" spans="18:18" x14ac:dyDescent="0.2">
      <c r="R44161"/>
    </row>
    <row r="44162" spans="18:18" x14ac:dyDescent="0.2">
      <c r="R44162"/>
    </row>
    <row r="44163" spans="18:18" x14ac:dyDescent="0.2">
      <c r="R44163"/>
    </row>
    <row r="44164" spans="18:18" x14ac:dyDescent="0.2">
      <c r="R44164"/>
    </row>
    <row r="44165" spans="18:18" x14ac:dyDescent="0.2">
      <c r="R44165"/>
    </row>
    <row r="44166" spans="18:18" x14ac:dyDescent="0.2">
      <c r="R44166"/>
    </row>
    <row r="44167" spans="18:18" x14ac:dyDescent="0.2">
      <c r="R44167"/>
    </row>
    <row r="44168" spans="18:18" x14ac:dyDescent="0.2">
      <c r="R44168"/>
    </row>
    <row r="44169" spans="18:18" x14ac:dyDescent="0.2">
      <c r="R44169"/>
    </row>
    <row r="44170" spans="18:18" x14ac:dyDescent="0.2">
      <c r="R44170"/>
    </row>
    <row r="44171" spans="18:18" x14ac:dyDescent="0.2">
      <c r="R44171"/>
    </row>
    <row r="44172" spans="18:18" x14ac:dyDescent="0.2">
      <c r="R44172"/>
    </row>
    <row r="44173" spans="18:18" x14ac:dyDescent="0.2">
      <c r="R44173"/>
    </row>
    <row r="44174" spans="18:18" x14ac:dyDescent="0.2">
      <c r="R44174"/>
    </row>
    <row r="44175" spans="18:18" x14ac:dyDescent="0.2">
      <c r="R44175"/>
    </row>
    <row r="44176" spans="18:18" x14ac:dyDescent="0.2">
      <c r="R44176"/>
    </row>
    <row r="44177" spans="18:18" x14ac:dyDescent="0.2">
      <c r="R44177"/>
    </row>
    <row r="44178" spans="18:18" x14ac:dyDescent="0.2">
      <c r="R44178"/>
    </row>
    <row r="44179" spans="18:18" x14ac:dyDescent="0.2">
      <c r="R44179"/>
    </row>
    <row r="44180" spans="18:18" x14ac:dyDescent="0.2">
      <c r="R44180"/>
    </row>
    <row r="44181" spans="18:18" x14ac:dyDescent="0.2">
      <c r="R44181"/>
    </row>
    <row r="44182" spans="18:18" x14ac:dyDescent="0.2">
      <c r="R44182"/>
    </row>
    <row r="44183" spans="18:18" x14ac:dyDescent="0.2">
      <c r="R44183"/>
    </row>
    <row r="44184" spans="18:18" x14ac:dyDescent="0.2">
      <c r="R44184"/>
    </row>
    <row r="44185" spans="18:18" x14ac:dyDescent="0.2">
      <c r="R44185"/>
    </row>
    <row r="44186" spans="18:18" x14ac:dyDescent="0.2">
      <c r="R44186"/>
    </row>
    <row r="44187" spans="18:18" x14ac:dyDescent="0.2">
      <c r="R44187"/>
    </row>
    <row r="44188" spans="18:18" x14ac:dyDescent="0.2">
      <c r="R44188"/>
    </row>
    <row r="44189" spans="18:18" x14ac:dyDescent="0.2">
      <c r="R44189"/>
    </row>
    <row r="44190" spans="18:18" x14ac:dyDescent="0.2">
      <c r="R44190"/>
    </row>
    <row r="44191" spans="18:18" x14ac:dyDescent="0.2">
      <c r="R44191"/>
    </row>
    <row r="44192" spans="18:18" x14ac:dyDescent="0.2">
      <c r="R44192"/>
    </row>
    <row r="44193" spans="18:18" x14ac:dyDescent="0.2">
      <c r="R44193"/>
    </row>
    <row r="44194" spans="18:18" x14ac:dyDescent="0.2">
      <c r="R44194"/>
    </row>
    <row r="44195" spans="18:18" x14ac:dyDescent="0.2">
      <c r="R44195"/>
    </row>
    <row r="44196" spans="18:18" x14ac:dyDescent="0.2">
      <c r="R44196"/>
    </row>
    <row r="44197" spans="18:18" x14ac:dyDescent="0.2">
      <c r="R44197"/>
    </row>
    <row r="44198" spans="18:18" x14ac:dyDescent="0.2">
      <c r="R44198"/>
    </row>
    <row r="44199" spans="18:18" x14ac:dyDescent="0.2">
      <c r="R44199"/>
    </row>
    <row r="44200" spans="18:18" x14ac:dyDescent="0.2">
      <c r="R44200"/>
    </row>
    <row r="44201" spans="18:18" x14ac:dyDescent="0.2">
      <c r="R44201"/>
    </row>
    <row r="44202" spans="18:18" x14ac:dyDescent="0.2">
      <c r="R44202"/>
    </row>
    <row r="44203" spans="18:18" x14ac:dyDescent="0.2">
      <c r="R44203"/>
    </row>
    <row r="44204" spans="18:18" x14ac:dyDescent="0.2">
      <c r="R44204"/>
    </row>
    <row r="44205" spans="18:18" x14ac:dyDescent="0.2">
      <c r="R44205"/>
    </row>
    <row r="44206" spans="18:18" x14ac:dyDescent="0.2">
      <c r="R44206"/>
    </row>
    <row r="44207" spans="18:18" x14ac:dyDescent="0.2">
      <c r="R44207"/>
    </row>
    <row r="44208" spans="18:18" x14ac:dyDescent="0.2">
      <c r="R44208"/>
    </row>
    <row r="44209" spans="18:18" x14ac:dyDescent="0.2">
      <c r="R44209"/>
    </row>
    <row r="44210" spans="18:18" x14ac:dyDescent="0.2">
      <c r="R44210"/>
    </row>
    <row r="44211" spans="18:18" x14ac:dyDescent="0.2">
      <c r="R44211"/>
    </row>
    <row r="44212" spans="18:18" x14ac:dyDescent="0.2">
      <c r="R44212"/>
    </row>
    <row r="44213" spans="18:18" x14ac:dyDescent="0.2">
      <c r="R44213"/>
    </row>
    <row r="44214" spans="18:18" x14ac:dyDescent="0.2">
      <c r="R44214"/>
    </row>
    <row r="44215" spans="18:18" x14ac:dyDescent="0.2">
      <c r="R44215"/>
    </row>
    <row r="44216" spans="18:18" x14ac:dyDescent="0.2">
      <c r="R44216"/>
    </row>
    <row r="44217" spans="18:18" x14ac:dyDescent="0.2">
      <c r="R44217"/>
    </row>
    <row r="44218" spans="18:18" x14ac:dyDescent="0.2">
      <c r="R44218"/>
    </row>
    <row r="44219" spans="18:18" x14ac:dyDescent="0.2">
      <c r="R44219"/>
    </row>
    <row r="44220" spans="18:18" x14ac:dyDescent="0.2">
      <c r="R44220"/>
    </row>
    <row r="44221" spans="18:18" x14ac:dyDescent="0.2">
      <c r="R44221"/>
    </row>
    <row r="44222" spans="18:18" x14ac:dyDescent="0.2">
      <c r="R44222"/>
    </row>
    <row r="44223" spans="18:18" x14ac:dyDescent="0.2">
      <c r="R44223"/>
    </row>
    <row r="44224" spans="18:18" x14ac:dyDescent="0.2">
      <c r="R44224"/>
    </row>
    <row r="44225" spans="18:18" x14ac:dyDescent="0.2">
      <c r="R44225"/>
    </row>
    <row r="44226" spans="18:18" x14ac:dyDescent="0.2">
      <c r="R44226"/>
    </row>
    <row r="44227" spans="18:18" x14ac:dyDescent="0.2">
      <c r="R44227"/>
    </row>
    <row r="44228" spans="18:18" x14ac:dyDescent="0.2">
      <c r="R44228"/>
    </row>
    <row r="44229" spans="18:18" x14ac:dyDescent="0.2">
      <c r="R44229"/>
    </row>
    <row r="44230" spans="18:18" x14ac:dyDescent="0.2">
      <c r="R44230"/>
    </row>
    <row r="44231" spans="18:18" x14ac:dyDescent="0.2">
      <c r="R44231"/>
    </row>
    <row r="44232" spans="18:18" x14ac:dyDescent="0.2">
      <c r="R44232"/>
    </row>
    <row r="44233" spans="18:18" x14ac:dyDescent="0.2">
      <c r="R44233"/>
    </row>
    <row r="44234" spans="18:18" x14ac:dyDescent="0.2">
      <c r="R44234"/>
    </row>
    <row r="44235" spans="18:18" x14ac:dyDescent="0.2">
      <c r="R44235"/>
    </row>
    <row r="44236" spans="18:18" x14ac:dyDescent="0.2">
      <c r="R44236"/>
    </row>
    <row r="44237" spans="18:18" x14ac:dyDescent="0.2">
      <c r="R44237"/>
    </row>
    <row r="44238" spans="18:18" x14ac:dyDescent="0.2">
      <c r="R44238"/>
    </row>
    <row r="44239" spans="18:18" x14ac:dyDescent="0.2">
      <c r="R44239"/>
    </row>
    <row r="44240" spans="18:18" x14ac:dyDescent="0.2">
      <c r="R44240"/>
    </row>
    <row r="44241" spans="18:18" x14ac:dyDescent="0.2">
      <c r="R44241"/>
    </row>
    <row r="44242" spans="18:18" x14ac:dyDescent="0.2">
      <c r="R44242"/>
    </row>
    <row r="44243" spans="18:18" x14ac:dyDescent="0.2">
      <c r="R44243"/>
    </row>
    <row r="44244" spans="18:18" x14ac:dyDescent="0.2">
      <c r="R44244"/>
    </row>
    <row r="44245" spans="18:18" x14ac:dyDescent="0.2">
      <c r="R44245"/>
    </row>
    <row r="44246" spans="18:18" x14ac:dyDescent="0.2">
      <c r="R44246"/>
    </row>
    <row r="44247" spans="18:18" x14ac:dyDescent="0.2">
      <c r="R44247"/>
    </row>
    <row r="44248" spans="18:18" x14ac:dyDescent="0.2">
      <c r="R44248"/>
    </row>
    <row r="44249" spans="18:18" x14ac:dyDescent="0.2">
      <c r="R44249"/>
    </row>
    <row r="44250" spans="18:18" x14ac:dyDescent="0.2">
      <c r="R44250"/>
    </row>
    <row r="44251" spans="18:18" x14ac:dyDescent="0.2">
      <c r="R44251"/>
    </row>
    <row r="44252" spans="18:18" x14ac:dyDescent="0.2">
      <c r="R44252"/>
    </row>
    <row r="44253" spans="18:18" x14ac:dyDescent="0.2">
      <c r="R44253"/>
    </row>
    <row r="44254" spans="18:18" x14ac:dyDescent="0.2">
      <c r="R44254"/>
    </row>
    <row r="44255" spans="18:18" x14ac:dyDescent="0.2">
      <c r="R44255"/>
    </row>
    <row r="44256" spans="18:18" x14ac:dyDescent="0.2">
      <c r="R44256"/>
    </row>
    <row r="44257" spans="18:18" x14ac:dyDescent="0.2">
      <c r="R44257"/>
    </row>
    <row r="44258" spans="18:18" x14ac:dyDescent="0.2">
      <c r="R44258"/>
    </row>
    <row r="44259" spans="18:18" x14ac:dyDescent="0.2">
      <c r="R44259"/>
    </row>
    <row r="44260" spans="18:18" x14ac:dyDescent="0.2">
      <c r="R44260"/>
    </row>
    <row r="44261" spans="18:18" x14ac:dyDescent="0.2">
      <c r="R44261"/>
    </row>
    <row r="44262" spans="18:18" x14ac:dyDescent="0.2">
      <c r="R44262"/>
    </row>
    <row r="44263" spans="18:18" x14ac:dyDescent="0.2">
      <c r="R44263"/>
    </row>
    <row r="44264" spans="18:18" x14ac:dyDescent="0.2">
      <c r="R44264"/>
    </row>
    <row r="44265" spans="18:18" x14ac:dyDescent="0.2">
      <c r="R44265"/>
    </row>
    <row r="44266" spans="18:18" x14ac:dyDescent="0.2">
      <c r="R44266"/>
    </row>
    <row r="44267" spans="18:18" x14ac:dyDescent="0.2">
      <c r="R44267"/>
    </row>
    <row r="44268" spans="18:18" x14ac:dyDescent="0.2">
      <c r="R44268"/>
    </row>
    <row r="44269" spans="18:18" x14ac:dyDescent="0.2">
      <c r="R44269"/>
    </row>
    <row r="44270" spans="18:18" x14ac:dyDescent="0.2">
      <c r="R44270"/>
    </row>
    <row r="44271" spans="18:18" x14ac:dyDescent="0.2">
      <c r="R44271"/>
    </row>
    <row r="44272" spans="18:18" x14ac:dyDescent="0.2">
      <c r="R44272"/>
    </row>
    <row r="44273" spans="18:18" x14ac:dyDescent="0.2">
      <c r="R44273"/>
    </row>
    <row r="44274" spans="18:18" x14ac:dyDescent="0.2">
      <c r="R44274"/>
    </row>
    <row r="44275" spans="18:18" x14ac:dyDescent="0.2">
      <c r="R44275"/>
    </row>
    <row r="44276" spans="18:18" x14ac:dyDescent="0.2">
      <c r="R44276"/>
    </row>
    <row r="44277" spans="18:18" x14ac:dyDescent="0.2">
      <c r="R44277"/>
    </row>
    <row r="44278" spans="18:18" x14ac:dyDescent="0.2">
      <c r="R44278"/>
    </row>
    <row r="44279" spans="18:18" x14ac:dyDescent="0.2">
      <c r="R44279"/>
    </row>
    <row r="44280" spans="18:18" x14ac:dyDescent="0.2">
      <c r="R44280"/>
    </row>
    <row r="44281" spans="18:18" x14ac:dyDescent="0.2">
      <c r="R44281"/>
    </row>
    <row r="44282" spans="18:18" x14ac:dyDescent="0.2">
      <c r="R44282"/>
    </row>
    <row r="44283" spans="18:18" x14ac:dyDescent="0.2">
      <c r="R44283"/>
    </row>
    <row r="44284" spans="18:18" x14ac:dyDescent="0.2">
      <c r="R44284"/>
    </row>
    <row r="44285" spans="18:18" x14ac:dyDescent="0.2">
      <c r="R44285"/>
    </row>
    <row r="44286" spans="18:18" x14ac:dyDescent="0.2">
      <c r="R44286"/>
    </row>
    <row r="44287" spans="18:18" x14ac:dyDescent="0.2">
      <c r="R44287"/>
    </row>
    <row r="44288" spans="18:18" x14ac:dyDescent="0.2">
      <c r="R44288"/>
    </row>
    <row r="44289" spans="18:18" x14ac:dyDescent="0.2">
      <c r="R44289"/>
    </row>
    <row r="44290" spans="18:18" x14ac:dyDescent="0.2">
      <c r="R44290"/>
    </row>
    <row r="44291" spans="18:18" x14ac:dyDescent="0.2">
      <c r="R44291"/>
    </row>
    <row r="44292" spans="18:18" x14ac:dyDescent="0.2">
      <c r="R44292"/>
    </row>
    <row r="44293" spans="18:18" x14ac:dyDescent="0.2">
      <c r="R44293"/>
    </row>
    <row r="44294" spans="18:18" x14ac:dyDescent="0.2">
      <c r="R44294"/>
    </row>
    <row r="44295" spans="18:18" x14ac:dyDescent="0.2">
      <c r="R44295"/>
    </row>
    <row r="44296" spans="18:18" x14ac:dyDescent="0.2">
      <c r="R44296"/>
    </row>
    <row r="44297" spans="18:18" x14ac:dyDescent="0.2">
      <c r="R44297"/>
    </row>
    <row r="44298" spans="18:18" x14ac:dyDescent="0.2">
      <c r="R44298"/>
    </row>
    <row r="44299" spans="18:18" x14ac:dyDescent="0.2">
      <c r="R44299"/>
    </row>
    <row r="44300" spans="18:18" x14ac:dyDescent="0.2">
      <c r="R44300"/>
    </row>
    <row r="44301" spans="18:18" x14ac:dyDescent="0.2">
      <c r="R44301"/>
    </row>
    <row r="44302" spans="18:18" x14ac:dyDescent="0.2">
      <c r="R44302"/>
    </row>
    <row r="44303" spans="18:18" x14ac:dyDescent="0.2">
      <c r="R44303"/>
    </row>
    <row r="44304" spans="18:18" x14ac:dyDescent="0.2">
      <c r="R44304"/>
    </row>
    <row r="44305" spans="18:18" x14ac:dyDescent="0.2">
      <c r="R44305"/>
    </row>
    <row r="44306" spans="18:18" x14ac:dyDescent="0.2">
      <c r="R44306"/>
    </row>
    <row r="44307" spans="18:18" x14ac:dyDescent="0.2">
      <c r="R44307"/>
    </row>
    <row r="44308" spans="18:18" x14ac:dyDescent="0.2">
      <c r="R44308"/>
    </row>
    <row r="44309" spans="18:18" x14ac:dyDescent="0.2">
      <c r="R44309"/>
    </row>
    <row r="44310" spans="18:18" x14ac:dyDescent="0.2">
      <c r="R44310"/>
    </row>
    <row r="44311" spans="18:18" x14ac:dyDescent="0.2">
      <c r="R44311"/>
    </row>
    <row r="44312" spans="18:18" x14ac:dyDescent="0.2">
      <c r="R44312"/>
    </row>
    <row r="44313" spans="18:18" x14ac:dyDescent="0.2">
      <c r="R44313"/>
    </row>
    <row r="44314" spans="18:18" x14ac:dyDescent="0.2">
      <c r="R44314"/>
    </row>
    <row r="44315" spans="18:18" x14ac:dyDescent="0.2">
      <c r="R44315"/>
    </row>
    <row r="44316" spans="18:18" x14ac:dyDescent="0.2">
      <c r="R44316"/>
    </row>
    <row r="44317" spans="18:18" x14ac:dyDescent="0.2">
      <c r="R44317"/>
    </row>
    <row r="44318" spans="18:18" x14ac:dyDescent="0.2">
      <c r="R44318"/>
    </row>
    <row r="44319" spans="18:18" x14ac:dyDescent="0.2">
      <c r="R44319"/>
    </row>
    <row r="44320" spans="18:18" x14ac:dyDescent="0.2">
      <c r="R44320"/>
    </row>
    <row r="44321" spans="18:18" x14ac:dyDescent="0.2">
      <c r="R44321"/>
    </row>
    <row r="44322" spans="18:18" x14ac:dyDescent="0.2">
      <c r="R44322"/>
    </row>
    <row r="44323" spans="18:18" x14ac:dyDescent="0.2">
      <c r="R44323"/>
    </row>
    <row r="44324" spans="18:18" x14ac:dyDescent="0.2">
      <c r="R44324"/>
    </row>
    <row r="44325" spans="18:18" x14ac:dyDescent="0.2">
      <c r="R44325"/>
    </row>
    <row r="44326" spans="18:18" x14ac:dyDescent="0.2">
      <c r="R44326"/>
    </row>
    <row r="44327" spans="18:18" x14ac:dyDescent="0.2">
      <c r="R44327"/>
    </row>
    <row r="44328" spans="18:18" x14ac:dyDescent="0.2">
      <c r="R44328"/>
    </row>
    <row r="44329" spans="18:18" x14ac:dyDescent="0.2">
      <c r="R44329"/>
    </row>
    <row r="44330" spans="18:18" x14ac:dyDescent="0.2">
      <c r="R44330"/>
    </row>
    <row r="44331" spans="18:18" x14ac:dyDescent="0.2">
      <c r="R44331"/>
    </row>
    <row r="44332" spans="18:18" x14ac:dyDescent="0.2">
      <c r="R44332"/>
    </row>
    <row r="44333" spans="18:18" x14ac:dyDescent="0.2">
      <c r="R44333"/>
    </row>
    <row r="44334" spans="18:18" x14ac:dyDescent="0.2">
      <c r="R44334"/>
    </row>
    <row r="44335" spans="18:18" x14ac:dyDescent="0.2">
      <c r="R44335"/>
    </row>
    <row r="44336" spans="18:18" x14ac:dyDescent="0.2">
      <c r="R44336"/>
    </row>
    <row r="44337" spans="18:18" x14ac:dyDescent="0.2">
      <c r="R44337"/>
    </row>
    <row r="44338" spans="18:18" x14ac:dyDescent="0.2">
      <c r="R44338"/>
    </row>
    <row r="44339" spans="18:18" x14ac:dyDescent="0.2">
      <c r="R44339"/>
    </row>
    <row r="44340" spans="18:18" x14ac:dyDescent="0.2">
      <c r="R44340"/>
    </row>
    <row r="44341" spans="18:18" x14ac:dyDescent="0.2">
      <c r="R44341"/>
    </row>
    <row r="44342" spans="18:18" x14ac:dyDescent="0.2">
      <c r="R44342"/>
    </row>
    <row r="44343" spans="18:18" x14ac:dyDescent="0.2">
      <c r="R44343"/>
    </row>
    <row r="44344" spans="18:18" x14ac:dyDescent="0.2">
      <c r="R44344"/>
    </row>
    <row r="44345" spans="18:18" x14ac:dyDescent="0.2">
      <c r="R44345"/>
    </row>
    <row r="44346" spans="18:18" x14ac:dyDescent="0.2">
      <c r="R44346"/>
    </row>
    <row r="44347" spans="18:18" x14ac:dyDescent="0.2">
      <c r="R44347"/>
    </row>
    <row r="44348" spans="18:18" x14ac:dyDescent="0.2">
      <c r="R44348"/>
    </row>
    <row r="44349" spans="18:18" x14ac:dyDescent="0.2">
      <c r="R44349"/>
    </row>
    <row r="44350" spans="18:18" x14ac:dyDescent="0.2">
      <c r="R44350"/>
    </row>
    <row r="44351" spans="18:18" x14ac:dyDescent="0.2">
      <c r="R44351"/>
    </row>
    <row r="44352" spans="18:18" x14ac:dyDescent="0.2">
      <c r="R44352"/>
    </row>
    <row r="44353" spans="18:18" x14ac:dyDescent="0.2">
      <c r="R44353"/>
    </row>
    <row r="44354" spans="18:18" x14ac:dyDescent="0.2">
      <c r="R44354"/>
    </row>
    <row r="44355" spans="18:18" x14ac:dyDescent="0.2">
      <c r="R44355"/>
    </row>
    <row r="44356" spans="18:18" x14ac:dyDescent="0.2">
      <c r="R44356"/>
    </row>
    <row r="44357" spans="18:18" x14ac:dyDescent="0.2">
      <c r="R44357"/>
    </row>
    <row r="44358" spans="18:18" x14ac:dyDescent="0.2">
      <c r="R44358"/>
    </row>
    <row r="44359" spans="18:18" x14ac:dyDescent="0.2">
      <c r="R44359"/>
    </row>
    <row r="44360" spans="18:18" x14ac:dyDescent="0.2">
      <c r="R44360"/>
    </row>
    <row r="44361" spans="18:18" x14ac:dyDescent="0.2">
      <c r="R44361"/>
    </row>
    <row r="44362" spans="18:18" x14ac:dyDescent="0.2">
      <c r="R44362"/>
    </row>
    <row r="44363" spans="18:18" x14ac:dyDescent="0.2">
      <c r="R44363"/>
    </row>
    <row r="44364" spans="18:18" x14ac:dyDescent="0.2">
      <c r="R44364"/>
    </row>
    <row r="44365" spans="18:18" x14ac:dyDescent="0.2">
      <c r="R44365"/>
    </row>
    <row r="44366" spans="18:18" x14ac:dyDescent="0.2">
      <c r="R44366"/>
    </row>
    <row r="44367" spans="18:18" x14ac:dyDescent="0.2">
      <c r="R44367"/>
    </row>
    <row r="44368" spans="18:18" x14ac:dyDescent="0.2">
      <c r="R44368"/>
    </row>
    <row r="44369" spans="18:18" x14ac:dyDescent="0.2">
      <c r="R44369"/>
    </row>
    <row r="44370" spans="18:18" x14ac:dyDescent="0.2">
      <c r="R44370"/>
    </row>
    <row r="44371" spans="18:18" x14ac:dyDescent="0.2">
      <c r="R44371"/>
    </row>
    <row r="44372" spans="18:18" x14ac:dyDescent="0.2">
      <c r="R44372"/>
    </row>
    <row r="44373" spans="18:18" x14ac:dyDescent="0.2">
      <c r="R44373"/>
    </row>
    <row r="44374" spans="18:18" x14ac:dyDescent="0.2">
      <c r="R44374"/>
    </row>
    <row r="44375" spans="18:18" x14ac:dyDescent="0.2">
      <c r="R44375"/>
    </row>
    <row r="44376" spans="18:18" x14ac:dyDescent="0.2">
      <c r="R44376"/>
    </row>
    <row r="44377" spans="18:18" x14ac:dyDescent="0.2">
      <c r="R44377"/>
    </row>
    <row r="44378" spans="18:18" x14ac:dyDescent="0.2">
      <c r="R44378"/>
    </row>
    <row r="44379" spans="18:18" x14ac:dyDescent="0.2">
      <c r="R44379"/>
    </row>
    <row r="44380" spans="18:18" x14ac:dyDescent="0.2">
      <c r="R44380"/>
    </row>
    <row r="44381" spans="18:18" x14ac:dyDescent="0.2">
      <c r="R44381"/>
    </row>
    <row r="44382" spans="18:18" x14ac:dyDescent="0.2">
      <c r="R44382"/>
    </row>
    <row r="44383" spans="18:18" x14ac:dyDescent="0.2">
      <c r="R44383"/>
    </row>
    <row r="44384" spans="18:18" x14ac:dyDescent="0.2">
      <c r="R44384"/>
    </row>
    <row r="44385" spans="18:18" x14ac:dyDescent="0.2">
      <c r="R44385"/>
    </row>
    <row r="44386" spans="18:18" x14ac:dyDescent="0.2">
      <c r="R44386"/>
    </row>
    <row r="44387" spans="18:18" x14ac:dyDescent="0.2">
      <c r="R44387"/>
    </row>
    <row r="44388" spans="18:18" x14ac:dyDescent="0.2">
      <c r="R44388"/>
    </row>
    <row r="44389" spans="18:18" x14ac:dyDescent="0.2">
      <c r="R44389"/>
    </row>
    <row r="44390" spans="18:18" x14ac:dyDescent="0.2">
      <c r="R44390"/>
    </row>
    <row r="44391" spans="18:18" x14ac:dyDescent="0.2">
      <c r="R44391"/>
    </row>
    <row r="44392" spans="18:18" x14ac:dyDescent="0.2">
      <c r="R44392"/>
    </row>
    <row r="44393" spans="18:18" x14ac:dyDescent="0.2">
      <c r="R44393"/>
    </row>
    <row r="44394" spans="18:18" x14ac:dyDescent="0.2">
      <c r="R44394"/>
    </row>
    <row r="44395" spans="18:18" x14ac:dyDescent="0.2">
      <c r="R44395"/>
    </row>
    <row r="44396" spans="18:18" x14ac:dyDescent="0.2">
      <c r="R44396"/>
    </row>
    <row r="44397" spans="18:18" x14ac:dyDescent="0.2">
      <c r="R44397"/>
    </row>
    <row r="44398" spans="18:18" x14ac:dyDescent="0.2">
      <c r="R44398"/>
    </row>
    <row r="44399" spans="18:18" x14ac:dyDescent="0.2">
      <c r="R44399"/>
    </row>
    <row r="44400" spans="18:18" x14ac:dyDescent="0.2">
      <c r="R44400"/>
    </row>
    <row r="44401" spans="18:18" x14ac:dyDescent="0.2">
      <c r="R44401"/>
    </row>
    <row r="44402" spans="18:18" x14ac:dyDescent="0.2">
      <c r="R44402"/>
    </row>
    <row r="44403" spans="18:18" x14ac:dyDescent="0.2">
      <c r="R44403"/>
    </row>
    <row r="44404" spans="18:18" x14ac:dyDescent="0.2">
      <c r="R44404"/>
    </row>
    <row r="44405" spans="18:18" x14ac:dyDescent="0.2">
      <c r="R44405"/>
    </row>
    <row r="44406" spans="18:18" x14ac:dyDescent="0.2">
      <c r="R44406"/>
    </row>
    <row r="44407" spans="18:18" x14ac:dyDescent="0.2">
      <c r="R44407"/>
    </row>
    <row r="44408" spans="18:18" x14ac:dyDescent="0.2">
      <c r="R44408"/>
    </row>
    <row r="44409" spans="18:18" x14ac:dyDescent="0.2">
      <c r="R44409"/>
    </row>
    <row r="44410" spans="18:18" x14ac:dyDescent="0.2">
      <c r="R44410"/>
    </row>
    <row r="44411" spans="18:18" x14ac:dyDescent="0.2">
      <c r="R44411"/>
    </row>
    <row r="44412" spans="18:18" x14ac:dyDescent="0.2">
      <c r="R44412"/>
    </row>
    <row r="44413" spans="18:18" x14ac:dyDescent="0.2">
      <c r="R44413"/>
    </row>
    <row r="44414" spans="18:18" x14ac:dyDescent="0.2">
      <c r="R44414"/>
    </row>
    <row r="44415" spans="18:18" x14ac:dyDescent="0.2">
      <c r="R44415"/>
    </row>
    <row r="44416" spans="18:18" x14ac:dyDescent="0.2">
      <c r="R44416"/>
    </row>
    <row r="44417" spans="18:18" x14ac:dyDescent="0.2">
      <c r="R44417"/>
    </row>
    <row r="44418" spans="18:18" x14ac:dyDescent="0.2">
      <c r="R44418"/>
    </row>
    <row r="44419" spans="18:18" x14ac:dyDescent="0.2">
      <c r="R44419"/>
    </row>
    <row r="44420" spans="18:18" x14ac:dyDescent="0.2">
      <c r="R44420"/>
    </row>
    <row r="44421" spans="18:18" x14ac:dyDescent="0.2">
      <c r="R44421"/>
    </row>
    <row r="44422" spans="18:18" x14ac:dyDescent="0.2">
      <c r="R44422"/>
    </row>
    <row r="44423" spans="18:18" x14ac:dyDescent="0.2">
      <c r="R44423"/>
    </row>
    <row r="44424" spans="18:18" x14ac:dyDescent="0.2">
      <c r="R44424"/>
    </row>
    <row r="44425" spans="18:18" x14ac:dyDescent="0.2">
      <c r="R44425"/>
    </row>
    <row r="44426" spans="18:18" x14ac:dyDescent="0.2">
      <c r="R44426"/>
    </row>
    <row r="44427" spans="18:18" x14ac:dyDescent="0.2">
      <c r="R44427"/>
    </row>
    <row r="44428" spans="18:18" x14ac:dyDescent="0.2">
      <c r="R44428"/>
    </row>
    <row r="44429" spans="18:18" x14ac:dyDescent="0.2">
      <c r="R44429"/>
    </row>
    <row r="44430" spans="18:18" x14ac:dyDescent="0.2">
      <c r="R44430"/>
    </row>
    <row r="44431" spans="18:18" x14ac:dyDescent="0.2">
      <c r="R44431"/>
    </row>
    <row r="44432" spans="18:18" x14ac:dyDescent="0.2">
      <c r="R44432"/>
    </row>
    <row r="44433" spans="18:18" x14ac:dyDescent="0.2">
      <c r="R44433"/>
    </row>
    <row r="44434" spans="18:18" x14ac:dyDescent="0.2">
      <c r="R44434"/>
    </row>
    <row r="44435" spans="18:18" x14ac:dyDescent="0.2">
      <c r="R44435"/>
    </row>
    <row r="44436" spans="18:18" x14ac:dyDescent="0.2">
      <c r="R44436"/>
    </row>
    <row r="44437" spans="18:18" x14ac:dyDescent="0.2">
      <c r="R44437"/>
    </row>
    <row r="44438" spans="18:18" x14ac:dyDescent="0.2">
      <c r="R44438"/>
    </row>
    <row r="44439" spans="18:18" x14ac:dyDescent="0.2">
      <c r="R44439"/>
    </row>
    <row r="44440" spans="18:18" x14ac:dyDescent="0.2">
      <c r="R44440"/>
    </row>
    <row r="44441" spans="18:18" x14ac:dyDescent="0.2">
      <c r="R44441"/>
    </row>
    <row r="44442" spans="18:18" x14ac:dyDescent="0.2">
      <c r="R44442"/>
    </row>
    <row r="44443" spans="18:18" x14ac:dyDescent="0.2">
      <c r="R44443"/>
    </row>
    <row r="44444" spans="18:18" x14ac:dyDescent="0.2">
      <c r="R44444"/>
    </row>
    <row r="44445" spans="18:18" x14ac:dyDescent="0.2">
      <c r="R44445"/>
    </row>
    <row r="44446" spans="18:18" x14ac:dyDescent="0.2">
      <c r="R44446"/>
    </row>
    <row r="44447" spans="18:18" x14ac:dyDescent="0.2">
      <c r="R44447"/>
    </row>
    <row r="44448" spans="18:18" x14ac:dyDescent="0.2">
      <c r="R44448"/>
    </row>
    <row r="44449" spans="18:18" x14ac:dyDescent="0.2">
      <c r="R44449"/>
    </row>
    <row r="44450" spans="18:18" x14ac:dyDescent="0.2">
      <c r="R44450"/>
    </row>
    <row r="44451" spans="18:18" x14ac:dyDescent="0.2">
      <c r="R44451"/>
    </row>
    <row r="44452" spans="18:18" x14ac:dyDescent="0.2">
      <c r="R44452"/>
    </row>
    <row r="44453" spans="18:18" x14ac:dyDescent="0.2">
      <c r="R44453"/>
    </row>
    <row r="44454" spans="18:18" x14ac:dyDescent="0.2">
      <c r="R44454"/>
    </row>
    <row r="44455" spans="18:18" x14ac:dyDescent="0.2">
      <c r="R44455"/>
    </row>
    <row r="44456" spans="18:18" x14ac:dyDescent="0.2">
      <c r="R44456"/>
    </row>
    <row r="44457" spans="18:18" x14ac:dyDescent="0.2">
      <c r="R44457"/>
    </row>
    <row r="44458" spans="18:18" x14ac:dyDescent="0.2">
      <c r="R44458"/>
    </row>
    <row r="44459" spans="18:18" x14ac:dyDescent="0.2">
      <c r="R44459"/>
    </row>
    <row r="44460" spans="18:18" x14ac:dyDescent="0.2">
      <c r="R44460"/>
    </row>
    <row r="44461" spans="18:18" x14ac:dyDescent="0.2">
      <c r="R44461"/>
    </row>
    <row r="44462" spans="18:18" x14ac:dyDescent="0.2">
      <c r="R44462"/>
    </row>
    <row r="44463" spans="18:18" x14ac:dyDescent="0.2">
      <c r="R44463"/>
    </row>
    <row r="44464" spans="18:18" x14ac:dyDescent="0.2">
      <c r="R44464"/>
    </row>
    <row r="44465" spans="18:18" x14ac:dyDescent="0.2">
      <c r="R44465"/>
    </row>
    <row r="44466" spans="18:18" x14ac:dyDescent="0.2">
      <c r="R44466"/>
    </row>
    <row r="44467" spans="18:18" x14ac:dyDescent="0.2">
      <c r="R44467"/>
    </row>
    <row r="44468" spans="18:18" x14ac:dyDescent="0.2">
      <c r="R44468"/>
    </row>
    <row r="44469" spans="18:18" x14ac:dyDescent="0.2">
      <c r="R44469"/>
    </row>
    <row r="44470" spans="18:18" x14ac:dyDescent="0.2">
      <c r="R44470"/>
    </row>
    <row r="44471" spans="18:18" x14ac:dyDescent="0.2">
      <c r="R44471"/>
    </row>
    <row r="44472" spans="18:18" x14ac:dyDescent="0.2">
      <c r="R44472"/>
    </row>
    <row r="44473" spans="18:18" x14ac:dyDescent="0.2">
      <c r="R44473"/>
    </row>
    <row r="44474" spans="18:18" x14ac:dyDescent="0.2">
      <c r="R44474"/>
    </row>
    <row r="44475" spans="18:18" x14ac:dyDescent="0.2">
      <c r="R44475"/>
    </row>
    <row r="44476" spans="18:18" x14ac:dyDescent="0.2">
      <c r="R44476"/>
    </row>
    <row r="44477" spans="18:18" x14ac:dyDescent="0.2">
      <c r="R44477"/>
    </row>
    <row r="44478" spans="18:18" x14ac:dyDescent="0.2">
      <c r="R44478"/>
    </row>
    <row r="44479" spans="18:18" x14ac:dyDescent="0.2">
      <c r="R44479"/>
    </row>
    <row r="44480" spans="18:18" x14ac:dyDescent="0.2">
      <c r="R44480"/>
    </row>
    <row r="44481" spans="18:18" x14ac:dyDescent="0.2">
      <c r="R44481"/>
    </row>
    <row r="44482" spans="18:18" x14ac:dyDescent="0.2">
      <c r="R44482"/>
    </row>
    <row r="44483" spans="18:18" x14ac:dyDescent="0.2">
      <c r="R44483"/>
    </row>
    <row r="44484" spans="18:18" x14ac:dyDescent="0.2">
      <c r="R44484"/>
    </row>
    <row r="44485" spans="18:18" x14ac:dyDescent="0.2">
      <c r="R44485"/>
    </row>
    <row r="44486" spans="18:18" x14ac:dyDescent="0.2">
      <c r="R44486"/>
    </row>
    <row r="44487" spans="18:18" x14ac:dyDescent="0.2">
      <c r="R44487"/>
    </row>
    <row r="44488" spans="18:18" x14ac:dyDescent="0.2">
      <c r="R44488"/>
    </row>
    <row r="44489" spans="18:18" x14ac:dyDescent="0.2">
      <c r="R44489"/>
    </row>
    <row r="44490" spans="18:18" x14ac:dyDescent="0.2">
      <c r="R44490"/>
    </row>
    <row r="44491" spans="18:18" x14ac:dyDescent="0.2">
      <c r="R44491"/>
    </row>
    <row r="44492" spans="18:18" x14ac:dyDescent="0.2">
      <c r="R44492"/>
    </row>
    <row r="44493" spans="18:18" x14ac:dyDescent="0.2">
      <c r="R44493"/>
    </row>
    <row r="44494" spans="18:18" x14ac:dyDescent="0.2">
      <c r="R44494"/>
    </row>
    <row r="44495" spans="18:18" x14ac:dyDescent="0.2">
      <c r="R44495"/>
    </row>
    <row r="44496" spans="18:18" x14ac:dyDescent="0.2">
      <c r="R44496"/>
    </row>
    <row r="44497" spans="18:18" x14ac:dyDescent="0.2">
      <c r="R44497"/>
    </row>
    <row r="44498" spans="18:18" x14ac:dyDescent="0.2">
      <c r="R44498"/>
    </row>
    <row r="44499" spans="18:18" x14ac:dyDescent="0.2">
      <c r="R44499"/>
    </row>
    <row r="44500" spans="18:18" x14ac:dyDescent="0.2">
      <c r="R44500"/>
    </row>
    <row r="44501" spans="18:18" x14ac:dyDescent="0.2">
      <c r="R44501"/>
    </row>
    <row r="44502" spans="18:18" x14ac:dyDescent="0.2">
      <c r="R44502"/>
    </row>
    <row r="44503" spans="18:18" x14ac:dyDescent="0.2">
      <c r="R44503"/>
    </row>
    <row r="44504" spans="18:18" x14ac:dyDescent="0.2">
      <c r="R44504"/>
    </row>
    <row r="44505" spans="18:18" x14ac:dyDescent="0.2">
      <c r="R44505"/>
    </row>
    <row r="44506" spans="18:18" x14ac:dyDescent="0.2">
      <c r="R44506"/>
    </row>
    <row r="44507" spans="18:18" x14ac:dyDescent="0.2">
      <c r="R44507"/>
    </row>
    <row r="44508" spans="18:18" x14ac:dyDescent="0.2">
      <c r="R44508"/>
    </row>
    <row r="44509" spans="18:18" x14ac:dyDescent="0.2">
      <c r="R44509"/>
    </row>
    <row r="44510" spans="18:18" x14ac:dyDescent="0.2">
      <c r="R44510"/>
    </row>
    <row r="44511" spans="18:18" x14ac:dyDescent="0.2">
      <c r="R44511"/>
    </row>
    <row r="44512" spans="18:18" x14ac:dyDescent="0.2">
      <c r="R44512"/>
    </row>
    <row r="44513" spans="18:18" x14ac:dyDescent="0.2">
      <c r="R44513"/>
    </row>
    <row r="44514" spans="18:18" x14ac:dyDescent="0.2">
      <c r="R44514"/>
    </row>
    <row r="44515" spans="18:18" x14ac:dyDescent="0.2">
      <c r="R44515"/>
    </row>
    <row r="44516" spans="18:18" x14ac:dyDescent="0.2">
      <c r="R44516"/>
    </row>
    <row r="44517" spans="18:18" x14ac:dyDescent="0.2">
      <c r="R44517"/>
    </row>
    <row r="44518" spans="18:18" x14ac:dyDescent="0.2">
      <c r="R44518"/>
    </row>
    <row r="44519" spans="18:18" x14ac:dyDescent="0.2">
      <c r="R44519"/>
    </row>
    <row r="44520" spans="18:18" x14ac:dyDescent="0.2">
      <c r="R44520"/>
    </row>
    <row r="44521" spans="18:18" x14ac:dyDescent="0.2">
      <c r="R44521"/>
    </row>
    <row r="44522" spans="18:18" x14ac:dyDescent="0.2">
      <c r="R44522"/>
    </row>
    <row r="44523" spans="18:18" x14ac:dyDescent="0.2">
      <c r="R44523"/>
    </row>
    <row r="44524" spans="18:18" x14ac:dyDescent="0.2">
      <c r="R44524"/>
    </row>
    <row r="44525" spans="18:18" x14ac:dyDescent="0.2">
      <c r="R44525"/>
    </row>
    <row r="44526" spans="18:18" x14ac:dyDescent="0.2">
      <c r="R44526"/>
    </row>
    <row r="44527" spans="18:18" x14ac:dyDescent="0.2">
      <c r="R44527"/>
    </row>
    <row r="44528" spans="18:18" x14ac:dyDescent="0.2">
      <c r="R44528"/>
    </row>
    <row r="44529" spans="18:18" x14ac:dyDescent="0.2">
      <c r="R44529"/>
    </row>
    <row r="44530" spans="18:18" x14ac:dyDescent="0.2">
      <c r="R44530"/>
    </row>
    <row r="44531" spans="18:18" x14ac:dyDescent="0.2">
      <c r="R44531"/>
    </row>
    <row r="44532" spans="18:18" x14ac:dyDescent="0.2">
      <c r="R44532"/>
    </row>
    <row r="44533" spans="18:18" x14ac:dyDescent="0.2">
      <c r="R44533"/>
    </row>
    <row r="44534" spans="18:18" x14ac:dyDescent="0.2">
      <c r="R44534"/>
    </row>
    <row r="44535" spans="18:18" x14ac:dyDescent="0.2">
      <c r="R44535"/>
    </row>
    <row r="44536" spans="18:18" x14ac:dyDescent="0.2">
      <c r="R44536"/>
    </row>
    <row r="44537" spans="18:18" x14ac:dyDescent="0.2">
      <c r="R44537"/>
    </row>
    <row r="44538" spans="18:18" x14ac:dyDescent="0.2">
      <c r="R44538"/>
    </row>
    <row r="44539" spans="18:18" x14ac:dyDescent="0.2">
      <c r="R44539"/>
    </row>
    <row r="44540" spans="18:18" x14ac:dyDescent="0.2">
      <c r="R44540"/>
    </row>
    <row r="44541" spans="18:18" x14ac:dyDescent="0.2">
      <c r="R44541"/>
    </row>
    <row r="44542" spans="18:18" x14ac:dyDescent="0.2">
      <c r="R44542"/>
    </row>
    <row r="44543" spans="18:18" x14ac:dyDescent="0.2">
      <c r="R44543"/>
    </row>
    <row r="44544" spans="18:18" x14ac:dyDescent="0.2">
      <c r="R44544"/>
    </row>
    <row r="44545" spans="18:18" x14ac:dyDescent="0.2">
      <c r="R44545"/>
    </row>
    <row r="44546" spans="18:18" x14ac:dyDescent="0.2">
      <c r="R44546"/>
    </row>
    <row r="44547" spans="18:18" x14ac:dyDescent="0.2">
      <c r="R44547"/>
    </row>
    <row r="44548" spans="18:18" x14ac:dyDescent="0.2">
      <c r="R44548"/>
    </row>
    <row r="44549" spans="18:18" x14ac:dyDescent="0.2">
      <c r="R44549"/>
    </row>
    <row r="44550" spans="18:18" x14ac:dyDescent="0.2">
      <c r="R44550"/>
    </row>
    <row r="44551" spans="18:18" x14ac:dyDescent="0.2">
      <c r="R44551"/>
    </row>
    <row r="44552" spans="18:18" x14ac:dyDescent="0.2">
      <c r="R44552"/>
    </row>
    <row r="44553" spans="18:18" x14ac:dyDescent="0.2">
      <c r="R44553"/>
    </row>
    <row r="44554" spans="18:18" x14ac:dyDescent="0.2">
      <c r="R44554"/>
    </row>
    <row r="44555" spans="18:18" x14ac:dyDescent="0.2">
      <c r="R44555"/>
    </row>
    <row r="44556" spans="18:18" x14ac:dyDescent="0.2">
      <c r="R44556"/>
    </row>
    <row r="44557" spans="18:18" x14ac:dyDescent="0.2">
      <c r="R44557"/>
    </row>
    <row r="44558" spans="18:18" x14ac:dyDescent="0.2">
      <c r="R44558"/>
    </row>
    <row r="44559" spans="18:18" x14ac:dyDescent="0.2">
      <c r="R44559"/>
    </row>
    <row r="44560" spans="18:18" x14ac:dyDescent="0.2">
      <c r="R44560"/>
    </row>
    <row r="44561" spans="18:18" x14ac:dyDescent="0.2">
      <c r="R44561"/>
    </row>
    <row r="44562" spans="18:18" x14ac:dyDescent="0.2">
      <c r="R44562"/>
    </row>
    <row r="44563" spans="18:18" x14ac:dyDescent="0.2">
      <c r="R44563"/>
    </row>
    <row r="44564" spans="18:18" x14ac:dyDescent="0.2">
      <c r="R44564"/>
    </row>
    <row r="44565" spans="18:18" x14ac:dyDescent="0.2">
      <c r="R44565"/>
    </row>
    <row r="44566" spans="18:18" x14ac:dyDescent="0.2">
      <c r="R44566"/>
    </row>
    <row r="44567" spans="18:18" x14ac:dyDescent="0.2">
      <c r="R44567"/>
    </row>
    <row r="44568" spans="18:18" x14ac:dyDescent="0.2">
      <c r="R44568"/>
    </row>
    <row r="44569" spans="18:18" x14ac:dyDescent="0.2">
      <c r="R44569"/>
    </row>
    <row r="44570" spans="18:18" x14ac:dyDescent="0.2">
      <c r="R44570"/>
    </row>
    <row r="44571" spans="18:18" x14ac:dyDescent="0.2">
      <c r="R44571"/>
    </row>
    <row r="44572" spans="18:18" x14ac:dyDescent="0.2">
      <c r="R44572"/>
    </row>
    <row r="44573" spans="18:18" x14ac:dyDescent="0.2">
      <c r="R44573"/>
    </row>
    <row r="44574" spans="18:18" x14ac:dyDescent="0.2">
      <c r="R44574"/>
    </row>
    <row r="44575" spans="18:18" x14ac:dyDescent="0.2">
      <c r="R44575"/>
    </row>
    <row r="44576" spans="18:18" x14ac:dyDescent="0.2">
      <c r="R44576"/>
    </row>
    <row r="44577" spans="18:18" x14ac:dyDescent="0.2">
      <c r="R44577"/>
    </row>
    <row r="44578" spans="18:18" x14ac:dyDescent="0.2">
      <c r="R44578"/>
    </row>
    <row r="44579" spans="18:18" x14ac:dyDescent="0.2">
      <c r="R44579"/>
    </row>
    <row r="44580" spans="18:18" x14ac:dyDescent="0.2">
      <c r="R44580"/>
    </row>
    <row r="44581" spans="18:18" x14ac:dyDescent="0.2">
      <c r="R44581"/>
    </row>
    <row r="44582" spans="18:18" x14ac:dyDescent="0.2">
      <c r="R44582"/>
    </row>
    <row r="44583" spans="18:18" x14ac:dyDescent="0.2">
      <c r="R44583"/>
    </row>
    <row r="44584" spans="18:18" x14ac:dyDescent="0.2">
      <c r="R44584"/>
    </row>
    <row r="44585" spans="18:18" x14ac:dyDescent="0.2">
      <c r="R44585"/>
    </row>
    <row r="44586" spans="18:18" x14ac:dyDescent="0.2">
      <c r="R44586"/>
    </row>
    <row r="44587" spans="18:18" x14ac:dyDescent="0.2">
      <c r="R44587"/>
    </row>
    <row r="44588" spans="18:18" x14ac:dyDescent="0.2">
      <c r="R44588"/>
    </row>
    <row r="44589" spans="18:18" x14ac:dyDescent="0.2">
      <c r="R44589"/>
    </row>
    <row r="44590" spans="18:18" x14ac:dyDescent="0.2">
      <c r="R44590"/>
    </row>
    <row r="44591" spans="18:18" x14ac:dyDescent="0.2">
      <c r="R44591"/>
    </row>
    <row r="44592" spans="18:18" x14ac:dyDescent="0.2">
      <c r="R44592"/>
    </row>
    <row r="44593" spans="18:18" x14ac:dyDescent="0.2">
      <c r="R44593"/>
    </row>
    <row r="44594" spans="18:18" x14ac:dyDescent="0.2">
      <c r="R44594"/>
    </row>
    <row r="44595" spans="18:18" x14ac:dyDescent="0.2">
      <c r="R44595"/>
    </row>
    <row r="44596" spans="18:18" x14ac:dyDescent="0.2">
      <c r="R44596"/>
    </row>
    <row r="44597" spans="18:18" x14ac:dyDescent="0.2">
      <c r="R44597"/>
    </row>
    <row r="44598" spans="18:18" x14ac:dyDescent="0.2">
      <c r="R44598"/>
    </row>
    <row r="44599" spans="18:18" x14ac:dyDescent="0.2">
      <c r="R44599"/>
    </row>
    <row r="44600" spans="18:18" x14ac:dyDescent="0.2">
      <c r="R44600"/>
    </row>
    <row r="44601" spans="18:18" x14ac:dyDescent="0.2">
      <c r="R44601"/>
    </row>
    <row r="44602" spans="18:18" x14ac:dyDescent="0.2">
      <c r="R44602"/>
    </row>
    <row r="44603" spans="18:18" x14ac:dyDescent="0.2">
      <c r="R44603"/>
    </row>
    <row r="44604" spans="18:18" x14ac:dyDescent="0.2">
      <c r="R44604"/>
    </row>
    <row r="44605" spans="18:18" x14ac:dyDescent="0.2">
      <c r="R44605"/>
    </row>
    <row r="44606" spans="18:18" x14ac:dyDescent="0.2">
      <c r="R44606"/>
    </row>
    <row r="44607" spans="18:18" x14ac:dyDescent="0.2">
      <c r="R44607"/>
    </row>
    <row r="44608" spans="18:18" x14ac:dyDescent="0.2">
      <c r="R44608"/>
    </row>
    <row r="44609" spans="18:18" x14ac:dyDescent="0.2">
      <c r="R44609"/>
    </row>
    <row r="44610" spans="18:18" x14ac:dyDescent="0.2">
      <c r="R44610"/>
    </row>
    <row r="44611" spans="18:18" x14ac:dyDescent="0.2">
      <c r="R44611"/>
    </row>
    <row r="44612" spans="18:18" x14ac:dyDescent="0.2">
      <c r="R44612"/>
    </row>
    <row r="44613" spans="18:18" x14ac:dyDescent="0.2">
      <c r="R44613"/>
    </row>
    <row r="44614" spans="18:18" x14ac:dyDescent="0.2">
      <c r="R44614"/>
    </row>
    <row r="44615" spans="18:18" x14ac:dyDescent="0.2">
      <c r="R44615"/>
    </row>
    <row r="44616" spans="18:18" x14ac:dyDescent="0.2">
      <c r="R44616"/>
    </row>
    <row r="44617" spans="18:18" x14ac:dyDescent="0.2">
      <c r="R44617"/>
    </row>
    <row r="44618" spans="18:18" x14ac:dyDescent="0.2">
      <c r="R44618"/>
    </row>
    <row r="44619" spans="18:18" x14ac:dyDescent="0.2">
      <c r="R44619"/>
    </row>
    <row r="44620" spans="18:18" x14ac:dyDescent="0.2">
      <c r="R44620"/>
    </row>
    <row r="44621" spans="18:18" x14ac:dyDescent="0.2">
      <c r="R44621"/>
    </row>
    <row r="44622" spans="18:18" x14ac:dyDescent="0.2">
      <c r="R44622"/>
    </row>
    <row r="44623" spans="18:18" x14ac:dyDescent="0.2">
      <c r="R44623"/>
    </row>
    <row r="44624" spans="18:18" x14ac:dyDescent="0.2">
      <c r="R44624"/>
    </row>
    <row r="44625" spans="18:18" x14ac:dyDescent="0.2">
      <c r="R44625"/>
    </row>
    <row r="44626" spans="18:18" x14ac:dyDescent="0.2">
      <c r="R44626"/>
    </row>
    <row r="44627" spans="18:18" x14ac:dyDescent="0.2">
      <c r="R44627"/>
    </row>
    <row r="44628" spans="18:18" x14ac:dyDescent="0.2">
      <c r="R44628"/>
    </row>
    <row r="44629" spans="18:18" x14ac:dyDescent="0.2">
      <c r="R44629"/>
    </row>
    <row r="44630" spans="18:18" x14ac:dyDescent="0.2">
      <c r="R44630"/>
    </row>
    <row r="44631" spans="18:18" x14ac:dyDescent="0.2">
      <c r="R44631"/>
    </row>
    <row r="44632" spans="18:18" x14ac:dyDescent="0.2">
      <c r="R44632"/>
    </row>
    <row r="44633" spans="18:18" x14ac:dyDescent="0.2">
      <c r="R44633"/>
    </row>
    <row r="44634" spans="18:18" x14ac:dyDescent="0.2">
      <c r="R44634"/>
    </row>
    <row r="44635" spans="18:18" x14ac:dyDescent="0.2">
      <c r="R44635"/>
    </row>
    <row r="44636" spans="18:18" x14ac:dyDescent="0.2">
      <c r="R44636"/>
    </row>
    <row r="44637" spans="18:18" x14ac:dyDescent="0.2">
      <c r="R44637"/>
    </row>
    <row r="44638" spans="18:18" x14ac:dyDescent="0.2">
      <c r="R44638"/>
    </row>
    <row r="44639" spans="18:18" x14ac:dyDescent="0.2">
      <c r="R44639"/>
    </row>
    <row r="44640" spans="18:18" x14ac:dyDescent="0.2">
      <c r="R44640"/>
    </row>
    <row r="44641" spans="18:18" x14ac:dyDescent="0.2">
      <c r="R44641"/>
    </row>
    <row r="44642" spans="18:18" x14ac:dyDescent="0.2">
      <c r="R44642"/>
    </row>
    <row r="44643" spans="18:18" x14ac:dyDescent="0.2">
      <c r="R44643"/>
    </row>
    <row r="44644" spans="18:18" x14ac:dyDescent="0.2">
      <c r="R44644"/>
    </row>
    <row r="44645" spans="18:18" x14ac:dyDescent="0.2">
      <c r="R44645"/>
    </row>
    <row r="44646" spans="18:18" x14ac:dyDescent="0.2">
      <c r="R44646"/>
    </row>
    <row r="44647" spans="18:18" x14ac:dyDescent="0.2">
      <c r="R44647"/>
    </row>
    <row r="44648" spans="18:18" x14ac:dyDescent="0.2">
      <c r="R44648"/>
    </row>
    <row r="44649" spans="18:18" x14ac:dyDescent="0.2">
      <c r="R44649"/>
    </row>
    <row r="44650" spans="18:18" x14ac:dyDescent="0.2">
      <c r="R44650"/>
    </row>
    <row r="44651" spans="18:18" x14ac:dyDescent="0.2">
      <c r="R44651"/>
    </row>
    <row r="44652" spans="18:18" x14ac:dyDescent="0.2">
      <c r="R44652"/>
    </row>
    <row r="44653" spans="18:18" x14ac:dyDescent="0.2">
      <c r="R44653"/>
    </row>
    <row r="44654" spans="18:18" x14ac:dyDescent="0.2">
      <c r="R44654"/>
    </row>
    <row r="44655" spans="18:18" x14ac:dyDescent="0.2">
      <c r="R44655"/>
    </row>
    <row r="44656" spans="18:18" x14ac:dyDescent="0.2">
      <c r="R44656"/>
    </row>
    <row r="44657" spans="18:18" x14ac:dyDescent="0.2">
      <c r="R44657"/>
    </row>
    <row r="44658" spans="18:18" x14ac:dyDescent="0.2">
      <c r="R44658"/>
    </row>
    <row r="44659" spans="18:18" x14ac:dyDescent="0.2">
      <c r="R44659"/>
    </row>
    <row r="44660" spans="18:18" x14ac:dyDescent="0.2">
      <c r="R44660"/>
    </row>
    <row r="44661" spans="18:18" x14ac:dyDescent="0.2">
      <c r="R44661"/>
    </row>
    <row r="44662" spans="18:18" x14ac:dyDescent="0.2">
      <c r="R44662"/>
    </row>
    <row r="44663" spans="18:18" x14ac:dyDescent="0.2">
      <c r="R44663"/>
    </row>
    <row r="44664" spans="18:18" x14ac:dyDescent="0.2">
      <c r="R44664"/>
    </row>
    <row r="44665" spans="18:18" x14ac:dyDescent="0.2">
      <c r="R44665"/>
    </row>
    <row r="44666" spans="18:18" x14ac:dyDescent="0.2">
      <c r="R44666"/>
    </row>
    <row r="44667" spans="18:18" x14ac:dyDescent="0.2">
      <c r="R44667"/>
    </row>
    <row r="44668" spans="18:18" x14ac:dyDescent="0.2">
      <c r="R44668"/>
    </row>
    <row r="44669" spans="18:18" x14ac:dyDescent="0.2">
      <c r="R44669"/>
    </row>
    <row r="44670" spans="18:18" x14ac:dyDescent="0.2">
      <c r="R44670"/>
    </row>
    <row r="44671" spans="18:18" x14ac:dyDescent="0.2">
      <c r="R44671"/>
    </row>
    <row r="44672" spans="18:18" x14ac:dyDescent="0.2">
      <c r="R44672"/>
    </row>
    <row r="44673" spans="18:18" x14ac:dyDescent="0.2">
      <c r="R44673"/>
    </row>
    <row r="44674" spans="18:18" x14ac:dyDescent="0.2">
      <c r="R44674"/>
    </row>
    <row r="44675" spans="18:18" x14ac:dyDescent="0.2">
      <c r="R44675"/>
    </row>
    <row r="44676" spans="18:18" x14ac:dyDescent="0.2">
      <c r="R44676"/>
    </row>
    <row r="44677" spans="18:18" x14ac:dyDescent="0.2">
      <c r="R44677"/>
    </row>
    <row r="44678" spans="18:18" x14ac:dyDescent="0.2">
      <c r="R44678"/>
    </row>
    <row r="44679" spans="18:18" x14ac:dyDescent="0.2">
      <c r="R44679"/>
    </row>
    <row r="44680" spans="18:18" x14ac:dyDescent="0.2">
      <c r="R44680"/>
    </row>
    <row r="44681" spans="18:18" x14ac:dyDescent="0.2">
      <c r="R44681"/>
    </row>
    <row r="44682" spans="18:18" x14ac:dyDescent="0.2">
      <c r="R44682"/>
    </row>
    <row r="44683" spans="18:18" x14ac:dyDescent="0.2">
      <c r="R44683"/>
    </row>
    <row r="44684" spans="18:18" x14ac:dyDescent="0.2">
      <c r="R44684"/>
    </row>
    <row r="44685" spans="18:18" x14ac:dyDescent="0.2">
      <c r="R44685"/>
    </row>
    <row r="44686" spans="18:18" x14ac:dyDescent="0.2">
      <c r="R44686"/>
    </row>
    <row r="44687" spans="18:18" x14ac:dyDescent="0.2">
      <c r="R44687"/>
    </row>
    <row r="44688" spans="18:18" x14ac:dyDescent="0.2">
      <c r="R44688"/>
    </row>
    <row r="44689" spans="18:18" x14ac:dyDescent="0.2">
      <c r="R44689"/>
    </row>
    <row r="44690" spans="18:18" x14ac:dyDescent="0.2">
      <c r="R44690"/>
    </row>
    <row r="44691" spans="18:18" x14ac:dyDescent="0.2">
      <c r="R44691"/>
    </row>
    <row r="44692" spans="18:18" x14ac:dyDescent="0.2">
      <c r="R44692"/>
    </row>
    <row r="44693" spans="18:18" x14ac:dyDescent="0.2">
      <c r="R44693"/>
    </row>
    <row r="44694" spans="18:18" x14ac:dyDescent="0.2">
      <c r="R44694"/>
    </row>
    <row r="44695" spans="18:18" x14ac:dyDescent="0.2">
      <c r="R44695"/>
    </row>
    <row r="44696" spans="18:18" x14ac:dyDescent="0.2">
      <c r="R44696"/>
    </row>
    <row r="44697" spans="18:18" x14ac:dyDescent="0.2">
      <c r="R44697"/>
    </row>
    <row r="44698" spans="18:18" x14ac:dyDescent="0.2">
      <c r="R44698"/>
    </row>
    <row r="44699" spans="18:18" x14ac:dyDescent="0.2">
      <c r="R44699"/>
    </row>
    <row r="44700" spans="18:18" x14ac:dyDescent="0.2">
      <c r="R44700"/>
    </row>
    <row r="44701" spans="18:18" x14ac:dyDescent="0.2">
      <c r="R44701"/>
    </row>
    <row r="44702" spans="18:18" x14ac:dyDescent="0.2">
      <c r="R44702"/>
    </row>
    <row r="44703" spans="18:18" x14ac:dyDescent="0.2">
      <c r="R44703"/>
    </row>
    <row r="44704" spans="18:18" x14ac:dyDescent="0.2">
      <c r="R44704"/>
    </row>
    <row r="44705" spans="18:18" x14ac:dyDescent="0.2">
      <c r="R44705"/>
    </row>
    <row r="44706" spans="18:18" x14ac:dyDescent="0.2">
      <c r="R44706"/>
    </row>
    <row r="44707" spans="18:18" x14ac:dyDescent="0.2">
      <c r="R44707"/>
    </row>
    <row r="44708" spans="18:18" x14ac:dyDescent="0.2">
      <c r="R44708"/>
    </row>
    <row r="44709" spans="18:18" x14ac:dyDescent="0.2">
      <c r="R44709"/>
    </row>
    <row r="44710" spans="18:18" x14ac:dyDescent="0.2">
      <c r="R44710"/>
    </row>
    <row r="44711" spans="18:18" x14ac:dyDescent="0.2">
      <c r="R44711"/>
    </row>
    <row r="44712" spans="18:18" x14ac:dyDescent="0.2">
      <c r="R44712"/>
    </row>
    <row r="44713" spans="18:18" x14ac:dyDescent="0.2">
      <c r="R44713"/>
    </row>
    <row r="44714" spans="18:18" x14ac:dyDescent="0.2">
      <c r="R44714"/>
    </row>
    <row r="44715" spans="18:18" x14ac:dyDescent="0.2">
      <c r="R44715"/>
    </row>
    <row r="44716" spans="18:18" x14ac:dyDescent="0.2">
      <c r="R44716"/>
    </row>
    <row r="44717" spans="18:18" x14ac:dyDescent="0.2">
      <c r="R44717"/>
    </row>
    <row r="44718" spans="18:18" x14ac:dyDescent="0.2">
      <c r="R44718"/>
    </row>
    <row r="44719" spans="18:18" x14ac:dyDescent="0.2">
      <c r="R44719"/>
    </row>
    <row r="44720" spans="18:18" x14ac:dyDescent="0.2">
      <c r="R44720"/>
    </row>
    <row r="44721" spans="18:18" x14ac:dyDescent="0.2">
      <c r="R44721"/>
    </row>
    <row r="44722" spans="18:18" x14ac:dyDescent="0.2">
      <c r="R44722"/>
    </row>
    <row r="44723" spans="18:18" x14ac:dyDescent="0.2">
      <c r="R44723"/>
    </row>
    <row r="44724" spans="18:18" x14ac:dyDescent="0.2">
      <c r="R44724"/>
    </row>
    <row r="44725" spans="18:18" x14ac:dyDescent="0.2">
      <c r="R44725"/>
    </row>
    <row r="44726" spans="18:18" x14ac:dyDescent="0.2">
      <c r="R44726"/>
    </row>
    <row r="44727" spans="18:18" x14ac:dyDescent="0.2">
      <c r="R44727"/>
    </row>
    <row r="44728" spans="18:18" x14ac:dyDescent="0.2">
      <c r="R44728"/>
    </row>
    <row r="44729" spans="18:18" x14ac:dyDescent="0.2">
      <c r="R44729"/>
    </row>
    <row r="44730" spans="18:18" x14ac:dyDescent="0.2">
      <c r="R44730"/>
    </row>
    <row r="44731" spans="18:18" x14ac:dyDescent="0.2">
      <c r="R44731"/>
    </row>
    <row r="44732" spans="18:18" x14ac:dyDescent="0.2">
      <c r="R44732"/>
    </row>
    <row r="44733" spans="18:18" x14ac:dyDescent="0.2">
      <c r="R44733"/>
    </row>
    <row r="44734" spans="18:18" x14ac:dyDescent="0.2">
      <c r="R44734"/>
    </row>
    <row r="44735" spans="18:18" x14ac:dyDescent="0.2">
      <c r="R44735"/>
    </row>
    <row r="44736" spans="18:18" x14ac:dyDescent="0.2">
      <c r="R44736"/>
    </row>
    <row r="44737" spans="18:18" x14ac:dyDescent="0.2">
      <c r="R44737"/>
    </row>
    <row r="44738" spans="18:18" x14ac:dyDescent="0.2">
      <c r="R44738"/>
    </row>
    <row r="44739" spans="18:18" x14ac:dyDescent="0.2">
      <c r="R44739"/>
    </row>
    <row r="44740" spans="18:18" x14ac:dyDescent="0.2">
      <c r="R44740"/>
    </row>
    <row r="44741" spans="18:18" x14ac:dyDescent="0.2">
      <c r="R44741"/>
    </row>
    <row r="44742" spans="18:18" x14ac:dyDescent="0.2">
      <c r="R44742"/>
    </row>
    <row r="44743" spans="18:18" x14ac:dyDescent="0.2">
      <c r="R44743"/>
    </row>
    <row r="44744" spans="18:18" x14ac:dyDescent="0.2">
      <c r="R44744"/>
    </row>
    <row r="44745" spans="18:18" x14ac:dyDescent="0.2">
      <c r="R44745"/>
    </row>
    <row r="44746" spans="18:18" x14ac:dyDescent="0.2">
      <c r="R44746"/>
    </row>
    <row r="44747" spans="18:18" x14ac:dyDescent="0.2">
      <c r="R44747"/>
    </row>
    <row r="44748" spans="18:18" x14ac:dyDescent="0.2">
      <c r="R44748"/>
    </row>
    <row r="44749" spans="18:18" x14ac:dyDescent="0.2">
      <c r="R44749"/>
    </row>
    <row r="44750" spans="18:18" x14ac:dyDescent="0.2">
      <c r="R44750"/>
    </row>
    <row r="44751" spans="18:18" x14ac:dyDescent="0.2">
      <c r="R44751"/>
    </row>
    <row r="44752" spans="18:18" x14ac:dyDescent="0.2">
      <c r="R44752"/>
    </row>
    <row r="44753" spans="18:18" x14ac:dyDescent="0.2">
      <c r="R44753"/>
    </row>
    <row r="44754" spans="18:18" x14ac:dyDescent="0.2">
      <c r="R44754"/>
    </row>
    <row r="44755" spans="18:18" x14ac:dyDescent="0.2">
      <c r="R44755"/>
    </row>
    <row r="44756" spans="18:18" x14ac:dyDescent="0.2">
      <c r="R44756"/>
    </row>
    <row r="44757" spans="18:18" x14ac:dyDescent="0.2">
      <c r="R44757"/>
    </row>
    <row r="44758" spans="18:18" x14ac:dyDescent="0.2">
      <c r="R44758"/>
    </row>
    <row r="44759" spans="18:18" x14ac:dyDescent="0.2">
      <c r="R44759"/>
    </row>
    <row r="44760" spans="18:18" x14ac:dyDescent="0.2">
      <c r="R44760"/>
    </row>
    <row r="44761" spans="18:18" x14ac:dyDescent="0.2">
      <c r="R44761"/>
    </row>
    <row r="44762" spans="18:18" x14ac:dyDescent="0.2">
      <c r="R44762"/>
    </row>
    <row r="44763" spans="18:18" x14ac:dyDescent="0.2">
      <c r="R44763"/>
    </row>
    <row r="44764" spans="18:18" x14ac:dyDescent="0.2">
      <c r="R44764"/>
    </row>
    <row r="44765" spans="18:18" x14ac:dyDescent="0.2">
      <c r="R44765"/>
    </row>
    <row r="44766" spans="18:18" x14ac:dyDescent="0.2">
      <c r="R44766"/>
    </row>
    <row r="44767" spans="18:18" x14ac:dyDescent="0.2">
      <c r="R44767"/>
    </row>
    <row r="44768" spans="18:18" x14ac:dyDescent="0.2">
      <c r="R44768"/>
    </row>
    <row r="44769" spans="18:18" x14ac:dyDescent="0.2">
      <c r="R44769"/>
    </row>
    <row r="44770" spans="18:18" x14ac:dyDescent="0.2">
      <c r="R44770"/>
    </row>
    <row r="44771" spans="18:18" x14ac:dyDescent="0.2">
      <c r="R44771"/>
    </row>
    <row r="44772" spans="18:18" x14ac:dyDescent="0.2">
      <c r="R44772"/>
    </row>
    <row r="44773" spans="18:18" x14ac:dyDescent="0.2">
      <c r="R44773"/>
    </row>
    <row r="44774" spans="18:18" x14ac:dyDescent="0.2">
      <c r="R44774"/>
    </row>
    <row r="44775" spans="18:18" x14ac:dyDescent="0.2">
      <c r="R44775"/>
    </row>
    <row r="44776" spans="18:18" x14ac:dyDescent="0.2">
      <c r="R44776"/>
    </row>
    <row r="44777" spans="18:18" x14ac:dyDescent="0.2">
      <c r="R44777"/>
    </row>
    <row r="44778" spans="18:18" x14ac:dyDescent="0.2">
      <c r="R44778"/>
    </row>
    <row r="44779" spans="18:18" x14ac:dyDescent="0.2">
      <c r="R44779"/>
    </row>
    <row r="44780" spans="18:18" x14ac:dyDescent="0.2">
      <c r="R44780"/>
    </row>
    <row r="44781" spans="18:18" x14ac:dyDescent="0.2">
      <c r="R44781"/>
    </row>
    <row r="44782" spans="18:18" x14ac:dyDescent="0.2">
      <c r="R44782"/>
    </row>
    <row r="44783" spans="18:18" x14ac:dyDescent="0.2">
      <c r="R44783"/>
    </row>
    <row r="44784" spans="18:18" x14ac:dyDescent="0.2">
      <c r="R44784"/>
    </row>
    <row r="44785" spans="18:18" x14ac:dyDescent="0.2">
      <c r="R44785"/>
    </row>
    <row r="44786" spans="18:18" x14ac:dyDescent="0.2">
      <c r="R44786"/>
    </row>
    <row r="44787" spans="18:18" x14ac:dyDescent="0.2">
      <c r="R44787"/>
    </row>
    <row r="44788" spans="18:18" x14ac:dyDescent="0.2">
      <c r="R44788"/>
    </row>
    <row r="44789" spans="18:18" x14ac:dyDescent="0.2">
      <c r="R44789"/>
    </row>
    <row r="44790" spans="18:18" x14ac:dyDescent="0.2">
      <c r="R44790"/>
    </row>
    <row r="44791" spans="18:18" x14ac:dyDescent="0.2">
      <c r="R44791"/>
    </row>
    <row r="44792" spans="18:18" x14ac:dyDescent="0.2">
      <c r="R44792"/>
    </row>
    <row r="44793" spans="18:18" x14ac:dyDescent="0.2">
      <c r="R44793"/>
    </row>
    <row r="44794" spans="18:18" x14ac:dyDescent="0.2">
      <c r="R44794"/>
    </row>
    <row r="44795" spans="18:18" x14ac:dyDescent="0.2">
      <c r="R44795"/>
    </row>
    <row r="44796" spans="18:18" x14ac:dyDescent="0.2">
      <c r="R44796"/>
    </row>
    <row r="44797" spans="18:18" x14ac:dyDescent="0.2">
      <c r="R44797"/>
    </row>
    <row r="44798" spans="18:18" x14ac:dyDescent="0.2">
      <c r="R44798"/>
    </row>
    <row r="44799" spans="18:18" x14ac:dyDescent="0.2">
      <c r="R44799"/>
    </row>
    <row r="44800" spans="18:18" x14ac:dyDescent="0.2">
      <c r="R44800"/>
    </row>
    <row r="44801" spans="18:18" x14ac:dyDescent="0.2">
      <c r="R44801"/>
    </row>
    <row r="44802" spans="18:18" x14ac:dyDescent="0.2">
      <c r="R44802"/>
    </row>
    <row r="44803" spans="18:18" x14ac:dyDescent="0.2">
      <c r="R44803"/>
    </row>
    <row r="44804" spans="18:18" x14ac:dyDescent="0.2">
      <c r="R44804"/>
    </row>
    <row r="44805" spans="18:18" x14ac:dyDescent="0.2">
      <c r="R44805"/>
    </row>
    <row r="44806" spans="18:18" x14ac:dyDescent="0.2">
      <c r="R44806"/>
    </row>
    <row r="44807" spans="18:18" x14ac:dyDescent="0.2">
      <c r="R44807"/>
    </row>
    <row r="44808" spans="18:18" x14ac:dyDescent="0.2">
      <c r="R44808"/>
    </row>
    <row r="44809" spans="18:18" x14ac:dyDescent="0.2">
      <c r="R44809"/>
    </row>
    <row r="44810" spans="18:18" x14ac:dyDescent="0.2">
      <c r="R44810"/>
    </row>
    <row r="44811" spans="18:18" x14ac:dyDescent="0.2">
      <c r="R44811"/>
    </row>
    <row r="44812" spans="18:18" x14ac:dyDescent="0.2">
      <c r="R44812"/>
    </row>
    <row r="44813" spans="18:18" x14ac:dyDescent="0.2">
      <c r="R44813"/>
    </row>
    <row r="44814" spans="18:18" x14ac:dyDescent="0.2">
      <c r="R44814"/>
    </row>
    <row r="44815" spans="18:18" x14ac:dyDescent="0.2">
      <c r="R44815"/>
    </row>
    <row r="44816" spans="18:18" x14ac:dyDescent="0.2">
      <c r="R44816"/>
    </row>
    <row r="44817" spans="18:18" x14ac:dyDescent="0.2">
      <c r="R44817"/>
    </row>
    <row r="44818" spans="18:18" x14ac:dyDescent="0.2">
      <c r="R44818"/>
    </row>
    <row r="44819" spans="18:18" x14ac:dyDescent="0.2">
      <c r="R44819"/>
    </row>
    <row r="44820" spans="18:18" x14ac:dyDescent="0.2">
      <c r="R44820"/>
    </row>
    <row r="44821" spans="18:18" x14ac:dyDescent="0.2">
      <c r="R44821"/>
    </row>
    <row r="44822" spans="18:18" x14ac:dyDescent="0.2">
      <c r="R44822"/>
    </row>
    <row r="44823" spans="18:18" x14ac:dyDescent="0.2">
      <c r="R44823"/>
    </row>
    <row r="44824" spans="18:18" x14ac:dyDescent="0.2">
      <c r="R44824"/>
    </row>
    <row r="44825" spans="18:18" x14ac:dyDescent="0.2">
      <c r="R44825"/>
    </row>
    <row r="44826" spans="18:18" x14ac:dyDescent="0.2">
      <c r="R44826"/>
    </row>
    <row r="44827" spans="18:18" x14ac:dyDescent="0.2">
      <c r="R44827"/>
    </row>
    <row r="44828" spans="18:18" x14ac:dyDescent="0.2">
      <c r="R44828"/>
    </row>
    <row r="44829" spans="18:18" x14ac:dyDescent="0.2">
      <c r="R44829"/>
    </row>
    <row r="44830" spans="18:18" x14ac:dyDescent="0.2">
      <c r="R44830"/>
    </row>
    <row r="44831" spans="18:18" x14ac:dyDescent="0.2">
      <c r="R44831"/>
    </row>
    <row r="44832" spans="18:18" x14ac:dyDescent="0.2">
      <c r="R44832"/>
    </row>
    <row r="44833" spans="18:18" x14ac:dyDescent="0.2">
      <c r="R44833"/>
    </row>
    <row r="44834" spans="18:18" x14ac:dyDescent="0.2">
      <c r="R44834"/>
    </row>
    <row r="44835" spans="18:18" x14ac:dyDescent="0.2">
      <c r="R44835"/>
    </row>
    <row r="44836" spans="18:18" x14ac:dyDescent="0.2">
      <c r="R44836"/>
    </row>
    <row r="44837" spans="18:18" x14ac:dyDescent="0.2">
      <c r="R44837"/>
    </row>
    <row r="44838" spans="18:18" x14ac:dyDescent="0.2">
      <c r="R44838"/>
    </row>
    <row r="44839" spans="18:18" x14ac:dyDescent="0.2">
      <c r="R44839"/>
    </row>
    <row r="44840" spans="18:18" x14ac:dyDescent="0.2">
      <c r="R44840"/>
    </row>
    <row r="44841" spans="18:18" x14ac:dyDescent="0.2">
      <c r="R44841"/>
    </row>
    <row r="44842" spans="18:18" x14ac:dyDescent="0.2">
      <c r="R44842"/>
    </row>
    <row r="44843" spans="18:18" x14ac:dyDescent="0.2">
      <c r="R44843"/>
    </row>
    <row r="44844" spans="18:18" x14ac:dyDescent="0.2">
      <c r="R44844"/>
    </row>
    <row r="44845" spans="18:18" x14ac:dyDescent="0.2">
      <c r="R44845"/>
    </row>
    <row r="44846" spans="18:18" x14ac:dyDescent="0.2">
      <c r="R44846"/>
    </row>
    <row r="44847" spans="18:18" x14ac:dyDescent="0.2">
      <c r="R44847"/>
    </row>
    <row r="44848" spans="18:18" x14ac:dyDescent="0.2">
      <c r="R44848"/>
    </row>
    <row r="44849" spans="18:18" x14ac:dyDescent="0.2">
      <c r="R44849"/>
    </row>
    <row r="44850" spans="18:18" x14ac:dyDescent="0.2">
      <c r="R44850"/>
    </row>
    <row r="44851" spans="18:18" x14ac:dyDescent="0.2">
      <c r="R44851"/>
    </row>
    <row r="44852" spans="18:18" x14ac:dyDescent="0.2">
      <c r="R44852"/>
    </row>
    <row r="44853" spans="18:18" x14ac:dyDescent="0.2">
      <c r="R44853"/>
    </row>
    <row r="44854" spans="18:18" x14ac:dyDescent="0.2">
      <c r="R44854"/>
    </row>
    <row r="44855" spans="18:18" x14ac:dyDescent="0.2">
      <c r="R44855"/>
    </row>
    <row r="44856" spans="18:18" x14ac:dyDescent="0.2">
      <c r="R44856"/>
    </row>
    <row r="44857" spans="18:18" x14ac:dyDescent="0.2">
      <c r="R44857"/>
    </row>
    <row r="44858" spans="18:18" x14ac:dyDescent="0.2">
      <c r="R44858"/>
    </row>
    <row r="44859" spans="18:18" x14ac:dyDescent="0.2">
      <c r="R44859"/>
    </row>
    <row r="44860" spans="18:18" x14ac:dyDescent="0.2">
      <c r="R44860"/>
    </row>
    <row r="44861" spans="18:18" x14ac:dyDescent="0.2">
      <c r="R44861"/>
    </row>
    <row r="44862" spans="18:18" x14ac:dyDescent="0.2">
      <c r="R44862"/>
    </row>
    <row r="44863" spans="18:18" x14ac:dyDescent="0.2">
      <c r="R44863"/>
    </row>
    <row r="44864" spans="18:18" x14ac:dyDescent="0.2">
      <c r="R44864"/>
    </row>
    <row r="44865" spans="18:18" x14ac:dyDescent="0.2">
      <c r="R44865"/>
    </row>
    <row r="44866" spans="18:18" x14ac:dyDescent="0.2">
      <c r="R44866"/>
    </row>
    <row r="44867" spans="18:18" x14ac:dyDescent="0.2">
      <c r="R44867"/>
    </row>
    <row r="44868" spans="18:18" x14ac:dyDescent="0.2">
      <c r="R44868"/>
    </row>
    <row r="44869" spans="18:18" x14ac:dyDescent="0.2">
      <c r="R44869"/>
    </row>
    <row r="44870" spans="18:18" x14ac:dyDescent="0.2">
      <c r="R44870"/>
    </row>
    <row r="44871" spans="18:18" x14ac:dyDescent="0.2">
      <c r="R44871"/>
    </row>
    <row r="44872" spans="18:18" x14ac:dyDescent="0.2">
      <c r="R44872"/>
    </row>
    <row r="44873" spans="18:18" x14ac:dyDescent="0.2">
      <c r="R44873"/>
    </row>
    <row r="44874" spans="18:18" x14ac:dyDescent="0.2">
      <c r="R44874"/>
    </row>
    <row r="44875" spans="18:18" x14ac:dyDescent="0.2">
      <c r="R44875"/>
    </row>
    <row r="44876" spans="18:18" x14ac:dyDescent="0.2">
      <c r="R44876"/>
    </row>
    <row r="44877" spans="18:18" x14ac:dyDescent="0.2">
      <c r="R44877"/>
    </row>
    <row r="44878" spans="18:18" x14ac:dyDescent="0.2">
      <c r="R44878"/>
    </row>
    <row r="44879" spans="18:18" x14ac:dyDescent="0.2">
      <c r="R44879"/>
    </row>
    <row r="44880" spans="18:18" x14ac:dyDescent="0.2">
      <c r="R44880"/>
    </row>
    <row r="44881" spans="18:18" x14ac:dyDescent="0.2">
      <c r="R44881"/>
    </row>
    <row r="44882" spans="18:18" x14ac:dyDescent="0.2">
      <c r="R44882"/>
    </row>
    <row r="44883" spans="18:18" x14ac:dyDescent="0.2">
      <c r="R44883"/>
    </row>
    <row r="44884" spans="18:18" x14ac:dyDescent="0.2">
      <c r="R44884"/>
    </row>
    <row r="44885" spans="18:18" x14ac:dyDescent="0.2">
      <c r="R44885"/>
    </row>
    <row r="44886" spans="18:18" x14ac:dyDescent="0.2">
      <c r="R44886"/>
    </row>
    <row r="44887" spans="18:18" x14ac:dyDescent="0.2">
      <c r="R44887"/>
    </row>
    <row r="44888" spans="18:18" x14ac:dyDescent="0.2">
      <c r="R44888"/>
    </row>
    <row r="44889" spans="18:18" x14ac:dyDescent="0.2">
      <c r="R44889"/>
    </row>
    <row r="44890" spans="18:18" x14ac:dyDescent="0.2">
      <c r="R44890"/>
    </row>
    <row r="44891" spans="18:18" x14ac:dyDescent="0.2">
      <c r="R44891"/>
    </row>
    <row r="44892" spans="18:18" x14ac:dyDescent="0.2">
      <c r="R44892"/>
    </row>
    <row r="44893" spans="18:18" x14ac:dyDescent="0.2">
      <c r="R44893"/>
    </row>
    <row r="44894" spans="18:18" x14ac:dyDescent="0.2">
      <c r="R44894"/>
    </row>
    <row r="44895" spans="18:18" x14ac:dyDescent="0.2">
      <c r="R44895"/>
    </row>
    <row r="44896" spans="18:18" x14ac:dyDescent="0.2">
      <c r="R44896"/>
    </row>
    <row r="44897" spans="18:18" x14ac:dyDescent="0.2">
      <c r="R44897"/>
    </row>
    <row r="44898" spans="18:18" x14ac:dyDescent="0.2">
      <c r="R44898"/>
    </row>
    <row r="44899" spans="18:18" x14ac:dyDescent="0.2">
      <c r="R44899"/>
    </row>
    <row r="44900" spans="18:18" x14ac:dyDescent="0.2">
      <c r="R44900"/>
    </row>
    <row r="44901" spans="18:18" x14ac:dyDescent="0.2">
      <c r="R44901"/>
    </row>
    <row r="44902" spans="18:18" x14ac:dyDescent="0.2">
      <c r="R44902"/>
    </row>
    <row r="44903" spans="18:18" x14ac:dyDescent="0.2">
      <c r="R44903"/>
    </row>
    <row r="44904" spans="18:18" x14ac:dyDescent="0.2">
      <c r="R44904"/>
    </row>
    <row r="44905" spans="18:18" x14ac:dyDescent="0.2">
      <c r="R44905"/>
    </row>
    <row r="44906" spans="18:18" x14ac:dyDescent="0.2">
      <c r="R44906"/>
    </row>
    <row r="44907" spans="18:18" x14ac:dyDescent="0.2">
      <c r="R44907"/>
    </row>
    <row r="44908" spans="18:18" x14ac:dyDescent="0.2">
      <c r="R44908"/>
    </row>
    <row r="44909" spans="18:18" x14ac:dyDescent="0.2">
      <c r="R44909"/>
    </row>
    <row r="44910" spans="18:18" x14ac:dyDescent="0.2">
      <c r="R44910"/>
    </row>
    <row r="44911" spans="18:18" x14ac:dyDescent="0.2">
      <c r="R44911"/>
    </row>
    <row r="44912" spans="18:18" x14ac:dyDescent="0.2">
      <c r="R44912"/>
    </row>
    <row r="44913" spans="18:18" x14ac:dyDescent="0.2">
      <c r="R44913"/>
    </row>
    <row r="44914" spans="18:18" x14ac:dyDescent="0.2">
      <c r="R44914"/>
    </row>
    <row r="44915" spans="18:18" x14ac:dyDescent="0.2">
      <c r="R44915"/>
    </row>
    <row r="44916" spans="18:18" x14ac:dyDescent="0.2">
      <c r="R44916"/>
    </row>
    <row r="44917" spans="18:18" x14ac:dyDescent="0.2">
      <c r="R44917"/>
    </row>
    <row r="44918" spans="18:18" x14ac:dyDescent="0.2">
      <c r="R44918"/>
    </row>
    <row r="44919" spans="18:18" x14ac:dyDescent="0.2">
      <c r="R44919"/>
    </row>
    <row r="44920" spans="18:18" x14ac:dyDescent="0.2">
      <c r="R44920"/>
    </row>
    <row r="44921" spans="18:18" x14ac:dyDescent="0.2">
      <c r="R44921"/>
    </row>
    <row r="44922" spans="18:18" x14ac:dyDescent="0.2">
      <c r="R44922"/>
    </row>
    <row r="44923" spans="18:18" x14ac:dyDescent="0.2">
      <c r="R44923"/>
    </row>
    <row r="44924" spans="18:18" x14ac:dyDescent="0.2">
      <c r="R44924"/>
    </row>
    <row r="44925" spans="18:18" x14ac:dyDescent="0.2">
      <c r="R44925"/>
    </row>
    <row r="44926" spans="18:18" x14ac:dyDescent="0.2">
      <c r="R44926"/>
    </row>
    <row r="44927" spans="18:18" x14ac:dyDescent="0.2">
      <c r="R44927"/>
    </row>
    <row r="44928" spans="18:18" x14ac:dyDescent="0.2">
      <c r="R44928"/>
    </row>
    <row r="44929" spans="18:18" x14ac:dyDescent="0.2">
      <c r="R44929"/>
    </row>
    <row r="44930" spans="18:18" x14ac:dyDescent="0.2">
      <c r="R44930"/>
    </row>
    <row r="44931" spans="18:18" x14ac:dyDescent="0.2">
      <c r="R44931"/>
    </row>
    <row r="44932" spans="18:18" x14ac:dyDescent="0.2">
      <c r="R44932"/>
    </row>
    <row r="44933" spans="18:18" x14ac:dyDescent="0.2">
      <c r="R44933"/>
    </row>
    <row r="44934" spans="18:18" x14ac:dyDescent="0.2">
      <c r="R44934"/>
    </row>
    <row r="44935" spans="18:18" x14ac:dyDescent="0.2">
      <c r="R44935"/>
    </row>
    <row r="44936" spans="18:18" x14ac:dyDescent="0.2">
      <c r="R44936"/>
    </row>
    <row r="44937" spans="18:18" x14ac:dyDescent="0.2">
      <c r="R44937"/>
    </row>
    <row r="44938" spans="18:18" x14ac:dyDescent="0.2">
      <c r="R44938"/>
    </row>
    <row r="44939" spans="18:18" x14ac:dyDescent="0.2">
      <c r="R44939"/>
    </row>
    <row r="44940" spans="18:18" x14ac:dyDescent="0.2">
      <c r="R44940"/>
    </row>
    <row r="44941" spans="18:18" x14ac:dyDescent="0.2">
      <c r="R44941"/>
    </row>
    <row r="44942" spans="18:18" x14ac:dyDescent="0.2">
      <c r="R44942"/>
    </row>
    <row r="44943" spans="18:18" x14ac:dyDescent="0.2">
      <c r="R44943"/>
    </row>
    <row r="44944" spans="18:18" x14ac:dyDescent="0.2">
      <c r="R44944"/>
    </row>
    <row r="44945" spans="18:18" x14ac:dyDescent="0.2">
      <c r="R44945"/>
    </row>
    <row r="44946" spans="18:18" x14ac:dyDescent="0.2">
      <c r="R44946"/>
    </row>
    <row r="44947" spans="18:18" x14ac:dyDescent="0.2">
      <c r="R44947"/>
    </row>
    <row r="44948" spans="18:18" x14ac:dyDescent="0.2">
      <c r="R44948"/>
    </row>
    <row r="44949" spans="18:18" x14ac:dyDescent="0.2">
      <c r="R44949"/>
    </row>
    <row r="44950" spans="18:18" x14ac:dyDescent="0.2">
      <c r="R44950"/>
    </row>
    <row r="44951" spans="18:18" x14ac:dyDescent="0.2">
      <c r="R44951"/>
    </row>
    <row r="44952" spans="18:18" x14ac:dyDescent="0.2">
      <c r="R44952"/>
    </row>
    <row r="44953" spans="18:18" x14ac:dyDescent="0.2">
      <c r="R44953"/>
    </row>
    <row r="44954" spans="18:18" x14ac:dyDescent="0.2">
      <c r="R44954"/>
    </row>
    <row r="44955" spans="18:18" x14ac:dyDescent="0.2">
      <c r="R44955"/>
    </row>
    <row r="44956" spans="18:18" x14ac:dyDescent="0.2">
      <c r="R44956"/>
    </row>
    <row r="44957" spans="18:18" x14ac:dyDescent="0.2">
      <c r="R44957"/>
    </row>
    <row r="44958" spans="18:18" x14ac:dyDescent="0.2">
      <c r="R44958"/>
    </row>
    <row r="44959" spans="18:18" x14ac:dyDescent="0.2">
      <c r="R44959"/>
    </row>
    <row r="44960" spans="18:18" x14ac:dyDescent="0.2">
      <c r="R44960"/>
    </row>
    <row r="44961" spans="18:18" x14ac:dyDescent="0.2">
      <c r="R44961"/>
    </row>
    <row r="44962" spans="18:18" x14ac:dyDescent="0.2">
      <c r="R44962"/>
    </row>
    <row r="44963" spans="18:18" x14ac:dyDescent="0.2">
      <c r="R44963"/>
    </row>
    <row r="44964" spans="18:18" x14ac:dyDescent="0.2">
      <c r="R44964"/>
    </row>
    <row r="44965" spans="18:18" x14ac:dyDescent="0.2">
      <c r="R44965"/>
    </row>
    <row r="44966" spans="18:18" x14ac:dyDescent="0.2">
      <c r="R44966"/>
    </row>
    <row r="44967" spans="18:18" x14ac:dyDescent="0.2">
      <c r="R44967"/>
    </row>
    <row r="44968" spans="18:18" x14ac:dyDescent="0.2">
      <c r="R44968"/>
    </row>
    <row r="44969" spans="18:18" x14ac:dyDescent="0.2">
      <c r="R44969"/>
    </row>
    <row r="44970" spans="18:18" x14ac:dyDescent="0.2">
      <c r="R44970"/>
    </row>
    <row r="44971" spans="18:18" x14ac:dyDescent="0.2">
      <c r="R44971"/>
    </row>
    <row r="44972" spans="18:18" x14ac:dyDescent="0.2">
      <c r="R44972"/>
    </row>
    <row r="44973" spans="18:18" x14ac:dyDescent="0.2">
      <c r="R44973"/>
    </row>
    <row r="44974" spans="18:18" x14ac:dyDescent="0.2">
      <c r="R44974"/>
    </row>
    <row r="44975" spans="18:18" x14ac:dyDescent="0.2">
      <c r="R44975"/>
    </row>
    <row r="44976" spans="18:18" x14ac:dyDescent="0.2">
      <c r="R44976"/>
    </row>
    <row r="44977" spans="18:18" x14ac:dyDescent="0.2">
      <c r="R44977"/>
    </row>
    <row r="44978" spans="18:18" x14ac:dyDescent="0.2">
      <c r="R44978"/>
    </row>
    <row r="44979" spans="18:18" x14ac:dyDescent="0.2">
      <c r="R44979"/>
    </row>
    <row r="44980" spans="18:18" x14ac:dyDescent="0.2">
      <c r="R44980"/>
    </row>
    <row r="44981" spans="18:18" x14ac:dyDescent="0.2">
      <c r="R44981"/>
    </row>
    <row r="44982" spans="18:18" x14ac:dyDescent="0.2">
      <c r="R44982"/>
    </row>
    <row r="44983" spans="18:18" x14ac:dyDescent="0.2">
      <c r="R44983"/>
    </row>
    <row r="44984" spans="18:18" x14ac:dyDescent="0.2">
      <c r="R44984"/>
    </row>
    <row r="44985" spans="18:18" x14ac:dyDescent="0.2">
      <c r="R44985"/>
    </row>
    <row r="44986" spans="18:18" x14ac:dyDescent="0.2">
      <c r="R44986"/>
    </row>
    <row r="44987" spans="18:18" x14ac:dyDescent="0.2">
      <c r="R44987"/>
    </row>
    <row r="44988" spans="18:18" x14ac:dyDescent="0.2">
      <c r="R44988"/>
    </row>
    <row r="44989" spans="18:18" x14ac:dyDescent="0.2">
      <c r="R44989"/>
    </row>
    <row r="44990" spans="18:18" x14ac:dyDescent="0.2">
      <c r="R44990"/>
    </row>
    <row r="44991" spans="18:18" x14ac:dyDescent="0.2">
      <c r="R44991"/>
    </row>
    <row r="44992" spans="18:18" x14ac:dyDescent="0.2">
      <c r="R44992"/>
    </row>
    <row r="44993" spans="18:18" x14ac:dyDescent="0.2">
      <c r="R44993"/>
    </row>
    <row r="44994" spans="18:18" x14ac:dyDescent="0.2">
      <c r="R44994"/>
    </row>
    <row r="44995" spans="18:18" x14ac:dyDescent="0.2">
      <c r="R44995"/>
    </row>
    <row r="44996" spans="18:18" x14ac:dyDescent="0.2">
      <c r="R44996"/>
    </row>
    <row r="44997" spans="18:18" x14ac:dyDescent="0.2">
      <c r="R44997"/>
    </row>
    <row r="44998" spans="18:18" x14ac:dyDescent="0.2">
      <c r="R44998"/>
    </row>
    <row r="44999" spans="18:18" x14ac:dyDescent="0.2">
      <c r="R44999"/>
    </row>
    <row r="45000" spans="18:18" x14ac:dyDescent="0.2">
      <c r="R45000"/>
    </row>
    <row r="45001" spans="18:18" x14ac:dyDescent="0.2">
      <c r="R45001"/>
    </row>
    <row r="45002" spans="18:18" x14ac:dyDescent="0.2">
      <c r="R45002"/>
    </row>
    <row r="45003" spans="18:18" x14ac:dyDescent="0.2">
      <c r="R45003"/>
    </row>
    <row r="45004" spans="18:18" x14ac:dyDescent="0.2">
      <c r="R45004"/>
    </row>
    <row r="45005" spans="18:18" x14ac:dyDescent="0.2">
      <c r="R45005"/>
    </row>
    <row r="45006" spans="18:18" x14ac:dyDescent="0.2">
      <c r="R45006"/>
    </row>
    <row r="45007" spans="18:18" x14ac:dyDescent="0.2">
      <c r="R45007"/>
    </row>
    <row r="45008" spans="18:18" x14ac:dyDescent="0.2">
      <c r="R45008"/>
    </row>
    <row r="45009" spans="18:18" x14ac:dyDescent="0.2">
      <c r="R45009"/>
    </row>
    <row r="45010" spans="18:18" x14ac:dyDescent="0.2">
      <c r="R45010"/>
    </row>
    <row r="45011" spans="18:18" x14ac:dyDescent="0.2">
      <c r="R45011"/>
    </row>
    <row r="45012" spans="18:18" x14ac:dyDescent="0.2">
      <c r="R45012"/>
    </row>
    <row r="45013" spans="18:18" x14ac:dyDescent="0.2">
      <c r="R45013"/>
    </row>
    <row r="45014" spans="18:18" x14ac:dyDescent="0.2">
      <c r="R45014"/>
    </row>
    <row r="45015" spans="18:18" x14ac:dyDescent="0.2">
      <c r="R45015"/>
    </row>
    <row r="45016" spans="18:18" x14ac:dyDescent="0.2">
      <c r="R45016"/>
    </row>
    <row r="45017" spans="18:18" x14ac:dyDescent="0.2">
      <c r="R45017"/>
    </row>
    <row r="45018" spans="18:18" x14ac:dyDescent="0.2">
      <c r="R45018"/>
    </row>
    <row r="45019" spans="18:18" x14ac:dyDescent="0.2">
      <c r="R45019"/>
    </row>
    <row r="45020" spans="18:18" x14ac:dyDescent="0.2">
      <c r="R45020"/>
    </row>
    <row r="45021" spans="18:18" x14ac:dyDescent="0.2">
      <c r="R45021"/>
    </row>
    <row r="45022" spans="18:18" x14ac:dyDescent="0.2">
      <c r="R45022"/>
    </row>
    <row r="45023" spans="18:18" x14ac:dyDescent="0.2">
      <c r="R45023"/>
    </row>
    <row r="45024" spans="18:18" x14ac:dyDescent="0.2">
      <c r="R45024"/>
    </row>
    <row r="45025" spans="18:18" x14ac:dyDescent="0.2">
      <c r="R45025"/>
    </row>
    <row r="45026" spans="18:18" x14ac:dyDescent="0.2">
      <c r="R45026"/>
    </row>
    <row r="45027" spans="18:18" x14ac:dyDescent="0.2">
      <c r="R45027"/>
    </row>
    <row r="45028" spans="18:18" x14ac:dyDescent="0.2">
      <c r="R45028"/>
    </row>
    <row r="45029" spans="18:18" x14ac:dyDescent="0.2">
      <c r="R45029"/>
    </row>
    <row r="45030" spans="18:18" x14ac:dyDescent="0.2">
      <c r="R45030"/>
    </row>
    <row r="45031" spans="18:18" x14ac:dyDescent="0.2">
      <c r="R45031"/>
    </row>
    <row r="45032" spans="18:18" x14ac:dyDescent="0.2">
      <c r="R45032"/>
    </row>
    <row r="45033" spans="18:18" x14ac:dyDescent="0.2">
      <c r="R45033"/>
    </row>
    <row r="45034" spans="18:18" x14ac:dyDescent="0.2">
      <c r="R45034"/>
    </row>
    <row r="45035" spans="18:18" x14ac:dyDescent="0.2">
      <c r="R45035"/>
    </row>
    <row r="45036" spans="18:18" x14ac:dyDescent="0.2">
      <c r="R45036"/>
    </row>
    <row r="45037" spans="18:18" x14ac:dyDescent="0.2">
      <c r="R45037"/>
    </row>
    <row r="45038" spans="18:18" x14ac:dyDescent="0.2">
      <c r="R45038"/>
    </row>
    <row r="45039" spans="18:18" x14ac:dyDescent="0.2">
      <c r="R45039"/>
    </row>
    <row r="45040" spans="18:18" x14ac:dyDescent="0.2">
      <c r="R45040"/>
    </row>
    <row r="45041" spans="18:18" x14ac:dyDescent="0.2">
      <c r="R45041"/>
    </row>
    <row r="45042" spans="18:18" x14ac:dyDescent="0.2">
      <c r="R45042"/>
    </row>
    <row r="45043" spans="18:18" x14ac:dyDescent="0.2">
      <c r="R45043"/>
    </row>
    <row r="45044" spans="18:18" x14ac:dyDescent="0.2">
      <c r="R45044"/>
    </row>
    <row r="45045" spans="18:18" x14ac:dyDescent="0.2">
      <c r="R45045"/>
    </row>
    <row r="45046" spans="18:18" x14ac:dyDescent="0.2">
      <c r="R45046"/>
    </row>
    <row r="45047" spans="18:18" x14ac:dyDescent="0.2">
      <c r="R45047"/>
    </row>
    <row r="45048" spans="18:18" x14ac:dyDescent="0.2">
      <c r="R45048"/>
    </row>
    <row r="45049" spans="18:18" x14ac:dyDescent="0.2">
      <c r="R45049"/>
    </row>
    <row r="45050" spans="18:18" x14ac:dyDescent="0.2">
      <c r="R45050"/>
    </row>
    <row r="45051" spans="18:18" x14ac:dyDescent="0.2">
      <c r="R45051"/>
    </row>
    <row r="45052" spans="18:18" x14ac:dyDescent="0.2">
      <c r="R45052"/>
    </row>
    <row r="45053" spans="18:18" x14ac:dyDescent="0.2">
      <c r="R45053"/>
    </row>
    <row r="45054" spans="18:18" x14ac:dyDescent="0.2">
      <c r="R45054"/>
    </row>
    <row r="45055" spans="18:18" x14ac:dyDescent="0.2">
      <c r="R45055"/>
    </row>
    <row r="45056" spans="18:18" x14ac:dyDescent="0.2">
      <c r="R45056"/>
    </row>
    <row r="45057" spans="18:18" x14ac:dyDescent="0.2">
      <c r="R45057"/>
    </row>
    <row r="45058" spans="18:18" x14ac:dyDescent="0.2">
      <c r="R45058"/>
    </row>
    <row r="45059" spans="18:18" x14ac:dyDescent="0.2">
      <c r="R45059"/>
    </row>
    <row r="45060" spans="18:18" x14ac:dyDescent="0.2">
      <c r="R45060"/>
    </row>
    <row r="45061" spans="18:18" x14ac:dyDescent="0.2">
      <c r="R45061"/>
    </row>
    <row r="45062" spans="18:18" x14ac:dyDescent="0.2">
      <c r="R45062"/>
    </row>
    <row r="45063" spans="18:18" x14ac:dyDescent="0.2">
      <c r="R45063"/>
    </row>
    <row r="45064" spans="18:18" x14ac:dyDescent="0.2">
      <c r="R45064"/>
    </row>
    <row r="45065" spans="18:18" x14ac:dyDescent="0.2">
      <c r="R45065"/>
    </row>
    <row r="45066" spans="18:18" x14ac:dyDescent="0.2">
      <c r="R45066"/>
    </row>
    <row r="45067" spans="18:18" x14ac:dyDescent="0.2">
      <c r="R45067"/>
    </row>
    <row r="45068" spans="18:18" x14ac:dyDescent="0.2">
      <c r="R45068"/>
    </row>
    <row r="45069" spans="18:18" x14ac:dyDescent="0.2">
      <c r="R45069"/>
    </row>
    <row r="45070" spans="18:18" x14ac:dyDescent="0.2">
      <c r="R45070"/>
    </row>
    <row r="45071" spans="18:18" x14ac:dyDescent="0.2">
      <c r="R45071"/>
    </row>
    <row r="45072" spans="18:18" x14ac:dyDescent="0.2">
      <c r="R45072"/>
    </row>
    <row r="45073" spans="18:18" x14ac:dyDescent="0.2">
      <c r="R45073"/>
    </row>
    <row r="45074" spans="18:18" x14ac:dyDescent="0.2">
      <c r="R45074"/>
    </row>
    <row r="45075" spans="18:18" x14ac:dyDescent="0.2">
      <c r="R45075"/>
    </row>
    <row r="45076" spans="18:18" x14ac:dyDescent="0.2">
      <c r="R45076"/>
    </row>
    <row r="45077" spans="18:18" x14ac:dyDescent="0.2">
      <c r="R45077"/>
    </row>
    <row r="45078" spans="18:18" x14ac:dyDescent="0.2">
      <c r="R45078"/>
    </row>
    <row r="45079" spans="18:18" x14ac:dyDescent="0.2">
      <c r="R45079"/>
    </row>
    <row r="45080" spans="18:18" x14ac:dyDescent="0.2">
      <c r="R45080"/>
    </row>
    <row r="45081" spans="18:18" x14ac:dyDescent="0.2">
      <c r="R45081"/>
    </row>
    <row r="45082" spans="18:18" x14ac:dyDescent="0.2">
      <c r="R45082"/>
    </row>
    <row r="45083" spans="18:18" x14ac:dyDescent="0.2">
      <c r="R45083"/>
    </row>
    <row r="45084" spans="18:18" x14ac:dyDescent="0.2">
      <c r="R45084"/>
    </row>
    <row r="45085" spans="18:18" x14ac:dyDescent="0.2">
      <c r="R45085"/>
    </row>
    <row r="45086" spans="18:18" x14ac:dyDescent="0.2">
      <c r="R45086"/>
    </row>
    <row r="45087" spans="18:18" x14ac:dyDescent="0.2">
      <c r="R45087"/>
    </row>
    <row r="45088" spans="18:18" x14ac:dyDescent="0.2">
      <c r="R45088"/>
    </row>
    <row r="45089" spans="18:18" x14ac:dyDescent="0.2">
      <c r="R45089"/>
    </row>
    <row r="45090" spans="18:18" x14ac:dyDescent="0.2">
      <c r="R45090"/>
    </row>
    <row r="45091" spans="18:18" x14ac:dyDescent="0.2">
      <c r="R45091"/>
    </row>
    <row r="45092" spans="18:18" x14ac:dyDescent="0.2">
      <c r="R45092"/>
    </row>
    <row r="45093" spans="18:18" x14ac:dyDescent="0.2">
      <c r="R45093"/>
    </row>
    <row r="45094" spans="18:18" x14ac:dyDescent="0.2">
      <c r="R45094"/>
    </row>
    <row r="45095" spans="18:18" x14ac:dyDescent="0.2">
      <c r="R45095"/>
    </row>
    <row r="45096" spans="18:18" x14ac:dyDescent="0.2">
      <c r="R45096"/>
    </row>
    <row r="45097" spans="18:18" x14ac:dyDescent="0.2">
      <c r="R45097"/>
    </row>
    <row r="45098" spans="18:18" x14ac:dyDescent="0.2">
      <c r="R45098"/>
    </row>
    <row r="45099" spans="18:18" x14ac:dyDescent="0.2">
      <c r="R45099"/>
    </row>
    <row r="45100" spans="18:18" x14ac:dyDescent="0.2">
      <c r="R45100"/>
    </row>
    <row r="45101" spans="18:18" x14ac:dyDescent="0.2">
      <c r="R45101"/>
    </row>
    <row r="45102" spans="18:18" x14ac:dyDescent="0.2">
      <c r="R45102"/>
    </row>
    <row r="45103" spans="18:18" x14ac:dyDescent="0.2">
      <c r="R45103"/>
    </row>
    <row r="45104" spans="18:18" x14ac:dyDescent="0.2">
      <c r="R45104"/>
    </row>
    <row r="45105" spans="18:18" x14ac:dyDescent="0.2">
      <c r="R45105"/>
    </row>
    <row r="45106" spans="18:18" x14ac:dyDescent="0.2">
      <c r="R45106"/>
    </row>
    <row r="45107" spans="18:18" x14ac:dyDescent="0.2">
      <c r="R45107"/>
    </row>
    <row r="45108" spans="18:18" x14ac:dyDescent="0.2">
      <c r="R45108"/>
    </row>
    <row r="45109" spans="18:18" x14ac:dyDescent="0.2">
      <c r="R45109"/>
    </row>
    <row r="45110" spans="18:18" x14ac:dyDescent="0.2">
      <c r="R45110"/>
    </row>
    <row r="45111" spans="18:18" x14ac:dyDescent="0.2">
      <c r="R45111"/>
    </row>
    <row r="45112" spans="18:18" x14ac:dyDescent="0.2">
      <c r="R45112"/>
    </row>
    <row r="45113" spans="18:18" x14ac:dyDescent="0.2">
      <c r="R45113"/>
    </row>
    <row r="45114" spans="18:18" x14ac:dyDescent="0.2">
      <c r="R45114"/>
    </row>
    <row r="45115" spans="18:18" x14ac:dyDescent="0.2">
      <c r="R45115"/>
    </row>
    <row r="45116" spans="18:18" x14ac:dyDescent="0.2">
      <c r="R45116"/>
    </row>
    <row r="45117" spans="18:18" x14ac:dyDescent="0.2">
      <c r="R45117"/>
    </row>
    <row r="45118" spans="18:18" x14ac:dyDescent="0.2">
      <c r="R45118"/>
    </row>
    <row r="45119" spans="18:18" x14ac:dyDescent="0.2">
      <c r="R45119"/>
    </row>
    <row r="45120" spans="18:18" x14ac:dyDescent="0.2">
      <c r="R45120"/>
    </row>
    <row r="45121" spans="18:18" x14ac:dyDescent="0.2">
      <c r="R45121"/>
    </row>
    <row r="45122" spans="18:18" x14ac:dyDescent="0.2">
      <c r="R45122"/>
    </row>
    <row r="45123" spans="18:18" x14ac:dyDescent="0.2">
      <c r="R45123"/>
    </row>
    <row r="45124" spans="18:18" x14ac:dyDescent="0.2">
      <c r="R45124"/>
    </row>
    <row r="45125" spans="18:18" x14ac:dyDescent="0.2">
      <c r="R45125"/>
    </row>
    <row r="45126" spans="18:18" x14ac:dyDescent="0.2">
      <c r="R45126"/>
    </row>
    <row r="45127" spans="18:18" x14ac:dyDescent="0.2">
      <c r="R45127"/>
    </row>
    <row r="45128" spans="18:18" x14ac:dyDescent="0.2">
      <c r="R45128"/>
    </row>
    <row r="45129" spans="18:18" x14ac:dyDescent="0.2">
      <c r="R45129"/>
    </row>
    <row r="45130" spans="18:18" x14ac:dyDescent="0.2">
      <c r="R45130"/>
    </row>
    <row r="45131" spans="18:18" x14ac:dyDescent="0.2">
      <c r="R45131"/>
    </row>
    <row r="45132" spans="18:18" x14ac:dyDescent="0.2">
      <c r="R45132"/>
    </row>
    <row r="45133" spans="18:18" x14ac:dyDescent="0.2">
      <c r="R45133"/>
    </row>
    <row r="45134" spans="18:18" x14ac:dyDescent="0.2">
      <c r="R45134"/>
    </row>
    <row r="45135" spans="18:18" x14ac:dyDescent="0.2">
      <c r="R45135"/>
    </row>
    <row r="45136" spans="18:18" x14ac:dyDescent="0.2">
      <c r="R45136"/>
    </row>
    <row r="45137" spans="18:18" x14ac:dyDescent="0.2">
      <c r="R45137"/>
    </row>
    <row r="45138" spans="18:18" x14ac:dyDescent="0.2">
      <c r="R45138"/>
    </row>
    <row r="45139" spans="18:18" x14ac:dyDescent="0.2">
      <c r="R45139"/>
    </row>
    <row r="45140" spans="18:18" x14ac:dyDescent="0.2">
      <c r="R45140"/>
    </row>
    <row r="45141" spans="18:18" x14ac:dyDescent="0.2">
      <c r="R45141"/>
    </row>
    <row r="45142" spans="18:18" x14ac:dyDescent="0.2">
      <c r="R45142"/>
    </row>
    <row r="45143" spans="18:18" x14ac:dyDescent="0.2">
      <c r="R45143"/>
    </row>
    <row r="45144" spans="18:18" x14ac:dyDescent="0.2">
      <c r="R45144"/>
    </row>
    <row r="45145" spans="18:18" x14ac:dyDescent="0.2">
      <c r="R45145"/>
    </row>
    <row r="45146" spans="18:18" x14ac:dyDescent="0.2">
      <c r="R45146"/>
    </row>
    <row r="45147" spans="18:18" x14ac:dyDescent="0.2">
      <c r="R45147"/>
    </row>
    <row r="45148" spans="18:18" x14ac:dyDescent="0.2">
      <c r="R45148"/>
    </row>
    <row r="45149" spans="18:18" x14ac:dyDescent="0.2">
      <c r="R45149"/>
    </row>
    <row r="45150" spans="18:18" x14ac:dyDescent="0.2">
      <c r="R45150"/>
    </row>
    <row r="45151" spans="18:18" x14ac:dyDescent="0.2">
      <c r="R45151"/>
    </row>
    <row r="45152" spans="18:18" x14ac:dyDescent="0.2">
      <c r="R45152"/>
    </row>
    <row r="45153" spans="18:18" x14ac:dyDescent="0.2">
      <c r="R45153"/>
    </row>
    <row r="45154" spans="18:18" x14ac:dyDescent="0.2">
      <c r="R45154"/>
    </row>
    <row r="45155" spans="18:18" x14ac:dyDescent="0.2">
      <c r="R45155"/>
    </row>
    <row r="45156" spans="18:18" x14ac:dyDescent="0.2">
      <c r="R45156"/>
    </row>
    <row r="45157" spans="18:18" x14ac:dyDescent="0.2">
      <c r="R45157"/>
    </row>
    <row r="45158" spans="18:18" x14ac:dyDescent="0.2">
      <c r="R45158"/>
    </row>
    <row r="45159" spans="18:18" x14ac:dyDescent="0.2">
      <c r="R45159"/>
    </row>
    <row r="45160" spans="18:18" x14ac:dyDescent="0.2">
      <c r="R45160"/>
    </row>
    <row r="45161" spans="18:18" x14ac:dyDescent="0.2">
      <c r="R45161"/>
    </row>
    <row r="45162" spans="18:18" x14ac:dyDescent="0.2">
      <c r="R45162"/>
    </row>
    <row r="45163" spans="18:18" x14ac:dyDescent="0.2">
      <c r="R45163"/>
    </row>
    <row r="45164" spans="18:18" x14ac:dyDescent="0.2">
      <c r="R45164"/>
    </row>
    <row r="45165" spans="18:18" x14ac:dyDescent="0.2">
      <c r="R45165"/>
    </row>
    <row r="45166" spans="18:18" x14ac:dyDescent="0.2">
      <c r="R45166"/>
    </row>
    <row r="45167" spans="18:18" x14ac:dyDescent="0.2">
      <c r="R45167"/>
    </row>
    <row r="45168" spans="18:18" x14ac:dyDescent="0.2">
      <c r="R45168"/>
    </row>
    <row r="45169" spans="18:18" x14ac:dyDescent="0.2">
      <c r="R45169"/>
    </row>
    <row r="45170" spans="18:18" x14ac:dyDescent="0.2">
      <c r="R45170"/>
    </row>
    <row r="45171" spans="18:18" x14ac:dyDescent="0.2">
      <c r="R45171"/>
    </row>
    <row r="45172" spans="18:18" x14ac:dyDescent="0.2">
      <c r="R45172"/>
    </row>
    <row r="45173" spans="18:18" x14ac:dyDescent="0.2">
      <c r="R45173"/>
    </row>
    <row r="45174" spans="18:18" x14ac:dyDescent="0.2">
      <c r="R45174"/>
    </row>
    <row r="45175" spans="18:18" x14ac:dyDescent="0.2">
      <c r="R45175"/>
    </row>
    <row r="45176" spans="18:18" x14ac:dyDescent="0.2">
      <c r="R45176"/>
    </row>
    <row r="45177" spans="18:18" x14ac:dyDescent="0.2">
      <c r="R45177"/>
    </row>
    <row r="45178" spans="18:18" x14ac:dyDescent="0.2">
      <c r="R45178"/>
    </row>
    <row r="45179" spans="18:18" x14ac:dyDescent="0.2">
      <c r="R45179"/>
    </row>
    <row r="45180" spans="18:18" x14ac:dyDescent="0.2">
      <c r="R45180"/>
    </row>
    <row r="45181" spans="18:18" x14ac:dyDescent="0.2">
      <c r="R45181"/>
    </row>
    <row r="45182" spans="18:18" x14ac:dyDescent="0.2">
      <c r="R45182"/>
    </row>
    <row r="45183" spans="18:18" x14ac:dyDescent="0.2">
      <c r="R45183"/>
    </row>
    <row r="45184" spans="18:18" x14ac:dyDescent="0.2">
      <c r="R45184"/>
    </row>
    <row r="45185" spans="18:18" x14ac:dyDescent="0.2">
      <c r="R45185"/>
    </row>
    <row r="45186" spans="18:18" x14ac:dyDescent="0.2">
      <c r="R45186"/>
    </row>
    <row r="45187" spans="18:18" x14ac:dyDescent="0.2">
      <c r="R45187"/>
    </row>
    <row r="45188" spans="18:18" x14ac:dyDescent="0.2">
      <c r="R45188"/>
    </row>
    <row r="45189" spans="18:18" x14ac:dyDescent="0.2">
      <c r="R45189"/>
    </row>
    <row r="45190" spans="18:18" x14ac:dyDescent="0.2">
      <c r="R45190"/>
    </row>
    <row r="45191" spans="18:18" x14ac:dyDescent="0.2">
      <c r="R45191"/>
    </row>
    <row r="45192" spans="18:18" x14ac:dyDescent="0.2">
      <c r="R45192"/>
    </row>
    <row r="45193" spans="18:18" x14ac:dyDescent="0.2">
      <c r="R45193"/>
    </row>
    <row r="45194" spans="18:18" x14ac:dyDescent="0.2">
      <c r="R45194"/>
    </row>
    <row r="45195" spans="18:18" x14ac:dyDescent="0.2">
      <c r="R45195"/>
    </row>
    <row r="45196" spans="18:18" x14ac:dyDescent="0.2">
      <c r="R45196"/>
    </row>
    <row r="45197" spans="18:18" x14ac:dyDescent="0.2">
      <c r="R45197"/>
    </row>
    <row r="45198" spans="18:18" x14ac:dyDescent="0.2">
      <c r="R45198"/>
    </row>
    <row r="45199" spans="18:18" x14ac:dyDescent="0.2">
      <c r="R45199"/>
    </row>
    <row r="45200" spans="18:18" x14ac:dyDescent="0.2">
      <c r="R45200"/>
    </row>
    <row r="45201" spans="18:18" x14ac:dyDescent="0.2">
      <c r="R45201"/>
    </row>
    <row r="45202" spans="18:18" x14ac:dyDescent="0.2">
      <c r="R45202"/>
    </row>
    <row r="45203" spans="18:18" x14ac:dyDescent="0.2">
      <c r="R45203"/>
    </row>
    <row r="45204" spans="18:18" x14ac:dyDescent="0.2">
      <c r="R45204"/>
    </row>
    <row r="45205" spans="18:18" x14ac:dyDescent="0.2">
      <c r="R45205"/>
    </row>
    <row r="45206" spans="18:18" x14ac:dyDescent="0.2">
      <c r="R45206"/>
    </row>
    <row r="45207" spans="18:18" x14ac:dyDescent="0.2">
      <c r="R45207"/>
    </row>
    <row r="45208" spans="18:18" x14ac:dyDescent="0.2">
      <c r="R45208"/>
    </row>
    <row r="45209" spans="18:18" x14ac:dyDescent="0.2">
      <c r="R45209"/>
    </row>
    <row r="45210" spans="18:18" x14ac:dyDescent="0.2">
      <c r="R45210"/>
    </row>
    <row r="45211" spans="18:18" x14ac:dyDescent="0.2">
      <c r="R45211"/>
    </row>
    <row r="45212" spans="18:18" x14ac:dyDescent="0.2">
      <c r="R45212"/>
    </row>
    <row r="45213" spans="18:18" x14ac:dyDescent="0.2">
      <c r="R45213"/>
    </row>
    <row r="45214" spans="18:18" x14ac:dyDescent="0.2">
      <c r="R45214"/>
    </row>
    <row r="45215" spans="18:18" x14ac:dyDescent="0.2">
      <c r="R45215"/>
    </row>
    <row r="45216" spans="18:18" x14ac:dyDescent="0.2">
      <c r="R45216"/>
    </row>
    <row r="45217" spans="18:18" x14ac:dyDescent="0.2">
      <c r="R45217"/>
    </row>
    <row r="45218" spans="18:18" x14ac:dyDescent="0.2">
      <c r="R45218"/>
    </row>
    <row r="45219" spans="18:18" x14ac:dyDescent="0.2">
      <c r="R45219"/>
    </row>
    <row r="45220" spans="18:18" x14ac:dyDescent="0.2">
      <c r="R45220"/>
    </row>
    <row r="45221" spans="18:18" x14ac:dyDescent="0.2">
      <c r="R45221"/>
    </row>
    <row r="45222" spans="18:18" x14ac:dyDescent="0.2">
      <c r="R45222"/>
    </row>
    <row r="45223" spans="18:18" x14ac:dyDescent="0.2">
      <c r="R45223"/>
    </row>
    <row r="45224" spans="18:18" x14ac:dyDescent="0.2">
      <c r="R45224"/>
    </row>
    <row r="45225" spans="18:18" x14ac:dyDescent="0.2">
      <c r="R45225"/>
    </row>
    <row r="45226" spans="18:18" x14ac:dyDescent="0.2">
      <c r="R45226"/>
    </row>
    <row r="45227" spans="18:18" x14ac:dyDescent="0.2">
      <c r="R45227"/>
    </row>
    <row r="45228" spans="18:18" x14ac:dyDescent="0.2">
      <c r="R45228"/>
    </row>
    <row r="45229" spans="18:18" x14ac:dyDescent="0.2">
      <c r="R45229"/>
    </row>
    <row r="45230" spans="18:18" x14ac:dyDescent="0.2">
      <c r="R45230"/>
    </row>
    <row r="45231" spans="18:18" x14ac:dyDescent="0.2">
      <c r="R45231"/>
    </row>
    <row r="45232" spans="18:18" x14ac:dyDescent="0.2">
      <c r="R45232"/>
    </row>
    <row r="45233" spans="18:18" x14ac:dyDescent="0.2">
      <c r="R45233"/>
    </row>
    <row r="45234" spans="18:18" x14ac:dyDescent="0.2">
      <c r="R45234"/>
    </row>
    <row r="45235" spans="18:18" x14ac:dyDescent="0.2">
      <c r="R45235"/>
    </row>
    <row r="45236" spans="18:18" x14ac:dyDescent="0.2">
      <c r="R45236"/>
    </row>
    <row r="45237" spans="18:18" x14ac:dyDescent="0.2">
      <c r="R45237"/>
    </row>
    <row r="45238" spans="18:18" x14ac:dyDescent="0.2">
      <c r="R45238"/>
    </row>
    <row r="45239" spans="18:18" x14ac:dyDescent="0.2">
      <c r="R45239"/>
    </row>
    <row r="45240" spans="18:18" x14ac:dyDescent="0.2">
      <c r="R45240"/>
    </row>
    <row r="45241" spans="18:18" x14ac:dyDescent="0.2">
      <c r="R45241"/>
    </row>
    <row r="45242" spans="18:18" x14ac:dyDescent="0.2">
      <c r="R45242"/>
    </row>
    <row r="45243" spans="18:18" x14ac:dyDescent="0.2">
      <c r="R45243"/>
    </row>
    <row r="45244" spans="18:18" x14ac:dyDescent="0.2">
      <c r="R45244"/>
    </row>
    <row r="45245" spans="18:18" x14ac:dyDescent="0.2">
      <c r="R45245"/>
    </row>
    <row r="45246" spans="18:18" x14ac:dyDescent="0.2">
      <c r="R45246"/>
    </row>
    <row r="45247" spans="18:18" x14ac:dyDescent="0.2">
      <c r="R45247"/>
    </row>
    <row r="45248" spans="18:18" x14ac:dyDescent="0.2">
      <c r="R45248"/>
    </row>
    <row r="45249" spans="18:18" x14ac:dyDescent="0.2">
      <c r="R45249"/>
    </row>
    <row r="45250" spans="18:18" x14ac:dyDescent="0.2">
      <c r="R45250"/>
    </row>
    <row r="45251" spans="18:18" x14ac:dyDescent="0.2">
      <c r="R45251"/>
    </row>
    <row r="45252" spans="18:18" x14ac:dyDescent="0.2">
      <c r="R45252"/>
    </row>
    <row r="45253" spans="18:18" x14ac:dyDescent="0.2">
      <c r="R45253"/>
    </row>
    <row r="45254" spans="18:18" x14ac:dyDescent="0.2">
      <c r="R45254"/>
    </row>
    <row r="45255" spans="18:18" x14ac:dyDescent="0.2">
      <c r="R45255"/>
    </row>
    <row r="45256" spans="18:18" x14ac:dyDescent="0.2">
      <c r="R45256"/>
    </row>
    <row r="45257" spans="18:18" x14ac:dyDescent="0.2">
      <c r="R45257"/>
    </row>
    <row r="45258" spans="18:18" x14ac:dyDescent="0.2">
      <c r="R45258"/>
    </row>
    <row r="45259" spans="18:18" x14ac:dyDescent="0.2">
      <c r="R45259"/>
    </row>
    <row r="45260" spans="18:18" x14ac:dyDescent="0.2">
      <c r="R45260"/>
    </row>
    <row r="45261" spans="18:18" x14ac:dyDescent="0.2">
      <c r="R45261"/>
    </row>
    <row r="45262" spans="18:18" x14ac:dyDescent="0.2">
      <c r="R45262"/>
    </row>
    <row r="45263" spans="18:18" x14ac:dyDescent="0.2">
      <c r="R45263"/>
    </row>
    <row r="45264" spans="18:18" x14ac:dyDescent="0.2">
      <c r="R45264"/>
    </row>
    <row r="45265" spans="18:18" x14ac:dyDescent="0.2">
      <c r="R45265"/>
    </row>
    <row r="45266" spans="18:18" x14ac:dyDescent="0.2">
      <c r="R45266"/>
    </row>
    <row r="45267" spans="18:18" x14ac:dyDescent="0.2">
      <c r="R45267"/>
    </row>
    <row r="45268" spans="18:18" x14ac:dyDescent="0.2">
      <c r="R45268"/>
    </row>
    <row r="45269" spans="18:18" x14ac:dyDescent="0.2">
      <c r="R45269"/>
    </row>
    <row r="45270" spans="18:18" x14ac:dyDescent="0.2">
      <c r="R45270"/>
    </row>
    <row r="45271" spans="18:18" x14ac:dyDescent="0.2">
      <c r="R45271"/>
    </row>
    <row r="45272" spans="18:18" x14ac:dyDescent="0.2">
      <c r="R45272"/>
    </row>
    <row r="45273" spans="18:18" x14ac:dyDescent="0.2">
      <c r="R45273"/>
    </row>
    <row r="45274" spans="18:18" x14ac:dyDescent="0.2">
      <c r="R45274"/>
    </row>
    <row r="45275" spans="18:18" x14ac:dyDescent="0.2">
      <c r="R45275"/>
    </row>
    <row r="45276" spans="18:18" x14ac:dyDescent="0.2">
      <c r="R45276"/>
    </row>
    <row r="45277" spans="18:18" x14ac:dyDescent="0.2">
      <c r="R45277"/>
    </row>
    <row r="45278" spans="18:18" x14ac:dyDescent="0.2">
      <c r="R45278"/>
    </row>
    <row r="45279" spans="18:18" x14ac:dyDescent="0.2">
      <c r="R45279"/>
    </row>
    <row r="45280" spans="18:18" x14ac:dyDescent="0.2">
      <c r="R45280"/>
    </row>
    <row r="45281" spans="18:18" x14ac:dyDescent="0.2">
      <c r="R45281"/>
    </row>
    <row r="45282" spans="18:18" x14ac:dyDescent="0.2">
      <c r="R45282"/>
    </row>
    <row r="45283" spans="18:18" x14ac:dyDescent="0.2">
      <c r="R45283"/>
    </row>
    <row r="45284" spans="18:18" x14ac:dyDescent="0.2">
      <c r="R45284"/>
    </row>
    <row r="45285" spans="18:18" x14ac:dyDescent="0.2">
      <c r="R45285"/>
    </row>
    <row r="45286" spans="18:18" x14ac:dyDescent="0.2">
      <c r="R45286"/>
    </row>
    <row r="45287" spans="18:18" x14ac:dyDescent="0.2">
      <c r="R45287"/>
    </row>
    <row r="45288" spans="18:18" x14ac:dyDescent="0.2">
      <c r="R45288"/>
    </row>
    <row r="45289" spans="18:18" x14ac:dyDescent="0.2">
      <c r="R45289"/>
    </row>
    <row r="45290" spans="18:18" x14ac:dyDescent="0.2">
      <c r="R45290"/>
    </row>
    <row r="45291" spans="18:18" x14ac:dyDescent="0.2">
      <c r="R45291"/>
    </row>
    <row r="45292" spans="18:18" x14ac:dyDescent="0.2">
      <c r="R45292"/>
    </row>
    <row r="45293" spans="18:18" x14ac:dyDescent="0.2">
      <c r="R45293"/>
    </row>
    <row r="45294" spans="18:18" x14ac:dyDescent="0.2">
      <c r="R45294"/>
    </row>
    <row r="45295" spans="18:18" x14ac:dyDescent="0.2">
      <c r="R45295"/>
    </row>
    <row r="45296" spans="18:18" x14ac:dyDescent="0.2">
      <c r="R45296"/>
    </row>
    <row r="45297" spans="18:18" x14ac:dyDescent="0.2">
      <c r="R45297"/>
    </row>
    <row r="45298" spans="18:18" x14ac:dyDescent="0.2">
      <c r="R45298"/>
    </row>
    <row r="45299" spans="18:18" x14ac:dyDescent="0.2">
      <c r="R45299"/>
    </row>
    <row r="45300" spans="18:18" x14ac:dyDescent="0.2">
      <c r="R45300"/>
    </row>
    <row r="45301" spans="18:18" x14ac:dyDescent="0.2">
      <c r="R45301"/>
    </row>
    <row r="45302" spans="18:18" x14ac:dyDescent="0.2">
      <c r="R45302"/>
    </row>
    <row r="45303" spans="18:18" x14ac:dyDescent="0.2">
      <c r="R45303"/>
    </row>
    <row r="45304" spans="18:18" x14ac:dyDescent="0.2">
      <c r="R45304"/>
    </row>
    <row r="45305" spans="18:18" x14ac:dyDescent="0.2">
      <c r="R45305"/>
    </row>
    <row r="45306" spans="18:18" x14ac:dyDescent="0.2">
      <c r="R45306"/>
    </row>
    <row r="45307" spans="18:18" x14ac:dyDescent="0.2">
      <c r="R45307"/>
    </row>
    <row r="45308" spans="18:18" x14ac:dyDescent="0.2">
      <c r="R45308"/>
    </row>
    <row r="45309" spans="18:18" x14ac:dyDescent="0.2">
      <c r="R45309"/>
    </row>
    <row r="45310" spans="18:18" x14ac:dyDescent="0.2">
      <c r="R45310"/>
    </row>
    <row r="45311" spans="18:18" x14ac:dyDescent="0.2">
      <c r="R45311"/>
    </row>
    <row r="45312" spans="18:18" x14ac:dyDescent="0.2">
      <c r="R45312"/>
    </row>
    <row r="45313" spans="18:18" x14ac:dyDescent="0.2">
      <c r="R45313"/>
    </row>
    <row r="45314" spans="18:18" x14ac:dyDescent="0.2">
      <c r="R45314"/>
    </row>
    <row r="45315" spans="18:18" x14ac:dyDescent="0.2">
      <c r="R45315"/>
    </row>
    <row r="45316" spans="18:18" x14ac:dyDescent="0.2">
      <c r="R45316"/>
    </row>
    <row r="45317" spans="18:18" x14ac:dyDescent="0.2">
      <c r="R45317"/>
    </row>
    <row r="45318" spans="18:18" x14ac:dyDescent="0.2">
      <c r="R45318"/>
    </row>
    <row r="45319" spans="18:18" x14ac:dyDescent="0.2">
      <c r="R45319"/>
    </row>
    <row r="45320" spans="18:18" x14ac:dyDescent="0.2">
      <c r="R45320"/>
    </row>
    <row r="45321" spans="18:18" x14ac:dyDescent="0.2">
      <c r="R45321"/>
    </row>
    <row r="45322" spans="18:18" x14ac:dyDescent="0.2">
      <c r="R45322"/>
    </row>
    <row r="45323" spans="18:18" x14ac:dyDescent="0.2">
      <c r="R45323"/>
    </row>
    <row r="45324" spans="18:18" x14ac:dyDescent="0.2">
      <c r="R45324"/>
    </row>
    <row r="45325" spans="18:18" x14ac:dyDescent="0.2">
      <c r="R45325"/>
    </row>
    <row r="45326" spans="18:18" x14ac:dyDescent="0.2">
      <c r="R45326"/>
    </row>
    <row r="45327" spans="18:18" x14ac:dyDescent="0.2">
      <c r="R45327"/>
    </row>
    <row r="45328" spans="18:18" x14ac:dyDescent="0.2">
      <c r="R45328"/>
    </row>
    <row r="45329" spans="18:18" x14ac:dyDescent="0.2">
      <c r="R45329"/>
    </row>
    <row r="45330" spans="18:18" x14ac:dyDescent="0.2">
      <c r="R45330"/>
    </row>
    <row r="45331" spans="18:18" x14ac:dyDescent="0.2">
      <c r="R45331"/>
    </row>
    <row r="45332" spans="18:18" x14ac:dyDescent="0.2">
      <c r="R45332"/>
    </row>
    <row r="45333" spans="18:18" x14ac:dyDescent="0.2">
      <c r="R45333"/>
    </row>
    <row r="45334" spans="18:18" x14ac:dyDescent="0.2">
      <c r="R45334"/>
    </row>
    <row r="45335" spans="18:18" x14ac:dyDescent="0.2">
      <c r="R45335"/>
    </row>
    <row r="45336" spans="18:18" x14ac:dyDescent="0.2">
      <c r="R45336"/>
    </row>
    <row r="45337" spans="18:18" x14ac:dyDescent="0.2">
      <c r="R45337"/>
    </row>
    <row r="45338" spans="18:18" x14ac:dyDescent="0.2">
      <c r="R45338"/>
    </row>
    <row r="45339" spans="18:18" x14ac:dyDescent="0.2">
      <c r="R45339"/>
    </row>
    <row r="45340" spans="18:18" x14ac:dyDescent="0.2">
      <c r="R45340"/>
    </row>
    <row r="45341" spans="18:18" x14ac:dyDescent="0.2">
      <c r="R45341"/>
    </row>
    <row r="45342" spans="18:18" x14ac:dyDescent="0.2">
      <c r="R45342"/>
    </row>
    <row r="45343" spans="18:18" x14ac:dyDescent="0.2">
      <c r="R45343"/>
    </row>
    <row r="45344" spans="18:18" x14ac:dyDescent="0.2">
      <c r="R45344"/>
    </row>
    <row r="45345" spans="18:18" x14ac:dyDescent="0.2">
      <c r="R45345"/>
    </row>
    <row r="45346" spans="18:18" x14ac:dyDescent="0.2">
      <c r="R45346"/>
    </row>
    <row r="45347" spans="18:18" x14ac:dyDescent="0.2">
      <c r="R45347"/>
    </row>
    <row r="45348" spans="18:18" x14ac:dyDescent="0.2">
      <c r="R45348"/>
    </row>
    <row r="45349" spans="18:18" x14ac:dyDescent="0.2">
      <c r="R45349"/>
    </row>
    <row r="45350" spans="18:18" x14ac:dyDescent="0.2">
      <c r="R45350"/>
    </row>
    <row r="45351" spans="18:18" x14ac:dyDescent="0.2">
      <c r="R45351"/>
    </row>
    <row r="45352" spans="18:18" x14ac:dyDescent="0.2">
      <c r="R45352"/>
    </row>
    <row r="45353" spans="18:18" x14ac:dyDescent="0.2">
      <c r="R45353"/>
    </row>
    <row r="45354" spans="18:18" x14ac:dyDescent="0.2">
      <c r="R45354"/>
    </row>
    <row r="45355" spans="18:18" x14ac:dyDescent="0.2">
      <c r="R45355"/>
    </row>
    <row r="45356" spans="18:18" x14ac:dyDescent="0.2">
      <c r="R45356"/>
    </row>
    <row r="45357" spans="18:18" x14ac:dyDescent="0.2">
      <c r="R45357"/>
    </row>
    <row r="45358" spans="18:18" x14ac:dyDescent="0.2">
      <c r="R45358"/>
    </row>
    <row r="45359" spans="18:18" x14ac:dyDescent="0.2">
      <c r="R45359"/>
    </row>
    <row r="45360" spans="18:18" x14ac:dyDescent="0.2">
      <c r="R45360"/>
    </row>
    <row r="45361" spans="18:18" x14ac:dyDescent="0.2">
      <c r="R45361"/>
    </row>
    <row r="45362" spans="18:18" x14ac:dyDescent="0.2">
      <c r="R45362"/>
    </row>
    <row r="45363" spans="18:18" x14ac:dyDescent="0.2">
      <c r="R45363"/>
    </row>
    <row r="45364" spans="18:18" x14ac:dyDescent="0.2">
      <c r="R45364"/>
    </row>
    <row r="45365" spans="18:18" x14ac:dyDescent="0.2">
      <c r="R45365"/>
    </row>
    <row r="45366" spans="18:18" x14ac:dyDescent="0.2">
      <c r="R45366"/>
    </row>
    <row r="45367" spans="18:18" x14ac:dyDescent="0.2">
      <c r="R45367"/>
    </row>
    <row r="45368" spans="18:18" x14ac:dyDescent="0.2">
      <c r="R45368"/>
    </row>
    <row r="45369" spans="18:18" x14ac:dyDescent="0.2">
      <c r="R45369"/>
    </row>
    <row r="45370" spans="18:18" x14ac:dyDescent="0.2">
      <c r="R45370"/>
    </row>
    <row r="45371" spans="18:18" x14ac:dyDescent="0.2">
      <c r="R45371"/>
    </row>
    <row r="45372" spans="18:18" x14ac:dyDescent="0.2">
      <c r="R45372"/>
    </row>
    <row r="45373" spans="18:18" x14ac:dyDescent="0.2">
      <c r="R45373"/>
    </row>
    <row r="45374" spans="18:18" x14ac:dyDescent="0.2">
      <c r="R45374"/>
    </row>
    <row r="45375" spans="18:18" x14ac:dyDescent="0.2">
      <c r="R45375"/>
    </row>
    <row r="45376" spans="18:18" x14ac:dyDescent="0.2">
      <c r="R45376"/>
    </row>
    <row r="45377" spans="18:18" x14ac:dyDescent="0.2">
      <c r="R45377"/>
    </row>
    <row r="45378" spans="18:18" x14ac:dyDescent="0.2">
      <c r="R45378"/>
    </row>
    <row r="45379" spans="18:18" x14ac:dyDescent="0.2">
      <c r="R45379"/>
    </row>
    <row r="45380" spans="18:18" x14ac:dyDescent="0.2">
      <c r="R45380"/>
    </row>
    <row r="45381" spans="18:18" x14ac:dyDescent="0.2">
      <c r="R45381"/>
    </row>
    <row r="45382" spans="18:18" x14ac:dyDescent="0.2">
      <c r="R45382"/>
    </row>
    <row r="45383" spans="18:18" x14ac:dyDescent="0.2">
      <c r="R45383"/>
    </row>
    <row r="45384" spans="18:18" x14ac:dyDescent="0.2">
      <c r="R45384"/>
    </row>
    <row r="45385" spans="18:18" x14ac:dyDescent="0.2">
      <c r="R45385"/>
    </row>
    <row r="45386" spans="18:18" x14ac:dyDescent="0.2">
      <c r="R45386"/>
    </row>
    <row r="45387" spans="18:18" x14ac:dyDescent="0.2">
      <c r="R45387"/>
    </row>
    <row r="45388" spans="18:18" x14ac:dyDescent="0.2">
      <c r="R45388"/>
    </row>
    <row r="45389" spans="18:18" x14ac:dyDescent="0.2">
      <c r="R45389"/>
    </row>
    <row r="45390" spans="18:18" x14ac:dyDescent="0.2">
      <c r="R45390"/>
    </row>
    <row r="45391" spans="18:18" x14ac:dyDescent="0.2">
      <c r="R45391"/>
    </row>
    <row r="45392" spans="18:18" x14ac:dyDescent="0.2">
      <c r="R45392"/>
    </row>
    <row r="45393" spans="18:18" x14ac:dyDescent="0.2">
      <c r="R45393"/>
    </row>
    <row r="45394" spans="18:18" x14ac:dyDescent="0.2">
      <c r="R45394"/>
    </row>
    <row r="45395" spans="18:18" x14ac:dyDescent="0.2">
      <c r="R45395"/>
    </row>
    <row r="45396" spans="18:18" x14ac:dyDescent="0.2">
      <c r="R45396"/>
    </row>
    <row r="45397" spans="18:18" x14ac:dyDescent="0.2">
      <c r="R45397"/>
    </row>
    <row r="45398" spans="18:18" x14ac:dyDescent="0.2">
      <c r="R45398"/>
    </row>
    <row r="45399" spans="18:18" x14ac:dyDescent="0.2">
      <c r="R45399"/>
    </row>
    <row r="45400" spans="18:18" x14ac:dyDescent="0.2">
      <c r="R45400"/>
    </row>
    <row r="45401" spans="18:18" x14ac:dyDescent="0.2">
      <c r="R45401"/>
    </row>
    <row r="45402" spans="18:18" x14ac:dyDescent="0.2">
      <c r="R45402"/>
    </row>
    <row r="45403" spans="18:18" x14ac:dyDescent="0.2">
      <c r="R45403"/>
    </row>
    <row r="45404" spans="18:18" x14ac:dyDescent="0.2">
      <c r="R45404"/>
    </row>
    <row r="45405" spans="18:18" x14ac:dyDescent="0.2">
      <c r="R45405"/>
    </row>
    <row r="45406" spans="18:18" x14ac:dyDescent="0.2">
      <c r="R45406"/>
    </row>
    <row r="45407" spans="18:18" x14ac:dyDescent="0.2">
      <c r="R45407"/>
    </row>
    <row r="45408" spans="18:18" x14ac:dyDescent="0.2">
      <c r="R45408"/>
    </row>
    <row r="45409" spans="18:18" x14ac:dyDescent="0.2">
      <c r="R45409"/>
    </row>
    <row r="45410" spans="18:18" x14ac:dyDescent="0.2">
      <c r="R45410"/>
    </row>
    <row r="45411" spans="18:18" x14ac:dyDescent="0.2">
      <c r="R45411"/>
    </row>
    <row r="45412" spans="18:18" x14ac:dyDescent="0.2">
      <c r="R45412"/>
    </row>
    <row r="45413" spans="18:18" x14ac:dyDescent="0.2">
      <c r="R45413"/>
    </row>
    <row r="45414" spans="18:18" x14ac:dyDescent="0.2">
      <c r="R45414"/>
    </row>
    <row r="45415" spans="18:18" x14ac:dyDescent="0.2">
      <c r="R45415"/>
    </row>
    <row r="45416" spans="18:18" x14ac:dyDescent="0.2">
      <c r="R45416"/>
    </row>
    <row r="45417" spans="18:18" x14ac:dyDescent="0.2">
      <c r="R45417"/>
    </row>
    <row r="45418" spans="18:18" x14ac:dyDescent="0.2">
      <c r="R45418"/>
    </row>
    <row r="45419" spans="18:18" x14ac:dyDescent="0.2">
      <c r="R45419"/>
    </row>
    <row r="45420" spans="18:18" x14ac:dyDescent="0.2">
      <c r="R45420"/>
    </row>
    <row r="45421" spans="18:18" x14ac:dyDescent="0.2">
      <c r="R45421"/>
    </row>
    <row r="45422" spans="18:18" x14ac:dyDescent="0.2">
      <c r="R45422"/>
    </row>
    <row r="45423" spans="18:18" x14ac:dyDescent="0.2">
      <c r="R45423"/>
    </row>
    <row r="45424" spans="18:18" x14ac:dyDescent="0.2">
      <c r="R45424"/>
    </row>
    <row r="45425" spans="18:18" x14ac:dyDescent="0.2">
      <c r="R45425"/>
    </row>
    <row r="45426" spans="18:18" x14ac:dyDescent="0.2">
      <c r="R45426"/>
    </row>
    <row r="45427" spans="18:18" x14ac:dyDescent="0.2">
      <c r="R45427"/>
    </row>
    <row r="45428" spans="18:18" x14ac:dyDescent="0.2">
      <c r="R45428"/>
    </row>
    <row r="45429" spans="18:18" x14ac:dyDescent="0.2">
      <c r="R45429"/>
    </row>
    <row r="45430" spans="18:18" x14ac:dyDescent="0.2">
      <c r="R45430"/>
    </row>
    <row r="45431" spans="18:18" x14ac:dyDescent="0.2">
      <c r="R45431"/>
    </row>
    <row r="45432" spans="18:18" x14ac:dyDescent="0.2">
      <c r="R45432"/>
    </row>
    <row r="45433" spans="18:18" x14ac:dyDescent="0.2">
      <c r="R45433"/>
    </row>
    <row r="45434" spans="18:18" x14ac:dyDescent="0.2">
      <c r="R45434"/>
    </row>
    <row r="45435" spans="18:18" x14ac:dyDescent="0.2">
      <c r="R45435"/>
    </row>
    <row r="45436" spans="18:18" x14ac:dyDescent="0.2">
      <c r="R45436"/>
    </row>
    <row r="45437" spans="18:18" x14ac:dyDescent="0.2">
      <c r="R45437"/>
    </row>
    <row r="45438" spans="18:18" x14ac:dyDescent="0.2">
      <c r="R45438"/>
    </row>
    <row r="45439" spans="18:18" x14ac:dyDescent="0.2">
      <c r="R45439"/>
    </row>
    <row r="45440" spans="18:18" x14ac:dyDescent="0.2">
      <c r="R45440"/>
    </row>
    <row r="45441" spans="18:18" x14ac:dyDescent="0.2">
      <c r="R45441"/>
    </row>
    <row r="45442" spans="18:18" x14ac:dyDescent="0.2">
      <c r="R45442"/>
    </row>
    <row r="45443" spans="18:18" x14ac:dyDescent="0.2">
      <c r="R45443"/>
    </row>
    <row r="45444" spans="18:18" x14ac:dyDescent="0.2">
      <c r="R45444"/>
    </row>
    <row r="45445" spans="18:18" x14ac:dyDescent="0.2">
      <c r="R45445"/>
    </row>
    <row r="45446" spans="18:18" x14ac:dyDescent="0.2">
      <c r="R45446"/>
    </row>
    <row r="45447" spans="18:18" x14ac:dyDescent="0.2">
      <c r="R45447"/>
    </row>
    <row r="45448" spans="18:18" x14ac:dyDescent="0.2">
      <c r="R45448"/>
    </row>
    <row r="45449" spans="18:18" x14ac:dyDescent="0.2">
      <c r="R45449"/>
    </row>
    <row r="45450" spans="18:18" x14ac:dyDescent="0.2">
      <c r="R45450"/>
    </row>
    <row r="45451" spans="18:18" x14ac:dyDescent="0.2">
      <c r="R45451"/>
    </row>
    <row r="45452" spans="18:18" x14ac:dyDescent="0.2">
      <c r="R45452"/>
    </row>
    <row r="45453" spans="18:18" x14ac:dyDescent="0.2">
      <c r="R45453"/>
    </row>
    <row r="45454" spans="18:18" x14ac:dyDescent="0.2">
      <c r="R45454"/>
    </row>
    <row r="45455" spans="18:18" x14ac:dyDescent="0.2">
      <c r="R45455"/>
    </row>
    <row r="45456" spans="18:18" x14ac:dyDescent="0.2">
      <c r="R45456"/>
    </row>
    <row r="45457" spans="18:18" x14ac:dyDescent="0.2">
      <c r="R45457"/>
    </row>
    <row r="45458" spans="18:18" x14ac:dyDescent="0.2">
      <c r="R45458"/>
    </row>
    <row r="45459" spans="18:18" x14ac:dyDescent="0.2">
      <c r="R45459"/>
    </row>
    <row r="45460" spans="18:18" x14ac:dyDescent="0.2">
      <c r="R45460"/>
    </row>
    <row r="45461" spans="18:18" x14ac:dyDescent="0.2">
      <c r="R45461"/>
    </row>
    <row r="45462" spans="18:18" x14ac:dyDescent="0.2">
      <c r="R45462"/>
    </row>
    <row r="45463" spans="18:18" x14ac:dyDescent="0.2">
      <c r="R45463"/>
    </row>
    <row r="45464" spans="18:18" x14ac:dyDescent="0.2">
      <c r="R45464"/>
    </row>
    <row r="45465" spans="18:18" x14ac:dyDescent="0.2">
      <c r="R45465"/>
    </row>
    <row r="45466" spans="18:18" x14ac:dyDescent="0.2">
      <c r="R45466"/>
    </row>
    <row r="45467" spans="18:18" x14ac:dyDescent="0.2">
      <c r="R45467"/>
    </row>
    <row r="45468" spans="18:18" x14ac:dyDescent="0.2">
      <c r="R45468"/>
    </row>
    <row r="45469" spans="18:18" x14ac:dyDescent="0.2">
      <c r="R45469"/>
    </row>
    <row r="45470" spans="18:18" x14ac:dyDescent="0.2">
      <c r="R45470"/>
    </row>
    <row r="45471" spans="18:18" x14ac:dyDescent="0.2">
      <c r="R45471"/>
    </row>
    <row r="45472" spans="18:18" x14ac:dyDescent="0.2">
      <c r="R45472"/>
    </row>
    <row r="45473" spans="18:18" x14ac:dyDescent="0.2">
      <c r="R45473"/>
    </row>
    <row r="45474" spans="18:18" x14ac:dyDescent="0.2">
      <c r="R45474"/>
    </row>
    <row r="45475" spans="18:18" x14ac:dyDescent="0.2">
      <c r="R45475"/>
    </row>
    <row r="45476" spans="18:18" x14ac:dyDescent="0.2">
      <c r="R45476"/>
    </row>
    <row r="45477" spans="18:18" x14ac:dyDescent="0.2">
      <c r="R45477"/>
    </row>
    <row r="45478" spans="18:18" x14ac:dyDescent="0.2">
      <c r="R45478"/>
    </row>
    <row r="45479" spans="18:18" x14ac:dyDescent="0.2">
      <c r="R45479"/>
    </row>
    <row r="45480" spans="18:18" x14ac:dyDescent="0.2">
      <c r="R45480"/>
    </row>
    <row r="45481" spans="18:18" x14ac:dyDescent="0.2">
      <c r="R45481"/>
    </row>
    <row r="45482" spans="18:18" x14ac:dyDescent="0.2">
      <c r="R45482"/>
    </row>
    <row r="45483" spans="18:18" x14ac:dyDescent="0.2">
      <c r="R45483"/>
    </row>
    <row r="45484" spans="18:18" x14ac:dyDescent="0.2">
      <c r="R45484"/>
    </row>
    <row r="45485" spans="18:18" x14ac:dyDescent="0.2">
      <c r="R45485"/>
    </row>
    <row r="45486" spans="18:18" x14ac:dyDescent="0.2">
      <c r="R45486"/>
    </row>
    <row r="45487" spans="18:18" x14ac:dyDescent="0.2">
      <c r="R45487"/>
    </row>
    <row r="45488" spans="18:18" x14ac:dyDescent="0.2">
      <c r="R45488"/>
    </row>
    <row r="45489" spans="18:18" x14ac:dyDescent="0.2">
      <c r="R45489"/>
    </row>
    <row r="45490" spans="18:18" x14ac:dyDescent="0.2">
      <c r="R45490"/>
    </row>
    <row r="45491" spans="18:18" x14ac:dyDescent="0.2">
      <c r="R45491"/>
    </row>
    <row r="45492" spans="18:18" x14ac:dyDescent="0.2">
      <c r="R45492"/>
    </row>
    <row r="45493" spans="18:18" x14ac:dyDescent="0.2">
      <c r="R45493"/>
    </row>
    <row r="45494" spans="18:18" x14ac:dyDescent="0.2">
      <c r="R45494"/>
    </row>
    <row r="45495" spans="18:18" x14ac:dyDescent="0.2">
      <c r="R45495"/>
    </row>
    <row r="45496" spans="18:18" x14ac:dyDescent="0.2">
      <c r="R45496"/>
    </row>
    <row r="45497" spans="18:18" x14ac:dyDescent="0.2">
      <c r="R45497"/>
    </row>
    <row r="45498" spans="18:18" x14ac:dyDescent="0.2">
      <c r="R45498"/>
    </row>
    <row r="45499" spans="18:18" x14ac:dyDescent="0.2">
      <c r="R45499"/>
    </row>
    <row r="45500" spans="18:18" x14ac:dyDescent="0.2">
      <c r="R45500"/>
    </row>
    <row r="45501" spans="18:18" x14ac:dyDescent="0.2">
      <c r="R45501"/>
    </row>
    <row r="45502" spans="18:18" x14ac:dyDescent="0.2">
      <c r="R45502"/>
    </row>
    <row r="45503" spans="18:18" x14ac:dyDescent="0.2">
      <c r="R45503"/>
    </row>
    <row r="45504" spans="18:18" x14ac:dyDescent="0.2">
      <c r="R45504"/>
    </row>
    <row r="45505" spans="18:18" x14ac:dyDescent="0.2">
      <c r="R45505"/>
    </row>
    <row r="45506" spans="18:18" x14ac:dyDescent="0.2">
      <c r="R45506"/>
    </row>
    <row r="45507" spans="18:18" x14ac:dyDescent="0.2">
      <c r="R45507"/>
    </row>
    <row r="45508" spans="18:18" x14ac:dyDescent="0.2">
      <c r="R45508"/>
    </row>
    <row r="45509" spans="18:18" x14ac:dyDescent="0.2">
      <c r="R45509"/>
    </row>
    <row r="45510" spans="18:18" x14ac:dyDescent="0.2">
      <c r="R45510"/>
    </row>
    <row r="45511" spans="18:18" x14ac:dyDescent="0.2">
      <c r="R45511"/>
    </row>
    <row r="45512" spans="18:18" x14ac:dyDescent="0.2">
      <c r="R45512"/>
    </row>
    <row r="45513" spans="18:18" x14ac:dyDescent="0.2">
      <c r="R45513"/>
    </row>
    <row r="45514" spans="18:18" x14ac:dyDescent="0.2">
      <c r="R45514"/>
    </row>
    <row r="45515" spans="18:18" x14ac:dyDescent="0.2">
      <c r="R45515"/>
    </row>
    <row r="45516" spans="18:18" x14ac:dyDescent="0.2">
      <c r="R45516"/>
    </row>
    <row r="45517" spans="18:18" x14ac:dyDescent="0.2">
      <c r="R45517"/>
    </row>
    <row r="45518" spans="18:18" x14ac:dyDescent="0.2">
      <c r="R45518"/>
    </row>
    <row r="45519" spans="18:18" x14ac:dyDescent="0.2">
      <c r="R45519"/>
    </row>
    <row r="45520" spans="18:18" x14ac:dyDescent="0.2">
      <c r="R45520"/>
    </row>
    <row r="45521" spans="18:18" x14ac:dyDescent="0.2">
      <c r="R45521"/>
    </row>
    <row r="45522" spans="18:18" x14ac:dyDescent="0.2">
      <c r="R45522"/>
    </row>
    <row r="45523" spans="18:18" x14ac:dyDescent="0.2">
      <c r="R45523"/>
    </row>
    <row r="45524" spans="18:18" x14ac:dyDescent="0.2">
      <c r="R45524"/>
    </row>
    <row r="45525" spans="18:18" x14ac:dyDescent="0.2">
      <c r="R45525"/>
    </row>
    <row r="45526" spans="18:18" x14ac:dyDescent="0.2">
      <c r="R45526"/>
    </row>
    <row r="45527" spans="18:18" x14ac:dyDescent="0.2">
      <c r="R45527"/>
    </row>
    <row r="45528" spans="18:18" x14ac:dyDescent="0.2">
      <c r="R45528"/>
    </row>
    <row r="45529" spans="18:18" x14ac:dyDescent="0.2">
      <c r="R45529"/>
    </row>
    <row r="45530" spans="18:18" x14ac:dyDescent="0.2">
      <c r="R45530"/>
    </row>
    <row r="45531" spans="18:18" x14ac:dyDescent="0.2">
      <c r="R45531"/>
    </row>
    <row r="45532" spans="18:18" x14ac:dyDescent="0.2">
      <c r="R45532"/>
    </row>
    <row r="45533" spans="18:18" x14ac:dyDescent="0.2">
      <c r="R45533"/>
    </row>
    <row r="45534" spans="18:18" x14ac:dyDescent="0.2">
      <c r="R45534"/>
    </row>
    <row r="45535" spans="18:18" x14ac:dyDescent="0.2">
      <c r="R45535"/>
    </row>
    <row r="45536" spans="18:18" x14ac:dyDescent="0.2">
      <c r="R45536"/>
    </row>
    <row r="45537" spans="18:18" x14ac:dyDescent="0.2">
      <c r="R45537"/>
    </row>
    <row r="45538" spans="18:18" x14ac:dyDescent="0.2">
      <c r="R45538"/>
    </row>
    <row r="45539" spans="18:18" x14ac:dyDescent="0.2">
      <c r="R45539"/>
    </row>
    <row r="45540" spans="18:18" x14ac:dyDescent="0.2">
      <c r="R45540"/>
    </row>
    <row r="45541" spans="18:18" x14ac:dyDescent="0.2">
      <c r="R45541"/>
    </row>
    <row r="45542" spans="18:18" x14ac:dyDescent="0.2">
      <c r="R45542"/>
    </row>
    <row r="45543" spans="18:18" x14ac:dyDescent="0.2">
      <c r="R45543"/>
    </row>
    <row r="45544" spans="18:18" x14ac:dyDescent="0.2">
      <c r="R45544"/>
    </row>
    <row r="45545" spans="18:18" x14ac:dyDescent="0.2">
      <c r="R45545"/>
    </row>
    <row r="45546" spans="18:18" x14ac:dyDescent="0.2">
      <c r="R45546"/>
    </row>
    <row r="45547" spans="18:18" x14ac:dyDescent="0.2">
      <c r="R45547"/>
    </row>
    <row r="45548" spans="18:18" x14ac:dyDescent="0.2">
      <c r="R45548"/>
    </row>
    <row r="45549" spans="18:18" x14ac:dyDescent="0.2">
      <c r="R45549"/>
    </row>
    <row r="45550" spans="18:18" x14ac:dyDescent="0.2">
      <c r="R45550"/>
    </row>
    <row r="45551" spans="18:18" x14ac:dyDescent="0.2">
      <c r="R45551"/>
    </row>
    <row r="45552" spans="18:18" x14ac:dyDescent="0.2">
      <c r="R45552"/>
    </row>
    <row r="45553" spans="18:18" x14ac:dyDescent="0.2">
      <c r="R45553"/>
    </row>
    <row r="45554" spans="18:18" x14ac:dyDescent="0.2">
      <c r="R45554"/>
    </row>
    <row r="45555" spans="18:18" x14ac:dyDescent="0.2">
      <c r="R45555"/>
    </row>
    <row r="45556" spans="18:18" x14ac:dyDescent="0.2">
      <c r="R45556"/>
    </row>
    <row r="45557" spans="18:18" x14ac:dyDescent="0.2">
      <c r="R45557"/>
    </row>
    <row r="45558" spans="18:18" x14ac:dyDescent="0.2">
      <c r="R45558"/>
    </row>
    <row r="45559" spans="18:18" x14ac:dyDescent="0.2">
      <c r="R45559"/>
    </row>
    <row r="45560" spans="18:18" x14ac:dyDescent="0.2">
      <c r="R45560"/>
    </row>
    <row r="45561" spans="18:18" x14ac:dyDescent="0.2">
      <c r="R45561"/>
    </row>
    <row r="45562" spans="18:18" x14ac:dyDescent="0.2">
      <c r="R45562"/>
    </row>
    <row r="45563" spans="18:18" x14ac:dyDescent="0.2">
      <c r="R45563"/>
    </row>
    <row r="45564" spans="18:18" x14ac:dyDescent="0.2">
      <c r="R45564"/>
    </row>
    <row r="45565" spans="18:18" x14ac:dyDescent="0.2">
      <c r="R45565"/>
    </row>
    <row r="45566" spans="18:18" x14ac:dyDescent="0.2">
      <c r="R45566"/>
    </row>
    <row r="45567" spans="18:18" x14ac:dyDescent="0.2">
      <c r="R45567"/>
    </row>
    <row r="45568" spans="18:18" x14ac:dyDescent="0.2">
      <c r="R45568"/>
    </row>
    <row r="45569" spans="18:18" x14ac:dyDescent="0.2">
      <c r="R45569"/>
    </row>
    <row r="45570" spans="18:18" x14ac:dyDescent="0.2">
      <c r="R45570"/>
    </row>
    <row r="45571" spans="18:18" x14ac:dyDescent="0.2">
      <c r="R45571"/>
    </row>
    <row r="45572" spans="18:18" x14ac:dyDescent="0.2">
      <c r="R45572"/>
    </row>
    <row r="45573" spans="18:18" x14ac:dyDescent="0.2">
      <c r="R45573"/>
    </row>
    <row r="45574" spans="18:18" x14ac:dyDescent="0.2">
      <c r="R45574"/>
    </row>
    <row r="45575" spans="18:18" x14ac:dyDescent="0.2">
      <c r="R45575"/>
    </row>
    <row r="45576" spans="18:18" x14ac:dyDescent="0.2">
      <c r="R45576"/>
    </row>
    <row r="45577" spans="18:18" x14ac:dyDescent="0.2">
      <c r="R45577"/>
    </row>
    <row r="45578" spans="18:18" x14ac:dyDescent="0.2">
      <c r="R45578"/>
    </row>
    <row r="45579" spans="18:18" x14ac:dyDescent="0.2">
      <c r="R45579"/>
    </row>
    <row r="45580" spans="18:18" x14ac:dyDescent="0.2">
      <c r="R45580"/>
    </row>
    <row r="45581" spans="18:18" x14ac:dyDescent="0.2">
      <c r="R45581"/>
    </row>
    <row r="45582" spans="18:18" x14ac:dyDescent="0.2">
      <c r="R45582"/>
    </row>
    <row r="45583" spans="18:18" x14ac:dyDescent="0.2">
      <c r="R45583"/>
    </row>
    <row r="45584" spans="18:18" x14ac:dyDescent="0.2">
      <c r="R45584"/>
    </row>
    <row r="45585" spans="18:18" x14ac:dyDescent="0.2">
      <c r="R45585"/>
    </row>
    <row r="45586" spans="18:18" x14ac:dyDescent="0.2">
      <c r="R45586"/>
    </row>
    <row r="45587" spans="18:18" x14ac:dyDescent="0.2">
      <c r="R45587"/>
    </row>
    <row r="45588" spans="18:18" x14ac:dyDescent="0.2">
      <c r="R45588"/>
    </row>
    <row r="45589" spans="18:18" x14ac:dyDescent="0.2">
      <c r="R45589"/>
    </row>
    <row r="45590" spans="18:18" x14ac:dyDescent="0.2">
      <c r="R45590"/>
    </row>
    <row r="45591" spans="18:18" x14ac:dyDescent="0.2">
      <c r="R45591"/>
    </row>
    <row r="45592" spans="18:18" x14ac:dyDescent="0.2">
      <c r="R45592"/>
    </row>
    <row r="45593" spans="18:18" x14ac:dyDescent="0.2">
      <c r="R45593"/>
    </row>
    <row r="45594" spans="18:18" x14ac:dyDescent="0.2">
      <c r="R45594"/>
    </row>
    <row r="45595" spans="18:18" x14ac:dyDescent="0.2">
      <c r="R45595"/>
    </row>
    <row r="45596" spans="18:18" x14ac:dyDescent="0.2">
      <c r="R45596"/>
    </row>
    <row r="45597" spans="18:18" x14ac:dyDescent="0.2">
      <c r="R45597"/>
    </row>
    <row r="45598" spans="18:18" x14ac:dyDescent="0.2">
      <c r="R45598"/>
    </row>
    <row r="45599" spans="18:18" x14ac:dyDescent="0.2">
      <c r="R45599"/>
    </row>
    <row r="45600" spans="18:18" x14ac:dyDescent="0.2">
      <c r="R45600"/>
    </row>
    <row r="45601" spans="18:18" x14ac:dyDescent="0.2">
      <c r="R45601"/>
    </row>
    <row r="45602" spans="18:18" x14ac:dyDescent="0.2">
      <c r="R45602"/>
    </row>
    <row r="45603" spans="18:18" x14ac:dyDescent="0.2">
      <c r="R45603"/>
    </row>
    <row r="45604" spans="18:18" x14ac:dyDescent="0.2">
      <c r="R45604"/>
    </row>
    <row r="45605" spans="18:18" x14ac:dyDescent="0.2">
      <c r="R45605"/>
    </row>
    <row r="45606" spans="18:18" x14ac:dyDescent="0.2">
      <c r="R45606"/>
    </row>
    <row r="45607" spans="18:18" x14ac:dyDescent="0.2">
      <c r="R45607"/>
    </row>
    <row r="45608" spans="18:18" x14ac:dyDescent="0.2">
      <c r="R45608"/>
    </row>
    <row r="45609" spans="18:18" x14ac:dyDescent="0.2">
      <c r="R45609"/>
    </row>
    <row r="45610" spans="18:18" x14ac:dyDescent="0.2">
      <c r="R45610"/>
    </row>
    <row r="45611" spans="18:18" x14ac:dyDescent="0.2">
      <c r="R45611"/>
    </row>
    <row r="45612" spans="18:18" x14ac:dyDescent="0.2">
      <c r="R45612"/>
    </row>
    <row r="45613" spans="18:18" x14ac:dyDescent="0.2">
      <c r="R45613"/>
    </row>
    <row r="45614" spans="18:18" x14ac:dyDescent="0.2">
      <c r="R45614"/>
    </row>
    <row r="45615" spans="18:18" x14ac:dyDescent="0.2">
      <c r="R45615"/>
    </row>
    <row r="45616" spans="18:18" x14ac:dyDescent="0.2">
      <c r="R45616"/>
    </row>
    <row r="45617" spans="18:18" x14ac:dyDescent="0.2">
      <c r="R45617"/>
    </row>
    <row r="45618" spans="18:18" x14ac:dyDescent="0.2">
      <c r="R45618"/>
    </row>
    <row r="45619" spans="18:18" x14ac:dyDescent="0.2">
      <c r="R45619"/>
    </row>
    <row r="45620" spans="18:18" x14ac:dyDescent="0.2">
      <c r="R45620"/>
    </row>
    <row r="45621" spans="18:18" x14ac:dyDescent="0.2">
      <c r="R45621"/>
    </row>
    <row r="45622" spans="18:18" x14ac:dyDescent="0.2">
      <c r="R45622"/>
    </row>
    <row r="45623" spans="18:18" x14ac:dyDescent="0.2">
      <c r="R45623"/>
    </row>
    <row r="45624" spans="18:18" x14ac:dyDescent="0.2">
      <c r="R45624"/>
    </row>
    <row r="45625" spans="18:18" x14ac:dyDescent="0.2">
      <c r="R45625"/>
    </row>
    <row r="45626" spans="18:18" x14ac:dyDescent="0.2">
      <c r="R45626"/>
    </row>
    <row r="45627" spans="18:18" x14ac:dyDescent="0.2">
      <c r="R45627"/>
    </row>
    <row r="45628" spans="18:18" x14ac:dyDescent="0.2">
      <c r="R45628"/>
    </row>
    <row r="45629" spans="18:18" x14ac:dyDescent="0.2">
      <c r="R45629"/>
    </row>
    <row r="45630" spans="18:18" x14ac:dyDescent="0.2">
      <c r="R45630"/>
    </row>
    <row r="45631" spans="18:18" x14ac:dyDescent="0.2">
      <c r="R45631"/>
    </row>
    <row r="45632" spans="18:18" x14ac:dyDescent="0.2">
      <c r="R45632"/>
    </row>
    <row r="45633" spans="18:18" x14ac:dyDescent="0.2">
      <c r="R45633"/>
    </row>
    <row r="45634" spans="18:18" x14ac:dyDescent="0.2">
      <c r="R45634"/>
    </row>
    <row r="45635" spans="18:18" x14ac:dyDescent="0.2">
      <c r="R45635"/>
    </row>
    <row r="45636" spans="18:18" x14ac:dyDescent="0.2">
      <c r="R45636"/>
    </row>
    <row r="45637" spans="18:18" x14ac:dyDescent="0.2">
      <c r="R45637"/>
    </row>
    <row r="45638" spans="18:18" x14ac:dyDescent="0.2">
      <c r="R45638"/>
    </row>
    <row r="45639" spans="18:18" x14ac:dyDescent="0.2">
      <c r="R45639"/>
    </row>
    <row r="45640" spans="18:18" x14ac:dyDescent="0.2">
      <c r="R45640"/>
    </row>
    <row r="45641" spans="18:18" x14ac:dyDescent="0.2">
      <c r="R45641"/>
    </row>
    <row r="45642" spans="18:18" x14ac:dyDescent="0.2">
      <c r="R45642"/>
    </row>
    <row r="45643" spans="18:18" x14ac:dyDescent="0.2">
      <c r="R45643"/>
    </row>
    <row r="45644" spans="18:18" x14ac:dyDescent="0.2">
      <c r="R45644"/>
    </row>
    <row r="45645" spans="18:18" x14ac:dyDescent="0.2">
      <c r="R45645"/>
    </row>
    <row r="45646" spans="18:18" x14ac:dyDescent="0.2">
      <c r="R45646"/>
    </row>
    <row r="45647" spans="18:18" x14ac:dyDescent="0.2">
      <c r="R45647"/>
    </row>
    <row r="45648" spans="18:18" x14ac:dyDescent="0.2">
      <c r="R45648"/>
    </row>
    <row r="45649" spans="18:18" x14ac:dyDescent="0.2">
      <c r="R45649"/>
    </row>
    <row r="45650" spans="18:18" x14ac:dyDescent="0.2">
      <c r="R45650"/>
    </row>
    <row r="45651" spans="18:18" x14ac:dyDescent="0.2">
      <c r="R45651"/>
    </row>
    <row r="45652" spans="18:18" x14ac:dyDescent="0.2">
      <c r="R45652"/>
    </row>
    <row r="45653" spans="18:18" x14ac:dyDescent="0.2">
      <c r="R45653"/>
    </row>
    <row r="45654" spans="18:18" x14ac:dyDescent="0.2">
      <c r="R45654"/>
    </row>
    <row r="45655" spans="18:18" x14ac:dyDescent="0.2">
      <c r="R45655"/>
    </row>
    <row r="45656" spans="18:18" x14ac:dyDescent="0.2">
      <c r="R45656"/>
    </row>
    <row r="45657" spans="18:18" x14ac:dyDescent="0.2">
      <c r="R45657"/>
    </row>
    <row r="45658" spans="18:18" x14ac:dyDescent="0.2">
      <c r="R45658"/>
    </row>
    <row r="45659" spans="18:18" x14ac:dyDescent="0.2">
      <c r="R45659"/>
    </row>
    <row r="45660" spans="18:18" x14ac:dyDescent="0.2">
      <c r="R45660"/>
    </row>
    <row r="45661" spans="18:18" x14ac:dyDescent="0.2">
      <c r="R45661"/>
    </row>
    <row r="45662" spans="18:18" x14ac:dyDescent="0.2">
      <c r="R45662"/>
    </row>
    <row r="45663" spans="18:18" x14ac:dyDescent="0.2">
      <c r="R45663"/>
    </row>
    <row r="45664" spans="18:18" x14ac:dyDescent="0.2">
      <c r="R45664"/>
    </row>
    <row r="45665" spans="18:18" x14ac:dyDescent="0.2">
      <c r="R45665"/>
    </row>
    <row r="45666" spans="18:18" x14ac:dyDescent="0.2">
      <c r="R45666"/>
    </row>
    <row r="45667" spans="18:18" x14ac:dyDescent="0.2">
      <c r="R45667"/>
    </row>
    <row r="45668" spans="18:18" x14ac:dyDescent="0.2">
      <c r="R45668"/>
    </row>
    <row r="45669" spans="18:18" x14ac:dyDescent="0.2">
      <c r="R45669"/>
    </row>
    <row r="45670" spans="18:18" x14ac:dyDescent="0.2">
      <c r="R45670"/>
    </row>
    <row r="45671" spans="18:18" x14ac:dyDescent="0.2">
      <c r="R45671"/>
    </row>
    <row r="45672" spans="18:18" x14ac:dyDescent="0.2">
      <c r="R45672"/>
    </row>
    <row r="45673" spans="18:18" x14ac:dyDescent="0.2">
      <c r="R45673"/>
    </row>
    <row r="45674" spans="18:18" x14ac:dyDescent="0.2">
      <c r="R45674"/>
    </row>
    <row r="45675" spans="18:18" x14ac:dyDescent="0.2">
      <c r="R45675"/>
    </row>
    <row r="45676" spans="18:18" x14ac:dyDescent="0.2">
      <c r="R45676"/>
    </row>
    <row r="45677" spans="18:18" x14ac:dyDescent="0.2">
      <c r="R45677"/>
    </row>
    <row r="45678" spans="18:18" x14ac:dyDescent="0.2">
      <c r="R45678"/>
    </row>
    <row r="45679" spans="18:18" x14ac:dyDescent="0.2">
      <c r="R45679"/>
    </row>
    <row r="45680" spans="18:18" x14ac:dyDescent="0.2">
      <c r="R45680"/>
    </row>
    <row r="45681" spans="18:18" x14ac:dyDescent="0.2">
      <c r="R45681"/>
    </row>
    <row r="45682" spans="18:18" x14ac:dyDescent="0.2">
      <c r="R45682"/>
    </row>
    <row r="45683" spans="18:18" x14ac:dyDescent="0.2">
      <c r="R45683"/>
    </row>
    <row r="45684" spans="18:18" x14ac:dyDescent="0.2">
      <c r="R45684"/>
    </row>
    <row r="45685" spans="18:18" x14ac:dyDescent="0.2">
      <c r="R45685"/>
    </row>
    <row r="45686" spans="18:18" x14ac:dyDescent="0.2">
      <c r="R45686"/>
    </row>
    <row r="45687" spans="18:18" x14ac:dyDescent="0.2">
      <c r="R45687"/>
    </row>
    <row r="45688" spans="18:18" x14ac:dyDescent="0.2">
      <c r="R45688"/>
    </row>
    <row r="45689" spans="18:18" x14ac:dyDescent="0.2">
      <c r="R45689"/>
    </row>
    <row r="45690" spans="18:18" x14ac:dyDescent="0.2">
      <c r="R45690"/>
    </row>
    <row r="45691" spans="18:18" x14ac:dyDescent="0.2">
      <c r="R45691"/>
    </row>
    <row r="45692" spans="18:18" x14ac:dyDescent="0.2">
      <c r="R45692"/>
    </row>
    <row r="45693" spans="18:18" x14ac:dyDescent="0.2">
      <c r="R45693"/>
    </row>
    <row r="45694" spans="18:18" x14ac:dyDescent="0.2">
      <c r="R45694"/>
    </row>
    <row r="45695" spans="18:18" x14ac:dyDescent="0.2">
      <c r="R45695"/>
    </row>
    <row r="45696" spans="18:18" x14ac:dyDescent="0.2">
      <c r="R45696"/>
    </row>
    <row r="45697" spans="18:18" x14ac:dyDescent="0.2">
      <c r="R45697"/>
    </row>
    <row r="45698" spans="18:18" x14ac:dyDescent="0.2">
      <c r="R45698"/>
    </row>
    <row r="45699" spans="18:18" x14ac:dyDescent="0.2">
      <c r="R45699"/>
    </row>
    <row r="45700" spans="18:18" x14ac:dyDescent="0.2">
      <c r="R45700"/>
    </row>
    <row r="45701" spans="18:18" x14ac:dyDescent="0.2">
      <c r="R45701"/>
    </row>
    <row r="45702" spans="18:18" x14ac:dyDescent="0.2">
      <c r="R45702"/>
    </row>
    <row r="45703" spans="18:18" x14ac:dyDescent="0.2">
      <c r="R45703"/>
    </row>
    <row r="45704" spans="18:18" x14ac:dyDescent="0.2">
      <c r="R45704"/>
    </row>
    <row r="45705" spans="18:18" x14ac:dyDescent="0.2">
      <c r="R45705"/>
    </row>
    <row r="45706" spans="18:18" x14ac:dyDescent="0.2">
      <c r="R45706"/>
    </row>
    <row r="45707" spans="18:18" x14ac:dyDescent="0.2">
      <c r="R45707"/>
    </row>
    <row r="45708" spans="18:18" x14ac:dyDescent="0.2">
      <c r="R45708"/>
    </row>
    <row r="45709" spans="18:18" x14ac:dyDescent="0.2">
      <c r="R45709"/>
    </row>
    <row r="45710" spans="18:18" x14ac:dyDescent="0.2">
      <c r="R45710"/>
    </row>
    <row r="45711" spans="18:18" x14ac:dyDescent="0.2">
      <c r="R45711"/>
    </row>
    <row r="45712" spans="18:18" x14ac:dyDescent="0.2">
      <c r="R45712"/>
    </row>
    <row r="45713" spans="18:18" x14ac:dyDescent="0.2">
      <c r="R45713"/>
    </row>
    <row r="45714" spans="18:18" x14ac:dyDescent="0.2">
      <c r="R45714"/>
    </row>
    <row r="45715" spans="18:18" x14ac:dyDescent="0.2">
      <c r="R45715"/>
    </row>
    <row r="45716" spans="18:18" x14ac:dyDescent="0.2">
      <c r="R45716"/>
    </row>
    <row r="45717" spans="18:18" x14ac:dyDescent="0.2">
      <c r="R45717"/>
    </row>
    <row r="45718" spans="18:18" x14ac:dyDescent="0.2">
      <c r="R45718"/>
    </row>
    <row r="45719" spans="18:18" x14ac:dyDescent="0.2">
      <c r="R45719"/>
    </row>
    <row r="45720" spans="18:18" x14ac:dyDescent="0.2">
      <c r="R45720"/>
    </row>
    <row r="45721" spans="18:18" x14ac:dyDescent="0.2">
      <c r="R45721"/>
    </row>
    <row r="45722" spans="18:18" x14ac:dyDescent="0.2">
      <c r="R45722"/>
    </row>
    <row r="45723" spans="18:18" x14ac:dyDescent="0.2">
      <c r="R45723"/>
    </row>
    <row r="45724" spans="18:18" x14ac:dyDescent="0.2">
      <c r="R45724"/>
    </row>
    <row r="45725" spans="18:18" x14ac:dyDescent="0.2">
      <c r="R45725"/>
    </row>
    <row r="45726" spans="18:18" x14ac:dyDescent="0.2">
      <c r="R45726"/>
    </row>
    <row r="45727" spans="18:18" x14ac:dyDescent="0.2">
      <c r="R45727"/>
    </row>
    <row r="45728" spans="18:18" x14ac:dyDescent="0.2">
      <c r="R45728"/>
    </row>
    <row r="45729" spans="18:18" x14ac:dyDescent="0.2">
      <c r="R45729"/>
    </row>
    <row r="45730" spans="18:18" x14ac:dyDescent="0.2">
      <c r="R45730"/>
    </row>
    <row r="45731" spans="18:18" x14ac:dyDescent="0.2">
      <c r="R45731"/>
    </row>
    <row r="45732" spans="18:18" x14ac:dyDescent="0.2">
      <c r="R45732"/>
    </row>
    <row r="45733" spans="18:18" x14ac:dyDescent="0.2">
      <c r="R45733"/>
    </row>
    <row r="45734" spans="18:18" x14ac:dyDescent="0.2">
      <c r="R45734"/>
    </row>
    <row r="45735" spans="18:18" x14ac:dyDescent="0.2">
      <c r="R45735"/>
    </row>
    <row r="45736" spans="18:18" x14ac:dyDescent="0.2">
      <c r="R45736"/>
    </row>
    <row r="45737" spans="18:18" x14ac:dyDescent="0.2">
      <c r="R45737"/>
    </row>
    <row r="45738" spans="18:18" x14ac:dyDescent="0.2">
      <c r="R45738"/>
    </row>
    <row r="45739" spans="18:18" x14ac:dyDescent="0.2">
      <c r="R45739"/>
    </row>
    <row r="45740" spans="18:18" x14ac:dyDescent="0.2">
      <c r="R45740"/>
    </row>
    <row r="45741" spans="18:18" x14ac:dyDescent="0.2">
      <c r="R45741"/>
    </row>
    <row r="45742" spans="18:18" x14ac:dyDescent="0.2">
      <c r="R45742"/>
    </row>
    <row r="45743" spans="18:18" x14ac:dyDescent="0.2">
      <c r="R45743"/>
    </row>
    <row r="45744" spans="18:18" x14ac:dyDescent="0.2">
      <c r="R45744"/>
    </row>
    <row r="45745" spans="18:18" x14ac:dyDescent="0.2">
      <c r="R45745"/>
    </row>
    <row r="45746" spans="18:18" x14ac:dyDescent="0.2">
      <c r="R45746"/>
    </row>
    <row r="45747" spans="18:18" x14ac:dyDescent="0.2">
      <c r="R45747"/>
    </row>
    <row r="45748" spans="18:18" x14ac:dyDescent="0.2">
      <c r="R45748"/>
    </row>
    <row r="45749" spans="18:18" x14ac:dyDescent="0.2">
      <c r="R45749"/>
    </row>
    <row r="45750" spans="18:18" x14ac:dyDescent="0.2">
      <c r="R45750"/>
    </row>
    <row r="45751" spans="18:18" x14ac:dyDescent="0.2">
      <c r="R45751"/>
    </row>
    <row r="45752" spans="18:18" x14ac:dyDescent="0.2">
      <c r="R45752"/>
    </row>
    <row r="45753" spans="18:18" x14ac:dyDescent="0.2">
      <c r="R45753"/>
    </row>
    <row r="45754" spans="18:18" x14ac:dyDescent="0.2">
      <c r="R45754"/>
    </row>
    <row r="45755" spans="18:18" x14ac:dyDescent="0.2">
      <c r="R45755"/>
    </row>
    <row r="45756" spans="18:18" x14ac:dyDescent="0.2">
      <c r="R45756"/>
    </row>
    <row r="45757" spans="18:18" x14ac:dyDescent="0.2">
      <c r="R45757"/>
    </row>
    <row r="45758" spans="18:18" x14ac:dyDescent="0.2">
      <c r="R45758"/>
    </row>
    <row r="45759" spans="18:18" x14ac:dyDescent="0.2">
      <c r="R45759"/>
    </row>
    <row r="45760" spans="18:18" x14ac:dyDescent="0.2">
      <c r="R45760"/>
    </row>
    <row r="45761" spans="18:18" x14ac:dyDescent="0.2">
      <c r="R45761"/>
    </row>
    <row r="45762" spans="18:18" x14ac:dyDescent="0.2">
      <c r="R45762"/>
    </row>
    <row r="45763" spans="18:18" x14ac:dyDescent="0.2">
      <c r="R45763"/>
    </row>
    <row r="45764" spans="18:18" x14ac:dyDescent="0.2">
      <c r="R45764"/>
    </row>
    <row r="45765" spans="18:18" x14ac:dyDescent="0.2">
      <c r="R45765"/>
    </row>
    <row r="45766" spans="18:18" x14ac:dyDescent="0.2">
      <c r="R45766"/>
    </row>
    <row r="45767" spans="18:18" x14ac:dyDescent="0.2">
      <c r="R45767"/>
    </row>
    <row r="45768" spans="18:18" x14ac:dyDescent="0.2">
      <c r="R45768"/>
    </row>
    <row r="45769" spans="18:18" x14ac:dyDescent="0.2">
      <c r="R45769"/>
    </row>
    <row r="45770" spans="18:18" x14ac:dyDescent="0.2">
      <c r="R45770"/>
    </row>
    <row r="45771" spans="18:18" x14ac:dyDescent="0.2">
      <c r="R45771"/>
    </row>
    <row r="45772" spans="18:18" x14ac:dyDescent="0.2">
      <c r="R45772"/>
    </row>
    <row r="45773" spans="18:18" x14ac:dyDescent="0.2">
      <c r="R45773"/>
    </row>
    <row r="45774" spans="18:18" x14ac:dyDescent="0.2">
      <c r="R45774"/>
    </row>
    <row r="45775" spans="18:18" x14ac:dyDescent="0.2">
      <c r="R45775"/>
    </row>
    <row r="45776" spans="18:18" x14ac:dyDescent="0.2">
      <c r="R45776"/>
    </row>
    <row r="45777" spans="18:18" x14ac:dyDescent="0.2">
      <c r="R45777"/>
    </row>
    <row r="45778" spans="18:18" x14ac:dyDescent="0.2">
      <c r="R45778"/>
    </row>
    <row r="45779" spans="18:18" x14ac:dyDescent="0.2">
      <c r="R45779"/>
    </row>
    <row r="45780" spans="18:18" x14ac:dyDescent="0.2">
      <c r="R45780"/>
    </row>
    <row r="45781" spans="18:18" x14ac:dyDescent="0.2">
      <c r="R45781"/>
    </row>
    <row r="45782" spans="18:18" x14ac:dyDescent="0.2">
      <c r="R45782"/>
    </row>
    <row r="45783" spans="18:18" x14ac:dyDescent="0.2">
      <c r="R45783"/>
    </row>
    <row r="45784" spans="18:18" x14ac:dyDescent="0.2">
      <c r="R45784"/>
    </row>
    <row r="45785" spans="18:18" x14ac:dyDescent="0.2">
      <c r="R45785"/>
    </row>
    <row r="45786" spans="18:18" x14ac:dyDescent="0.2">
      <c r="R45786"/>
    </row>
    <row r="45787" spans="18:18" x14ac:dyDescent="0.2">
      <c r="R45787"/>
    </row>
    <row r="45788" spans="18:18" x14ac:dyDescent="0.2">
      <c r="R45788"/>
    </row>
    <row r="45789" spans="18:18" x14ac:dyDescent="0.2">
      <c r="R45789"/>
    </row>
    <row r="45790" spans="18:18" x14ac:dyDescent="0.2">
      <c r="R45790"/>
    </row>
    <row r="45791" spans="18:18" x14ac:dyDescent="0.2">
      <c r="R45791"/>
    </row>
    <row r="45792" spans="18:18" x14ac:dyDescent="0.2">
      <c r="R45792"/>
    </row>
    <row r="45793" spans="18:18" x14ac:dyDescent="0.2">
      <c r="R45793"/>
    </row>
    <row r="45794" spans="18:18" x14ac:dyDescent="0.2">
      <c r="R45794"/>
    </row>
    <row r="45795" spans="18:18" x14ac:dyDescent="0.2">
      <c r="R45795"/>
    </row>
    <row r="45796" spans="18:18" x14ac:dyDescent="0.2">
      <c r="R45796"/>
    </row>
    <row r="45797" spans="18:18" x14ac:dyDescent="0.2">
      <c r="R45797"/>
    </row>
    <row r="45798" spans="18:18" x14ac:dyDescent="0.2">
      <c r="R45798"/>
    </row>
    <row r="45799" spans="18:18" x14ac:dyDescent="0.2">
      <c r="R45799"/>
    </row>
    <row r="45800" spans="18:18" x14ac:dyDescent="0.2">
      <c r="R45800"/>
    </row>
    <row r="45801" spans="18:18" x14ac:dyDescent="0.2">
      <c r="R45801"/>
    </row>
    <row r="45802" spans="18:18" x14ac:dyDescent="0.2">
      <c r="R45802"/>
    </row>
    <row r="45803" spans="18:18" x14ac:dyDescent="0.2">
      <c r="R45803"/>
    </row>
    <row r="45804" spans="18:18" x14ac:dyDescent="0.2">
      <c r="R45804"/>
    </row>
    <row r="45805" spans="18:18" x14ac:dyDescent="0.2">
      <c r="R45805"/>
    </row>
    <row r="45806" spans="18:18" x14ac:dyDescent="0.2">
      <c r="R45806"/>
    </row>
    <row r="45807" spans="18:18" x14ac:dyDescent="0.2">
      <c r="R45807"/>
    </row>
    <row r="45808" spans="18:18" x14ac:dyDescent="0.2">
      <c r="R45808"/>
    </row>
    <row r="45809" spans="18:18" x14ac:dyDescent="0.2">
      <c r="R45809"/>
    </row>
    <row r="45810" spans="18:18" x14ac:dyDescent="0.2">
      <c r="R45810"/>
    </row>
    <row r="45811" spans="18:18" x14ac:dyDescent="0.2">
      <c r="R45811"/>
    </row>
    <row r="45812" spans="18:18" x14ac:dyDescent="0.2">
      <c r="R45812"/>
    </row>
    <row r="45813" spans="18:18" x14ac:dyDescent="0.2">
      <c r="R45813"/>
    </row>
    <row r="45814" spans="18:18" x14ac:dyDescent="0.2">
      <c r="R45814"/>
    </row>
    <row r="45815" spans="18:18" x14ac:dyDescent="0.2">
      <c r="R45815"/>
    </row>
    <row r="45816" spans="18:18" x14ac:dyDescent="0.2">
      <c r="R45816"/>
    </row>
    <row r="45817" spans="18:18" x14ac:dyDescent="0.2">
      <c r="R45817"/>
    </row>
    <row r="45818" spans="18:18" x14ac:dyDescent="0.2">
      <c r="R45818"/>
    </row>
    <row r="45819" spans="18:18" x14ac:dyDescent="0.2">
      <c r="R45819"/>
    </row>
    <row r="45820" spans="18:18" x14ac:dyDescent="0.2">
      <c r="R45820"/>
    </row>
    <row r="45821" spans="18:18" x14ac:dyDescent="0.2">
      <c r="R45821"/>
    </row>
    <row r="45822" spans="18:18" x14ac:dyDescent="0.2">
      <c r="R45822"/>
    </row>
    <row r="45823" spans="18:18" x14ac:dyDescent="0.2">
      <c r="R45823"/>
    </row>
    <row r="45824" spans="18:18" x14ac:dyDescent="0.2">
      <c r="R45824"/>
    </row>
    <row r="45825" spans="18:18" x14ac:dyDescent="0.2">
      <c r="R45825"/>
    </row>
    <row r="45826" spans="18:18" x14ac:dyDescent="0.2">
      <c r="R45826"/>
    </row>
    <row r="45827" spans="18:18" x14ac:dyDescent="0.2">
      <c r="R45827"/>
    </row>
    <row r="45828" spans="18:18" x14ac:dyDescent="0.2">
      <c r="R45828"/>
    </row>
    <row r="45829" spans="18:18" x14ac:dyDescent="0.2">
      <c r="R45829"/>
    </row>
    <row r="45830" spans="18:18" x14ac:dyDescent="0.2">
      <c r="R45830"/>
    </row>
    <row r="45831" spans="18:18" x14ac:dyDescent="0.2">
      <c r="R45831"/>
    </row>
    <row r="45832" spans="18:18" x14ac:dyDescent="0.2">
      <c r="R45832"/>
    </row>
    <row r="45833" spans="18:18" x14ac:dyDescent="0.2">
      <c r="R45833"/>
    </row>
    <row r="45834" spans="18:18" x14ac:dyDescent="0.2">
      <c r="R45834"/>
    </row>
    <row r="45835" spans="18:18" x14ac:dyDescent="0.2">
      <c r="R45835"/>
    </row>
    <row r="45836" spans="18:18" x14ac:dyDescent="0.2">
      <c r="R45836"/>
    </row>
    <row r="45837" spans="18:18" x14ac:dyDescent="0.2">
      <c r="R45837"/>
    </row>
    <row r="45838" spans="18:18" x14ac:dyDescent="0.2">
      <c r="R45838"/>
    </row>
    <row r="45839" spans="18:18" x14ac:dyDescent="0.2">
      <c r="R45839"/>
    </row>
    <row r="45840" spans="18:18" x14ac:dyDescent="0.2">
      <c r="R45840"/>
    </row>
    <row r="45841" spans="18:18" x14ac:dyDescent="0.2">
      <c r="R45841"/>
    </row>
    <row r="45842" spans="18:18" x14ac:dyDescent="0.2">
      <c r="R45842"/>
    </row>
    <row r="45843" spans="18:18" x14ac:dyDescent="0.2">
      <c r="R45843"/>
    </row>
    <row r="45844" spans="18:18" x14ac:dyDescent="0.2">
      <c r="R45844"/>
    </row>
    <row r="45845" spans="18:18" x14ac:dyDescent="0.2">
      <c r="R45845"/>
    </row>
    <row r="45846" spans="18:18" x14ac:dyDescent="0.2">
      <c r="R45846"/>
    </row>
    <row r="45847" spans="18:18" x14ac:dyDescent="0.2">
      <c r="R45847"/>
    </row>
    <row r="45848" spans="18:18" x14ac:dyDescent="0.2">
      <c r="R45848"/>
    </row>
    <row r="45849" spans="18:18" x14ac:dyDescent="0.2">
      <c r="R45849"/>
    </row>
    <row r="45850" spans="18:18" x14ac:dyDescent="0.2">
      <c r="R45850"/>
    </row>
    <row r="45851" spans="18:18" x14ac:dyDescent="0.2">
      <c r="R45851"/>
    </row>
    <row r="45852" spans="18:18" x14ac:dyDescent="0.2">
      <c r="R45852"/>
    </row>
    <row r="45853" spans="18:18" x14ac:dyDescent="0.2">
      <c r="R45853"/>
    </row>
    <row r="45854" spans="18:18" x14ac:dyDescent="0.2">
      <c r="R45854"/>
    </row>
    <row r="45855" spans="18:18" x14ac:dyDescent="0.2">
      <c r="R45855"/>
    </row>
    <row r="45856" spans="18:18" x14ac:dyDescent="0.2">
      <c r="R45856"/>
    </row>
    <row r="45857" spans="18:18" x14ac:dyDescent="0.2">
      <c r="R45857"/>
    </row>
    <row r="45858" spans="18:18" x14ac:dyDescent="0.2">
      <c r="R45858"/>
    </row>
    <row r="45859" spans="18:18" x14ac:dyDescent="0.2">
      <c r="R45859"/>
    </row>
    <row r="45860" spans="18:18" x14ac:dyDescent="0.2">
      <c r="R45860"/>
    </row>
    <row r="45861" spans="18:18" x14ac:dyDescent="0.2">
      <c r="R45861"/>
    </row>
    <row r="45862" spans="18:18" x14ac:dyDescent="0.2">
      <c r="R45862"/>
    </row>
    <row r="45863" spans="18:18" x14ac:dyDescent="0.2">
      <c r="R45863"/>
    </row>
    <row r="45864" spans="18:18" x14ac:dyDescent="0.2">
      <c r="R45864"/>
    </row>
    <row r="45865" spans="18:18" x14ac:dyDescent="0.2">
      <c r="R45865"/>
    </row>
    <row r="45866" spans="18:18" x14ac:dyDescent="0.2">
      <c r="R45866"/>
    </row>
    <row r="45867" spans="18:18" x14ac:dyDescent="0.2">
      <c r="R45867"/>
    </row>
    <row r="45868" spans="18:18" x14ac:dyDescent="0.2">
      <c r="R45868"/>
    </row>
    <row r="45869" spans="18:18" x14ac:dyDescent="0.2">
      <c r="R45869"/>
    </row>
    <row r="45870" spans="18:18" x14ac:dyDescent="0.2">
      <c r="R45870"/>
    </row>
    <row r="45871" spans="18:18" x14ac:dyDescent="0.2">
      <c r="R45871"/>
    </row>
    <row r="45872" spans="18:18" x14ac:dyDescent="0.2">
      <c r="R45872"/>
    </row>
    <row r="45873" spans="18:18" x14ac:dyDescent="0.2">
      <c r="R45873"/>
    </row>
    <row r="45874" spans="18:18" x14ac:dyDescent="0.2">
      <c r="R45874"/>
    </row>
    <row r="45875" spans="18:18" x14ac:dyDescent="0.2">
      <c r="R45875"/>
    </row>
    <row r="45876" spans="18:18" x14ac:dyDescent="0.2">
      <c r="R45876"/>
    </row>
    <row r="45877" spans="18:18" x14ac:dyDescent="0.2">
      <c r="R45877"/>
    </row>
    <row r="45878" spans="18:18" x14ac:dyDescent="0.2">
      <c r="R45878"/>
    </row>
    <row r="45879" spans="18:18" x14ac:dyDescent="0.2">
      <c r="R45879"/>
    </row>
    <row r="45880" spans="18:18" x14ac:dyDescent="0.2">
      <c r="R45880"/>
    </row>
    <row r="45881" spans="18:18" x14ac:dyDescent="0.2">
      <c r="R45881"/>
    </row>
    <row r="45882" spans="18:18" x14ac:dyDescent="0.2">
      <c r="R45882"/>
    </row>
    <row r="45883" spans="18:18" x14ac:dyDescent="0.2">
      <c r="R45883"/>
    </row>
    <row r="45884" spans="18:18" x14ac:dyDescent="0.2">
      <c r="R45884"/>
    </row>
    <row r="45885" spans="18:18" x14ac:dyDescent="0.2">
      <c r="R45885"/>
    </row>
    <row r="45886" spans="18:18" x14ac:dyDescent="0.2">
      <c r="R45886"/>
    </row>
    <row r="45887" spans="18:18" x14ac:dyDescent="0.2">
      <c r="R45887"/>
    </row>
    <row r="45888" spans="18:18" x14ac:dyDescent="0.2">
      <c r="R45888"/>
    </row>
    <row r="45889" spans="18:18" x14ac:dyDescent="0.2">
      <c r="R45889"/>
    </row>
    <row r="45890" spans="18:18" x14ac:dyDescent="0.2">
      <c r="R45890"/>
    </row>
    <row r="45891" spans="18:18" x14ac:dyDescent="0.2">
      <c r="R45891"/>
    </row>
    <row r="45892" spans="18:18" x14ac:dyDescent="0.2">
      <c r="R45892"/>
    </row>
    <row r="45893" spans="18:18" x14ac:dyDescent="0.2">
      <c r="R45893"/>
    </row>
    <row r="45894" spans="18:18" x14ac:dyDescent="0.2">
      <c r="R45894"/>
    </row>
    <row r="45895" spans="18:18" x14ac:dyDescent="0.2">
      <c r="R45895"/>
    </row>
    <row r="45896" spans="18:18" x14ac:dyDescent="0.2">
      <c r="R45896"/>
    </row>
    <row r="45897" spans="18:18" x14ac:dyDescent="0.2">
      <c r="R45897"/>
    </row>
    <row r="45898" spans="18:18" x14ac:dyDescent="0.2">
      <c r="R45898"/>
    </row>
    <row r="45899" spans="18:18" x14ac:dyDescent="0.2">
      <c r="R45899"/>
    </row>
    <row r="45900" spans="18:18" x14ac:dyDescent="0.2">
      <c r="R45900"/>
    </row>
    <row r="45901" spans="18:18" x14ac:dyDescent="0.2">
      <c r="R45901"/>
    </row>
    <row r="45902" spans="18:18" x14ac:dyDescent="0.2">
      <c r="R45902"/>
    </row>
    <row r="45903" spans="18:18" x14ac:dyDescent="0.2">
      <c r="R45903"/>
    </row>
    <row r="45904" spans="18:18" x14ac:dyDescent="0.2">
      <c r="R45904"/>
    </row>
    <row r="45905" spans="18:18" x14ac:dyDescent="0.2">
      <c r="R45905"/>
    </row>
    <row r="45906" spans="18:18" x14ac:dyDescent="0.2">
      <c r="R45906"/>
    </row>
    <row r="45907" spans="18:18" x14ac:dyDescent="0.2">
      <c r="R45907"/>
    </row>
    <row r="45908" spans="18:18" x14ac:dyDescent="0.2">
      <c r="R45908"/>
    </row>
    <row r="45909" spans="18:18" x14ac:dyDescent="0.2">
      <c r="R45909"/>
    </row>
    <row r="45910" spans="18:18" x14ac:dyDescent="0.2">
      <c r="R45910"/>
    </row>
    <row r="45911" spans="18:18" x14ac:dyDescent="0.2">
      <c r="R45911"/>
    </row>
    <row r="45912" spans="18:18" x14ac:dyDescent="0.2">
      <c r="R45912"/>
    </row>
    <row r="45913" spans="18:18" x14ac:dyDescent="0.2">
      <c r="R45913"/>
    </row>
    <row r="45914" spans="18:18" x14ac:dyDescent="0.2">
      <c r="R45914"/>
    </row>
    <row r="45915" spans="18:18" x14ac:dyDescent="0.2">
      <c r="R45915"/>
    </row>
    <row r="45916" spans="18:18" x14ac:dyDescent="0.2">
      <c r="R45916"/>
    </row>
    <row r="45917" spans="18:18" x14ac:dyDescent="0.2">
      <c r="R45917"/>
    </row>
    <row r="45918" spans="18:18" x14ac:dyDescent="0.2">
      <c r="R45918"/>
    </row>
    <row r="45919" spans="18:18" x14ac:dyDescent="0.2">
      <c r="R45919"/>
    </row>
    <row r="45920" spans="18:18" x14ac:dyDescent="0.2">
      <c r="R45920"/>
    </row>
    <row r="45921" spans="18:18" x14ac:dyDescent="0.2">
      <c r="R45921"/>
    </row>
    <row r="45922" spans="18:18" x14ac:dyDescent="0.2">
      <c r="R45922"/>
    </row>
    <row r="45923" spans="18:18" x14ac:dyDescent="0.2">
      <c r="R45923"/>
    </row>
    <row r="45924" spans="18:18" x14ac:dyDescent="0.2">
      <c r="R45924"/>
    </row>
    <row r="45925" spans="18:18" x14ac:dyDescent="0.2">
      <c r="R45925"/>
    </row>
    <row r="45926" spans="18:18" x14ac:dyDescent="0.2">
      <c r="R45926"/>
    </row>
    <row r="45927" spans="18:18" x14ac:dyDescent="0.2">
      <c r="R45927"/>
    </row>
    <row r="45928" spans="18:18" x14ac:dyDescent="0.2">
      <c r="R45928"/>
    </row>
    <row r="45929" spans="18:18" x14ac:dyDescent="0.2">
      <c r="R45929"/>
    </row>
    <row r="45930" spans="18:18" x14ac:dyDescent="0.2">
      <c r="R45930"/>
    </row>
    <row r="45931" spans="18:18" x14ac:dyDescent="0.2">
      <c r="R45931"/>
    </row>
    <row r="45932" spans="18:18" x14ac:dyDescent="0.2">
      <c r="R45932"/>
    </row>
    <row r="45933" spans="18:18" x14ac:dyDescent="0.2">
      <c r="R45933"/>
    </row>
    <row r="45934" spans="18:18" x14ac:dyDescent="0.2">
      <c r="R45934"/>
    </row>
    <row r="45935" spans="18:18" x14ac:dyDescent="0.2">
      <c r="R45935"/>
    </row>
    <row r="45936" spans="18:18" x14ac:dyDescent="0.2">
      <c r="R45936"/>
    </row>
    <row r="45937" spans="18:18" x14ac:dyDescent="0.2">
      <c r="R45937"/>
    </row>
    <row r="45938" spans="18:18" x14ac:dyDescent="0.2">
      <c r="R45938"/>
    </row>
    <row r="45939" spans="18:18" x14ac:dyDescent="0.2">
      <c r="R45939"/>
    </row>
    <row r="45940" spans="18:18" x14ac:dyDescent="0.2">
      <c r="R45940"/>
    </row>
    <row r="45941" spans="18:18" x14ac:dyDescent="0.2">
      <c r="R45941"/>
    </row>
    <row r="45942" spans="18:18" x14ac:dyDescent="0.2">
      <c r="R45942"/>
    </row>
    <row r="45943" spans="18:18" x14ac:dyDescent="0.2">
      <c r="R45943"/>
    </row>
    <row r="45944" spans="18:18" x14ac:dyDescent="0.2">
      <c r="R45944"/>
    </row>
    <row r="45945" spans="18:18" x14ac:dyDescent="0.2">
      <c r="R45945"/>
    </row>
    <row r="45946" spans="18:18" x14ac:dyDescent="0.2">
      <c r="R45946"/>
    </row>
    <row r="45947" spans="18:18" x14ac:dyDescent="0.2">
      <c r="R45947"/>
    </row>
    <row r="45948" spans="18:18" x14ac:dyDescent="0.2">
      <c r="R45948"/>
    </row>
    <row r="45949" spans="18:18" x14ac:dyDescent="0.2">
      <c r="R45949"/>
    </row>
    <row r="45950" spans="18:18" x14ac:dyDescent="0.2">
      <c r="R45950"/>
    </row>
    <row r="45951" spans="18:18" x14ac:dyDescent="0.2">
      <c r="R45951"/>
    </row>
    <row r="45952" spans="18:18" x14ac:dyDescent="0.2">
      <c r="R45952"/>
    </row>
    <row r="45953" spans="18:18" x14ac:dyDescent="0.2">
      <c r="R45953"/>
    </row>
    <row r="45954" spans="18:18" x14ac:dyDescent="0.2">
      <c r="R45954"/>
    </row>
    <row r="45955" spans="18:18" x14ac:dyDescent="0.2">
      <c r="R45955"/>
    </row>
    <row r="45956" spans="18:18" x14ac:dyDescent="0.2">
      <c r="R45956"/>
    </row>
    <row r="45957" spans="18:18" x14ac:dyDescent="0.2">
      <c r="R45957"/>
    </row>
    <row r="45958" spans="18:18" x14ac:dyDescent="0.2">
      <c r="R45958"/>
    </row>
    <row r="45959" spans="18:18" x14ac:dyDescent="0.2">
      <c r="R45959"/>
    </row>
    <row r="45960" spans="18:18" x14ac:dyDescent="0.2">
      <c r="R45960"/>
    </row>
    <row r="45961" spans="18:18" x14ac:dyDescent="0.2">
      <c r="R45961"/>
    </row>
    <row r="45962" spans="18:18" x14ac:dyDescent="0.2">
      <c r="R45962"/>
    </row>
    <row r="45963" spans="18:18" x14ac:dyDescent="0.2">
      <c r="R45963"/>
    </row>
    <row r="45964" spans="18:18" x14ac:dyDescent="0.2">
      <c r="R45964"/>
    </row>
    <row r="45965" spans="18:18" x14ac:dyDescent="0.2">
      <c r="R45965"/>
    </row>
    <row r="45966" spans="18:18" x14ac:dyDescent="0.2">
      <c r="R45966"/>
    </row>
    <row r="45967" spans="18:18" x14ac:dyDescent="0.2">
      <c r="R45967"/>
    </row>
    <row r="45968" spans="18:18" x14ac:dyDescent="0.2">
      <c r="R45968"/>
    </row>
    <row r="45969" spans="18:18" x14ac:dyDescent="0.2">
      <c r="R45969"/>
    </row>
    <row r="45970" spans="18:18" x14ac:dyDescent="0.2">
      <c r="R45970"/>
    </row>
    <row r="45971" spans="18:18" x14ac:dyDescent="0.2">
      <c r="R45971"/>
    </row>
    <row r="45972" spans="18:18" x14ac:dyDescent="0.2">
      <c r="R45972"/>
    </row>
    <row r="45973" spans="18:18" x14ac:dyDescent="0.2">
      <c r="R45973"/>
    </row>
    <row r="45974" spans="18:18" x14ac:dyDescent="0.2">
      <c r="R45974"/>
    </row>
    <row r="45975" spans="18:18" x14ac:dyDescent="0.2">
      <c r="R45975"/>
    </row>
    <row r="45976" spans="18:18" x14ac:dyDescent="0.2">
      <c r="R45976"/>
    </row>
    <row r="45977" spans="18:18" x14ac:dyDescent="0.2">
      <c r="R45977"/>
    </row>
    <row r="45978" spans="18:18" x14ac:dyDescent="0.2">
      <c r="R45978"/>
    </row>
    <row r="45979" spans="18:18" x14ac:dyDescent="0.2">
      <c r="R45979"/>
    </row>
    <row r="45980" spans="18:18" x14ac:dyDescent="0.2">
      <c r="R45980"/>
    </row>
    <row r="45981" spans="18:18" x14ac:dyDescent="0.2">
      <c r="R45981"/>
    </row>
    <row r="45982" spans="18:18" x14ac:dyDescent="0.2">
      <c r="R45982"/>
    </row>
    <row r="45983" spans="18:18" x14ac:dyDescent="0.2">
      <c r="R45983"/>
    </row>
    <row r="45984" spans="18:18" x14ac:dyDescent="0.2">
      <c r="R45984"/>
    </row>
    <row r="45985" spans="18:18" x14ac:dyDescent="0.2">
      <c r="R45985"/>
    </row>
    <row r="45986" spans="18:18" x14ac:dyDescent="0.2">
      <c r="R45986"/>
    </row>
    <row r="45987" spans="18:18" x14ac:dyDescent="0.2">
      <c r="R45987"/>
    </row>
    <row r="45988" spans="18:18" x14ac:dyDescent="0.2">
      <c r="R45988"/>
    </row>
    <row r="45989" spans="18:18" x14ac:dyDescent="0.2">
      <c r="R45989"/>
    </row>
    <row r="45990" spans="18:18" x14ac:dyDescent="0.2">
      <c r="R45990"/>
    </row>
    <row r="45991" spans="18:18" x14ac:dyDescent="0.2">
      <c r="R45991"/>
    </row>
    <row r="45992" spans="18:18" x14ac:dyDescent="0.2">
      <c r="R45992"/>
    </row>
    <row r="45993" spans="18:18" x14ac:dyDescent="0.2">
      <c r="R45993"/>
    </row>
    <row r="45994" spans="18:18" x14ac:dyDescent="0.2">
      <c r="R45994"/>
    </row>
    <row r="45995" spans="18:18" x14ac:dyDescent="0.2">
      <c r="R45995"/>
    </row>
    <row r="45996" spans="18:18" x14ac:dyDescent="0.2">
      <c r="R45996"/>
    </row>
    <row r="45997" spans="18:18" x14ac:dyDescent="0.2">
      <c r="R45997"/>
    </row>
    <row r="45998" spans="18:18" x14ac:dyDescent="0.2">
      <c r="R45998"/>
    </row>
    <row r="45999" spans="18:18" x14ac:dyDescent="0.2">
      <c r="R45999"/>
    </row>
    <row r="46000" spans="18:18" x14ac:dyDescent="0.2">
      <c r="R46000"/>
    </row>
    <row r="46001" spans="18:18" x14ac:dyDescent="0.2">
      <c r="R46001"/>
    </row>
    <row r="46002" spans="18:18" x14ac:dyDescent="0.2">
      <c r="R46002"/>
    </row>
    <row r="46003" spans="18:18" x14ac:dyDescent="0.2">
      <c r="R46003"/>
    </row>
    <row r="46004" spans="18:18" x14ac:dyDescent="0.2">
      <c r="R46004"/>
    </row>
    <row r="46005" spans="18:18" x14ac:dyDescent="0.2">
      <c r="R46005"/>
    </row>
    <row r="46006" spans="18:18" x14ac:dyDescent="0.2">
      <c r="R46006"/>
    </row>
    <row r="46007" spans="18:18" x14ac:dyDescent="0.2">
      <c r="R46007"/>
    </row>
    <row r="46008" spans="18:18" x14ac:dyDescent="0.2">
      <c r="R46008"/>
    </row>
    <row r="46009" spans="18:18" x14ac:dyDescent="0.2">
      <c r="R46009"/>
    </row>
    <row r="46010" spans="18:18" x14ac:dyDescent="0.2">
      <c r="R46010"/>
    </row>
    <row r="46011" spans="18:18" x14ac:dyDescent="0.2">
      <c r="R46011"/>
    </row>
    <row r="46012" spans="18:18" x14ac:dyDescent="0.2">
      <c r="R46012"/>
    </row>
    <row r="46013" spans="18:18" x14ac:dyDescent="0.2">
      <c r="R46013"/>
    </row>
    <row r="46014" spans="18:18" x14ac:dyDescent="0.2">
      <c r="R46014"/>
    </row>
    <row r="46015" spans="18:18" x14ac:dyDescent="0.2">
      <c r="R46015"/>
    </row>
    <row r="46016" spans="18:18" x14ac:dyDescent="0.2">
      <c r="R46016"/>
    </row>
    <row r="46017" spans="18:18" x14ac:dyDescent="0.2">
      <c r="R46017"/>
    </row>
    <row r="46018" spans="18:18" x14ac:dyDescent="0.2">
      <c r="R46018"/>
    </row>
    <row r="46019" spans="18:18" x14ac:dyDescent="0.2">
      <c r="R46019"/>
    </row>
    <row r="46020" spans="18:18" x14ac:dyDescent="0.2">
      <c r="R46020"/>
    </row>
    <row r="46021" spans="18:18" x14ac:dyDescent="0.2">
      <c r="R46021"/>
    </row>
    <row r="46022" spans="18:18" x14ac:dyDescent="0.2">
      <c r="R46022"/>
    </row>
    <row r="46023" spans="18:18" x14ac:dyDescent="0.2">
      <c r="R46023"/>
    </row>
    <row r="46024" spans="18:18" x14ac:dyDescent="0.2">
      <c r="R46024"/>
    </row>
    <row r="46025" spans="18:18" x14ac:dyDescent="0.2">
      <c r="R46025"/>
    </row>
    <row r="46026" spans="18:18" x14ac:dyDescent="0.2">
      <c r="R46026"/>
    </row>
    <row r="46027" spans="18:18" x14ac:dyDescent="0.2">
      <c r="R46027"/>
    </row>
    <row r="46028" spans="18:18" x14ac:dyDescent="0.2">
      <c r="R46028"/>
    </row>
    <row r="46029" spans="18:18" x14ac:dyDescent="0.2">
      <c r="R46029"/>
    </row>
    <row r="46030" spans="18:18" x14ac:dyDescent="0.2">
      <c r="R46030"/>
    </row>
    <row r="46031" spans="18:18" x14ac:dyDescent="0.2">
      <c r="R46031"/>
    </row>
    <row r="46032" spans="18:18" x14ac:dyDescent="0.2">
      <c r="R46032"/>
    </row>
    <row r="46033" spans="18:18" x14ac:dyDescent="0.2">
      <c r="R46033"/>
    </row>
    <row r="46034" spans="18:18" x14ac:dyDescent="0.2">
      <c r="R46034"/>
    </row>
    <row r="46035" spans="18:18" x14ac:dyDescent="0.2">
      <c r="R46035"/>
    </row>
    <row r="46036" spans="18:18" x14ac:dyDescent="0.2">
      <c r="R46036"/>
    </row>
    <row r="46037" spans="18:18" x14ac:dyDescent="0.2">
      <c r="R46037"/>
    </row>
    <row r="46038" spans="18:18" x14ac:dyDescent="0.2">
      <c r="R46038"/>
    </row>
    <row r="46039" spans="18:18" x14ac:dyDescent="0.2">
      <c r="R46039"/>
    </row>
    <row r="46040" spans="18:18" x14ac:dyDescent="0.2">
      <c r="R46040"/>
    </row>
    <row r="46041" spans="18:18" x14ac:dyDescent="0.2">
      <c r="R46041"/>
    </row>
    <row r="46042" spans="18:18" x14ac:dyDescent="0.2">
      <c r="R46042"/>
    </row>
    <row r="46043" spans="18:18" x14ac:dyDescent="0.2">
      <c r="R46043"/>
    </row>
    <row r="46044" spans="18:18" x14ac:dyDescent="0.2">
      <c r="R46044"/>
    </row>
    <row r="46045" spans="18:18" x14ac:dyDescent="0.2">
      <c r="R46045"/>
    </row>
    <row r="46046" spans="18:18" x14ac:dyDescent="0.2">
      <c r="R46046"/>
    </row>
    <row r="46047" spans="18:18" x14ac:dyDescent="0.2">
      <c r="R46047"/>
    </row>
    <row r="46048" spans="18:18" x14ac:dyDescent="0.2">
      <c r="R46048"/>
    </row>
    <row r="46049" spans="18:18" x14ac:dyDescent="0.2">
      <c r="R46049"/>
    </row>
    <row r="46050" spans="18:18" x14ac:dyDescent="0.2">
      <c r="R46050"/>
    </row>
    <row r="46051" spans="18:18" x14ac:dyDescent="0.2">
      <c r="R46051"/>
    </row>
    <row r="46052" spans="18:18" x14ac:dyDescent="0.2">
      <c r="R46052"/>
    </row>
    <row r="46053" spans="18:18" x14ac:dyDescent="0.2">
      <c r="R46053"/>
    </row>
    <row r="46054" spans="18:18" x14ac:dyDescent="0.2">
      <c r="R46054"/>
    </row>
    <row r="46055" spans="18:18" x14ac:dyDescent="0.2">
      <c r="R46055"/>
    </row>
    <row r="46056" spans="18:18" x14ac:dyDescent="0.2">
      <c r="R46056"/>
    </row>
    <row r="46057" spans="18:18" x14ac:dyDescent="0.2">
      <c r="R46057"/>
    </row>
    <row r="46058" spans="18:18" x14ac:dyDescent="0.2">
      <c r="R46058"/>
    </row>
    <row r="46059" spans="18:18" x14ac:dyDescent="0.2">
      <c r="R46059"/>
    </row>
    <row r="46060" spans="18:18" x14ac:dyDescent="0.2">
      <c r="R46060"/>
    </row>
    <row r="46061" spans="18:18" x14ac:dyDescent="0.2">
      <c r="R46061"/>
    </row>
    <row r="46062" spans="18:18" x14ac:dyDescent="0.2">
      <c r="R46062"/>
    </row>
    <row r="46063" spans="18:18" x14ac:dyDescent="0.2">
      <c r="R46063"/>
    </row>
    <row r="46064" spans="18:18" x14ac:dyDescent="0.2">
      <c r="R46064"/>
    </row>
    <row r="46065" spans="18:18" x14ac:dyDescent="0.2">
      <c r="R46065"/>
    </row>
    <row r="46066" spans="18:18" x14ac:dyDescent="0.2">
      <c r="R46066"/>
    </row>
    <row r="46067" spans="18:18" x14ac:dyDescent="0.2">
      <c r="R46067"/>
    </row>
    <row r="46068" spans="18:18" x14ac:dyDescent="0.2">
      <c r="R46068"/>
    </row>
    <row r="46069" spans="18:18" x14ac:dyDescent="0.2">
      <c r="R46069"/>
    </row>
    <row r="46070" spans="18:18" x14ac:dyDescent="0.2">
      <c r="R46070"/>
    </row>
    <row r="46071" spans="18:18" x14ac:dyDescent="0.2">
      <c r="R46071"/>
    </row>
    <row r="46072" spans="18:18" x14ac:dyDescent="0.2">
      <c r="R46072"/>
    </row>
    <row r="46073" spans="18:18" x14ac:dyDescent="0.2">
      <c r="R46073"/>
    </row>
    <row r="46074" spans="18:18" x14ac:dyDescent="0.2">
      <c r="R46074"/>
    </row>
    <row r="46075" spans="18:18" x14ac:dyDescent="0.2">
      <c r="R46075"/>
    </row>
    <row r="46076" spans="18:18" x14ac:dyDescent="0.2">
      <c r="R46076"/>
    </row>
    <row r="46077" spans="18:18" x14ac:dyDescent="0.2">
      <c r="R46077"/>
    </row>
    <row r="46078" spans="18:18" x14ac:dyDescent="0.2">
      <c r="R46078"/>
    </row>
    <row r="46079" spans="18:18" x14ac:dyDescent="0.2">
      <c r="R46079"/>
    </row>
    <row r="46080" spans="18:18" x14ac:dyDescent="0.2">
      <c r="R46080"/>
    </row>
    <row r="46081" spans="18:18" x14ac:dyDescent="0.2">
      <c r="R46081"/>
    </row>
    <row r="46082" spans="18:18" x14ac:dyDescent="0.2">
      <c r="R46082"/>
    </row>
    <row r="46083" spans="18:18" x14ac:dyDescent="0.2">
      <c r="R46083"/>
    </row>
    <row r="46084" spans="18:18" x14ac:dyDescent="0.2">
      <c r="R46084"/>
    </row>
    <row r="46085" spans="18:18" x14ac:dyDescent="0.2">
      <c r="R46085"/>
    </row>
    <row r="46086" spans="18:18" x14ac:dyDescent="0.2">
      <c r="R46086"/>
    </row>
    <row r="46087" spans="18:18" x14ac:dyDescent="0.2">
      <c r="R46087"/>
    </row>
    <row r="46088" spans="18:18" x14ac:dyDescent="0.2">
      <c r="R46088"/>
    </row>
    <row r="46089" spans="18:18" x14ac:dyDescent="0.2">
      <c r="R46089"/>
    </row>
    <row r="46090" spans="18:18" x14ac:dyDescent="0.2">
      <c r="R46090"/>
    </row>
    <row r="46091" spans="18:18" x14ac:dyDescent="0.2">
      <c r="R46091"/>
    </row>
    <row r="46092" spans="18:18" x14ac:dyDescent="0.2">
      <c r="R46092"/>
    </row>
    <row r="46093" spans="18:18" x14ac:dyDescent="0.2">
      <c r="R46093"/>
    </row>
    <row r="46094" spans="18:18" x14ac:dyDescent="0.2">
      <c r="R46094"/>
    </row>
    <row r="46095" spans="18:18" x14ac:dyDescent="0.2">
      <c r="R46095"/>
    </row>
    <row r="46096" spans="18:18" x14ac:dyDescent="0.2">
      <c r="R46096"/>
    </row>
    <row r="46097" spans="18:18" x14ac:dyDescent="0.2">
      <c r="R46097"/>
    </row>
    <row r="46098" spans="18:18" x14ac:dyDescent="0.2">
      <c r="R46098"/>
    </row>
    <row r="46099" spans="18:18" x14ac:dyDescent="0.2">
      <c r="R46099"/>
    </row>
    <row r="46100" spans="18:18" x14ac:dyDescent="0.2">
      <c r="R46100"/>
    </row>
    <row r="46101" spans="18:18" x14ac:dyDescent="0.2">
      <c r="R46101"/>
    </row>
    <row r="46102" spans="18:18" x14ac:dyDescent="0.2">
      <c r="R46102"/>
    </row>
    <row r="46103" spans="18:18" x14ac:dyDescent="0.2">
      <c r="R46103"/>
    </row>
    <row r="46104" spans="18:18" x14ac:dyDescent="0.2">
      <c r="R46104"/>
    </row>
    <row r="46105" spans="18:18" x14ac:dyDescent="0.2">
      <c r="R46105"/>
    </row>
    <row r="46106" spans="18:18" x14ac:dyDescent="0.2">
      <c r="R46106"/>
    </row>
    <row r="46107" spans="18:18" x14ac:dyDescent="0.2">
      <c r="R46107"/>
    </row>
    <row r="46108" spans="18:18" x14ac:dyDescent="0.2">
      <c r="R46108"/>
    </row>
    <row r="46109" spans="18:18" x14ac:dyDescent="0.2">
      <c r="R46109"/>
    </row>
    <row r="46110" spans="18:18" x14ac:dyDescent="0.2">
      <c r="R46110"/>
    </row>
    <row r="46111" spans="18:18" x14ac:dyDescent="0.2">
      <c r="R46111"/>
    </row>
    <row r="46112" spans="18:18" x14ac:dyDescent="0.2">
      <c r="R46112"/>
    </row>
    <row r="46113" spans="18:18" x14ac:dyDescent="0.2">
      <c r="R46113"/>
    </row>
    <row r="46114" spans="18:18" x14ac:dyDescent="0.2">
      <c r="R46114"/>
    </row>
    <row r="46115" spans="18:18" x14ac:dyDescent="0.2">
      <c r="R46115"/>
    </row>
    <row r="46116" spans="18:18" x14ac:dyDescent="0.2">
      <c r="R46116"/>
    </row>
    <row r="46117" spans="18:18" x14ac:dyDescent="0.2">
      <c r="R46117"/>
    </row>
    <row r="46118" spans="18:18" x14ac:dyDescent="0.2">
      <c r="R46118"/>
    </row>
    <row r="46119" spans="18:18" x14ac:dyDescent="0.2">
      <c r="R46119"/>
    </row>
    <row r="46120" spans="18:18" x14ac:dyDescent="0.2">
      <c r="R46120"/>
    </row>
    <row r="46121" spans="18:18" x14ac:dyDescent="0.2">
      <c r="R46121"/>
    </row>
    <row r="46122" spans="18:18" x14ac:dyDescent="0.2">
      <c r="R46122"/>
    </row>
    <row r="46123" spans="18:18" x14ac:dyDescent="0.2">
      <c r="R46123"/>
    </row>
    <row r="46124" spans="18:18" x14ac:dyDescent="0.2">
      <c r="R46124"/>
    </row>
    <row r="46125" spans="18:18" x14ac:dyDescent="0.2">
      <c r="R46125"/>
    </row>
    <row r="46126" spans="18:18" x14ac:dyDescent="0.2">
      <c r="R46126"/>
    </row>
    <row r="46127" spans="18:18" x14ac:dyDescent="0.2">
      <c r="R46127"/>
    </row>
    <row r="46128" spans="18:18" x14ac:dyDescent="0.2">
      <c r="R46128"/>
    </row>
    <row r="46129" spans="18:18" x14ac:dyDescent="0.2">
      <c r="R46129"/>
    </row>
    <row r="46130" spans="18:18" x14ac:dyDescent="0.2">
      <c r="R46130"/>
    </row>
    <row r="46131" spans="18:18" x14ac:dyDescent="0.2">
      <c r="R46131"/>
    </row>
    <row r="46132" spans="18:18" x14ac:dyDescent="0.2">
      <c r="R46132"/>
    </row>
    <row r="46133" spans="18:18" x14ac:dyDescent="0.2">
      <c r="R46133"/>
    </row>
    <row r="46134" spans="18:18" x14ac:dyDescent="0.2">
      <c r="R46134"/>
    </row>
    <row r="46135" spans="18:18" x14ac:dyDescent="0.2">
      <c r="R46135"/>
    </row>
    <row r="46136" spans="18:18" x14ac:dyDescent="0.2">
      <c r="R46136"/>
    </row>
    <row r="46137" spans="18:18" x14ac:dyDescent="0.2">
      <c r="R46137"/>
    </row>
    <row r="46138" spans="18:18" x14ac:dyDescent="0.2">
      <c r="R46138"/>
    </row>
    <row r="46139" spans="18:18" x14ac:dyDescent="0.2">
      <c r="R46139"/>
    </row>
    <row r="46140" spans="18:18" x14ac:dyDescent="0.2">
      <c r="R46140"/>
    </row>
    <row r="46141" spans="18:18" x14ac:dyDescent="0.2">
      <c r="R46141"/>
    </row>
    <row r="46142" spans="18:18" x14ac:dyDescent="0.2">
      <c r="R46142"/>
    </row>
    <row r="46143" spans="18:18" x14ac:dyDescent="0.2">
      <c r="R46143"/>
    </row>
    <row r="46144" spans="18:18" x14ac:dyDescent="0.2">
      <c r="R46144"/>
    </row>
    <row r="46145" spans="18:18" x14ac:dyDescent="0.2">
      <c r="R46145"/>
    </row>
    <row r="46146" spans="18:18" x14ac:dyDescent="0.2">
      <c r="R46146"/>
    </row>
    <row r="46147" spans="18:18" x14ac:dyDescent="0.2">
      <c r="R46147"/>
    </row>
    <row r="46148" spans="18:18" x14ac:dyDescent="0.2">
      <c r="R46148"/>
    </row>
    <row r="46149" spans="18:18" x14ac:dyDescent="0.2">
      <c r="R46149"/>
    </row>
    <row r="46150" spans="18:18" x14ac:dyDescent="0.2">
      <c r="R46150"/>
    </row>
    <row r="46151" spans="18:18" x14ac:dyDescent="0.2">
      <c r="R46151"/>
    </row>
    <row r="46152" spans="18:18" x14ac:dyDescent="0.2">
      <c r="R46152"/>
    </row>
    <row r="46153" spans="18:18" x14ac:dyDescent="0.2">
      <c r="R46153"/>
    </row>
    <row r="46154" spans="18:18" x14ac:dyDescent="0.2">
      <c r="R46154"/>
    </row>
    <row r="46155" spans="18:18" x14ac:dyDescent="0.2">
      <c r="R46155"/>
    </row>
    <row r="46156" spans="18:18" x14ac:dyDescent="0.2">
      <c r="R46156"/>
    </row>
    <row r="46157" spans="18:18" x14ac:dyDescent="0.2">
      <c r="R46157"/>
    </row>
    <row r="46158" spans="18:18" x14ac:dyDescent="0.2">
      <c r="R46158"/>
    </row>
    <row r="46159" spans="18:18" x14ac:dyDescent="0.2">
      <c r="R46159"/>
    </row>
    <row r="46160" spans="18:18" x14ac:dyDescent="0.2">
      <c r="R46160"/>
    </row>
    <row r="46161" spans="18:18" x14ac:dyDescent="0.2">
      <c r="R46161"/>
    </row>
    <row r="46162" spans="18:18" x14ac:dyDescent="0.2">
      <c r="R46162"/>
    </row>
    <row r="46163" spans="18:18" x14ac:dyDescent="0.2">
      <c r="R46163"/>
    </row>
    <row r="46164" spans="18:18" x14ac:dyDescent="0.2">
      <c r="R46164"/>
    </row>
    <row r="46165" spans="18:18" x14ac:dyDescent="0.2">
      <c r="R46165"/>
    </row>
    <row r="46166" spans="18:18" x14ac:dyDescent="0.2">
      <c r="R46166"/>
    </row>
    <row r="46167" spans="18:18" x14ac:dyDescent="0.2">
      <c r="R46167"/>
    </row>
    <row r="46168" spans="18:18" x14ac:dyDescent="0.2">
      <c r="R46168"/>
    </row>
    <row r="46169" spans="18:18" x14ac:dyDescent="0.2">
      <c r="R46169"/>
    </row>
    <row r="46170" spans="18:18" x14ac:dyDescent="0.2">
      <c r="R46170"/>
    </row>
    <row r="46171" spans="18:18" x14ac:dyDescent="0.2">
      <c r="R46171"/>
    </row>
    <row r="46172" spans="18:18" x14ac:dyDescent="0.2">
      <c r="R46172"/>
    </row>
    <row r="46173" spans="18:18" x14ac:dyDescent="0.2">
      <c r="R46173"/>
    </row>
    <row r="46174" spans="18:18" x14ac:dyDescent="0.2">
      <c r="R46174"/>
    </row>
    <row r="46175" spans="18:18" x14ac:dyDescent="0.2">
      <c r="R46175"/>
    </row>
    <row r="46176" spans="18:18" x14ac:dyDescent="0.2">
      <c r="R46176"/>
    </row>
    <row r="46177" spans="18:18" x14ac:dyDescent="0.2">
      <c r="R46177"/>
    </row>
    <row r="46178" spans="18:18" x14ac:dyDescent="0.2">
      <c r="R46178"/>
    </row>
    <row r="46179" spans="18:18" x14ac:dyDescent="0.2">
      <c r="R46179"/>
    </row>
    <row r="46180" spans="18:18" x14ac:dyDescent="0.2">
      <c r="R46180"/>
    </row>
    <row r="46181" spans="18:18" x14ac:dyDescent="0.2">
      <c r="R46181"/>
    </row>
    <row r="46182" spans="18:18" x14ac:dyDescent="0.2">
      <c r="R46182"/>
    </row>
    <row r="46183" spans="18:18" x14ac:dyDescent="0.2">
      <c r="R46183"/>
    </row>
    <row r="46184" spans="18:18" x14ac:dyDescent="0.2">
      <c r="R46184"/>
    </row>
    <row r="46185" spans="18:18" x14ac:dyDescent="0.2">
      <c r="R46185"/>
    </row>
    <row r="46186" spans="18:18" x14ac:dyDescent="0.2">
      <c r="R46186"/>
    </row>
    <row r="46187" spans="18:18" x14ac:dyDescent="0.2">
      <c r="R46187"/>
    </row>
    <row r="46188" spans="18:18" x14ac:dyDescent="0.2">
      <c r="R46188"/>
    </row>
    <row r="46189" spans="18:18" x14ac:dyDescent="0.2">
      <c r="R46189"/>
    </row>
    <row r="46190" spans="18:18" x14ac:dyDescent="0.2">
      <c r="R46190"/>
    </row>
    <row r="46191" spans="18:18" x14ac:dyDescent="0.2">
      <c r="R46191"/>
    </row>
    <row r="46192" spans="18:18" x14ac:dyDescent="0.2">
      <c r="R46192"/>
    </row>
    <row r="46193" spans="18:18" x14ac:dyDescent="0.2">
      <c r="R46193"/>
    </row>
    <row r="46194" spans="18:18" x14ac:dyDescent="0.2">
      <c r="R46194"/>
    </row>
    <row r="46195" spans="18:18" x14ac:dyDescent="0.2">
      <c r="R46195"/>
    </row>
    <row r="46196" spans="18:18" x14ac:dyDescent="0.2">
      <c r="R46196"/>
    </row>
    <row r="46197" spans="18:18" x14ac:dyDescent="0.2">
      <c r="R46197"/>
    </row>
    <row r="46198" spans="18:18" x14ac:dyDescent="0.2">
      <c r="R46198"/>
    </row>
    <row r="46199" spans="18:18" x14ac:dyDescent="0.2">
      <c r="R46199"/>
    </row>
    <row r="46200" spans="18:18" x14ac:dyDescent="0.2">
      <c r="R46200"/>
    </row>
    <row r="46201" spans="18:18" x14ac:dyDescent="0.2">
      <c r="R46201"/>
    </row>
    <row r="46202" spans="18:18" x14ac:dyDescent="0.2">
      <c r="R46202"/>
    </row>
    <row r="46203" spans="18:18" x14ac:dyDescent="0.2">
      <c r="R46203"/>
    </row>
    <row r="46204" spans="18:18" x14ac:dyDescent="0.2">
      <c r="R46204"/>
    </row>
    <row r="46205" spans="18:18" x14ac:dyDescent="0.2">
      <c r="R46205"/>
    </row>
    <row r="46206" spans="18:18" x14ac:dyDescent="0.2">
      <c r="R46206"/>
    </row>
    <row r="46207" spans="18:18" x14ac:dyDescent="0.2">
      <c r="R46207"/>
    </row>
    <row r="46208" spans="18:18" x14ac:dyDescent="0.2">
      <c r="R46208"/>
    </row>
    <row r="46209" spans="18:18" x14ac:dyDescent="0.2">
      <c r="R46209"/>
    </row>
    <row r="46210" spans="18:18" x14ac:dyDescent="0.2">
      <c r="R46210"/>
    </row>
    <row r="46211" spans="18:18" x14ac:dyDescent="0.2">
      <c r="R46211"/>
    </row>
    <row r="46212" spans="18:18" x14ac:dyDescent="0.2">
      <c r="R46212"/>
    </row>
    <row r="46213" spans="18:18" x14ac:dyDescent="0.2">
      <c r="R46213"/>
    </row>
    <row r="46214" spans="18:18" x14ac:dyDescent="0.2">
      <c r="R46214"/>
    </row>
    <row r="46215" spans="18:18" x14ac:dyDescent="0.2">
      <c r="R46215"/>
    </row>
    <row r="46216" spans="18:18" x14ac:dyDescent="0.2">
      <c r="R46216"/>
    </row>
    <row r="46217" spans="18:18" x14ac:dyDescent="0.2">
      <c r="R46217"/>
    </row>
    <row r="46218" spans="18:18" x14ac:dyDescent="0.2">
      <c r="R46218"/>
    </row>
    <row r="46219" spans="18:18" x14ac:dyDescent="0.2">
      <c r="R46219"/>
    </row>
    <row r="46220" spans="18:18" x14ac:dyDescent="0.2">
      <c r="R46220"/>
    </row>
    <row r="46221" spans="18:18" x14ac:dyDescent="0.2">
      <c r="R46221"/>
    </row>
    <row r="46222" spans="18:18" x14ac:dyDescent="0.2">
      <c r="R46222"/>
    </row>
    <row r="46223" spans="18:18" x14ac:dyDescent="0.2">
      <c r="R46223"/>
    </row>
    <row r="46224" spans="18:18" x14ac:dyDescent="0.2">
      <c r="R46224"/>
    </row>
    <row r="46225" spans="18:18" x14ac:dyDescent="0.2">
      <c r="R46225"/>
    </row>
    <row r="46226" spans="18:18" x14ac:dyDescent="0.2">
      <c r="R46226"/>
    </row>
    <row r="46227" spans="18:18" x14ac:dyDescent="0.2">
      <c r="R46227"/>
    </row>
    <row r="46228" spans="18:18" x14ac:dyDescent="0.2">
      <c r="R46228"/>
    </row>
    <row r="46229" spans="18:18" x14ac:dyDescent="0.2">
      <c r="R46229"/>
    </row>
    <row r="46230" spans="18:18" x14ac:dyDescent="0.2">
      <c r="R46230"/>
    </row>
    <row r="46231" spans="18:18" x14ac:dyDescent="0.2">
      <c r="R46231"/>
    </row>
    <row r="46232" spans="18:18" x14ac:dyDescent="0.2">
      <c r="R46232"/>
    </row>
    <row r="46233" spans="18:18" x14ac:dyDescent="0.2">
      <c r="R46233"/>
    </row>
    <row r="46234" spans="18:18" x14ac:dyDescent="0.2">
      <c r="R46234"/>
    </row>
    <row r="46235" spans="18:18" x14ac:dyDescent="0.2">
      <c r="R46235"/>
    </row>
    <row r="46236" spans="18:18" x14ac:dyDescent="0.2">
      <c r="R46236"/>
    </row>
    <row r="46237" spans="18:18" x14ac:dyDescent="0.2">
      <c r="R46237"/>
    </row>
    <row r="46238" spans="18:18" x14ac:dyDescent="0.2">
      <c r="R46238"/>
    </row>
    <row r="46239" spans="18:18" x14ac:dyDescent="0.2">
      <c r="R46239"/>
    </row>
    <row r="46240" spans="18:18" x14ac:dyDescent="0.2">
      <c r="R46240"/>
    </row>
    <row r="46241" spans="18:18" x14ac:dyDescent="0.2">
      <c r="R46241"/>
    </row>
    <row r="46242" spans="18:18" x14ac:dyDescent="0.2">
      <c r="R46242"/>
    </row>
    <row r="46243" spans="18:18" x14ac:dyDescent="0.2">
      <c r="R46243"/>
    </row>
    <row r="46244" spans="18:18" x14ac:dyDescent="0.2">
      <c r="R46244"/>
    </row>
    <row r="46245" spans="18:18" x14ac:dyDescent="0.2">
      <c r="R46245"/>
    </row>
    <row r="46246" spans="18:18" x14ac:dyDescent="0.2">
      <c r="R46246"/>
    </row>
    <row r="46247" spans="18:18" x14ac:dyDescent="0.2">
      <c r="R46247"/>
    </row>
    <row r="46248" spans="18:18" x14ac:dyDescent="0.2">
      <c r="R46248"/>
    </row>
    <row r="46249" spans="18:18" x14ac:dyDescent="0.2">
      <c r="R46249"/>
    </row>
    <row r="46250" spans="18:18" x14ac:dyDescent="0.2">
      <c r="R46250"/>
    </row>
    <row r="46251" spans="18:18" x14ac:dyDescent="0.2">
      <c r="R46251"/>
    </row>
    <row r="46252" spans="18:18" x14ac:dyDescent="0.2">
      <c r="R46252"/>
    </row>
    <row r="46253" spans="18:18" x14ac:dyDescent="0.2">
      <c r="R46253"/>
    </row>
    <row r="46254" spans="18:18" x14ac:dyDescent="0.2">
      <c r="R46254"/>
    </row>
    <row r="46255" spans="18:18" x14ac:dyDescent="0.2">
      <c r="R46255"/>
    </row>
    <row r="46256" spans="18:18" x14ac:dyDescent="0.2">
      <c r="R46256"/>
    </row>
    <row r="46257" spans="18:18" x14ac:dyDescent="0.2">
      <c r="R46257"/>
    </row>
    <row r="46258" spans="18:18" x14ac:dyDescent="0.2">
      <c r="R46258"/>
    </row>
    <row r="46259" spans="18:18" x14ac:dyDescent="0.2">
      <c r="R46259"/>
    </row>
    <row r="46260" spans="18:18" x14ac:dyDescent="0.2">
      <c r="R46260"/>
    </row>
    <row r="46261" spans="18:18" x14ac:dyDescent="0.2">
      <c r="R46261"/>
    </row>
    <row r="46262" spans="18:18" x14ac:dyDescent="0.2">
      <c r="R46262"/>
    </row>
    <row r="46263" spans="18:18" x14ac:dyDescent="0.2">
      <c r="R46263"/>
    </row>
    <row r="46264" spans="18:18" x14ac:dyDescent="0.2">
      <c r="R46264"/>
    </row>
    <row r="46265" spans="18:18" x14ac:dyDescent="0.2">
      <c r="R46265"/>
    </row>
    <row r="46266" spans="18:18" x14ac:dyDescent="0.2">
      <c r="R46266"/>
    </row>
    <row r="46267" spans="18:18" x14ac:dyDescent="0.2">
      <c r="R46267"/>
    </row>
    <row r="46268" spans="18:18" x14ac:dyDescent="0.2">
      <c r="R46268"/>
    </row>
    <row r="46269" spans="18:18" x14ac:dyDescent="0.2">
      <c r="R46269"/>
    </row>
    <row r="46270" spans="18:18" x14ac:dyDescent="0.2">
      <c r="R46270"/>
    </row>
    <row r="46271" spans="18:18" x14ac:dyDescent="0.2">
      <c r="R46271"/>
    </row>
    <row r="46272" spans="18:18" x14ac:dyDescent="0.2">
      <c r="R46272"/>
    </row>
    <row r="46273" spans="18:18" x14ac:dyDescent="0.2">
      <c r="R46273"/>
    </row>
    <row r="46274" spans="18:18" x14ac:dyDescent="0.2">
      <c r="R46274"/>
    </row>
    <row r="46275" spans="18:18" x14ac:dyDescent="0.2">
      <c r="R46275"/>
    </row>
    <row r="46276" spans="18:18" x14ac:dyDescent="0.2">
      <c r="R46276"/>
    </row>
    <row r="46277" spans="18:18" x14ac:dyDescent="0.2">
      <c r="R46277"/>
    </row>
    <row r="46278" spans="18:18" x14ac:dyDescent="0.2">
      <c r="R46278"/>
    </row>
    <row r="46279" spans="18:18" x14ac:dyDescent="0.2">
      <c r="R46279"/>
    </row>
    <row r="46280" spans="18:18" x14ac:dyDescent="0.2">
      <c r="R46280"/>
    </row>
    <row r="46281" spans="18:18" x14ac:dyDescent="0.2">
      <c r="R46281"/>
    </row>
    <row r="46282" spans="18:18" x14ac:dyDescent="0.2">
      <c r="R46282"/>
    </row>
    <row r="46283" spans="18:18" x14ac:dyDescent="0.2">
      <c r="R46283"/>
    </row>
    <row r="46284" spans="18:18" x14ac:dyDescent="0.2">
      <c r="R46284"/>
    </row>
    <row r="46285" spans="18:18" x14ac:dyDescent="0.2">
      <c r="R46285"/>
    </row>
    <row r="46286" spans="18:18" x14ac:dyDescent="0.2">
      <c r="R46286"/>
    </row>
    <row r="46287" spans="18:18" x14ac:dyDescent="0.2">
      <c r="R46287"/>
    </row>
    <row r="46288" spans="18:18" x14ac:dyDescent="0.2">
      <c r="R46288"/>
    </row>
    <row r="46289" spans="18:18" x14ac:dyDescent="0.2">
      <c r="R46289"/>
    </row>
    <row r="46290" spans="18:18" x14ac:dyDescent="0.2">
      <c r="R46290"/>
    </row>
    <row r="46291" spans="18:18" x14ac:dyDescent="0.2">
      <c r="R46291"/>
    </row>
    <row r="46292" spans="18:18" x14ac:dyDescent="0.2">
      <c r="R46292"/>
    </row>
    <row r="46293" spans="18:18" x14ac:dyDescent="0.2">
      <c r="R46293"/>
    </row>
    <row r="46294" spans="18:18" x14ac:dyDescent="0.2">
      <c r="R46294"/>
    </row>
    <row r="46295" spans="18:18" x14ac:dyDescent="0.2">
      <c r="R46295"/>
    </row>
    <row r="46296" spans="18:18" x14ac:dyDescent="0.2">
      <c r="R46296"/>
    </row>
    <row r="46297" spans="18:18" x14ac:dyDescent="0.2">
      <c r="R46297"/>
    </row>
    <row r="46298" spans="18:18" x14ac:dyDescent="0.2">
      <c r="R46298"/>
    </row>
    <row r="46299" spans="18:18" x14ac:dyDescent="0.2">
      <c r="R46299"/>
    </row>
    <row r="46300" spans="18:18" x14ac:dyDescent="0.2">
      <c r="R46300"/>
    </row>
    <row r="46301" spans="18:18" x14ac:dyDescent="0.2">
      <c r="R46301"/>
    </row>
    <row r="46302" spans="18:18" x14ac:dyDescent="0.2">
      <c r="R46302"/>
    </row>
    <row r="46303" spans="18:18" x14ac:dyDescent="0.2">
      <c r="R46303"/>
    </row>
    <row r="46304" spans="18:18" x14ac:dyDescent="0.2">
      <c r="R46304"/>
    </row>
    <row r="46305" spans="18:18" x14ac:dyDescent="0.2">
      <c r="R46305"/>
    </row>
    <row r="46306" spans="18:18" x14ac:dyDescent="0.2">
      <c r="R46306"/>
    </row>
    <row r="46307" spans="18:18" x14ac:dyDescent="0.2">
      <c r="R46307"/>
    </row>
    <row r="46308" spans="18:18" x14ac:dyDescent="0.2">
      <c r="R46308"/>
    </row>
    <row r="46309" spans="18:18" x14ac:dyDescent="0.2">
      <c r="R46309"/>
    </row>
    <row r="46310" spans="18:18" x14ac:dyDescent="0.2">
      <c r="R46310"/>
    </row>
    <row r="46311" spans="18:18" x14ac:dyDescent="0.2">
      <c r="R46311"/>
    </row>
    <row r="46312" spans="18:18" x14ac:dyDescent="0.2">
      <c r="R46312"/>
    </row>
    <row r="46313" spans="18:18" x14ac:dyDescent="0.2">
      <c r="R46313"/>
    </row>
    <row r="46314" spans="18:18" x14ac:dyDescent="0.2">
      <c r="R46314"/>
    </row>
    <row r="46315" spans="18:18" x14ac:dyDescent="0.2">
      <c r="R46315"/>
    </row>
    <row r="46316" spans="18:18" x14ac:dyDescent="0.2">
      <c r="R46316"/>
    </row>
    <row r="46317" spans="18:18" x14ac:dyDescent="0.2">
      <c r="R46317"/>
    </row>
    <row r="46318" spans="18:18" x14ac:dyDescent="0.2">
      <c r="R46318"/>
    </row>
    <row r="46319" spans="18:18" x14ac:dyDescent="0.2">
      <c r="R46319"/>
    </row>
    <row r="46320" spans="18:18" x14ac:dyDescent="0.2">
      <c r="R46320"/>
    </row>
    <row r="46321" spans="18:18" x14ac:dyDescent="0.2">
      <c r="R46321"/>
    </row>
    <row r="46322" spans="18:18" x14ac:dyDescent="0.2">
      <c r="R46322"/>
    </row>
    <row r="46323" spans="18:18" x14ac:dyDescent="0.2">
      <c r="R46323"/>
    </row>
    <row r="46324" spans="18:18" x14ac:dyDescent="0.2">
      <c r="R46324"/>
    </row>
    <row r="46325" spans="18:18" x14ac:dyDescent="0.2">
      <c r="R46325"/>
    </row>
    <row r="46326" spans="18:18" x14ac:dyDescent="0.2">
      <c r="R46326"/>
    </row>
    <row r="46327" spans="18:18" x14ac:dyDescent="0.2">
      <c r="R46327"/>
    </row>
    <row r="46328" spans="18:18" x14ac:dyDescent="0.2">
      <c r="R46328"/>
    </row>
    <row r="46329" spans="18:18" x14ac:dyDescent="0.2">
      <c r="R46329"/>
    </row>
    <row r="46330" spans="18:18" x14ac:dyDescent="0.2">
      <c r="R46330"/>
    </row>
    <row r="46331" spans="18:18" x14ac:dyDescent="0.2">
      <c r="R46331"/>
    </row>
    <row r="46332" spans="18:18" x14ac:dyDescent="0.2">
      <c r="R46332"/>
    </row>
    <row r="46333" spans="18:18" x14ac:dyDescent="0.2">
      <c r="R46333"/>
    </row>
    <row r="46334" spans="18:18" x14ac:dyDescent="0.2">
      <c r="R46334"/>
    </row>
    <row r="46335" spans="18:18" x14ac:dyDescent="0.2">
      <c r="R46335"/>
    </row>
    <row r="46336" spans="18:18" x14ac:dyDescent="0.2">
      <c r="R46336"/>
    </row>
    <row r="46337" spans="18:18" x14ac:dyDescent="0.2">
      <c r="R46337"/>
    </row>
    <row r="46338" spans="18:18" x14ac:dyDescent="0.2">
      <c r="R46338"/>
    </row>
    <row r="46339" spans="18:18" x14ac:dyDescent="0.2">
      <c r="R46339"/>
    </row>
    <row r="46340" spans="18:18" x14ac:dyDescent="0.2">
      <c r="R46340"/>
    </row>
    <row r="46341" spans="18:18" x14ac:dyDescent="0.2">
      <c r="R46341"/>
    </row>
    <row r="46342" spans="18:18" x14ac:dyDescent="0.2">
      <c r="R46342"/>
    </row>
    <row r="46343" spans="18:18" x14ac:dyDescent="0.2">
      <c r="R46343"/>
    </row>
    <row r="46344" spans="18:18" x14ac:dyDescent="0.2">
      <c r="R46344"/>
    </row>
    <row r="46345" spans="18:18" x14ac:dyDescent="0.2">
      <c r="R46345"/>
    </row>
    <row r="46346" spans="18:18" x14ac:dyDescent="0.2">
      <c r="R46346"/>
    </row>
    <row r="46347" spans="18:18" x14ac:dyDescent="0.2">
      <c r="R46347"/>
    </row>
    <row r="46348" spans="18:18" x14ac:dyDescent="0.2">
      <c r="R46348"/>
    </row>
    <row r="46349" spans="18:18" x14ac:dyDescent="0.2">
      <c r="R46349"/>
    </row>
    <row r="46350" spans="18:18" x14ac:dyDescent="0.2">
      <c r="R46350"/>
    </row>
    <row r="46351" spans="18:18" x14ac:dyDescent="0.2">
      <c r="R46351"/>
    </row>
    <row r="46352" spans="18:18" x14ac:dyDescent="0.2">
      <c r="R46352"/>
    </row>
    <row r="46353" spans="18:18" x14ac:dyDescent="0.2">
      <c r="R46353"/>
    </row>
    <row r="46354" spans="18:18" x14ac:dyDescent="0.2">
      <c r="R46354"/>
    </row>
    <row r="46355" spans="18:18" x14ac:dyDescent="0.2">
      <c r="R46355"/>
    </row>
    <row r="46356" spans="18:18" x14ac:dyDescent="0.2">
      <c r="R46356"/>
    </row>
    <row r="46357" spans="18:18" x14ac:dyDescent="0.2">
      <c r="R46357"/>
    </row>
    <row r="46358" spans="18:18" x14ac:dyDescent="0.2">
      <c r="R46358"/>
    </row>
    <row r="46359" spans="18:18" x14ac:dyDescent="0.2">
      <c r="R46359"/>
    </row>
    <row r="46360" spans="18:18" x14ac:dyDescent="0.2">
      <c r="R46360"/>
    </row>
    <row r="46361" spans="18:18" x14ac:dyDescent="0.2">
      <c r="R46361"/>
    </row>
    <row r="46362" spans="18:18" x14ac:dyDescent="0.2">
      <c r="R46362"/>
    </row>
    <row r="46363" spans="18:18" x14ac:dyDescent="0.2">
      <c r="R46363"/>
    </row>
    <row r="46364" spans="18:18" x14ac:dyDescent="0.2">
      <c r="R46364"/>
    </row>
    <row r="46365" spans="18:18" x14ac:dyDescent="0.2">
      <c r="R46365"/>
    </row>
    <row r="46366" spans="18:18" x14ac:dyDescent="0.2">
      <c r="R46366"/>
    </row>
    <row r="46367" spans="18:18" x14ac:dyDescent="0.2">
      <c r="R46367"/>
    </row>
    <row r="46368" spans="18:18" x14ac:dyDescent="0.2">
      <c r="R46368"/>
    </row>
    <row r="46369" spans="18:18" x14ac:dyDescent="0.2">
      <c r="R46369"/>
    </row>
    <row r="46370" spans="18:18" x14ac:dyDescent="0.2">
      <c r="R46370"/>
    </row>
    <row r="46371" spans="18:18" x14ac:dyDescent="0.2">
      <c r="R46371"/>
    </row>
    <row r="46372" spans="18:18" x14ac:dyDescent="0.2">
      <c r="R46372"/>
    </row>
    <row r="46373" spans="18:18" x14ac:dyDescent="0.2">
      <c r="R46373"/>
    </row>
    <row r="46374" spans="18:18" x14ac:dyDescent="0.2">
      <c r="R46374"/>
    </row>
    <row r="46375" spans="18:18" x14ac:dyDescent="0.2">
      <c r="R46375"/>
    </row>
    <row r="46376" spans="18:18" x14ac:dyDescent="0.2">
      <c r="R46376"/>
    </row>
    <row r="46377" spans="18:18" x14ac:dyDescent="0.2">
      <c r="R46377"/>
    </row>
    <row r="46378" spans="18:18" x14ac:dyDescent="0.2">
      <c r="R46378"/>
    </row>
    <row r="46379" spans="18:18" x14ac:dyDescent="0.2">
      <c r="R46379"/>
    </row>
    <row r="46380" spans="18:18" x14ac:dyDescent="0.2">
      <c r="R46380"/>
    </row>
    <row r="46381" spans="18:18" x14ac:dyDescent="0.2">
      <c r="R46381"/>
    </row>
    <row r="46382" spans="18:18" x14ac:dyDescent="0.2">
      <c r="R46382"/>
    </row>
    <row r="46383" spans="18:18" x14ac:dyDescent="0.2">
      <c r="R46383"/>
    </row>
    <row r="46384" spans="18:18" x14ac:dyDescent="0.2">
      <c r="R46384"/>
    </row>
    <row r="46385" spans="18:18" x14ac:dyDescent="0.2">
      <c r="R46385"/>
    </row>
    <row r="46386" spans="18:18" x14ac:dyDescent="0.2">
      <c r="R46386"/>
    </row>
    <row r="46387" spans="18:18" x14ac:dyDescent="0.2">
      <c r="R46387"/>
    </row>
    <row r="46388" spans="18:18" x14ac:dyDescent="0.2">
      <c r="R46388"/>
    </row>
    <row r="46389" spans="18:18" x14ac:dyDescent="0.2">
      <c r="R46389"/>
    </row>
    <row r="46390" spans="18:18" x14ac:dyDescent="0.2">
      <c r="R46390"/>
    </row>
    <row r="46391" spans="18:18" x14ac:dyDescent="0.2">
      <c r="R46391"/>
    </row>
    <row r="46392" spans="18:18" x14ac:dyDescent="0.2">
      <c r="R46392"/>
    </row>
    <row r="46393" spans="18:18" x14ac:dyDescent="0.2">
      <c r="R46393"/>
    </row>
    <row r="46394" spans="18:18" x14ac:dyDescent="0.2">
      <c r="R46394"/>
    </row>
    <row r="46395" spans="18:18" x14ac:dyDescent="0.2">
      <c r="R46395"/>
    </row>
    <row r="46396" spans="18:18" x14ac:dyDescent="0.2">
      <c r="R46396"/>
    </row>
    <row r="46397" spans="18:18" x14ac:dyDescent="0.2">
      <c r="R46397"/>
    </row>
    <row r="46398" spans="18:18" x14ac:dyDescent="0.2">
      <c r="R46398"/>
    </row>
    <row r="46399" spans="18:18" x14ac:dyDescent="0.2">
      <c r="R46399"/>
    </row>
    <row r="46400" spans="18:18" x14ac:dyDescent="0.2">
      <c r="R46400"/>
    </row>
    <row r="46401" spans="18:18" x14ac:dyDescent="0.2">
      <c r="R46401"/>
    </row>
    <row r="46402" spans="18:18" x14ac:dyDescent="0.2">
      <c r="R46402"/>
    </row>
    <row r="46403" spans="18:18" x14ac:dyDescent="0.2">
      <c r="R46403"/>
    </row>
    <row r="46404" spans="18:18" x14ac:dyDescent="0.2">
      <c r="R46404"/>
    </row>
    <row r="46405" spans="18:18" x14ac:dyDescent="0.2">
      <c r="R46405"/>
    </row>
    <row r="46406" spans="18:18" x14ac:dyDescent="0.2">
      <c r="R46406"/>
    </row>
    <row r="46407" spans="18:18" x14ac:dyDescent="0.2">
      <c r="R46407"/>
    </row>
    <row r="46408" spans="18:18" x14ac:dyDescent="0.2">
      <c r="R46408"/>
    </row>
    <row r="46409" spans="18:18" x14ac:dyDescent="0.2">
      <c r="R46409"/>
    </row>
    <row r="46410" spans="18:18" x14ac:dyDescent="0.2">
      <c r="R46410"/>
    </row>
    <row r="46411" spans="18:18" x14ac:dyDescent="0.2">
      <c r="R46411"/>
    </row>
    <row r="46412" spans="18:18" x14ac:dyDescent="0.2">
      <c r="R46412"/>
    </row>
    <row r="46413" spans="18:18" x14ac:dyDescent="0.2">
      <c r="R46413"/>
    </row>
    <row r="46414" spans="18:18" x14ac:dyDescent="0.2">
      <c r="R46414"/>
    </row>
    <row r="46415" spans="18:18" x14ac:dyDescent="0.2">
      <c r="R46415"/>
    </row>
    <row r="46416" spans="18:18" x14ac:dyDescent="0.2">
      <c r="R46416"/>
    </row>
    <row r="46417" spans="18:18" x14ac:dyDescent="0.2">
      <c r="R46417"/>
    </row>
    <row r="46418" spans="18:18" x14ac:dyDescent="0.2">
      <c r="R46418"/>
    </row>
    <row r="46419" spans="18:18" x14ac:dyDescent="0.2">
      <c r="R46419"/>
    </row>
    <row r="46420" spans="18:18" x14ac:dyDescent="0.2">
      <c r="R46420"/>
    </row>
    <row r="46421" spans="18:18" x14ac:dyDescent="0.2">
      <c r="R46421"/>
    </row>
    <row r="46422" spans="18:18" x14ac:dyDescent="0.2">
      <c r="R46422"/>
    </row>
    <row r="46423" spans="18:18" x14ac:dyDescent="0.2">
      <c r="R46423"/>
    </row>
    <row r="46424" spans="18:18" x14ac:dyDescent="0.2">
      <c r="R46424"/>
    </row>
    <row r="46425" spans="18:18" x14ac:dyDescent="0.2">
      <c r="R46425"/>
    </row>
    <row r="46426" spans="18:18" x14ac:dyDescent="0.2">
      <c r="R46426"/>
    </row>
    <row r="46427" spans="18:18" x14ac:dyDescent="0.2">
      <c r="R46427"/>
    </row>
    <row r="46428" spans="18:18" x14ac:dyDescent="0.2">
      <c r="R46428"/>
    </row>
    <row r="46429" spans="18:18" x14ac:dyDescent="0.2">
      <c r="R46429"/>
    </row>
    <row r="46430" spans="18:18" x14ac:dyDescent="0.2">
      <c r="R46430"/>
    </row>
    <row r="46431" spans="18:18" x14ac:dyDescent="0.2">
      <c r="R46431"/>
    </row>
    <row r="46432" spans="18:18" x14ac:dyDescent="0.2">
      <c r="R46432"/>
    </row>
    <row r="46433" spans="18:18" x14ac:dyDescent="0.2">
      <c r="R46433"/>
    </row>
    <row r="46434" spans="18:18" x14ac:dyDescent="0.2">
      <c r="R46434"/>
    </row>
    <row r="46435" spans="18:18" x14ac:dyDescent="0.2">
      <c r="R46435"/>
    </row>
    <row r="46436" spans="18:18" x14ac:dyDescent="0.2">
      <c r="R46436"/>
    </row>
    <row r="46437" spans="18:18" x14ac:dyDescent="0.2">
      <c r="R46437"/>
    </row>
    <row r="46438" spans="18:18" x14ac:dyDescent="0.2">
      <c r="R46438"/>
    </row>
    <row r="46439" spans="18:18" x14ac:dyDescent="0.2">
      <c r="R46439"/>
    </row>
    <row r="46440" spans="18:18" x14ac:dyDescent="0.2">
      <c r="R46440"/>
    </row>
    <row r="46441" spans="18:18" x14ac:dyDescent="0.2">
      <c r="R46441"/>
    </row>
    <row r="46442" spans="18:18" x14ac:dyDescent="0.2">
      <c r="R46442"/>
    </row>
    <row r="46443" spans="18:18" x14ac:dyDescent="0.2">
      <c r="R46443"/>
    </row>
    <row r="46444" spans="18:18" x14ac:dyDescent="0.2">
      <c r="R46444"/>
    </row>
    <row r="46445" spans="18:18" x14ac:dyDescent="0.2">
      <c r="R46445"/>
    </row>
    <row r="46446" spans="18:18" x14ac:dyDescent="0.2">
      <c r="R46446"/>
    </row>
    <row r="46447" spans="18:18" x14ac:dyDescent="0.2">
      <c r="R46447"/>
    </row>
    <row r="46448" spans="18:18" x14ac:dyDescent="0.2">
      <c r="R46448"/>
    </row>
    <row r="46449" spans="18:18" x14ac:dyDescent="0.2">
      <c r="R46449"/>
    </row>
    <row r="46450" spans="18:18" x14ac:dyDescent="0.2">
      <c r="R46450"/>
    </row>
    <row r="46451" spans="18:18" x14ac:dyDescent="0.2">
      <c r="R46451"/>
    </row>
    <row r="46452" spans="18:18" x14ac:dyDescent="0.2">
      <c r="R46452"/>
    </row>
    <row r="46453" spans="18:18" x14ac:dyDescent="0.2">
      <c r="R46453"/>
    </row>
    <row r="46454" spans="18:18" x14ac:dyDescent="0.2">
      <c r="R46454"/>
    </row>
    <row r="46455" spans="18:18" x14ac:dyDescent="0.2">
      <c r="R46455"/>
    </row>
    <row r="46456" spans="18:18" x14ac:dyDescent="0.2">
      <c r="R46456"/>
    </row>
    <row r="46457" spans="18:18" x14ac:dyDescent="0.2">
      <c r="R46457"/>
    </row>
    <row r="46458" spans="18:18" x14ac:dyDescent="0.2">
      <c r="R46458"/>
    </row>
    <row r="46459" spans="18:18" x14ac:dyDescent="0.2">
      <c r="R46459"/>
    </row>
    <row r="46460" spans="18:18" x14ac:dyDescent="0.2">
      <c r="R46460"/>
    </row>
    <row r="46461" spans="18:18" x14ac:dyDescent="0.2">
      <c r="R46461"/>
    </row>
    <row r="46462" spans="18:18" x14ac:dyDescent="0.2">
      <c r="R46462"/>
    </row>
    <row r="46463" spans="18:18" x14ac:dyDescent="0.2">
      <c r="R46463"/>
    </row>
    <row r="46464" spans="18:18" x14ac:dyDescent="0.2">
      <c r="R46464"/>
    </row>
    <row r="46465" spans="18:18" x14ac:dyDescent="0.2">
      <c r="R46465"/>
    </row>
    <row r="46466" spans="18:18" x14ac:dyDescent="0.2">
      <c r="R46466"/>
    </row>
    <row r="46467" spans="18:18" x14ac:dyDescent="0.2">
      <c r="R46467"/>
    </row>
    <row r="46468" spans="18:18" x14ac:dyDescent="0.2">
      <c r="R46468"/>
    </row>
    <row r="46469" spans="18:18" x14ac:dyDescent="0.2">
      <c r="R46469"/>
    </row>
    <row r="46470" spans="18:18" x14ac:dyDescent="0.2">
      <c r="R46470"/>
    </row>
    <row r="46471" spans="18:18" x14ac:dyDescent="0.2">
      <c r="R46471"/>
    </row>
    <row r="46472" spans="18:18" x14ac:dyDescent="0.2">
      <c r="R46472"/>
    </row>
    <row r="46473" spans="18:18" x14ac:dyDescent="0.2">
      <c r="R46473"/>
    </row>
    <row r="46474" spans="18:18" x14ac:dyDescent="0.2">
      <c r="R46474"/>
    </row>
    <row r="46475" spans="18:18" x14ac:dyDescent="0.2">
      <c r="R46475"/>
    </row>
    <row r="46476" spans="18:18" x14ac:dyDescent="0.2">
      <c r="R46476"/>
    </row>
    <row r="46477" spans="18:18" x14ac:dyDescent="0.2">
      <c r="R46477"/>
    </row>
    <row r="46478" spans="18:18" x14ac:dyDescent="0.2">
      <c r="R46478"/>
    </row>
    <row r="46479" spans="18:18" x14ac:dyDescent="0.2">
      <c r="R46479"/>
    </row>
    <row r="46480" spans="18:18" x14ac:dyDescent="0.2">
      <c r="R46480"/>
    </row>
    <row r="46481" spans="18:18" x14ac:dyDescent="0.2">
      <c r="R46481"/>
    </row>
    <row r="46482" spans="18:18" x14ac:dyDescent="0.2">
      <c r="R46482"/>
    </row>
    <row r="46483" spans="18:18" x14ac:dyDescent="0.2">
      <c r="R46483"/>
    </row>
    <row r="46484" spans="18:18" x14ac:dyDescent="0.2">
      <c r="R46484"/>
    </row>
    <row r="46485" spans="18:18" x14ac:dyDescent="0.2">
      <c r="R46485"/>
    </row>
    <row r="46486" spans="18:18" x14ac:dyDescent="0.2">
      <c r="R46486"/>
    </row>
    <row r="46487" spans="18:18" x14ac:dyDescent="0.2">
      <c r="R46487"/>
    </row>
    <row r="46488" spans="18:18" x14ac:dyDescent="0.2">
      <c r="R46488"/>
    </row>
    <row r="46489" spans="18:18" x14ac:dyDescent="0.2">
      <c r="R46489"/>
    </row>
    <row r="46490" spans="18:18" x14ac:dyDescent="0.2">
      <c r="R46490"/>
    </row>
    <row r="46491" spans="18:18" x14ac:dyDescent="0.2">
      <c r="R46491"/>
    </row>
    <row r="46492" spans="18:18" x14ac:dyDescent="0.2">
      <c r="R46492"/>
    </row>
    <row r="46493" spans="18:18" x14ac:dyDescent="0.2">
      <c r="R46493"/>
    </row>
    <row r="46494" spans="18:18" x14ac:dyDescent="0.2">
      <c r="R46494"/>
    </row>
    <row r="46495" spans="18:18" x14ac:dyDescent="0.2">
      <c r="R46495"/>
    </row>
    <row r="46496" spans="18:18" x14ac:dyDescent="0.2">
      <c r="R46496"/>
    </row>
    <row r="46497" spans="18:18" x14ac:dyDescent="0.2">
      <c r="R46497"/>
    </row>
    <row r="46498" spans="18:18" x14ac:dyDescent="0.2">
      <c r="R46498"/>
    </row>
    <row r="46499" spans="18:18" x14ac:dyDescent="0.2">
      <c r="R46499"/>
    </row>
    <row r="46500" spans="18:18" x14ac:dyDescent="0.2">
      <c r="R46500"/>
    </row>
    <row r="46501" spans="18:18" x14ac:dyDescent="0.2">
      <c r="R46501"/>
    </row>
    <row r="46502" spans="18:18" x14ac:dyDescent="0.2">
      <c r="R46502"/>
    </row>
    <row r="46503" spans="18:18" x14ac:dyDescent="0.2">
      <c r="R46503"/>
    </row>
    <row r="46504" spans="18:18" x14ac:dyDescent="0.2">
      <c r="R46504"/>
    </row>
    <row r="46505" spans="18:18" x14ac:dyDescent="0.2">
      <c r="R46505"/>
    </row>
    <row r="46506" spans="18:18" x14ac:dyDescent="0.2">
      <c r="R46506"/>
    </row>
    <row r="46507" spans="18:18" x14ac:dyDescent="0.2">
      <c r="R46507"/>
    </row>
    <row r="46508" spans="18:18" x14ac:dyDescent="0.2">
      <c r="R46508"/>
    </row>
    <row r="46509" spans="18:18" x14ac:dyDescent="0.2">
      <c r="R46509"/>
    </row>
    <row r="46510" spans="18:18" x14ac:dyDescent="0.2">
      <c r="R46510"/>
    </row>
    <row r="46511" spans="18:18" x14ac:dyDescent="0.2">
      <c r="R46511"/>
    </row>
    <row r="46512" spans="18:18" x14ac:dyDescent="0.2">
      <c r="R46512"/>
    </row>
    <row r="46513" spans="18:18" x14ac:dyDescent="0.2">
      <c r="R46513"/>
    </row>
    <row r="46514" spans="18:18" x14ac:dyDescent="0.2">
      <c r="R46514"/>
    </row>
    <row r="46515" spans="18:18" x14ac:dyDescent="0.2">
      <c r="R46515"/>
    </row>
    <row r="46516" spans="18:18" x14ac:dyDescent="0.2">
      <c r="R46516"/>
    </row>
    <row r="46517" spans="18:18" x14ac:dyDescent="0.2">
      <c r="R46517"/>
    </row>
    <row r="46518" spans="18:18" x14ac:dyDescent="0.2">
      <c r="R46518"/>
    </row>
    <row r="46519" spans="18:18" x14ac:dyDescent="0.2">
      <c r="R46519"/>
    </row>
    <row r="46520" spans="18:18" x14ac:dyDescent="0.2">
      <c r="R46520"/>
    </row>
    <row r="46521" spans="18:18" x14ac:dyDescent="0.2">
      <c r="R46521"/>
    </row>
    <row r="46522" spans="18:18" x14ac:dyDescent="0.2">
      <c r="R46522"/>
    </row>
    <row r="46523" spans="18:18" x14ac:dyDescent="0.2">
      <c r="R46523"/>
    </row>
    <row r="46524" spans="18:18" x14ac:dyDescent="0.2">
      <c r="R46524"/>
    </row>
    <row r="46525" spans="18:18" x14ac:dyDescent="0.2">
      <c r="R46525"/>
    </row>
    <row r="46526" spans="18:18" x14ac:dyDescent="0.2">
      <c r="R46526"/>
    </row>
    <row r="46527" spans="18:18" x14ac:dyDescent="0.2">
      <c r="R46527"/>
    </row>
    <row r="46528" spans="18:18" x14ac:dyDescent="0.2">
      <c r="R46528"/>
    </row>
    <row r="46529" spans="18:18" x14ac:dyDescent="0.2">
      <c r="R46529"/>
    </row>
    <row r="46530" spans="18:18" x14ac:dyDescent="0.2">
      <c r="R46530"/>
    </row>
    <row r="46531" spans="18:18" x14ac:dyDescent="0.2">
      <c r="R46531"/>
    </row>
    <row r="46532" spans="18:18" x14ac:dyDescent="0.2">
      <c r="R46532"/>
    </row>
    <row r="46533" spans="18:18" x14ac:dyDescent="0.2">
      <c r="R46533"/>
    </row>
    <row r="46534" spans="18:18" x14ac:dyDescent="0.2">
      <c r="R46534"/>
    </row>
    <row r="46535" spans="18:18" x14ac:dyDescent="0.2">
      <c r="R46535"/>
    </row>
    <row r="46536" spans="18:18" x14ac:dyDescent="0.2">
      <c r="R46536"/>
    </row>
    <row r="46537" spans="18:18" x14ac:dyDescent="0.2">
      <c r="R46537"/>
    </row>
    <row r="46538" spans="18:18" x14ac:dyDescent="0.2">
      <c r="R46538"/>
    </row>
    <row r="46539" spans="18:18" x14ac:dyDescent="0.2">
      <c r="R46539"/>
    </row>
    <row r="46540" spans="18:18" x14ac:dyDescent="0.2">
      <c r="R46540"/>
    </row>
    <row r="46541" spans="18:18" x14ac:dyDescent="0.2">
      <c r="R46541"/>
    </row>
    <row r="46542" spans="18:18" x14ac:dyDescent="0.2">
      <c r="R46542"/>
    </row>
    <row r="46543" spans="18:18" x14ac:dyDescent="0.2">
      <c r="R46543"/>
    </row>
    <row r="46544" spans="18:18" x14ac:dyDescent="0.2">
      <c r="R46544"/>
    </row>
    <row r="46545" spans="18:18" x14ac:dyDescent="0.2">
      <c r="R46545"/>
    </row>
    <row r="46546" spans="18:18" x14ac:dyDescent="0.2">
      <c r="R46546"/>
    </row>
    <row r="46547" spans="18:18" x14ac:dyDescent="0.2">
      <c r="R46547"/>
    </row>
    <row r="46548" spans="18:18" x14ac:dyDescent="0.2">
      <c r="R46548"/>
    </row>
    <row r="46549" spans="18:18" x14ac:dyDescent="0.2">
      <c r="R46549"/>
    </row>
    <row r="46550" spans="18:18" x14ac:dyDescent="0.2">
      <c r="R46550"/>
    </row>
    <row r="46551" spans="18:18" x14ac:dyDescent="0.2">
      <c r="R46551"/>
    </row>
    <row r="46552" spans="18:18" x14ac:dyDescent="0.2">
      <c r="R46552"/>
    </row>
    <row r="46553" spans="18:18" x14ac:dyDescent="0.2">
      <c r="R46553"/>
    </row>
    <row r="46554" spans="18:18" x14ac:dyDescent="0.2">
      <c r="R46554"/>
    </row>
    <row r="46555" spans="18:18" x14ac:dyDescent="0.2">
      <c r="R46555"/>
    </row>
    <row r="46556" spans="18:18" x14ac:dyDescent="0.2">
      <c r="R46556"/>
    </row>
    <row r="46557" spans="18:18" x14ac:dyDescent="0.2">
      <c r="R46557"/>
    </row>
    <row r="46558" spans="18:18" x14ac:dyDescent="0.2">
      <c r="R46558"/>
    </row>
    <row r="46559" spans="18:18" x14ac:dyDescent="0.2">
      <c r="R46559"/>
    </row>
    <row r="46560" spans="18:18" x14ac:dyDescent="0.2">
      <c r="R46560"/>
    </row>
    <row r="46561" spans="18:18" x14ac:dyDescent="0.2">
      <c r="R46561"/>
    </row>
    <row r="46562" spans="18:18" x14ac:dyDescent="0.2">
      <c r="R46562"/>
    </row>
    <row r="46563" spans="18:18" x14ac:dyDescent="0.2">
      <c r="R46563"/>
    </row>
    <row r="46564" spans="18:18" x14ac:dyDescent="0.2">
      <c r="R46564"/>
    </row>
    <row r="46565" spans="18:18" x14ac:dyDescent="0.2">
      <c r="R46565"/>
    </row>
    <row r="46566" spans="18:18" x14ac:dyDescent="0.2">
      <c r="R46566"/>
    </row>
    <row r="46567" spans="18:18" x14ac:dyDescent="0.2">
      <c r="R46567"/>
    </row>
    <row r="46568" spans="18:18" x14ac:dyDescent="0.2">
      <c r="R46568"/>
    </row>
    <row r="46569" spans="18:18" x14ac:dyDescent="0.2">
      <c r="R46569"/>
    </row>
    <row r="46570" spans="18:18" x14ac:dyDescent="0.2">
      <c r="R46570"/>
    </row>
    <row r="46571" spans="18:18" x14ac:dyDescent="0.2">
      <c r="R46571"/>
    </row>
    <row r="46572" spans="18:18" x14ac:dyDescent="0.2">
      <c r="R46572"/>
    </row>
    <row r="46573" spans="18:18" x14ac:dyDescent="0.2">
      <c r="R46573"/>
    </row>
    <row r="46574" spans="18:18" x14ac:dyDescent="0.2">
      <c r="R46574"/>
    </row>
    <row r="46575" spans="18:18" x14ac:dyDescent="0.2">
      <c r="R46575"/>
    </row>
    <row r="46576" spans="18:18" x14ac:dyDescent="0.2">
      <c r="R46576"/>
    </row>
    <row r="46577" spans="18:18" x14ac:dyDescent="0.2">
      <c r="R46577"/>
    </row>
    <row r="46578" spans="18:18" x14ac:dyDescent="0.2">
      <c r="R46578"/>
    </row>
    <row r="46579" spans="18:18" x14ac:dyDescent="0.2">
      <c r="R46579"/>
    </row>
    <row r="46580" spans="18:18" x14ac:dyDescent="0.2">
      <c r="R46580"/>
    </row>
    <row r="46581" spans="18:18" x14ac:dyDescent="0.2">
      <c r="R46581"/>
    </row>
    <row r="46582" spans="18:18" x14ac:dyDescent="0.2">
      <c r="R46582"/>
    </row>
    <row r="46583" spans="18:18" x14ac:dyDescent="0.2">
      <c r="R46583"/>
    </row>
    <row r="46584" spans="18:18" x14ac:dyDescent="0.2">
      <c r="R46584"/>
    </row>
    <row r="46585" spans="18:18" x14ac:dyDescent="0.2">
      <c r="R46585"/>
    </row>
    <row r="46586" spans="18:18" x14ac:dyDescent="0.2">
      <c r="R46586"/>
    </row>
    <row r="46587" spans="18:18" x14ac:dyDescent="0.2">
      <c r="R46587"/>
    </row>
    <row r="46588" spans="18:18" x14ac:dyDescent="0.2">
      <c r="R46588"/>
    </row>
    <row r="46589" spans="18:18" x14ac:dyDescent="0.2">
      <c r="R46589"/>
    </row>
    <row r="46590" spans="18:18" x14ac:dyDescent="0.2">
      <c r="R46590"/>
    </row>
    <row r="46591" spans="18:18" x14ac:dyDescent="0.2">
      <c r="R46591"/>
    </row>
    <row r="46592" spans="18:18" x14ac:dyDescent="0.2">
      <c r="R46592"/>
    </row>
    <row r="46593" spans="18:18" x14ac:dyDescent="0.2">
      <c r="R46593"/>
    </row>
    <row r="46594" spans="18:18" x14ac:dyDescent="0.2">
      <c r="R46594"/>
    </row>
    <row r="46595" spans="18:18" x14ac:dyDescent="0.2">
      <c r="R46595"/>
    </row>
    <row r="46596" spans="18:18" x14ac:dyDescent="0.2">
      <c r="R46596"/>
    </row>
    <row r="46597" spans="18:18" x14ac:dyDescent="0.2">
      <c r="R46597"/>
    </row>
    <row r="46598" spans="18:18" x14ac:dyDescent="0.2">
      <c r="R46598"/>
    </row>
    <row r="46599" spans="18:18" x14ac:dyDescent="0.2">
      <c r="R46599"/>
    </row>
    <row r="46600" spans="18:18" x14ac:dyDescent="0.2">
      <c r="R46600"/>
    </row>
    <row r="46601" spans="18:18" x14ac:dyDescent="0.2">
      <c r="R46601"/>
    </row>
    <row r="46602" spans="18:18" x14ac:dyDescent="0.2">
      <c r="R46602"/>
    </row>
    <row r="46603" spans="18:18" x14ac:dyDescent="0.2">
      <c r="R46603"/>
    </row>
    <row r="46604" spans="18:18" x14ac:dyDescent="0.2">
      <c r="R46604"/>
    </row>
    <row r="46605" spans="18:18" x14ac:dyDescent="0.2">
      <c r="R46605"/>
    </row>
    <row r="46606" spans="18:18" x14ac:dyDescent="0.2">
      <c r="R46606"/>
    </row>
    <row r="46607" spans="18:18" x14ac:dyDescent="0.2">
      <c r="R46607"/>
    </row>
    <row r="46608" spans="18:18" x14ac:dyDescent="0.2">
      <c r="R46608"/>
    </row>
    <row r="46609" spans="18:18" x14ac:dyDescent="0.2">
      <c r="R46609"/>
    </row>
    <row r="46610" spans="18:18" x14ac:dyDescent="0.2">
      <c r="R46610"/>
    </row>
    <row r="46611" spans="18:18" x14ac:dyDescent="0.2">
      <c r="R46611"/>
    </row>
    <row r="46612" spans="18:18" x14ac:dyDescent="0.2">
      <c r="R46612"/>
    </row>
    <row r="46613" spans="18:18" x14ac:dyDescent="0.2">
      <c r="R46613"/>
    </row>
    <row r="46614" spans="18:18" x14ac:dyDescent="0.2">
      <c r="R46614"/>
    </row>
    <row r="46615" spans="18:18" x14ac:dyDescent="0.2">
      <c r="R46615"/>
    </row>
    <row r="46616" spans="18:18" x14ac:dyDescent="0.2">
      <c r="R46616"/>
    </row>
    <row r="46617" spans="18:18" x14ac:dyDescent="0.2">
      <c r="R46617"/>
    </row>
    <row r="46618" spans="18:18" x14ac:dyDescent="0.2">
      <c r="R46618"/>
    </row>
    <row r="46619" spans="18:18" x14ac:dyDescent="0.2">
      <c r="R46619"/>
    </row>
    <row r="46620" spans="18:18" x14ac:dyDescent="0.2">
      <c r="R46620"/>
    </row>
    <row r="46621" spans="18:18" x14ac:dyDescent="0.2">
      <c r="R46621"/>
    </row>
    <row r="46622" spans="18:18" x14ac:dyDescent="0.2">
      <c r="R46622"/>
    </row>
    <row r="46623" spans="18:18" x14ac:dyDescent="0.2">
      <c r="R46623"/>
    </row>
    <row r="46624" spans="18:18" x14ac:dyDescent="0.2">
      <c r="R46624"/>
    </row>
    <row r="46625" spans="18:18" x14ac:dyDescent="0.2">
      <c r="R46625"/>
    </row>
    <row r="46626" spans="18:18" x14ac:dyDescent="0.2">
      <c r="R46626"/>
    </row>
    <row r="46627" spans="18:18" x14ac:dyDescent="0.2">
      <c r="R46627"/>
    </row>
    <row r="46628" spans="18:18" x14ac:dyDescent="0.2">
      <c r="R46628"/>
    </row>
    <row r="46629" spans="18:18" x14ac:dyDescent="0.2">
      <c r="R46629"/>
    </row>
    <row r="46630" spans="18:18" x14ac:dyDescent="0.2">
      <c r="R46630"/>
    </row>
    <row r="46631" spans="18:18" x14ac:dyDescent="0.2">
      <c r="R46631"/>
    </row>
    <row r="46632" spans="18:18" x14ac:dyDescent="0.2">
      <c r="R46632"/>
    </row>
    <row r="46633" spans="18:18" x14ac:dyDescent="0.2">
      <c r="R46633"/>
    </row>
    <row r="46634" spans="18:18" x14ac:dyDescent="0.2">
      <c r="R46634"/>
    </row>
    <row r="46635" spans="18:18" x14ac:dyDescent="0.2">
      <c r="R46635"/>
    </row>
    <row r="46636" spans="18:18" x14ac:dyDescent="0.2">
      <c r="R46636"/>
    </row>
    <row r="46637" spans="18:18" x14ac:dyDescent="0.2">
      <c r="R46637"/>
    </row>
    <row r="46638" spans="18:18" x14ac:dyDescent="0.2">
      <c r="R46638"/>
    </row>
    <row r="46639" spans="18:18" x14ac:dyDescent="0.2">
      <c r="R46639"/>
    </row>
    <row r="46640" spans="18:18" x14ac:dyDescent="0.2">
      <c r="R46640"/>
    </row>
    <row r="46641" spans="18:18" x14ac:dyDescent="0.2">
      <c r="R46641"/>
    </row>
    <row r="46642" spans="18:18" x14ac:dyDescent="0.2">
      <c r="R46642"/>
    </row>
    <row r="46643" spans="18:18" x14ac:dyDescent="0.2">
      <c r="R46643"/>
    </row>
    <row r="46644" spans="18:18" x14ac:dyDescent="0.2">
      <c r="R46644"/>
    </row>
    <row r="46645" spans="18:18" x14ac:dyDescent="0.2">
      <c r="R46645"/>
    </row>
    <row r="46646" spans="18:18" x14ac:dyDescent="0.2">
      <c r="R46646"/>
    </row>
    <row r="46647" spans="18:18" x14ac:dyDescent="0.2">
      <c r="R46647"/>
    </row>
    <row r="46648" spans="18:18" x14ac:dyDescent="0.2">
      <c r="R46648"/>
    </row>
    <row r="46649" spans="18:18" x14ac:dyDescent="0.2">
      <c r="R46649"/>
    </row>
    <row r="46650" spans="18:18" x14ac:dyDescent="0.2">
      <c r="R46650"/>
    </row>
    <row r="46651" spans="18:18" x14ac:dyDescent="0.2">
      <c r="R46651"/>
    </row>
    <row r="46652" spans="18:18" x14ac:dyDescent="0.2">
      <c r="R46652"/>
    </row>
    <row r="46653" spans="18:18" x14ac:dyDescent="0.2">
      <c r="R46653"/>
    </row>
    <row r="46654" spans="18:18" x14ac:dyDescent="0.2">
      <c r="R46654"/>
    </row>
    <row r="46655" spans="18:18" x14ac:dyDescent="0.2">
      <c r="R46655"/>
    </row>
    <row r="46656" spans="18:18" x14ac:dyDescent="0.2">
      <c r="R46656"/>
    </row>
    <row r="46657" spans="18:18" x14ac:dyDescent="0.2">
      <c r="R46657"/>
    </row>
    <row r="46658" spans="18:18" x14ac:dyDescent="0.2">
      <c r="R46658"/>
    </row>
    <row r="46659" spans="18:18" x14ac:dyDescent="0.2">
      <c r="R46659"/>
    </row>
    <row r="46660" spans="18:18" x14ac:dyDescent="0.2">
      <c r="R46660"/>
    </row>
    <row r="46661" spans="18:18" x14ac:dyDescent="0.2">
      <c r="R46661"/>
    </row>
    <row r="46662" spans="18:18" x14ac:dyDescent="0.2">
      <c r="R46662"/>
    </row>
    <row r="46663" spans="18:18" x14ac:dyDescent="0.2">
      <c r="R46663"/>
    </row>
    <row r="46664" spans="18:18" x14ac:dyDescent="0.2">
      <c r="R46664"/>
    </row>
    <row r="46665" spans="18:18" x14ac:dyDescent="0.2">
      <c r="R46665"/>
    </row>
    <row r="46666" spans="18:18" x14ac:dyDescent="0.2">
      <c r="R46666"/>
    </row>
    <row r="46667" spans="18:18" x14ac:dyDescent="0.2">
      <c r="R46667"/>
    </row>
    <row r="46668" spans="18:18" x14ac:dyDescent="0.2">
      <c r="R46668"/>
    </row>
    <row r="46669" spans="18:18" x14ac:dyDescent="0.2">
      <c r="R46669"/>
    </row>
    <row r="46670" spans="18:18" x14ac:dyDescent="0.2">
      <c r="R46670"/>
    </row>
    <row r="46671" spans="18:18" x14ac:dyDescent="0.2">
      <c r="R46671"/>
    </row>
    <row r="46672" spans="18:18" x14ac:dyDescent="0.2">
      <c r="R46672"/>
    </row>
    <row r="46673" spans="18:18" x14ac:dyDescent="0.2">
      <c r="R46673"/>
    </row>
    <row r="46674" spans="18:18" x14ac:dyDescent="0.2">
      <c r="R46674"/>
    </row>
    <row r="46675" spans="18:18" x14ac:dyDescent="0.2">
      <c r="R46675"/>
    </row>
    <row r="46676" spans="18:18" x14ac:dyDescent="0.2">
      <c r="R46676"/>
    </row>
    <row r="46677" spans="18:18" x14ac:dyDescent="0.2">
      <c r="R46677"/>
    </row>
    <row r="46678" spans="18:18" x14ac:dyDescent="0.2">
      <c r="R46678"/>
    </row>
    <row r="46679" spans="18:18" x14ac:dyDescent="0.2">
      <c r="R46679"/>
    </row>
    <row r="46680" spans="18:18" x14ac:dyDescent="0.2">
      <c r="R46680"/>
    </row>
    <row r="46681" spans="18:18" x14ac:dyDescent="0.2">
      <c r="R46681"/>
    </row>
    <row r="46682" spans="18:18" x14ac:dyDescent="0.2">
      <c r="R46682"/>
    </row>
    <row r="46683" spans="18:18" x14ac:dyDescent="0.2">
      <c r="R46683"/>
    </row>
    <row r="46684" spans="18:18" x14ac:dyDescent="0.2">
      <c r="R46684"/>
    </row>
    <row r="46685" spans="18:18" x14ac:dyDescent="0.2">
      <c r="R46685"/>
    </row>
    <row r="46686" spans="18:18" x14ac:dyDescent="0.2">
      <c r="R46686"/>
    </row>
    <row r="46687" spans="18:18" x14ac:dyDescent="0.2">
      <c r="R46687"/>
    </row>
    <row r="46688" spans="18:18" x14ac:dyDescent="0.2">
      <c r="R46688"/>
    </row>
    <row r="46689" spans="18:18" x14ac:dyDescent="0.2">
      <c r="R46689"/>
    </row>
    <row r="46690" spans="18:18" x14ac:dyDescent="0.2">
      <c r="R46690"/>
    </row>
    <row r="46691" spans="18:18" x14ac:dyDescent="0.2">
      <c r="R46691"/>
    </row>
    <row r="46692" spans="18:18" x14ac:dyDescent="0.2">
      <c r="R46692"/>
    </row>
    <row r="46693" spans="18:18" x14ac:dyDescent="0.2">
      <c r="R46693"/>
    </row>
    <row r="46694" spans="18:18" x14ac:dyDescent="0.2">
      <c r="R46694"/>
    </row>
    <row r="46695" spans="18:18" x14ac:dyDescent="0.2">
      <c r="R46695"/>
    </row>
    <row r="46696" spans="18:18" x14ac:dyDescent="0.2">
      <c r="R46696"/>
    </row>
    <row r="46697" spans="18:18" x14ac:dyDescent="0.2">
      <c r="R46697"/>
    </row>
    <row r="46698" spans="18:18" x14ac:dyDescent="0.2">
      <c r="R46698"/>
    </row>
    <row r="46699" spans="18:18" x14ac:dyDescent="0.2">
      <c r="R46699"/>
    </row>
    <row r="46700" spans="18:18" x14ac:dyDescent="0.2">
      <c r="R46700"/>
    </row>
    <row r="46701" spans="18:18" x14ac:dyDescent="0.2">
      <c r="R46701"/>
    </row>
    <row r="46702" spans="18:18" x14ac:dyDescent="0.2">
      <c r="R46702"/>
    </row>
    <row r="46703" spans="18:18" x14ac:dyDescent="0.2">
      <c r="R46703"/>
    </row>
    <row r="46704" spans="18:18" x14ac:dyDescent="0.2">
      <c r="R46704"/>
    </row>
    <row r="46705" spans="18:18" x14ac:dyDescent="0.2">
      <c r="R46705"/>
    </row>
    <row r="46706" spans="18:18" x14ac:dyDescent="0.2">
      <c r="R46706"/>
    </row>
    <row r="46707" spans="18:18" x14ac:dyDescent="0.2">
      <c r="R46707"/>
    </row>
    <row r="46708" spans="18:18" x14ac:dyDescent="0.2">
      <c r="R46708"/>
    </row>
    <row r="46709" spans="18:18" x14ac:dyDescent="0.2">
      <c r="R46709"/>
    </row>
    <row r="46710" spans="18:18" x14ac:dyDescent="0.2">
      <c r="R46710"/>
    </row>
    <row r="46711" spans="18:18" x14ac:dyDescent="0.2">
      <c r="R46711"/>
    </row>
    <row r="46712" spans="18:18" x14ac:dyDescent="0.2">
      <c r="R46712"/>
    </row>
    <row r="46713" spans="18:18" x14ac:dyDescent="0.2">
      <c r="R46713"/>
    </row>
    <row r="46714" spans="18:18" x14ac:dyDescent="0.2">
      <c r="R46714"/>
    </row>
    <row r="46715" spans="18:18" x14ac:dyDescent="0.2">
      <c r="R46715"/>
    </row>
    <row r="46716" spans="18:18" x14ac:dyDescent="0.2">
      <c r="R46716"/>
    </row>
    <row r="46717" spans="18:18" x14ac:dyDescent="0.2">
      <c r="R46717"/>
    </row>
    <row r="46718" spans="18:18" x14ac:dyDescent="0.2">
      <c r="R46718"/>
    </row>
    <row r="46719" spans="18:18" x14ac:dyDescent="0.2">
      <c r="R46719"/>
    </row>
    <row r="46720" spans="18:18" x14ac:dyDescent="0.2">
      <c r="R46720"/>
    </row>
    <row r="46721" spans="18:18" x14ac:dyDescent="0.2">
      <c r="R46721"/>
    </row>
    <row r="46722" spans="18:18" x14ac:dyDescent="0.2">
      <c r="R46722"/>
    </row>
    <row r="46723" spans="18:18" x14ac:dyDescent="0.2">
      <c r="R46723"/>
    </row>
    <row r="46724" spans="18:18" x14ac:dyDescent="0.2">
      <c r="R46724"/>
    </row>
    <row r="46725" spans="18:18" x14ac:dyDescent="0.2">
      <c r="R46725"/>
    </row>
    <row r="46726" spans="18:18" x14ac:dyDescent="0.2">
      <c r="R46726"/>
    </row>
    <row r="46727" spans="18:18" x14ac:dyDescent="0.2">
      <c r="R46727"/>
    </row>
    <row r="46728" spans="18:18" x14ac:dyDescent="0.2">
      <c r="R46728"/>
    </row>
    <row r="46729" spans="18:18" x14ac:dyDescent="0.2">
      <c r="R46729"/>
    </row>
    <row r="46730" spans="18:18" x14ac:dyDescent="0.2">
      <c r="R46730"/>
    </row>
    <row r="46731" spans="18:18" x14ac:dyDescent="0.2">
      <c r="R46731"/>
    </row>
    <row r="46732" spans="18:18" x14ac:dyDescent="0.2">
      <c r="R46732"/>
    </row>
    <row r="46733" spans="18:18" x14ac:dyDescent="0.2">
      <c r="R46733"/>
    </row>
    <row r="46734" spans="18:18" x14ac:dyDescent="0.2">
      <c r="R46734"/>
    </row>
    <row r="46735" spans="18:18" x14ac:dyDescent="0.2">
      <c r="R46735"/>
    </row>
    <row r="46736" spans="18:18" x14ac:dyDescent="0.2">
      <c r="R46736"/>
    </row>
    <row r="46737" spans="18:18" x14ac:dyDescent="0.2">
      <c r="R46737"/>
    </row>
    <row r="46738" spans="18:18" x14ac:dyDescent="0.2">
      <c r="R46738"/>
    </row>
    <row r="46739" spans="18:18" x14ac:dyDescent="0.2">
      <c r="R46739"/>
    </row>
    <row r="46740" spans="18:18" x14ac:dyDescent="0.2">
      <c r="R46740"/>
    </row>
    <row r="46741" spans="18:18" x14ac:dyDescent="0.2">
      <c r="R46741"/>
    </row>
    <row r="46742" spans="18:18" x14ac:dyDescent="0.2">
      <c r="R46742"/>
    </row>
    <row r="46743" spans="18:18" x14ac:dyDescent="0.2">
      <c r="R46743"/>
    </row>
    <row r="46744" spans="18:18" x14ac:dyDescent="0.2">
      <c r="R46744"/>
    </row>
    <row r="46745" spans="18:18" x14ac:dyDescent="0.2">
      <c r="R46745"/>
    </row>
    <row r="46746" spans="18:18" x14ac:dyDescent="0.2">
      <c r="R46746"/>
    </row>
    <row r="46747" spans="18:18" x14ac:dyDescent="0.2">
      <c r="R46747"/>
    </row>
    <row r="46748" spans="18:18" x14ac:dyDescent="0.2">
      <c r="R46748"/>
    </row>
    <row r="46749" spans="18:18" x14ac:dyDescent="0.2">
      <c r="R46749"/>
    </row>
    <row r="46750" spans="18:18" x14ac:dyDescent="0.2">
      <c r="R46750"/>
    </row>
    <row r="46751" spans="18:18" x14ac:dyDescent="0.2">
      <c r="R46751"/>
    </row>
    <row r="46752" spans="18:18" x14ac:dyDescent="0.2">
      <c r="R46752"/>
    </row>
    <row r="46753" spans="18:18" x14ac:dyDescent="0.2">
      <c r="R46753"/>
    </row>
    <row r="46754" spans="18:18" x14ac:dyDescent="0.2">
      <c r="R46754"/>
    </row>
    <row r="46755" spans="18:18" x14ac:dyDescent="0.2">
      <c r="R46755"/>
    </row>
    <row r="46756" spans="18:18" x14ac:dyDescent="0.2">
      <c r="R46756"/>
    </row>
    <row r="46757" spans="18:18" x14ac:dyDescent="0.2">
      <c r="R46757"/>
    </row>
    <row r="46758" spans="18:18" x14ac:dyDescent="0.2">
      <c r="R46758"/>
    </row>
    <row r="46759" spans="18:18" x14ac:dyDescent="0.2">
      <c r="R46759"/>
    </row>
    <row r="46760" spans="18:18" x14ac:dyDescent="0.2">
      <c r="R46760"/>
    </row>
    <row r="46761" spans="18:18" x14ac:dyDescent="0.2">
      <c r="R46761"/>
    </row>
    <row r="46762" spans="18:18" x14ac:dyDescent="0.2">
      <c r="R46762"/>
    </row>
    <row r="46763" spans="18:18" x14ac:dyDescent="0.2">
      <c r="R46763"/>
    </row>
    <row r="46764" spans="18:18" x14ac:dyDescent="0.2">
      <c r="R46764"/>
    </row>
    <row r="46765" spans="18:18" x14ac:dyDescent="0.2">
      <c r="R46765"/>
    </row>
    <row r="46766" spans="18:18" x14ac:dyDescent="0.2">
      <c r="R46766"/>
    </row>
    <row r="46767" spans="18:18" x14ac:dyDescent="0.2">
      <c r="R46767"/>
    </row>
    <row r="46768" spans="18:18" x14ac:dyDescent="0.2">
      <c r="R46768"/>
    </row>
    <row r="46769" spans="18:18" x14ac:dyDescent="0.2">
      <c r="R46769"/>
    </row>
    <row r="46770" spans="18:18" x14ac:dyDescent="0.2">
      <c r="R46770"/>
    </row>
    <row r="46771" spans="18:18" x14ac:dyDescent="0.2">
      <c r="R46771"/>
    </row>
    <row r="46772" spans="18:18" x14ac:dyDescent="0.2">
      <c r="R46772"/>
    </row>
    <row r="46773" spans="18:18" x14ac:dyDescent="0.2">
      <c r="R46773"/>
    </row>
    <row r="46774" spans="18:18" x14ac:dyDescent="0.2">
      <c r="R46774"/>
    </row>
    <row r="46775" spans="18:18" x14ac:dyDescent="0.2">
      <c r="R46775"/>
    </row>
    <row r="46776" spans="18:18" x14ac:dyDescent="0.2">
      <c r="R46776"/>
    </row>
    <row r="46777" spans="18:18" x14ac:dyDescent="0.2">
      <c r="R46777"/>
    </row>
    <row r="46778" spans="18:18" x14ac:dyDescent="0.2">
      <c r="R46778"/>
    </row>
    <row r="46779" spans="18:18" x14ac:dyDescent="0.2">
      <c r="R46779"/>
    </row>
    <row r="46780" spans="18:18" x14ac:dyDescent="0.2">
      <c r="R46780"/>
    </row>
    <row r="46781" spans="18:18" x14ac:dyDescent="0.2">
      <c r="R46781"/>
    </row>
    <row r="46782" spans="18:18" x14ac:dyDescent="0.2">
      <c r="R46782"/>
    </row>
    <row r="46783" spans="18:18" x14ac:dyDescent="0.2">
      <c r="R46783"/>
    </row>
    <row r="46784" spans="18:18" x14ac:dyDescent="0.2">
      <c r="R46784"/>
    </row>
    <row r="46785" spans="18:18" x14ac:dyDescent="0.2">
      <c r="R46785"/>
    </row>
    <row r="46786" spans="18:18" x14ac:dyDescent="0.2">
      <c r="R46786"/>
    </row>
    <row r="46787" spans="18:18" x14ac:dyDescent="0.2">
      <c r="R46787"/>
    </row>
    <row r="46788" spans="18:18" x14ac:dyDescent="0.2">
      <c r="R46788"/>
    </row>
    <row r="46789" spans="18:18" x14ac:dyDescent="0.2">
      <c r="R46789"/>
    </row>
    <row r="46790" spans="18:18" x14ac:dyDescent="0.2">
      <c r="R46790"/>
    </row>
    <row r="46791" spans="18:18" x14ac:dyDescent="0.2">
      <c r="R46791"/>
    </row>
    <row r="46792" spans="18:18" x14ac:dyDescent="0.2">
      <c r="R46792"/>
    </row>
    <row r="46793" spans="18:18" x14ac:dyDescent="0.2">
      <c r="R46793"/>
    </row>
    <row r="46794" spans="18:18" x14ac:dyDescent="0.2">
      <c r="R46794"/>
    </row>
    <row r="46795" spans="18:18" x14ac:dyDescent="0.2">
      <c r="R46795"/>
    </row>
    <row r="46796" spans="18:18" x14ac:dyDescent="0.2">
      <c r="R46796"/>
    </row>
    <row r="46797" spans="18:18" x14ac:dyDescent="0.2">
      <c r="R46797"/>
    </row>
    <row r="46798" spans="18:18" x14ac:dyDescent="0.2">
      <c r="R46798"/>
    </row>
    <row r="46799" spans="18:18" x14ac:dyDescent="0.2">
      <c r="R46799"/>
    </row>
    <row r="46800" spans="18:18" x14ac:dyDescent="0.2">
      <c r="R46800"/>
    </row>
    <row r="46801" spans="18:18" x14ac:dyDescent="0.2">
      <c r="R46801"/>
    </row>
    <row r="46802" spans="18:18" x14ac:dyDescent="0.2">
      <c r="R46802"/>
    </row>
    <row r="46803" spans="18:18" x14ac:dyDescent="0.2">
      <c r="R46803"/>
    </row>
    <row r="46804" spans="18:18" x14ac:dyDescent="0.2">
      <c r="R46804"/>
    </row>
    <row r="46805" spans="18:18" x14ac:dyDescent="0.2">
      <c r="R46805"/>
    </row>
    <row r="46806" spans="18:18" x14ac:dyDescent="0.2">
      <c r="R46806"/>
    </row>
    <row r="46807" spans="18:18" x14ac:dyDescent="0.2">
      <c r="R46807"/>
    </row>
    <row r="46808" spans="18:18" x14ac:dyDescent="0.2">
      <c r="R46808"/>
    </row>
    <row r="46809" spans="18:18" x14ac:dyDescent="0.2">
      <c r="R46809"/>
    </row>
    <row r="46810" spans="18:18" x14ac:dyDescent="0.2">
      <c r="R46810"/>
    </row>
    <row r="46811" spans="18:18" x14ac:dyDescent="0.2">
      <c r="R46811"/>
    </row>
    <row r="46812" spans="18:18" x14ac:dyDescent="0.2">
      <c r="R46812"/>
    </row>
    <row r="46813" spans="18:18" x14ac:dyDescent="0.2">
      <c r="R46813"/>
    </row>
    <row r="46814" spans="18:18" x14ac:dyDescent="0.2">
      <c r="R46814"/>
    </row>
    <row r="46815" spans="18:18" x14ac:dyDescent="0.2">
      <c r="R46815"/>
    </row>
    <row r="46816" spans="18:18" x14ac:dyDescent="0.2">
      <c r="R46816"/>
    </row>
    <row r="46817" spans="18:18" x14ac:dyDescent="0.2">
      <c r="R46817"/>
    </row>
    <row r="46818" spans="18:18" x14ac:dyDescent="0.2">
      <c r="R46818"/>
    </row>
    <row r="46819" spans="18:18" x14ac:dyDescent="0.2">
      <c r="R46819"/>
    </row>
    <row r="46820" spans="18:18" x14ac:dyDescent="0.2">
      <c r="R46820"/>
    </row>
    <row r="46821" spans="18:18" x14ac:dyDescent="0.2">
      <c r="R46821"/>
    </row>
    <row r="46822" spans="18:18" x14ac:dyDescent="0.2">
      <c r="R46822"/>
    </row>
    <row r="46823" spans="18:18" x14ac:dyDescent="0.2">
      <c r="R46823"/>
    </row>
    <row r="46824" spans="18:18" x14ac:dyDescent="0.2">
      <c r="R46824"/>
    </row>
    <row r="46825" spans="18:18" x14ac:dyDescent="0.2">
      <c r="R46825"/>
    </row>
    <row r="46826" spans="18:18" x14ac:dyDescent="0.2">
      <c r="R46826"/>
    </row>
    <row r="46827" spans="18:18" x14ac:dyDescent="0.2">
      <c r="R46827"/>
    </row>
    <row r="46828" spans="18:18" x14ac:dyDescent="0.2">
      <c r="R46828"/>
    </row>
    <row r="46829" spans="18:18" x14ac:dyDescent="0.2">
      <c r="R46829"/>
    </row>
    <row r="46830" spans="18:18" x14ac:dyDescent="0.2">
      <c r="R46830"/>
    </row>
    <row r="46831" spans="18:18" x14ac:dyDescent="0.2">
      <c r="R46831"/>
    </row>
    <row r="46832" spans="18:18" x14ac:dyDescent="0.2">
      <c r="R46832"/>
    </row>
    <row r="46833" spans="18:18" x14ac:dyDescent="0.2">
      <c r="R46833"/>
    </row>
    <row r="46834" spans="18:18" x14ac:dyDescent="0.2">
      <c r="R46834"/>
    </row>
    <row r="46835" spans="18:18" x14ac:dyDescent="0.2">
      <c r="R46835"/>
    </row>
    <row r="46836" spans="18:18" x14ac:dyDescent="0.2">
      <c r="R46836"/>
    </row>
    <row r="46837" spans="18:18" x14ac:dyDescent="0.2">
      <c r="R46837"/>
    </row>
    <row r="46838" spans="18:18" x14ac:dyDescent="0.2">
      <c r="R46838"/>
    </row>
    <row r="46839" spans="18:18" x14ac:dyDescent="0.2">
      <c r="R46839"/>
    </row>
    <row r="46840" spans="18:18" x14ac:dyDescent="0.2">
      <c r="R46840"/>
    </row>
    <row r="46841" spans="18:18" x14ac:dyDescent="0.2">
      <c r="R46841"/>
    </row>
    <row r="46842" spans="18:18" x14ac:dyDescent="0.2">
      <c r="R46842"/>
    </row>
    <row r="46843" spans="18:18" x14ac:dyDescent="0.2">
      <c r="R46843"/>
    </row>
    <row r="46844" spans="18:18" x14ac:dyDescent="0.2">
      <c r="R46844"/>
    </row>
    <row r="46845" spans="18:18" x14ac:dyDescent="0.2">
      <c r="R46845"/>
    </row>
    <row r="46846" spans="18:18" x14ac:dyDescent="0.2">
      <c r="R46846"/>
    </row>
    <row r="46847" spans="18:18" x14ac:dyDescent="0.2">
      <c r="R46847"/>
    </row>
    <row r="46848" spans="18:18" x14ac:dyDescent="0.2">
      <c r="R46848"/>
    </row>
    <row r="46849" spans="18:18" x14ac:dyDescent="0.2">
      <c r="R46849"/>
    </row>
    <row r="46850" spans="18:18" x14ac:dyDescent="0.2">
      <c r="R46850"/>
    </row>
    <row r="46851" spans="18:18" x14ac:dyDescent="0.2">
      <c r="R46851"/>
    </row>
    <row r="46852" spans="18:18" x14ac:dyDescent="0.2">
      <c r="R46852"/>
    </row>
    <row r="46853" spans="18:18" x14ac:dyDescent="0.2">
      <c r="R46853"/>
    </row>
    <row r="46854" spans="18:18" x14ac:dyDescent="0.2">
      <c r="R46854"/>
    </row>
    <row r="46855" spans="18:18" x14ac:dyDescent="0.2">
      <c r="R46855"/>
    </row>
    <row r="46856" spans="18:18" x14ac:dyDescent="0.2">
      <c r="R46856"/>
    </row>
    <row r="46857" spans="18:18" x14ac:dyDescent="0.2">
      <c r="R46857"/>
    </row>
    <row r="46858" spans="18:18" x14ac:dyDescent="0.2">
      <c r="R46858"/>
    </row>
    <row r="46859" spans="18:18" x14ac:dyDescent="0.2">
      <c r="R46859"/>
    </row>
    <row r="46860" spans="18:18" x14ac:dyDescent="0.2">
      <c r="R46860"/>
    </row>
    <row r="46861" spans="18:18" x14ac:dyDescent="0.2">
      <c r="R46861"/>
    </row>
    <row r="46862" spans="18:18" x14ac:dyDescent="0.2">
      <c r="R46862"/>
    </row>
    <row r="46863" spans="18:18" x14ac:dyDescent="0.2">
      <c r="R46863"/>
    </row>
    <row r="46864" spans="18:18" x14ac:dyDescent="0.2">
      <c r="R46864"/>
    </row>
    <row r="46865" spans="18:18" x14ac:dyDescent="0.2">
      <c r="R46865"/>
    </row>
    <row r="46866" spans="18:18" x14ac:dyDescent="0.2">
      <c r="R46866"/>
    </row>
    <row r="46867" spans="18:18" x14ac:dyDescent="0.2">
      <c r="R46867"/>
    </row>
    <row r="46868" spans="18:18" x14ac:dyDescent="0.2">
      <c r="R46868"/>
    </row>
    <row r="46869" spans="18:18" x14ac:dyDescent="0.2">
      <c r="R46869"/>
    </row>
    <row r="46870" spans="18:18" x14ac:dyDescent="0.2">
      <c r="R46870"/>
    </row>
    <row r="46871" spans="18:18" x14ac:dyDescent="0.2">
      <c r="R46871"/>
    </row>
    <row r="46872" spans="18:18" x14ac:dyDescent="0.2">
      <c r="R46872"/>
    </row>
    <row r="46873" spans="18:18" x14ac:dyDescent="0.2">
      <c r="R46873"/>
    </row>
    <row r="46874" spans="18:18" x14ac:dyDescent="0.2">
      <c r="R46874"/>
    </row>
    <row r="46875" spans="18:18" x14ac:dyDescent="0.2">
      <c r="R46875"/>
    </row>
    <row r="46876" spans="18:18" x14ac:dyDescent="0.2">
      <c r="R46876"/>
    </row>
    <row r="46877" spans="18:18" x14ac:dyDescent="0.2">
      <c r="R46877"/>
    </row>
    <row r="46878" spans="18:18" x14ac:dyDescent="0.2">
      <c r="R46878"/>
    </row>
    <row r="46879" spans="18:18" x14ac:dyDescent="0.2">
      <c r="R46879"/>
    </row>
    <row r="46880" spans="18:18" x14ac:dyDescent="0.2">
      <c r="R46880"/>
    </row>
    <row r="46881" spans="18:18" x14ac:dyDescent="0.2">
      <c r="R46881"/>
    </row>
    <row r="46882" spans="18:18" x14ac:dyDescent="0.2">
      <c r="R46882"/>
    </row>
    <row r="46883" spans="18:18" x14ac:dyDescent="0.2">
      <c r="R46883"/>
    </row>
    <row r="46884" spans="18:18" x14ac:dyDescent="0.2">
      <c r="R46884"/>
    </row>
    <row r="46885" spans="18:18" x14ac:dyDescent="0.2">
      <c r="R46885"/>
    </row>
    <row r="46886" spans="18:18" x14ac:dyDescent="0.2">
      <c r="R46886"/>
    </row>
    <row r="46887" spans="18:18" x14ac:dyDescent="0.2">
      <c r="R46887"/>
    </row>
    <row r="46888" spans="18:18" x14ac:dyDescent="0.2">
      <c r="R46888"/>
    </row>
    <row r="46889" spans="18:18" x14ac:dyDescent="0.2">
      <c r="R46889"/>
    </row>
    <row r="46890" spans="18:18" x14ac:dyDescent="0.2">
      <c r="R46890"/>
    </row>
    <row r="46891" spans="18:18" x14ac:dyDescent="0.2">
      <c r="R46891"/>
    </row>
    <row r="46892" spans="18:18" x14ac:dyDescent="0.2">
      <c r="R46892"/>
    </row>
    <row r="46893" spans="18:18" x14ac:dyDescent="0.2">
      <c r="R46893"/>
    </row>
    <row r="46894" spans="18:18" x14ac:dyDescent="0.2">
      <c r="R46894"/>
    </row>
    <row r="46895" spans="18:18" x14ac:dyDescent="0.2">
      <c r="R46895"/>
    </row>
    <row r="46896" spans="18:18" x14ac:dyDescent="0.2">
      <c r="R46896"/>
    </row>
    <row r="46897" spans="18:18" x14ac:dyDescent="0.2">
      <c r="R46897"/>
    </row>
    <row r="46898" spans="18:18" x14ac:dyDescent="0.2">
      <c r="R46898"/>
    </row>
    <row r="46899" spans="18:18" x14ac:dyDescent="0.2">
      <c r="R46899"/>
    </row>
    <row r="46900" spans="18:18" x14ac:dyDescent="0.2">
      <c r="R46900"/>
    </row>
    <row r="46901" spans="18:18" x14ac:dyDescent="0.2">
      <c r="R46901"/>
    </row>
    <row r="46902" spans="18:18" x14ac:dyDescent="0.2">
      <c r="R46902"/>
    </row>
    <row r="46903" spans="18:18" x14ac:dyDescent="0.2">
      <c r="R46903"/>
    </row>
    <row r="46904" spans="18:18" x14ac:dyDescent="0.2">
      <c r="R46904"/>
    </row>
    <row r="46905" spans="18:18" x14ac:dyDescent="0.2">
      <c r="R46905"/>
    </row>
    <row r="46906" spans="18:18" x14ac:dyDescent="0.2">
      <c r="R46906"/>
    </row>
    <row r="46907" spans="18:18" x14ac:dyDescent="0.2">
      <c r="R46907"/>
    </row>
    <row r="46908" spans="18:18" x14ac:dyDescent="0.2">
      <c r="R46908"/>
    </row>
    <row r="46909" spans="18:18" x14ac:dyDescent="0.2">
      <c r="R46909"/>
    </row>
    <row r="46910" spans="18:18" x14ac:dyDescent="0.2">
      <c r="R46910"/>
    </row>
    <row r="46911" spans="18:18" x14ac:dyDescent="0.2">
      <c r="R46911"/>
    </row>
    <row r="46912" spans="18:18" x14ac:dyDescent="0.2">
      <c r="R46912"/>
    </row>
    <row r="46913" spans="18:18" x14ac:dyDescent="0.2">
      <c r="R46913"/>
    </row>
    <row r="46914" spans="18:18" x14ac:dyDescent="0.2">
      <c r="R46914"/>
    </row>
    <row r="46915" spans="18:18" x14ac:dyDescent="0.2">
      <c r="R46915"/>
    </row>
    <row r="46916" spans="18:18" x14ac:dyDescent="0.2">
      <c r="R46916"/>
    </row>
    <row r="46917" spans="18:18" x14ac:dyDescent="0.2">
      <c r="R46917"/>
    </row>
    <row r="46918" spans="18:18" x14ac:dyDescent="0.2">
      <c r="R46918"/>
    </row>
    <row r="46919" spans="18:18" x14ac:dyDescent="0.2">
      <c r="R46919"/>
    </row>
    <row r="46920" spans="18:18" x14ac:dyDescent="0.2">
      <c r="R46920"/>
    </row>
    <row r="46921" spans="18:18" x14ac:dyDescent="0.2">
      <c r="R46921"/>
    </row>
    <row r="46922" spans="18:18" x14ac:dyDescent="0.2">
      <c r="R46922"/>
    </row>
    <row r="46923" spans="18:18" x14ac:dyDescent="0.2">
      <c r="R46923"/>
    </row>
    <row r="46924" spans="18:18" x14ac:dyDescent="0.2">
      <c r="R46924"/>
    </row>
    <row r="46925" spans="18:18" x14ac:dyDescent="0.2">
      <c r="R46925"/>
    </row>
    <row r="46926" spans="18:18" x14ac:dyDescent="0.2">
      <c r="R46926"/>
    </row>
    <row r="46927" spans="18:18" x14ac:dyDescent="0.2">
      <c r="R46927"/>
    </row>
    <row r="46928" spans="18:18" x14ac:dyDescent="0.2">
      <c r="R46928"/>
    </row>
    <row r="46929" spans="18:18" x14ac:dyDescent="0.2">
      <c r="R46929"/>
    </row>
    <row r="46930" spans="18:18" x14ac:dyDescent="0.2">
      <c r="R46930"/>
    </row>
    <row r="46931" spans="18:18" x14ac:dyDescent="0.2">
      <c r="R46931"/>
    </row>
    <row r="46932" spans="18:18" x14ac:dyDescent="0.2">
      <c r="R46932"/>
    </row>
    <row r="46933" spans="18:18" x14ac:dyDescent="0.2">
      <c r="R46933"/>
    </row>
    <row r="46934" spans="18:18" x14ac:dyDescent="0.2">
      <c r="R46934"/>
    </row>
    <row r="46935" spans="18:18" x14ac:dyDescent="0.2">
      <c r="R46935"/>
    </row>
    <row r="46936" spans="18:18" x14ac:dyDescent="0.2">
      <c r="R46936"/>
    </row>
    <row r="46937" spans="18:18" x14ac:dyDescent="0.2">
      <c r="R46937"/>
    </row>
    <row r="46938" spans="18:18" x14ac:dyDescent="0.2">
      <c r="R46938"/>
    </row>
    <row r="46939" spans="18:18" x14ac:dyDescent="0.2">
      <c r="R46939"/>
    </row>
    <row r="46940" spans="18:18" x14ac:dyDescent="0.2">
      <c r="R46940"/>
    </row>
    <row r="46941" spans="18:18" x14ac:dyDescent="0.2">
      <c r="R46941"/>
    </row>
    <row r="46942" spans="18:18" x14ac:dyDescent="0.2">
      <c r="R46942"/>
    </row>
    <row r="46943" spans="18:18" x14ac:dyDescent="0.2">
      <c r="R46943"/>
    </row>
    <row r="46944" spans="18:18" x14ac:dyDescent="0.2">
      <c r="R46944"/>
    </row>
    <row r="46945" spans="18:18" x14ac:dyDescent="0.2">
      <c r="R46945"/>
    </row>
    <row r="46946" spans="18:18" x14ac:dyDescent="0.2">
      <c r="R46946"/>
    </row>
    <row r="46947" spans="18:18" x14ac:dyDescent="0.2">
      <c r="R46947"/>
    </row>
    <row r="46948" spans="18:18" x14ac:dyDescent="0.2">
      <c r="R46948"/>
    </row>
    <row r="46949" spans="18:18" x14ac:dyDescent="0.2">
      <c r="R46949"/>
    </row>
    <row r="46950" spans="18:18" x14ac:dyDescent="0.2">
      <c r="R46950"/>
    </row>
    <row r="46951" spans="18:18" x14ac:dyDescent="0.2">
      <c r="R46951"/>
    </row>
    <row r="46952" spans="18:18" x14ac:dyDescent="0.2">
      <c r="R46952"/>
    </row>
    <row r="46953" spans="18:18" x14ac:dyDescent="0.2">
      <c r="R46953"/>
    </row>
    <row r="46954" spans="18:18" x14ac:dyDescent="0.2">
      <c r="R46954"/>
    </row>
    <row r="46955" spans="18:18" x14ac:dyDescent="0.2">
      <c r="R46955"/>
    </row>
    <row r="46956" spans="18:18" x14ac:dyDescent="0.2">
      <c r="R46956"/>
    </row>
    <row r="46957" spans="18:18" x14ac:dyDescent="0.2">
      <c r="R46957"/>
    </row>
    <row r="46958" spans="18:18" x14ac:dyDescent="0.2">
      <c r="R46958"/>
    </row>
    <row r="46959" spans="18:18" x14ac:dyDescent="0.2">
      <c r="R46959"/>
    </row>
    <row r="46960" spans="18:18" x14ac:dyDescent="0.2">
      <c r="R46960"/>
    </row>
    <row r="46961" spans="18:18" x14ac:dyDescent="0.2">
      <c r="R46961"/>
    </row>
    <row r="46962" spans="18:18" x14ac:dyDescent="0.2">
      <c r="R46962"/>
    </row>
    <row r="46963" spans="18:18" x14ac:dyDescent="0.2">
      <c r="R46963"/>
    </row>
    <row r="46964" spans="18:18" x14ac:dyDescent="0.2">
      <c r="R46964"/>
    </row>
    <row r="46965" spans="18:18" x14ac:dyDescent="0.2">
      <c r="R46965"/>
    </row>
    <row r="46966" spans="18:18" x14ac:dyDescent="0.2">
      <c r="R46966"/>
    </row>
    <row r="46967" spans="18:18" x14ac:dyDescent="0.2">
      <c r="R46967"/>
    </row>
    <row r="46968" spans="18:18" x14ac:dyDescent="0.2">
      <c r="R46968"/>
    </row>
    <row r="46969" spans="18:18" x14ac:dyDescent="0.2">
      <c r="R46969"/>
    </row>
    <row r="46970" spans="18:18" x14ac:dyDescent="0.2">
      <c r="R46970"/>
    </row>
    <row r="46971" spans="18:18" x14ac:dyDescent="0.2">
      <c r="R46971"/>
    </row>
    <row r="46972" spans="18:18" x14ac:dyDescent="0.2">
      <c r="R46972"/>
    </row>
    <row r="46973" spans="18:18" x14ac:dyDescent="0.2">
      <c r="R46973"/>
    </row>
    <row r="46974" spans="18:18" x14ac:dyDescent="0.2">
      <c r="R46974"/>
    </row>
    <row r="46975" spans="18:18" x14ac:dyDescent="0.2">
      <c r="R46975"/>
    </row>
    <row r="46976" spans="18:18" x14ac:dyDescent="0.2">
      <c r="R46976"/>
    </row>
    <row r="46977" spans="18:18" x14ac:dyDescent="0.2">
      <c r="R46977"/>
    </row>
    <row r="46978" spans="18:18" x14ac:dyDescent="0.2">
      <c r="R46978"/>
    </row>
    <row r="46979" spans="18:18" x14ac:dyDescent="0.2">
      <c r="R46979"/>
    </row>
    <row r="46980" spans="18:18" x14ac:dyDescent="0.2">
      <c r="R46980"/>
    </row>
    <row r="46981" spans="18:18" x14ac:dyDescent="0.2">
      <c r="R46981"/>
    </row>
    <row r="46982" spans="18:18" x14ac:dyDescent="0.2">
      <c r="R46982"/>
    </row>
    <row r="46983" spans="18:18" x14ac:dyDescent="0.2">
      <c r="R46983"/>
    </row>
    <row r="46984" spans="18:18" x14ac:dyDescent="0.2">
      <c r="R46984"/>
    </row>
    <row r="46985" spans="18:18" x14ac:dyDescent="0.2">
      <c r="R46985"/>
    </row>
    <row r="46986" spans="18:18" x14ac:dyDescent="0.2">
      <c r="R46986"/>
    </row>
    <row r="46987" spans="18:18" x14ac:dyDescent="0.2">
      <c r="R46987"/>
    </row>
    <row r="46988" spans="18:18" x14ac:dyDescent="0.2">
      <c r="R46988"/>
    </row>
    <row r="46989" spans="18:18" x14ac:dyDescent="0.2">
      <c r="R46989"/>
    </row>
    <row r="46990" spans="18:18" x14ac:dyDescent="0.2">
      <c r="R46990"/>
    </row>
    <row r="46991" spans="18:18" x14ac:dyDescent="0.2">
      <c r="R46991"/>
    </row>
    <row r="46992" spans="18:18" x14ac:dyDescent="0.2">
      <c r="R46992"/>
    </row>
    <row r="46993" spans="18:18" x14ac:dyDescent="0.2">
      <c r="R46993"/>
    </row>
    <row r="46994" spans="18:18" x14ac:dyDescent="0.2">
      <c r="R46994"/>
    </row>
    <row r="46995" spans="18:18" x14ac:dyDescent="0.2">
      <c r="R46995"/>
    </row>
    <row r="46996" spans="18:18" x14ac:dyDescent="0.2">
      <c r="R46996"/>
    </row>
    <row r="46997" spans="18:18" x14ac:dyDescent="0.2">
      <c r="R46997"/>
    </row>
    <row r="46998" spans="18:18" x14ac:dyDescent="0.2">
      <c r="R46998"/>
    </row>
    <row r="46999" spans="18:18" x14ac:dyDescent="0.2">
      <c r="R46999"/>
    </row>
    <row r="47000" spans="18:18" x14ac:dyDescent="0.2">
      <c r="R47000"/>
    </row>
    <row r="47001" spans="18:18" x14ac:dyDescent="0.2">
      <c r="R47001"/>
    </row>
    <row r="47002" spans="18:18" x14ac:dyDescent="0.2">
      <c r="R47002"/>
    </row>
    <row r="47003" spans="18:18" x14ac:dyDescent="0.2">
      <c r="R47003"/>
    </row>
    <row r="47004" spans="18:18" x14ac:dyDescent="0.2">
      <c r="R47004"/>
    </row>
    <row r="47005" spans="18:18" x14ac:dyDescent="0.2">
      <c r="R47005"/>
    </row>
    <row r="47006" spans="18:18" x14ac:dyDescent="0.2">
      <c r="R47006"/>
    </row>
    <row r="47007" spans="18:18" x14ac:dyDescent="0.2">
      <c r="R47007"/>
    </row>
    <row r="47008" spans="18:18" x14ac:dyDescent="0.2">
      <c r="R47008"/>
    </row>
    <row r="47009" spans="18:18" x14ac:dyDescent="0.2">
      <c r="R47009"/>
    </row>
    <row r="47010" spans="18:18" x14ac:dyDescent="0.2">
      <c r="R47010"/>
    </row>
    <row r="47011" spans="18:18" x14ac:dyDescent="0.2">
      <c r="R47011"/>
    </row>
    <row r="47012" spans="18:18" x14ac:dyDescent="0.2">
      <c r="R47012"/>
    </row>
    <row r="47013" spans="18:18" x14ac:dyDescent="0.2">
      <c r="R47013"/>
    </row>
    <row r="47014" spans="18:18" x14ac:dyDescent="0.2">
      <c r="R47014"/>
    </row>
    <row r="47015" spans="18:18" x14ac:dyDescent="0.2">
      <c r="R47015"/>
    </row>
    <row r="47016" spans="18:18" x14ac:dyDescent="0.2">
      <c r="R47016"/>
    </row>
    <row r="47017" spans="18:18" x14ac:dyDescent="0.2">
      <c r="R47017"/>
    </row>
    <row r="47018" spans="18:18" x14ac:dyDescent="0.2">
      <c r="R47018"/>
    </row>
    <row r="47019" spans="18:18" x14ac:dyDescent="0.2">
      <c r="R47019"/>
    </row>
    <row r="47020" spans="18:18" x14ac:dyDescent="0.2">
      <c r="R47020"/>
    </row>
    <row r="47021" spans="18:18" x14ac:dyDescent="0.2">
      <c r="R47021"/>
    </row>
    <row r="47022" spans="18:18" x14ac:dyDescent="0.2">
      <c r="R47022"/>
    </row>
    <row r="47023" spans="18:18" x14ac:dyDescent="0.2">
      <c r="R47023"/>
    </row>
    <row r="47024" spans="18:18" x14ac:dyDescent="0.2">
      <c r="R47024"/>
    </row>
    <row r="47025" spans="18:18" x14ac:dyDescent="0.2">
      <c r="R47025"/>
    </row>
    <row r="47026" spans="18:18" x14ac:dyDescent="0.2">
      <c r="R47026"/>
    </row>
    <row r="47027" spans="18:18" x14ac:dyDescent="0.2">
      <c r="R47027"/>
    </row>
    <row r="47028" spans="18:18" x14ac:dyDescent="0.2">
      <c r="R47028"/>
    </row>
    <row r="47029" spans="18:18" x14ac:dyDescent="0.2">
      <c r="R47029"/>
    </row>
    <row r="47030" spans="18:18" x14ac:dyDescent="0.2">
      <c r="R47030"/>
    </row>
    <row r="47031" spans="18:18" x14ac:dyDescent="0.2">
      <c r="R47031"/>
    </row>
    <row r="47032" spans="18:18" x14ac:dyDescent="0.2">
      <c r="R47032"/>
    </row>
    <row r="47033" spans="18:18" x14ac:dyDescent="0.2">
      <c r="R47033"/>
    </row>
    <row r="47034" spans="18:18" x14ac:dyDescent="0.2">
      <c r="R47034"/>
    </row>
    <row r="47035" spans="18:18" x14ac:dyDescent="0.2">
      <c r="R47035"/>
    </row>
    <row r="47036" spans="18:18" x14ac:dyDescent="0.2">
      <c r="R47036"/>
    </row>
    <row r="47037" spans="18:18" x14ac:dyDescent="0.2">
      <c r="R47037"/>
    </row>
    <row r="47038" spans="18:18" x14ac:dyDescent="0.2">
      <c r="R47038"/>
    </row>
    <row r="47039" spans="18:18" x14ac:dyDescent="0.2">
      <c r="R47039"/>
    </row>
    <row r="47040" spans="18:18" x14ac:dyDescent="0.2">
      <c r="R47040"/>
    </row>
    <row r="47041" spans="18:18" x14ac:dyDescent="0.2">
      <c r="R47041"/>
    </row>
    <row r="47042" spans="18:18" x14ac:dyDescent="0.2">
      <c r="R47042"/>
    </row>
    <row r="47043" spans="18:18" x14ac:dyDescent="0.2">
      <c r="R47043"/>
    </row>
    <row r="47044" spans="18:18" x14ac:dyDescent="0.2">
      <c r="R47044"/>
    </row>
    <row r="47045" spans="18:18" x14ac:dyDescent="0.2">
      <c r="R47045"/>
    </row>
    <row r="47046" spans="18:18" x14ac:dyDescent="0.2">
      <c r="R47046"/>
    </row>
    <row r="47047" spans="18:18" x14ac:dyDescent="0.2">
      <c r="R47047"/>
    </row>
    <row r="47048" spans="18:18" x14ac:dyDescent="0.2">
      <c r="R47048"/>
    </row>
    <row r="47049" spans="18:18" x14ac:dyDescent="0.2">
      <c r="R47049"/>
    </row>
    <row r="47050" spans="18:18" x14ac:dyDescent="0.2">
      <c r="R47050"/>
    </row>
    <row r="47051" spans="18:18" x14ac:dyDescent="0.2">
      <c r="R47051"/>
    </row>
    <row r="47052" spans="18:18" x14ac:dyDescent="0.2">
      <c r="R47052"/>
    </row>
    <row r="47053" spans="18:18" x14ac:dyDescent="0.2">
      <c r="R47053"/>
    </row>
    <row r="47054" spans="18:18" x14ac:dyDescent="0.2">
      <c r="R47054"/>
    </row>
    <row r="47055" spans="18:18" x14ac:dyDescent="0.2">
      <c r="R47055"/>
    </row>
    <row r="47056" spans="18:18" x14ac:dyDescent="0.2">
      <c r="R47056"/>
    </row>
    <row r="47057" spans="18:18" x14ac:dyDescent="0.2">
      <c r="R47057"/>
    </row>
    <row r="47058" spans="18:18" x14ac:dyDescent="0.2">
      <c r="R47058"/>
    </row>
    <row r="47059" spans="18:18" x14ac:dyDescent="0.2">
      <c r="R47059"/>
    </row>
    <row r="47060" spans="18:18" x14ac:dyDescent="0.2">
      <c r="R47060"/>
    </row>
    <row r="47061" spans="18:18" x14ac:dyDescent="0.2">
      <c r="R47061"/>
    </row>
    <row r="47062" spans="18:18" x14ac:dyDescent="0.2">
      <c r="R47062"/>
    </row>
    <row r="47063" spans="18:18" x14ac:dyDescent="0.2">
      <c r="R47063"/>
    </row>
    <row r="47064" spans="18:18" x14ac:dyDescent="0.2">
      <c r="R47064"/>
    </row>
    <row r="47065" spans="18:18" x14ac:dyDescent="0.2">
      <c r="R47065"/>
    </row>
    <row r="47066" spans="18:18" x14ac:dyDescent="0.2">
      <c r="R47066"/>
    </row>
    <row r="47067" spans="18:18" x14ac:dyDescent="0.2">
      <c r="R47067"/>
    </row>
    <row r="47068" spans="18:18" x14ac:dyDescent="0.2">
      <c r="R47068"/>
    </row>
    <row r="47069" spans="18:18" x14ac:dyDescent="0.2">
      <c r="R47069"/>
    </row>
    <row r="47070" spans="18:18" x14ac:dyDescent="0.2">
      <c r="R47070"/>
    </row>
    <row r="47071" spans="18:18" x14ac:dyDescent="0.2">
      <c r="R47071"/>
    </row>
    <row r="47072" spans="18:18" x14ac:dyDescent="0.2">
      <c r="R47072"/>
    </row>
    <row r="47073" spans="18:18" x14ac:dyDescent="0.2">
      <c r="R47073"/>
    </row>
    <row r="47074" spans="18:18" x14ac:dyDescent="0.2">
      <c r="R47074"/>
    </row>
    <row r="47075" spans="18:18" x14ac:dyDescent="0.2">
      <c r="R47075"/>
    </row>
    <row r="47076" spans="18:18" x14ac:dyDescent="0.2">
      <c r="R47076"/>
    </row>
    <row r="47077" spans="18:18" x14ac:dyDescent="0.2">
      <c r="R47077"/>
    </row>
    <row r="47078" spans="18:18" x14ac:dyDescent="0.2">
      <c r="R47078"/>
    </row>
    <row r="47079" spans="18:18" x14ac:dyDescent="0.2">
      <c r="R47079"/>
    </row>
    <row r="47080" spans="18:18" x14ac:dyDescent="0.2">
      <c r="R47080"/>
    </row>
    <row r="47081" spans="18:18" x14ac:dyDescent="0.2">
      <c r="R47081"/>
    </row>
    <row r="47082" spans="18:18" x14ac:dyDescent="0.2">
      <c r="R47082"/>
    </row>
    <row r="47083" spans="18:18" x14ac:dyDescent="0.2">
      <c r="R47083"/>
    </row>
    <row r="47084" spans="18:18" x14ac:dyDescent="0.2">
      <c r="R47084"/>
    </row>
    <row r="47085" spans="18:18" x14ac:dyDescent="0.2">
      <c r="R47085"/>
    </row>
    <row r="47086" spans="18:18" x14ac:dyDescent="0.2">
      <c r="R47086"/>
    </row>
    <row r="47087" spans="18:18" x14ac:dyDescent="0.2">
      <c r="R47087"/>
    </row>
    <row r="47088" spans="18:18" x14ac:dyDescent="0.2">
      <c r="R47088"/>
    </row>
    <row r="47089" spans="18:18" x14ac:dyDescent="0.2">
      <c r="R47089"/>
    </row>
    <row r="47090" spans="18:18" x14ac:dyDescent="0.2">
      <c r="R47090"/>
    </row>
    <row r="47091" spans="18:18" x14ac:dyDescent="0.2">
      <c r="R47091"/>
    </row>
    <row r="47092" spans="18:18" x14ac:dyDescent="0.2">
      <c r="R47092"/>
    </row>
    <row r="47093" spans="18:18" x14ac:dyDescent="0.2">
      <c r="R47093"/>
    </row>
    <row r="47094" spans="18:18" x14ac:dyDescent="0.2">
      <c r="R47094"/>
    </row>
    <row r="47095" spans="18:18" x14ac:dyDescent="0.2">
      <c r="R47095"/>
    </row>
    <row r="47096" spans="18:18" x14ac:dyDescent="0.2">
      <c r="R47096"/>
    </row>
    <row r="47097" spans="18:18" x14ac:dyDescent="0.2">
      <c r="R47097"/>
    </row>
    <row r="47098" spans="18:18" x14ac:dyDescent="0.2">
      <c r="R47098"/>
    </row>
    <row r="47099" spans="18:18" x14ac:dyDescent="0.2">
      <c r="R47099"/>
    </row>
    <row r="47100" spans="18:18" x14ac:dyDescent="0.2">
      <c r="R47100"/>
    </row>
    <row r="47101" spans="18:18" x14ac:dyDescent="0.2">
      <c r="R47101"/>
    </row>
    <row r="47102" spans="18:18" x14ac:dyDescent="0.2">
      <c r="R47102"/>
    </row>
    <row r="47103" spans="18:18" x14ac:dyDescent="0.2">
      <c r="R47103"/>
    </row>
    <row r="47104" spans="18:18" x14ac:dyDescent="0.2">
      <c r="R47104"/>
    </row>
    <row r="47105" spans="18:18" x14ac:dyDescent="0.2">
      <c r="R47105"/>
    </row>
    <row r="47106" spans="18:18" x14ac:dyDescent="0.2">
      <c r="R47106"/>
    </row>
    <row r="47107" spans="18:18" x14ac:dyDescent="0.2">
      <c r="R47107"/>
    </row>
    <row r="47108" spans="18:18" x14ac:dyDescent="0.2">
      <c r="R47108"/>
    </row>
    <row r="47109" spans="18:18" x14ac:dyDescent="0.2">
      <c r="R47109"/>
    </row>
    <row r="47110" spans="18:18" x14ac:dyDescent="0.2">
      <c r="R47110"/>
    </row>
    <row r="47111" spans="18:18" x14ac:dyDescent="0.2">
      <c r="R47111"/>
    </row>
    <row r="47112" spans="18:18" x14ac:dyDescent="0.2">
      <c r="R47112"/>
    </row>
    <row r="47113" spans="18:18" x14ac:dyDescent="0.2">
      <c r="R47113"/>
    </row>
    <row r="47114" spans="18:18" x14ac:dyDescent="0.2">
      <c r="R47114"/>
    </row>
    <row r="47115" spans="18:18" x14ac:dyDescent="0.2">
      <c r="R47115"/>
    </row>
    <row r="47116" spans="18:18" x14ac:dyDescent="0.2">
      <c r="R47116"/>
    </row>
    <row r="47117" spans="18:18" x14ac:dyDescent="0.2">
      <c r="R47117"/>
    </row>
    <row r="47118" spans="18:18" x14ac:dyDescent="0.2">
      <c r="R47118"/>
    </row>
    <row r="47119" spans="18:18" x14ac:dyDescent="0.2">
      <c r="R47119"/>
    </row>
    <row r="47120" spans="18:18" x14ac:dyDescent="0.2">
      <c r="R47120"/>
    </row>
    <row r="47121" spans="18:18" x14ac:dyDescent="0.2">
      <c r="R47121"/>
    </row>
    <row r="47122" spans="18:18" x14ac:dyDescent="0.2">
      <c r="R47122"/>
    </row>
    <row r="47123" spans="18:18" x14ac:dyDescent="0.2">
      <c r="R47123"/>
    </row>
    <row r="47124" spans="18:18" x14ac:dyDescent="0.2">
      <c r="R47124"/>
    </row>
    <row r="47125" spans="18:18" x14ac:dyDescent="0.2">
      <c r="R47125"/>
    </row>
    <row r="47126" spans="18:18" x14ac:dyDescent="0.2">
      <c r="R47126"/>
    </row>
    <row r="47127" spans="18:18" x14ac:dyDescent="0.2">
      <c r="R47127"/>
    </row>
    <row r="47128" spans="18:18" x14ac:dyDescent="0.2">
      <c r="R47128"/>
    </row>
    <row r="47129" spans="18:18" x14ac:dyDescent="0.2">
      <c r="R47129"/>
    </row>
    <row r="47130" spans="18:18" x14ac:dyDescent="0.2">
      <c r="R47130"/>
    </row>
    <row r="47131" spans="18:18" x14ac:dyDescent="0.2">
      <c r="R47131"/>
    </row>
    <row r="47132" spans="18:18" x14ac:dyDescent="0.2">
      <c r="R47132"/>
    </row>
    <row r="47133" spans="18:18" x14ac:dyDescent="0.2">
      <c r="R47133"/>
    </row>
    <row r="47134" spans="18:18" x14ac:dyDescent="0.2">
      <c r="R47134"/>
    </row>
    <row r="47135" spans="18:18" x14ac:dyDescent="0.2">
      <c r="R47135"/>
    </row>
    <row r="47136" spans="18:18" x14ac:dyDescent="0.2">
      <c r="R47136"/>
    </row>
    <row r="47137" spans="18:18" x14ac:dyDescent="0.2">
      <c r="R47137"/>
    </row>
    <row r="47138" spans="18:18" x14ac:dyDescent="0.2">
      <c r="R47138"/>
    </row>
    <row r="47139" spans="18:18" x14ac:dyDescent="0.2">
      <c r="R47139"/>
    </row>
    <row r="47140" spans="18:18" x14ac:dyDescent="0.2">
      <c r="R47140"/>
    </row>
    <row r="47141" spans="18:18" x14ac:dyDescent="0.2">
      <c r="R47141"/>
    </row>
    <row r="47142" spans="18:18" x14ac:dyDescent="0.2">
      <c r="R47142"/>
    </row>
    <row r="47143" spans="18:18" x14ac:dyDescent="0.2">
      <c r="R47143"/>
    </row>
    <row r="47144" spans="18:18" x14ac:dyDescent="0.2">
      <c r="R47144"/>
    </row>
    <row r="47145" spans="18:18" x14ac:dyDescent="0.2">
      <c r="R47145"/>
    </row>
    <row r="47146" spans="18:18" x14ac:dyDescent="0.2">
      <c r="R47146"/>
    </row>
    <row r="47147" spans="18:18" x14ac:dyDescent="0.2">
      <c r="R47147"/>
    </row>
    <row r="47148" spans="18:18" x14ac:dyDescent="0.2">
      <c r="R47148"/>
    </row>
    <row r="47149" spans="18:18" x14ac:dyDescent="0.2">
      <c r="R47149"/>
    </row>
    <row r="47150" spans="18:18" x14ac:dyDescent="0.2">
      <c r="R47150"/>
    </row>
    <row r="47151" spans="18:18" x14ac:dyDescent="0.2">
      <c r="R47151"/>
    </row>
    <row r="47152" spans="18:18" x14ac:dyDescent="0.2">
      <c r="R47152"/>
    </row>
    <row r="47153" spans="18:18" x14ac:dyDescent="0.2">
      <c r="R47153"/>
    </row>
    <row r="47154" spans="18:18" x14ac:dyDescent="0.2">
      <c r="R47154"/>
    </row>
    <row r="47155" spans="18:18" x14ac:dyDescent="0.2">
      <c r="R47155"/>
    </row>
    <row r="47156" spans="18:18" x14ac:dyDescent="0.2">
      <c r="R47156"/>
    </row>
    <row r="47157" spans="18:18" x14ac:dyDescent="0.2">
      <c r="R47157"/>
    </row>
    <row r="47158" spans="18:18" x14ac:dyDescent="0.2">
      <c r="R47158"/>
    </row>
    <row r="47159" spans="18:18" x14ac:dyDescent="0.2">
      <c r="R47159"/>
    </row>
    <row r="47160" spans="18:18" x14ac:dyDescent="0.2">
      <c r="R47160"/>
    </row>
    <row r="47161" spans="18:18" x14ac:dyDescent="0.2">
      <c r="R47161"/>
    </row>
    <row r="47162" spans="18:18" x14ac:dyDescent="0.2">
      <c r="R47162"/>
    </row>
    <row r="47163" spans="18:18" x14ac:dyDescent="0.2">
      <c r="R47163"/>
    </row>
    <row r="47164" spans="18:18" x14ac:dyDescent="0.2">
      <c r="R47164"/>
    </row>
    <row r="47165" spans="18:18" x14ac:dyDescent="0.2">
      <c r="R47165"/>
    </row>
    <row r="47166" spans="18:18" x14ac:dyDescent="0.2">
      <c r="R47166"/>
    </row>
    <row r="47167" spans="18:18" x14ac:dyDescent="0.2">
      <c r="R47167"/>
    </row>
    <row r="47168" spans="18:18" x14ac:dyDescent="0.2">
      <c r="R47168"/>
    </row>
    <row r="47169" spans="18:18" x14ac:dyDescent="0.2">
      <c r="R47169"/>
    </row>
    <row r="47170" spans="18:18" x14ac:dyDescent="0.2">
      <c r="R47170"/>
    </row>
    <row r="47171" spans="18:18" x14ac:dyDescent="0.2">
      <c r="R47171"/>
    </row>
    <row r="47172" spans="18:18" x14ac:dyDescent="0.2">
      <c r="R47172"/>
    </row>
    <row r="47173" spans="18:18" x14ac:dyDescent="0.2">
      <c r="R47173"/>
    </row>
    <row r="47174" spans="18:18" x14ac:dyDescent="0.2">
      <c r="R47174"/>
    </row>
    <row r="47175" spans="18:18" x14ac:dyDescent="0.2">
      <c r="R47175"/>
    </row>
    <row r="47176" spans="18:18" x14ac:dyDescent="0.2">
      <c r="R47176"/>
    </row>
    <row r="47177" spans="18:18" x14ac:dyDescent="0.2">
      <c r="R47177"/>
    </row>
    <row r="47178" spans="18:18" x14ac:dyDescent="0.2">
      <c r="R47178"/>
    </row>
    <row r="47179" spans="18:18" x14ac:dyDescent="0.2">
      <c r="R47179"/>
    </row>
    <row r="47180" spans="18:18" x14ac:dyDescent="0.2">
      <c r="R47180"/>
    </row>
    <row r="47181" spans="18:18" x14ac:dyDescent="0.2">
      <c r="R47181"/>
    </row>
    <row r="47182" spans="18:18" x14ac:dyDescent="0.2">
      <c r="R47182"/>
    </row>
    <row r="47183" spans="18:18" x14ac:dyDescent="0.2">
      <c r="R47183"/>
    </row>
    <row r="47184" spans="18:18" x14ac:dyDescent="0.2">
      <c r="R47184"/>
    </row>
    <row r="47185" spans="18:18" x14ac:dyDescent="0.2">
      <c r="R47185"/>
    </row>
    <row r="47186" spans="18:18" x14ac:dyDescent="0.2">
      <c r="R47186"/>
    </row>
    <row r="47187" spans="18:18" x14ac:dyDescent="0.2">
      <c r="R47187"/>
    </row>
    <row r="47188" spans="18:18" x14ac:dyDescent="0.2">
      <c r="R47188"/>
    </row>
    <row r="47189" spans="18:18" x14ac:dyDescent="0.2">
      <c r="R47189"/>
    </row>
    <row r="47190" spans="18:18" x14ac:dyDescent="0.2">
      <c r="R47190"/>
    </row>
    <row r="47191" spans="18:18" x14ac:dyDescent="0.2">
      <c r="R47191"/>
    </row>
    <row r="47192" spans="18:18" x14ac:dyDescent="0.2">
      <c r="R47192"/>
    </row>
    <row r="47193" spans="18:18" x14ac:dyDescent="0.2">
      <c r="R47193"/>
    </row>
    <row r="47194" spans="18:18" x14ac:dyDescent="0.2">
      <c r="R47194"/>
    </row>
    <row r="47195" spans="18:18" x14ac:dyDescent="0.2">
      <c r="R47195"/>
    </row>
    <row r="47196" spans="18:18" x14ac:dyDescent="0.2">
      <c r="R47196"/>
    </row>
    <row r="47197" spans="18:18" x14ac:dyDescent="0.2">
      <c r="R47197"/>
    </row>
    <row r="47198" spans="18:18" x14ac:dyDescent="0.2">
      <c r="R47198"/>
    </row>
    <row r="47199" spans="18:18" x14ac:dyDescent="0.2">
      <c r="R47199"/>
    </row>
    <row r="47200" spans="18:18" x14ac:dyDescent="0.2">
      <c r="R47200"/>
    </row>
    <row r="47201" spans="18:18" x14ac:dyDescent="0.2">
      <c r="R47201"/>
    </row>
    <row r="47202" spans="18:18" x14ac:dyDescent="0.2">
      <c r="R47202"/>
    </row>
    <row r="47203" spans="18:18" x14ac:dyDescent="0.2">
      <c r="R47203"/>
    </row>
    <row r="47204" spans="18:18" x14ac:dyDescent="0.2">
      <c r="R47204"/>
    </row>
    <row r="47205" spans="18:18" x14ac:dyDescent="0.2">
      <c r="R47205"/>
    </row>
    <row r="47206" spans="18:18" x14ac:dyDescent="0.2">
      <c r="R47206"/>
    </row>
    <row r="47207" spans="18:18" x14ac:dyDescent="0.2">
      <c r="R47207"/>
    </row>
    <row r="47208" spans="18:18" x14ac:dyDescent="0.2">
      <c r="R47208"/>
    </row>
    <row r="47209" spans="18:18" x14ac:dyDescent="0.2">
      <c r="R47209"/>
    </row>
    <row r="47210" spans="18:18" x14ac:dyDescent="0.2">
      <c r="R47210"/>
    </row>
    <row r="47211" spans="18:18" x14ac:dyDescent="0.2">
      <c r="R47211"/>
    </row>
    <row r="47212" spans="18:18" x14ac:dyDescent="0.2">
      <c r="R47212"/>
    </row>
    <row r="47213" spans="18:18" x14ac:dyDescent="0.2">
      <c r="R47213"/>
    </row>
    <row r="47214" spans="18:18" x14ac:dyDescent="0.2">
      <c r="R47214"/>
    </row>
    <row r="47215" spans="18:18" x14ac:dyDescent="0.2">
      <c r="R47215"/>
    </row>
    <row r="47216" spans="18:18" x14ac:dyDescent="0.2">
      <c r="R47216"/>
    </row>
    <row r="47217" spans="18:18" x14ac:dyDescent="0.2">
      <c r="R47217"/>
    </row>
    <row r="47218" spans="18:18" x14ac:dyDescent="0.2">
      <c r="R47218"/>
    </row>
    <row r="47219" spans="18:18" x14ac:dyDescent="0.2">
      <c r="R47219"/>
    </row>
    <row r="47220" spans="18:18" x14ac:dyDescent="0.2">
      <c r="R47220"/>
    </row>
    <row r="47221" spans="18:18" x14ac:dyDescent="0.2">
      <c r="R47221"/>
    </row>
    <row r="47222" spans="18:18" x14ac:dyDescent="0.2">
      <c r="R47222"/>
    </row>
    <row r="47223" spans="18:18" x14ac:dyDescent="0.2">
      <c r="R47223"/>
    </row>
    <row r="47224" spans="18:18" x14ac:dyDescent="0.2">
      <c r="R47224"/>
    </row>
    <row r="47225" spans="18:18" x14ac:dyDescent="0.2">
      <c r="R47225"/>
    </row>
    <row r="47226" spans="18:18" x14ac:dyDescent="0.2">
      <c r="R47226"/>
    </row>
    <row r="47227" spans="18:18" x14ac:dyDescent="0.2">
      <c r="R47227"/>
    </row>
    <row r="47228" spans="18:18" x14ac:dyDescent="0.2">
      <c r="R47228"/>
    </row>
    <row r="47229" spans="18:18" x14ac:dyDescent="0.2">
      <c r="R47229"/>
    </row>
    <row r="47230" spans="18:18" x14ac:dyDescent="0.2">
      <c r="R47230"/>
    </row>
    <row r="47231" spans="18:18" x14ac:dyDescent="0.2">
      <c r="R47231"/>
    </row>
    <row r="47232" spans="18:18" x14ac:dyDescent="0.2">
      <c r="R47232"/>
    </row>
    <row r="47233" spans="18:18" x14ac:dyDescent="0.2">
      <c r="R47233"/>
    </row>
    <row r="47234" spans="18:18" x14ac:dyDescent="0.2">
      <c r="R47234"/>
    </row>
    <row r="47235" spans="18:18" x14ac:dyDescent="0.2">
      <c r="R47235"/>
    </row>
    <row r="47236" spans="18:18" x14ac:dyDescent="0.2">
      <c r="R47236"/>
    </row>
    <row r="47237" spans="18:18" x14ac:dyDescent="0.2">
      <c r="R47237"/>
    </row>
    <row r="47238" spans="18:18" x14ac:dyDescent="0.2">
      <c r="R47238"/>
    </row>
    <row r="47239" spans="18:18" x14ac:dyDescent="0.2">
      <c r="R47239"/>
    </row>
    <row r="47240" spans="18:18" x14ac:dyDescent="0.2">
      <c r="R47240"/>
    </row>
    <row r="47241" spans="18:18" x14ac:dyDescent="0.2">
      <c r="R47241"/>
    </row>
    <row r="47242" spans="18:18" x14ac:dyDescent="0.2">
      <c r="R47242"/>
    </row>
    <row r="47243" spans="18:18" x14ac:dyDescent="0.2">
      <c r="R47243"/>
    </row>
    <row r="47244" spans="18:18" x14ac:dyDescent="0.2">
      <c r="R47244"/>
    </row>
    <row r="47245" spans="18:18" x14ac:dyDescent="0.2">
      <c r="R47245"/>
    </row>
    <row r="47246" spans="18:18" x14ac:dyDescent="0.2">
      <c r="R47246"/>
    </row>
    <row r="47247" spans="18:18" x14ac:dyDescent="0.2">
      <c r="R47247"/>
    </row>
    <row r="47248" spans="18:18" x14ac:dyDescent="0.2">
      <c r="R47248"/>
    </row>
    <row r="47249" spans="18:18" x14ac:dyDescent="0.2">
      <c r="R47249"/>
    </row>
    <row r="47250" spans="18:18" x14ac:dyDescent="0.2">
      <c r="R47250"/>
    </row>
    <row r="47251" spans="18:18" x14ac:dyDescent="0.2">
      <c r="R47251"/>
    </row>
    <row r="47252" spans="18:18" x14ac:dyDescent="0.2">
      <c r="R47252"/>
    </row>
    <row r="47253" spans="18:18" x14ac:dyDescent="0.2">
      <c r="R47253"/>
    </row>
    <row r="47254" spans="18:18" x14ac:dyDescent="0.2">
      <c r="R47254"/>
    </row>
    <row r="47255" spans="18:18" x14ac:dyDescent="0.2">
      <c r="R47255"/>
    </row>
    <row r="47256" spans="18:18" x14ac:dyDescent="0.2">
      <c r="R47256"/>
    </row>
    <row r="47257" spans="18:18" x14ac:dyDescent="0.2">
      <c r="R47257"/>
    </row>
    <row r="47258" spans="18:18" x14ac:dyDescent="0.2">
      <c r="R47258"/>
    </row>
    <row r="47259" spans="18:18" x14ac:dyDescent="0.2">
      <c r="R47259"/>
    </row>
    <row r="47260" spans="18:18" x14ac:dyDescent="0.2">
      <c r="R47260"/>
    </row>
    <row r="47261" spans="18:18" x14ac:dyDescent="0.2">
      <c r="R47261"/>
    </row>
    <row r="47262" spans="18:18" x14ac:dyDescent="0.2">
      <c r="R47262"/>
    </row>
    <row r="47263" spans="18:18" x14ac:dyDescent="0.2">
      <c r="R47263"/>
    </row>
    <row r="47264" spans="18:18" x14ac:dyDescent="0.2">
      <c r="R47264"/>
    </row>
    <row r="47265" spans="18:18" x14ac:dyDescent="0.2">
      <c r="R47265"/>
    </row>
    <row r="47266" spans="18:18" x14ac:dyDescent="0.2">
      <c r="R47266"/>
    </row>
    <row r="47267" spans="18:18" x14ac:dyDescent="0.2">
      <c r="R47267"/>
    </row>
    <row r="47268" spans="18:18" x14ac:dyDescent="0.2">
      <c r="R47268"/>
    </row>
    <row r="47269" spans="18:18" x14ac:dyDescent="0.2">
      <c r="R47269"/>
    </row>
    <row r="47270" spans="18:18" x14ac:dyDescent="0.2">
      <c r="R47270"/>
    </row>
    <row r="47271" spans="18:18" x14ac:dyDescent="0.2">
      <c r="R47271"/>
    </row>
    <row r="47272" spans="18:18" x14ac:dyDescent="0.2">
      <c r="R47272"/>
    </row>
    <row r="47273" spans="18:18" x14ac:dyDescent="0.2">
      <c r="R47273"/>
    </row>
    <row r="47274" spans="18:18" x14ac:dyDescent="0.2">
      <c r="R47274"/>
    </row>
    <row r="47275" spans="18:18" x14ac:dyDescent="0.2">
      <c r="R47275"/>
    </row>
    <row r="47276" spans="18:18" x14ac:dyDescent="0.2">
      <c r="R47276"/>
    </row>
    <row r="47277" spans="18:18" x14ac:dyDescent="0.2">
      <c r="R47277"/>
    </row>
    <row r="47278" spans="18:18" x14ac:dyDescent="0.2">
      <c r="R47278"/>
    </row>
    <row r="47279" spans="18:18" x14ac:dyDescent="0.2">
      <c r="R47279"/>
    </row>
    <row r="47280" spans="18:18" x14ac:dyDescent="0.2">
      <c r="R47280"/>
    </row>
    <row r="47281" spans="18:18" x14ac:dyDescent="0.2">
      <c r="R47281"/>
    </row>
    <row r="47282" spans="18:18" x14ac:dyDescent="0.2">
      <c r="R47282"/>
    </row>
    <row r="47283" spans="18:18" x14ac:dyDescent="0.2">
      <c r="R47283"/>
    </row>
    <row r="47284" spans="18:18" x14ac:dyDescent="0.2">
      <c r="R47284"/>
    </row>
    <row r="47285" spans="18:18" x14ac:dyDescent="0.2">
      <c r="R47285"/>
    </row>
    <row r="47286" spans="18:18" x14ac:dyDescent="0.2">
      <c r="R47286"/>
    </row>
    <row r="47287" spans="18:18" x14ac:dyDescent="0.2">
      <c r="R47287"/>
    </row>
    <row r="47288" spans="18:18" x14ac:dyDescent="0.2">
      <c r="R47288"/>
    </row>
    <row r="47289" spans="18:18" x14ac:dyDescent="0.2">
      <c r="R47289"/>
    </row>
    <row r="47290" spans="18:18" x14ac:dyDescent="0.2">
      <c r="R47290"/>
    </row>
    <row r="47291" spans="18:18" x14ac:dyDescent="0.2">
      <c r="R47291"/>
    </row>
    <row r="47292" spans="18:18" x14ac:dyDescent="0.2">
      <c r="R47292"/>
    </row>
    <row r="47293" spans="18:18" x14ac:dyDescent="0.2">
      <c r="R47293"/>
    </row>
    <row r="47294" spans="18:18" x14ac:dyDescent="0.2">
      <c r="R47294"/>
    </row>
    <row r="47295" spans="18:18" x14ac:dyDescent="0.2">
      <c r="R47295"/>
    </row>
    <row r="47296" spans="18:18" x14ac:dyDescent="0.2">
      <c r="R47296"/>
    </row>
    <row r="47297" spans="18:18" x14ac:dyDescent="0.2">
      <c r="R47297"/>
    </row>
    <row r="47298" spans="18:18" x14ac:dyDescent="0.2">
      <c r="R47298"/>
    </row>
    <row r="47299" spans="18:18" x14ac:dyDescent="0.2">
      <c r="R47299"/>
    </row>
    <row r="47300" spans="18:18" x14ac:dyDescent="0.2">
      <c r="R47300"/>
    </row>
    <row r="47301" spans="18:18" x14ac:dyDescent="0.2">
      <c r="R47301"/>
    </row>
    <row r="47302" spans="18:18" x14ac:dyDescent="0.2">
      <c r="R47302"/>
    </row>
    <row r="47303" spans="18:18" x14ac:dyDescent="0.2">
      <c r="R47303"/>
    </row>
    <row r="47304" spans="18:18" x14ac:dyDescent="0.2">
      <c r="R47304"/>
    </row>
    <row r="47305" spans="18:18" x14ac:dyDescent="0.2">
      <c r="R47305"/>
    </row>
    <row r="47306" spans="18:18" x14ac:dyDescent="0.2">
      <c r="R47306"/>
    </row>
    <row r="47307" spans="18:18" x14ac:dyDescent="0.2">
      <c r="R47307"/>
    </row>
    <row r="47308" spans="18:18" x14ac:dyDescent="0.2">
      <c r="R47308"/>
    </row>
    <row r="47309" spans="18:18" x14ac:dyDescent="0.2">
      <c r="R47309"/>
    </row>
    <row r="47310" spans="18:18" x14ac:dyDescent="0.2">
      <c r="R47310"/>
    </row>
    <row r="47311" spans="18:18" x14ac:dyDescent="0.2">
      <c r="R47311"/>
    </row>
    <row r="47312" spans="18:18" x14ac:dyDescent="0.2">
      <c r="R47312"/>
    </row>
    <row r="47313" spans="18:18" x14ac:dyDescent="0.2">
      <c r="R47313"/>
    </row>
    <row r="47314" spans="18:18" x14ac:dyDescent="0.2">
      <c r="R47314"/>
    </row>
    <row r="47315" spans="18:18" x14ac:dyDescent="0.2">
      <c r="R47315"/>
    </row>
    <row r="47316" spans="18:18" x14ac:dyDescent="0.2">
      <c r="R47316"/>
    </row>
    <row r="47317" spans="18:18" x14ac:dyDescent="0.2">
      <c r="R47317"/>
    </row>
    <row r="47318" spans="18:18" x14ac:dyDescent="0.2">
      <c r="R47318"/>
    </row>
    <row r="47319" spans="18:18" x14ac:dyDescent="0.2">
      <c r="R47319"/>
    </row>
    <row r="47320" spans="18:18" x14ac:dyDescent="0.2">
      <c r="R47320"/>
    </row>
    <row r="47321" spans="18:18" x14ac:dyDescent="0.2">
      <c r="R47321"/>
    </row>
    <row r="47322" spans="18:18" x14ac:dyDescent="0.2">
      <c r="R47322"/>
    </row>
    <row r="47323" spans="18:18" x14ac:dyDescent="0.2">
      <c r="R47323"/>
    </row>
    <row r="47324" spans="18:18" x14ac:dyDescent="0.2">
      <c r="R47324"/>
    </row>
    <row r="47325" spans="18:18" x14ac:dyDescent="0.2">
      <c r="R47325"/>
    </row>
    <row r="47326" spans="18:18" x14ac:dyDescent="0.2">
      <c r="R47326"/>
    </row>
    <row r="47327" spans="18:18" x14ac:dyDescent="0.2">
      <c r="R47327"/>
    </row>
    <row r="47328" spans="18:18" x14ac:dyDescent="0.2">
      <c r="R47328"/>
    </row>
    <row r="47329" spans="18:18" x14ac:dyDescent="0.2">
      <c r="R47329"/>
    </row>
    <row r="47330" spans="18:18" x14ac:dyDescent="0.2">
      <c r="R47330"/>
    </row>
    <row r="47331" spans="18:18" x14ac:dyDescent="0.2">
      <c r="R47331"/>
    </row>
    <row r="47332" spans="18:18" x14ac:dyDescent="0.2">
      <c r="R47332"/>
    </row>
    <row r="47333" spans="18:18" x14ac:dyDescent="0.2">
      <c r="R47333"/>
    </row>
    <row r="47334" spans="18:18" x14ac:dyDescent="0.2">
      <c r="R47334"/>
    </row>
    <row r="47335" spans="18:18" x14ac:dyDescent="0.2">
      <c r="R47335"/>
    </row>
    <row r="47336" spans="18:18" x14ac:dyDescent="0.2">
      <c r="R47336"/>
    </row>
    <row r="47337" spans="18:18" x14ac:dyDescent="0.2">
      <c r="R47337"/>
    </row>
    <row r="47338" spans="18:18" x14ac:dyDescent="0.2">
      <c r="R47338"/>
    </row>
    <row r="47339" spans="18:18" x14ac:dyDescent="0.2">
      <c r="R47339"/>
    </row>
    <row r="47340" spans="18:18" x14ac:dyDescent="0.2">
      <c r="R47340"/>
    </row>
    <row r="47341" spans="18:18" x14ac:dyDescent="0.2">
      <c r="R47341"/>
    </row>
    <row r="47342" spans="18:18" x14ac:dyDescent="0.2">
      <c r="R47342"/>
    </row>
    <row r="47343" spans="18:18" x14ac:dyDescent="0.2">
      <c r="R47343"/>
    </row>
    <row r="47344" spans="18:18" x14ac:dyDescent="0.2">
      <c r="R47344"/>
    </row>
    <row r="47345" spans="18:18" x14ac:dyDescent="0.2">
      <c r="R47345"/>
    </row>
    <row r="47346" spans="18:18" x14ac:dyDescent="0.2">
      <c r="R47346"/>
    </row>
    <row r="47347" spans="18:18" x14ac:dyDescent="0.2">
      <c r="R47347"/>
    </row>
    <row r="47348" spans="18:18" x14ac:dyDescent="0.2">
      <c r="R47348"/>
    </row>
    <row r="47349" spans="18:18" x14ac:dyDescent="0.2">
      <c r="R47349"/>
    </row>
    <row r="47350" spans="18:18" x14ac:dyDescent="0.2">
      <c r="R47350"/>
    </row>
    <row r="47351" spans="18:18" x14ac:dyDescent="0.2">
      <c r="R47351"/>
    </row>
    <row r="47352" spans="18:18" x14ac:dyDescent="0.2">
      <c r="R47352"/>
    </row>
    <row r="47353" spans="18:18" x14ac:dyDescent="0.2">
      <c r="R47353"/>
    </row>
    <row r="47354" spans="18:18" x14ac:dyDescent="0.2">
      <c r="R47354"/>
    </row>
    <row r="47355" spans="18:18" x14ac:dyDescent="0.2">
      <c r="R47355"/>
    </row>
    <row r="47356" spans="18:18" x14ac:dyDescent="0.2">
      <c r="R47356"/>
    </row>
    <row r="47357" spans="18:18" x14ac:dyDescent="0.2">
      <c r="R47357"/>
    </row>
    <row r="47358" spans="18:18" x14ac:dyDescent="0.2">
      <c r="R47358"/>
    </row>
    <row r="47359" spans="18:18" x14ac:dyDescent="0.2">
      <c r="R47359"/>
    </row>
    <row r="47360" spans="18:18" x14ac:dyDescent="0.2">
      <c r="R47360"/>
    </row>
    <row r="47361" spans="18:18" x14ac:dyDescent="0.2">
      <c r="R47361"/>
    </row>
    <row r="47362" spans="18:18" x14ac:dyDescent="0.2">
      <c r="R47362"/>
    </row>
    <row r="47363" spans="18:18" x14ac:dyDescent="0.2">
      <c r="R47363"/>
    </row>
    <row r="47364" spans="18:18" x14ac:dyDescent="0.2">
      <c r="R47364"/>
    </row>
    <row r="47365" spans="18:18" x14ac:dyDescent="0.2">
      <c r="R47365"/>
    </row>
    <row r="47366" spans="18:18" x14ac:dyDescent="0.2">
      <c r="R47366"/>
    </row>
    <row r="47367" spans="18:18" x14ac:dyDescent="0.2">
      <c r="R47367"/>
    </row>
    <row r="47368" spans="18:18" x14ac:dyDescent="0.2">
      <c r="R47368"/>
    </row>
    <row r="47369" spans="18:18" x14ac:dyDescent="0.2">
      <c r="R47369"/>
    </row>
    <row r="47370" spans="18:18" x14ac:dyDescent="0.2">
      <c r="R47370"/>
    </row>
    <row r="47371" spans="18:18" x14ac:dyDescent="0.2">
      <c r="R47371"/>
    </row>
    <row r="47372" spans="18:18" x14ac:dyDescent="0.2">
      <c r="R47372"/>
    </row>
    <row r="47373" spans="18:18" x14ac:dyDescent="0.2">
      <c r="R47373"/>
    </row>
    <row r="47374" spans="18:18" x14ac:dyDescent="0.2">
      <c r="R47374"/>
    </row>
    <row r="47375" spans="18:18" x14ac:dyDescent="0.2">
      <c r="R47375"/>
    </row>
    <row r="47376" spans="18:18" x14ac:dyDescent="0.2">
      <c r="R47376"/>
    </row>
    <row r="47377" spans="18:18" x14ac:dyDescent="0.2">
      <c r="R47377"/>
    </row>
    <row r="47378" spans="18:18" x14ac:dyDescent="0.2">
      <c r="R47378"/>
    </row>
    <row r="47379" spans="18:18" x14ac:dyDescent="0.2">
      <c r="R47379"/>
    </row>
    <row r="47380" spans="18:18" x14ac:dyDescent="0.2">
      <c r="R47380"/>
    </row>
    <row r="47381" spans="18:18" x14ac:dyDescent="0.2">
      <c r="R47381"/>
    </row>
    <row r="47382" spans="18:18" x14ac:dyDescent="0.2">
      <c r="R47382"/>
    </row>
    <row r="47383" spans="18:18" x14ac:dyDescent="0.2">
      <c r="R47383"/>
    </row>
    <row r="47384" spans="18:18" x14ac:dyDescent="0.2">
      <c r="R47384"/>
    </row>
    <row r="47385" spans="18:18" x14ac:dyDescent="0.2">
      <c r="R47385"/>
    </row>
    <row r="47386" spans="18:18" x14ac:dyDescent="0.2">
      <c r="R47386"/>
    </row>
    <row r="47387" spans="18:18" x14ac:dyDescent="0.2">
      <c r="R47387"/>
    </row>
    <row r="47388" spans="18:18" x14ac:dyDescent="0.2">
      <c r="R47388"/>
    </row>
    <row r="47389" spans="18:18" x14ac:dyDescent="0.2">
      <c r="R47389"/>
    </row>
    <row r="47390" spans="18:18" x14ac:dyDescent="0.2">
      <c r="R47390"/>
    </row>
    <row r="47391" spans="18:18" x14ac:dyDescent="0.2">
      <c r="R47391"/>
    </row>
    <row r="47392" spans="18:18" x14ac:dyDescent="0.2">
      <c r="R47392"/>
    </row>
    <row r="47393" spans="18:18" x14ac:dyDescent="0.2">
      <c r="R47393"/>
    </row>
    <row r="47394" spans="18:18" x14ac:dyDescent="0.2">
      <c r="R47394"/>
    </row>
    <row r="47395" spans="18:18" x14ac:dyDescent="0.2">
      <c r="R47395"/>
    </row>
    <row r="47396" spans="18:18" x14ac:dyDescent="0.2">
      <c r="R47396"/>
    </row>
    <row r="47397" spans="18:18" x14ac:dyDescent="0.2">
      <c r="R47397"/>
    </row>
    <row r="47398" spans="18:18" x14ac:dyDescent="0.2">
      <c r="R47398"/>
    </row>
    <row r="47399" spans="18:18" x14ac:dyDescent="0.2">
      <c r="R47399"/>
    </row>
    <row r="47400" spans="18:18" x14ac:dyDescent="0.2">
      <c r="R47400"/>
    </row>
    <row r="47401" spans="18:18" x14ac:dyDescent="0.2">
      <c r="R47401"/>
    </row>
    <row r="47402" spans="18:18" x14ac:dyDescent="0.2">
      <c r="R47402"/>
    </row>
    <row r="47403" spans="18:18" x14ac:dyDescent="0.2">
      <c r="R47403"/>
    </row>
    <row r="47404" spans="18:18" x14ac:dyDescent="0.2">
      <c r="R47404"/>
    </row>
    <row r="47405" spans="18:18" x14ac:dyDescent="0.2">
      <c r="R47405"/>
    </row>
    <row r="47406" spans="18:18" x14ac:dyDescent="0.2">
      <c r="R47406"/>
    </row>
    <row r="47407" spans="18:18" x14ac:dyDescent="0.2">
      <c r="R47407"/>
    </row>
    <row r="47408" spans="18:18" x14ac:dyDescent="0.2">
      <c r="R47408"/>
    </row>
    <row r="47409" spans="18:18" x14ac:dyDescent="0.2">
      <c r="R47409"/>
    </row>
    <row r="47410" spans="18:18" x14ac:dyDescent="0.2">
      <c r="R47410"/>
    </row>
    <row r="47411" spans="18:18" x14ac:dyDescent="0.2">
      <c r="R47411"/>
    </row>
    <row r="47412" spans="18:18" x14ac:dyDescent="0.2">
      <c r="R47412"/>
    </row>
    <row r="47413" spans="18:18" x14ac:dyDescent="0.2">
      <c r="R47413"/>
    </row>
    <row r="47414" spans="18:18" x14ac:dyDescent="0.2">
      <c r="R47414"/>
    </row>
    <row r="47415" spans="18:18" x14ac:dyDescent="0.2">
      <c r="R47415"/>
    </row>
    <row r="47416" spans="18:18" x14ac:dyDescent="0.2">
      <c r="R47416"/>
    </row>
    <row r="47417" spans="18:18" x14ac:dyDescent="0.2">
      <c r="R47417"/>
    </row>
    <row r="47418" spans="18:18" x14ac:dyDescent="0.2">
      <c r="R47418"/>
    </row>
    <row r="47419" spans="18:18" x14ac:dyDescent="0.2">
      <c r="R47419"/>
    </row>
    <row r="47420" spans="18:18" x14ac:dyDescent="0.2">
      <c r="R47420"/>
    </row>
    <row r="47421" spans="18:18" x14ac:dyDescent="0.2">
      <c r="R47421"/>
    </row>
    <row r="47422" spans="18:18" x14ac:dyDescent="0.2">
      <c r="R47422"/>
    </row>
    <row r="47423" spans="18:18" x14ac:dyDescent="0.2">
      <c r="R47423"/>
    </row>
    <row r="47424" spans="18:18" x14ac:dyDescent="0.2">
      <c r="R47424"/>
    </row>
    <row r="47425" spans="18:18" x14ac:dyDescent="0.2">
      <c r="R47425"/>
    </row>
    <row r="47426" spans="18:18" x14ac:dyDescent="0.2">
      <c r="R47426"/>
    </row>
    <row r="47427" spans="18:18" x14ac:dyDescent="0.2">
      <c r="R47427"/>
    </row>
    <row r="47428" spans="18:18" x14ac:dyDescent="0.2">
      <c r="R47428"/>
    </row>
    <row r="47429" spans="18:18" x14ac:dyDescent="0.2">
      <c r="R47429"/>
    </row>
    <row r="47430" spans="18:18" x14ac:dyDescent="0.2">
      <c r="R47430"/>
    </row>
    <row r="47431" spans="18:18" x14ac:dyDescent="0.2">
      <c r="R47431"/>
    </row>
    <row r="47432" spans="18:18" x14ac:dyDescent="0.2">
      <c r="R47432"/>
    </row>
    <row r="47433" spans="18:18" x14ac:dyDescent="0.2">
      <c r="R47433"/>
    </row>
    <row r="47434" spans="18:18" x14ac:dyDescent="0.2">
      <c r="R47434"/>
    </row>
    <row r="47435" spans="18:18" x14ac:dyDescent="0.2">
      <c r="R47435"/>
    </row>
    <row r="47436" spans="18:18" x14ac:dyDescent="0.2">
      <c r="R47436"/>
    </row>
    <row r="47437" spans="18:18" x14ac:dyDescent="0.2">
      <c r="R47437"/>
    </row>
    <row r="47438" spans="18:18" x14ac:dyDescent="0.2">
      <c r="R47438"/>
    </row>
    <row r="47439" spans="18:18" x14ac:dyDescent="0.2">
      <c r="R47439"/>
    </row>
    <row r="47440" spans="18:18" x14ac:dyDescent="0.2">
      <c r="R47440"/>
    </row>
    <row r="47441" spans="18:18" x14ac:dyDescent="0.2">
      <c r="R47441"/>
    </row>
    <row r="47442" spans="18:18" x14ac:dyDescent="0.2">
      <c r="R47442"/>
    </row>
    <row r="47443" spans="18:18" x14ac:dyDescent="0.2">
      <c r="R47443"/>
    </row>
    <row r="47444" spans="18:18" x14ac:dyDescent="0.2">
      <c r="R47444"/>
    </row>
    <row r="47445" spans="18:18" x14ac:dyDescent="0.2">
      <c r="R47445"/>
    </row>
    <row r="47446" spans="18:18" x14ac:dyDescent="0.2">
      <c r="R47446"/>
    </row>
    <row r="47447" spans="18:18" x14ac:dyDescent="0.2">
      <c r="R47447"/>
    </row>
    <row r="47448" spans="18:18" x14ac:dyDescent="0.2">
      <c r="R47448"/>
    </row>
    <row r="47449" spans="18:18" x14ac:dyDescent="0.2">
      <c r="R47449"/>
    </row>
    <row r="47450" spans="18:18" x14ac:dyDescent="0.2">
      <c r="R47450"/>
    </row>
    <row r="47451" spans="18:18" x14ac:dyDescent="0.2">
      <c r="R47451"/>
    </row>
    <row r="47452" spans="18:18" x14ac:dyDescent="0.2">
      <c r="R47452"/>
    </row>
    <row r="47453" spans="18:18" x14ac:dyDescent="0.2">
      <c r="R47453"/>
    </row>
    <row r="47454" spans="18:18" x14ac:dyDescent="0.2">
      <c r="R47454"/>
    </row>
    <row r="47455" spans="18:18" x14ac:dyDescent="0.2">
      <c r="R47455"/>
    </row>
    <row r="47456" spans="18:18" x14ac:dyDescent="0.2">
      <c r="R47456"/>
    </row>
    <row r="47457" spans="18:18" x14ac:dyDescent="0.2">
      <c r="R47457"/>
    </row>
    <row r="47458" spans="18:18" x14ac:dyDescent="0.2">
      <c r="R47458"/>
    </row>
    <row r="47459" spans="18:18" x14ac:dyDescent="0.2">
      <c r="R47459"/>
    </row>
    <row r="47460" spans="18:18" x14ac:dyDescent="0.2">
      <c r="R47460"/>
    </row>
    <row r="47461" spans="18:18" x14ac:dyDescent="0.2">
      <c r="R47461"/>
    </row>
    <row r="47462" spans="18:18" x14ac:dyDescent="0.2">
      <c r="R47462"/>
    </row>
    <row r="47463" spans="18:18" x14ac:dyDescent="0.2">
      <c r="R47463"/>
    </row>
    <row r="47464" spans="18:18" x14ac:dyDescent="0.2">
      <c r="R47464"/>
    </row>
    <row r="47465" spans="18:18" x14ac:dyDescent="0.2">
      <c r="R47465"/>
    </row>
    <row r="47466" spans="18:18" x14ac:dyDescent="0.2">
      <c r="R47466"/>
    </row>
    <row r="47467" spans="18:18" x14ac:dyDescent="0.2">
      <c r="R47467"/>
    </row>
    <row r="47468" spans="18:18" x14ac:dyDescent="0.2">
      <c r="R47468"/>
    </row>
    <row r="47469" spans="18:18" x14ac:dyDescent="0.2">
      <c r="R47469"/>
    </row>
    <row r="47470" spans="18:18" x14ac:dyDescent="0.2">
      <c r="R47470"/>
    </row>
    <row r="47471" spans="18:18" x14ac:dyDescent="0.2">
      <c r="R47471"/>
    </row>
    <row r="47472" spans="18:18" x14ac:dyDescent="0.2">
      <c r="R47472"/>
    </row>
    <row r="47473" spans="18:18" x14ac:dyDescent="0.2">
      <c r="R47473"/>
    </row>
    <row r="47474" spans="18:18" x14ac:dyDescent="0.2">
      <c r="R47474"/>
    </row>
    <row r="47475" spans="18:18" x14ac:dyDescent="0.2">
      <c r="R47475"/>
    </row>
    <row r="47476" spans="18:18" x14ac:dyDescent="0.2">
      <c r="R47476"/>
    </row>
    <row r="47477" spans="18:18" x14ac:dyDescent="0.2">
      <c r="R47477"/>
    </row>
    <row r="47478" spans="18:18" x14ac:dyDescent="0.2">
      <c r="R47478"/>
    </row>
    <row r="47479" spans="18:18" x14ac:dyDescent="0.2">
      <c r="R47479"/>
    </row>
    <row r="47480" spans="18:18" x14ac:dyDescent="0.2">
      <c r="R47480"/>
    </row>
    <row r="47481" spans="18:18" x14ac:dyDescent="0.2">
      <c r="R47481"/>
    </row>
    <row r="47482" spans="18:18" x14ac:dyDescent="0.2">
      <c r="R47482"/>
    </row>
    <row r="47483" spans="18:18" x14ac:dyDescent="0.2">
      <c r="R47483"/>
    </row>
    <row r="47484" spans="18:18" x14ac:dyDescent="0.2">
      <c r="R47484"/>
    </row>
    <row r="47485" spans="18:18" x14ac:dyDescent="0.2">
      <c r="R47485"/>
    </row>
    <row r="47486" spans="18:18" x14ac:dyDescent="0.2">
      <c r="R47486"/>
    </row>
    <row r="47487" spans="18:18" x14ac:dyDescent="0.2">
      <c r="R47487"/>
    </row>
    <row r="47488" spans="18:18" x14ac:dyDescent="0.2">
      <c r="R47488"/>
    </row>
    <row r="47489" spans="18:18" x14ac:dyDescent="0.2">
      <c r="R47489"/>
    </row>
    <row r="47490" spans="18:18" x14ac:dyDescent="0.2">
      <c r="R47490"/>
    </row>
    <row r="47491" spans="18:18" x14ac:dyDescent="0.2">
      <c r="R47491"/>
    </row>
    <row r="47492" spans="18:18" x14ac:dyDescent="0.2">
      <c r="R47492"/>
    </row>
    <row r="47493" spans="18:18" x14ac:dyDescent="0.2">
      <c r="R47493"/>
    </row>
    <row r="47494" spans="18:18" x14ac:dyDescent="0.2">
      <c r="R47494"/>
    </row>
    <row r="47495" spans="18:18" x14ac:dyDescent="0.2">
      <c r="R47495"/>
    </row>
    <row r="47496" spans="18:18" x14ac:dyDescent="0.2">
      <c r="R47496"/>
    </row>
    <row r="47497" spans="18:18" x14ac:dyDescent="0.2">
      <c r="R47497"/>
    </row>
    <row r="47498" spans="18:18" x14ac:dyDescent="0.2">
      <c r="R47498"/>
    </row>
    <row r="47499" spans="18:18" x14ac:dyDescent="0.2">
      <c r="R47499"/>
    </row>
    <row r="47500" spans="18:18" x14ac:dyDescent="0.2">
      <c r="R47500"/>
    </row>
    <row r="47501" spans="18:18" x14ac:dyDescent="0.2">
      <c r="R47501"/>
    </row>
    <row r="47502" spans="18:18" x14ac:dyDescent="0.2">
      <c r="R47502"/>
    </row>
    <row r="47503" spans="18:18" x14ac:dyDescent="0.2">
      <c r="R47503"/>
    </row>
    <row r="47504" spans="18:18" x14ac:dyDescent="0.2">
      <c r="R47504"/>
    </row>
    <row r="47505" spans="18:18" x14ac:dyDescent="0.2">
      <c r="R47505"/>
    </row>
    <row r="47506" spans="18:18" x14ac:dyDescent="0.2">
      <c r="R47506"/>
    </row>
    <row r="47507" spans="18:18" x14ac:dyDescent="0.2">
      <c r="R47507"/>
    </row>
    <row r="47508" spans="18:18" x14ac:dyDescent="0.2">
      <c r="R47508"/>
    </row>
    <row r="47509" spans="18:18" x14ac:dyDescent="0.2">
      <c r="R47509"/>
    </row>
    <row r="47510" spans="18:18" x14ac:dyDescent="0.2">
      <c r="R47510"/>
    </row>
    <row r="47511" spans="18:18" x14ac:dyDescent="0.2">
      <c r="R47511"/>
    </row>
    <row r="47512" spans="18:18" x14ac:dyDescent="0.2">
      <c r="R47512"/>
    </row>
    <row r="47513" spans="18:18" x14ac:dyDescent="0.2">
      <c r="R47513"/>
    </row>
    <row r="47514" spans="18:18" x14ac:dyDescent="0.2">
      <c r="R47514"/>
    </row>
    <row r="47515" spans="18:18" x14ac:dyDescent="0.2">
      <c r="R47515"/>
    </row>
    <row r="47516" spans="18:18" x14ac:dyDescent="0.2">
      <c r="R47516"/>
    </row>
    <row r="47517" spans="18:18" x14ac:dyDescent="0.2">
      <c r="R47517"/>
    </row>
    <row r="47518" spans="18:18" x14ac:dyDescent="0.2">
      <c r="R47518"/>
    </row>
    <row r="47519" spans="18:18" x14ac:dyDescent="0.2">
      <c r="R47519"/>
    </row>
    <row r="47520" spans="18:18" x14ac:dyDescent="0.2">
      <c r="R47520"/>
    </row>
    <row r="47521" spans="18:18" x14ac:dyDescent="0.2">
      <c r="R47521"/>
    </row>
    <row r="47522" spans="18:18" x14ac:dyDescent="0.2">
      <c r="R47522"/>
    </row>
    <row r="47523" spans="18:18" x14ac:dyDescent="0.2">
      <c r="R47523"/>
    </row>
    <row r="47524" spans="18:18" x14ac:dyDescent="0.2">
      <c r="R47524"/>
    </row>
    <row r="47525" spans="18:18" x14ac:dyDescent="0.2">
      <c r="R47525"/>
    </row>
    <row r="47526" spans="18:18" x14ac:dyDescent="0.2">
      <c r="R47526"/>
    </row>
    <row r="47527" spans="18:18" x14ac:dyDescent="0.2">
      <c r="R47527"/>
    </row>
    <row r="47528" spans="18:18" x14ac:dyDescent="0.2">
      <c r="R47528"/>
    </row>
    <row r="47529" spans="18:18" x14ac:dyDescent="0.2">
      <c r="R47529"/>
    </row>
    <row r="47530" spans="18:18" x14ac:dyDescent="0.2">
      <c r="R47530"/>
    </row>
    <row r="47531" spans="18:18" x14ac:dyDescent="0.2">
      <c r="R47531"/>
    </row>
    <row r="47532" spans="18:18" x14ac:dyDescent="0.2">
      <c r="R47532"/>
    </row>
    <row r="47533" spans="18:18" x14ac:dyDescent="0.2">
      <c r="R47533"/>
    </row>
    <row r="47534" spans="18:18" x14ac:dyDescent="0.2">
      <c r="R47534"/>
    </row>
    <row r="47535" spans="18:18" x14ac:dyDescent="0.2">
      <c r="R47535"/>
    </row>
    <row r="47536" spans="18:18" x14ac:dyDescent="0.2">
      <c r="R47536"/>
    </row>
    <row r="47537" spans="18:18" x14ac:dyDescent="0.2">
      <c r="R47537"/>
    </row>
    <row r="47538" spans="18:18" x14ac:dyDescent="0.2">
      <c r="R47538"/>
    </row>
    <row r="47539" spans="18:18" x14ac:dyDescent="0.2">
      <c r="R47539"/>
    </row>
    <row r="47540" spans="18:18" x14ac:dyDescent="0.2">
      <c r="R47540"/>
    </row>
    <row r="47541" spans="18:18" x14ac:dyDescent="0.2">
      <c r="R47541"/>
    </row>
    <row r="47542" spans="18:18" x14ac:dyDescent="0.2">
      <c r="R47542"/>
    </row>
    <row r="47543" spans="18:18" x14ac:dyDescent="0.2">
      <c r="R47543"/>
    </row>
    <row r="47544" spans="18:18" x14ac:dyDescent="0.2">
      <c r="R47544"/>
    </row>
    <row r="47545" spans="18:18" x14ac:dyDescent="0.2">
      <c r="R47545"/>
    </row>
    <row r="47546" spans="18:18" x14ac:dyDescent="0.2">
      <c r="R47546"/>
    </row>
    <row r="47547" spans="18:18" x14ac:dyDescent="0.2">
      <c r="R47547"/>
    </row>
    <row r="47548" spans="18:18" x14ac:dyDescent="0.2">
      <c r="R47548"/>
    </row>
    <row r="47549" spans="18:18" x14ac:dyDescent="0.2">
      <c r="R47549"/>
    </row>
    <row r="47550" spans="18:18" x14ac:dyDescent="0.2">
      <c r="R47550"/>
    </row>
    <row r="47551" spans="18:18" x14ac:dyDescent="0.2">
      <c r="R47551"/>
    </row>
    <row r="47552" spans="18:18" x14ac:dyDescent="0.2">
      <c r="R47552"/>
    </row>
    <row r="47553" spans="18:18" x14ac:dyDescent="0.2">
      <c r="R47553"/>
    </row>
    <row r="47554" spans="18:18" x14ac:dyDescent="0.2">
      <c r="R47554"/>
    </row>
    <row r="47555" spans="18:18" x14ac:dyDescent="0.2">
      <c r="R47555"/>
    </row>
    <row r="47556" spans="18:18" x14ac:dyDescent="0.2">
      <c r="R47556"/>
    </row>
    <row r="47557" spans="18:18" x14ac:dyDescent="0.2">
      <c r="R47557"/>
    </row>
    <row r="47558" spans="18:18" x14ac:dyDescent="0.2">
      <c r="R47558"/>
    </row>
    <row r="47559" spans="18:18" x14ac:dyDescent="0.2">
      <c r="R47559"/>
    </row>
    <row r="47560" spans="18:18" x14ac:dyDescent="0.2">
      <c r="R47560"/>
    </row>
    <row r="47561" spans="18:18" x14ac:dyDescent="0.2">
      <c r="R47561"/>
    </row>
    <row r="47562" spans="18:18" x14ac:dyDescent="0.2">
      <c r="R47562"/>
    </row>
    <row r="47563" spans="18:18" x14ac:dyDescent="0.2">
      <c r="R47563"/>
    </row>
    <row r="47564" spans="18:18" x14ac:dyDescent="0.2">
      <c r="R47564"/>
    </row>
    <row r="47565" spans="18:18" x14ac:dyDescent="0.2">
      <c r="R47565"/>
    </row>
    <row r="47566" spans="18:18" x14ac:dyDescent="0.2">
      <c r="R47566"/>
    </row>
    <row r="47567" spans="18:18" x14ac:dyDescent="0.2">
      <c r="R47567"/>
    </row>
    <row r="47568" spans="18:18" x14ac:dyDescent="0.2">
      <c r="R47568"/>
    </row>
    <row r="47569" spans="18:18" x14ac:dyDescent="0.2">
      <c r="R47569"/>
    </row>
    <row r="47570" spans="18:18" x14ac:dyDescent="0.2">
      <c r="R47570"/>
    </row>
    <row r="47571" spans="18:18" x14ac:dyDescent="0.2">
      <c r="R47571"/>
    </row>
    <row r="47572" spans="18:18" x14ac:dyDescent="0.2">
      <c r="R47572"/>
    </row>
    <row r="47573" spans="18:18" x14ac:dyDescent="0.2">
      <c r="R47573"/>
    </row>
    <row r="47574" spans="18:18" x14ac:dyDescent="0.2">
      <c r="R47574"/>
    </row>
    <row r="47575" spans="18:18" x14ac:dyDescent="0.2">
      <c r="R47575"/>
    </row>
    <row r="47576" spans="18:18" x14ac:dyDescent="0.2">
      <c r="R47576"/>
    </row>
    <row r="47577" spans="18:18" x14ac:dyDescent="0.2">
      <c r="R47577"/>
    </row>
    <row r="47578" spans="18:18" x14ac:dyDescent="0.2">
      <c r="R47578"/>
    </row>
    <row r="47579" spans="18:18" x14ac:dyDescent="0.2">
      <c r="R47579"/>
    </row>
    <row r="47580" spans="18:18" x14ac:dyDescent="0.2">
      <c r="R47580"/>
    </row>
    <row r="47581" spans="18:18" x14ac:dyDescent="0.2">
      <c r="R47581"/>
    </row>
    <row r="47582" spans="18:18" x14ac:dyDescent="0.2">
      <c r="R47582"/>
    </row>
    <row r="47583" spans="18:18" x14ac:dyDescent="0.2">
      <c r="R47583"/>
    </row>
    <row r="47584" spans="18:18" x14ac:dyDescent="0.2">
      <c r="R47584"/>
    </row>
    <row r="47585" spans="18:18" x14ac:dyDescent="0.2">
      <c r="R47585"/>
    </row>
    <row r="47586" spans="18:18" x14ac:dyDescent="0.2">
      <c r="R47586"/>
    </row>
    <row r="47587" spans="18:18" x14ac:dyDescent="0.2">
      <c r="R47587"/>
    </row>
    <row r="47588" spans="18:18" x14ac:dyDescent="0.2">
      <c r="R47588"/>
    </row>
    <row r="47589" spans="18:18" x14ac:dyDescent="0.2">
      <c r="R47589"/>
    </row>
    <row r="47590" spans="18:18" x14ac:dyDescent="0.2">
      <c r="R47590"/>
    </row>
    <row r="47591" spans="18:18" x14ac:dyDescent="0.2">
      <c r="R47591"/>
    </row>
    <row r="47592" spans="18:18" x14ac:dyDescent="0.2">
      <c r="R47592"/>
    </row>
    <row r="47593" spans="18:18" x14ac:dyDescent="0.2">
      <c r="R47593"/>
    </row>
    <row r="47594" spans="18:18" x14ac:dyDescent="0.2">
      <c r="R47594"/>
    </row>
    <row r="47595" spans="18:18" x14ac:dyDescent="0.2">
      <c r="R47595"/>
    </row>
    <row r="47596" spans="18:18" x14ac:dyDescent="0.2">
      <c r="R47596"/>
    </row>
    <row r="47597" spans="18:18" x14ac:dyDescent="0.2">
      <c r="R47597"/>
    </row>
    <row r="47598" spans="18:18" x14ac:dyDescent="0.2">
      <c r="R47598"/>
    </row>
    <row r="47599" spans="18:18" x14ac:dyDescent="0.2">
      <c r="R47599"/>
    </row>
    <row r="47600" spans="18:18" x14ac:dyDescent="0.2">
      <c r="R47600"/>
    </row>
    <row r="47601" spans="18:18" x14ac:dyDescent="0.2">
      <c r="R47601"/>
    </row>
    <row r="47602" spans="18:18" x14ac:dyDescent="0.2">
      <c r="R47602"/>
    </row>
    <row r="47603" spans="18:18" x14ac:dyDescent="0.2">
      <c r="R47603"/>
    </row>
    <row r="47604" spans="18:18" x14ac:dyDescent="0.2">
      <c r="R47604"/>
    </row>
    <row r="47605" spans="18:18" x14ac:dyDescent="0.2">
      <c r="R47605"/>
    </row>
    <row r="47606" spans="18:18" x14ac:dyDescent="0.2">
      <c r="R47606"/>
    </row>
    <row r="47607" spans="18:18" x14ac:dyDescent="0.2">
      <c r="R47607"/>
    </row>
    <row r="47608" spans="18:18" x14ac:dyDescent="0.2">
      <c r="R47608"/>
    </row>
    <row r="47609" spans="18:18" x14ac:dyDescent="0.2">
      <c r="R47609"/>
    </row>
    <row r="47610" spans="18:18" x14ac:dyDescent="0.2">
      <c r="R47610"/>
    </row>
    <row r="47611" spans="18:18" x14ac:dyDescent="0.2">
      <c r="R47611"/>
    </row>
    <row r="47612" spans="18:18" x14ac:dyDescent="0.2">
      <c r="R47612"/>
    </row>
    <row r="47613" spans="18:18" x14ac:dyDescent="0.2">
      <c r="R47613"/>
    </row>
    <row r="47614" spans="18:18" x14ac:dyDescent="0.2">
      <c r="R47614"/>
    </row>
    <row r="47615" spans="18:18" x14ac:dyDescent="0.2">
      <c r="R47615"/>
    </row>
    <row r="47616" spans="18:18" x14ac:dyDescent="0.2">
      <c r="R47616"/>
    </row>
    <row r="47617" spans="18:18" x14ac:dyDescent="0.2">
      <c r="R47617"/>
    </row>
    <row r="47618" spans="18:18" x14ac:dyDescent="0.2">
      <c r="R47618"/>
    </row>
    <row r="47619" spans="18:18" x14ac:dyDescent="0.2">
      <c r="R47619"/>
    </row>
    <row r="47620" spans="18:18" x14ac:dyDescent="0.2">
      <c r="R47620"/>
    </row>
    <row r="47621" spans="18:18" x14ac:dyDescent="0.2">
      <c r="R47621"/>
    </row>
    <row r="47622" spans="18:18" x14ac:dyDescent="0.2">
      <c r="R47622"/>
    </row>
    <row r="47623" spans="18:18" x14ac:dyDescent="0.2">
      <c r="R47623"/>
    </row>
    <row r="47624" spans="18:18" x14ac:dyDescent="0.2">
      <c r="R47624"/>
    </row>
    <row r="47625" spans="18:18" x14ac:dyDescent="0.2">
      <c r="R47625"/>
    </row>
    <row r="47626" spans="18:18" x14ac:dyDescent="0.2">
      <c r="R47626"/>
    </row>
    <row r="47627" spans="18:18" x14ac:dyDescent="0.2">
      <c r="R47627"/>
    </row>
    <row r="47628" spans="18:18" x14ac:dyDescent="0.2">
      <c r="R47628"/>
    </row>
    <row r="47629" spans="18:18" x14ac:dyDescent="0.2">
      <c r="R47629"/>
    </row>
    <row r="47630" spans="18:18" x14ac:dyDescent="0.2">
      <c r="R47630"/>
    </row>
    <row r="47631" spans="18:18" x14ac:dyDescent="0.2">
      <c r="R47631"/>
    </row>
    <row r="47632" spans="18:18" x14ac:dyDescent="0.2">
      <c r="R47632"/>
    </row>
    <row r="47633" spans="18:18" x14ac:dyDescent="0.2">
      <c r="R47633"/>
    </row>
    <row r="47634" spans="18:18" x14ac:dyDescent="0.2">
      <c r="R47634"/>
    </row>
    <row r="47635" spans="18:18" x14ac:dyDescent="0.2">
      <c r="R47635"/>
    </row>
    <row r="47636" spans="18:18" x14ac:dyDescent="0.2">
      <c r="R47636"/>
    </row>
    <row r="47637" spans="18:18" x14ac:dyDescent="0.2">
      <c r="R47637"/>
    </row>
    <row r="47638" spans="18:18" x14ac:dyDescent="0.2">
      <c r="R47638"/>
    </row>
    <row r="47639" spans="18:18" x14ac:dyDescent="0.2">
      <c r="R47639"/>
    </row>
    <row r="47640" spans="18:18" x14ac:dyDescent="0.2">
      <c r="R47640"/>
    </row>
    <row r="47641" spans="18:18" x14ac:dyDescent="0.2">
      <c r="R47641"/>
    </row>
    <row r="47642" spans="18:18" x14ac:dyDescent="0.2">
      <c r="R47642"/>
    </row>
    <row r="47643" spans="18:18" x14ac:dyDescent="0.2">
      <c r="R47643"/>
    </row>
    <row r="47644" spans="18:18" x14ac:dyDescent="0.2">
      <c r="R47644"/>
    </row>
    <row r="47645" spans="18:18" x14ac:dyDescent="0.2">
      <c r="R47645"/>
    </row>
    <row r="47646" spans="18:18" x14ac:dyDescent="0.2">
      <c r="R47646"/>
    </row>
    <row r="47647" spans="18:18" x14ac:dyDescent="0.2">
      <c r="R47647"/>
    </row>
    <row r="47648" spans="18:18" x14ac:dyDescent="0.2">
      <c r="R47648"/>
    </row>
    <row r="47649" spans="18:18" x14ac:dyDescent="0.2">
      <c r="R47649"/>
    </row>
    <row r="47650" spans="18:18" x14ac:dyDescent="0.2">
      <c r="R47650"/>
    </row>
    <row r="47651" spans="18:18" x14ac:dyDescent="0.2">
      <c r="R47651"/>
    </row>
    <row r="47652" spans="18:18" x14ac:dyDescent="0.2">
      <c r="R47652"/>
    </row>
    <row r="47653" spans="18:18" x14ac:dyDescent="0.2">
      <c r="R47653"/>
    </row>
    <row r="47654" spans="18:18" x14ac:dyDescent="0.2">
      <c r="R47654"/>
    </row>
    <row r="47655" spans="18:18" x14ac:dyDescent="0.2">
      <c r="R47655"/>
    </row>
    <row r="47656" spans="18:18" x14ac:dyDescent="0.2">
      <c r="R47656"/>
    </row>
    <row r="47657" spans="18:18" x14ac:dyDescent="0.2">
      <c r="R47657"/>
    </row>
    <row r="47658" spans="18:18" x14ac:dyDescent="0.2">
      <c r="R47658"/>
    </row>
    <row r="47659" spans="18:18" x14ac:dyDescent="0.2">
      <c r="R47659"/>
    </row>
    <row r="47660" spans="18:18" x14ac:dyDescent="0.2">
      <c r="R47660"/>
    </row>
    <row r="47661" spans="18:18" x14ac:dyDescent="0.2">
      <c r="R47661"/>
    </row>
    <row r="47662" spans="18:18" x14ac:dyDescent="0.2">
      <c r="R47662"/>
    </row>
    <row r="47663" spans="18:18" x14ac:dyDescent="0.2">
      <c r="R47663"/>
    </row>
    <row r="47664" spans="18:18" x14ac:dyDescent="0.2">
      <c r="R47664"/>
    </row>
    <row r="47665" spans="18:18" x14ac:dyDescent="0.2">
      <c r="R47665"/>
    </row>
    <row r="47666" spans="18:18" x14ac:dyDescent="0.2">
      <c r="R47666"/>
    </row>
    <row r="47667" spans="18:18" x14ac:dyDescent="0.2">
      <c r="R47667"/>
    </row>
    <row r="47668" spans="18:18" x14ac:dyDescent="0.2">
      <c r="R47668"/>
    </row>
    <row r="47669" spans="18:18" x14ac:dyDescent="0.2">
      <c r="R47669"/>
    </row>
    <row r="47670" spans="18:18" x14ac:dyDescent="0.2">
      <c r="R47670"/>
    </row>
    <row r="47671" spans="18:18" x14ac:dyDescent="0.2">
      <c r="R47671"/>
    </row>
    <row r="47672" spans="18:18" x14ac:dyDescent="0.2">
      <c r="R47672"/>
    </row>
    <row r="47673" spans="18:18" x14ac:dyDescent="0.2">
      <c r="R47673"/>
    </row>
    <row r="47674" spans="18:18" x14ac:dyDescent="0.2">
      <c r="R47674"/>
    </row>
    <row r="47675" spans="18:18" x14ac:dyDescent="0.2">
      <c r="R47675"/>
    </row>
    <row r="47676" spans="18:18" x14ac:dyDescent="0.2">
      <c r="R47676"/>
    </row>
    <row r="47677" spans="18:18" x14ac:dyDescent="0.2">
      <c r="R47677"/>
    </row>
    <row r="47678" spans="18:18" x14ac:dyDescent="0.2">
      <c r="R47678"/>
    </row>
    <row r="47679" spans="18:18" x14ac:dyDescent="0.2">
      <c r="R47679"/>
    </row>
    <row r="47680" spans="18:18" x14ac:dyDescent="0.2">
      <c r="R47680"/>
    </row>
    <row r="47681" spans="18:18" x14ac:dyDescent="0.2">
      <c r="R47681"/>
    </row>
    <row r="47682" spans="18:18" x14ac:dyDescent="0.2">
      <c r="R47682"/>
    </row>
    <row r="47683" spans="18:18" x14ac:dyDescent="0.2">
      <c r="R47683"/>
    </row>
    <row r="47684" spans="18:18" x14ac:dyDescent="0.2">
      <c r="R47684"/>
    </row>
    <row r="47685" spans="18:18" x14ac:dyDescent="0.2">
      <c r="R47685"/>
    </row>
    <row r="47686" spans="18:18" x14ac:dyDescent="0.2">
      <c r="R47686"/>
    </row>
    <row r="47687" spans="18:18" x14ac:dyDescent="0.2">
      <c r="R47687"/>
    </row>
    <row r="47688" spans="18:18" x14ac:dyDescent="0.2">
      <c r="R47688"/>
    </row>
    <row r="47689" spans="18:18" x14ac:dyDescent="0.2">
      <c r="R47689"/>
    </row>
    <row r="47690" spans="18:18" x14ac:dyDescent="0.2">
      <c r="R47690"/>
    </row>
    <row r="47691" spans="18:18" x14ac:dyDescent="0.2">
      <c r="R47691"/>
    </row>
    <row r="47692" spans="18:18" x14ac:dyDescent="0.2">
      <c r="R47692"/>
    </row>
    <row r="47693" spans="18:18" x14ac:dyDescent="0.2">
      <c r="R47693"/>
    </row>
    <row r="47694" spans="18:18" x14ac:dyDescent="0.2">
      <c r="R47694"/>
    </row>
    <row r="47695" spans="18:18" x14ac:dyDescent="0.2">
      <c r="R47695"/>
    </row>
    <row r="47696" spans="18:18" x14ac:dyDescent="0.2">
      <c r="R47696"/>
    </row>
    <row r="47697" spans="18:18" x14ac:dyDescent="0.2">
      <c r="R47697"/>
    </row>
    <row r="47698" spans="18:18" x14ac:dyDescent="0.2">
      <c r="R47698"/>
    </row>
    <row r="47699" spans="18:18" x14ac:dyDescent="0.2">
      <c r="R47699"/>
    </row>
    <row r="47700" spans="18:18" x14ac:dyDescent="0.2">
      <c r="R47700"/>
    </row>
    <row r="47701" spans="18:18" x14ac:dyDescent="0.2">
      <c r="R47701"/>
    </row>
    <row r="47702" spans="18:18" x14ac:dyDescent="0.2">
      <c r="R47702"/>
    </row>
    <row r="47703" spans="18:18" x14ac:dyDescent="0.2">
      <c r="R47703"/>
    </row>
    <row r="47704" spans="18:18" x14ac:dyDescent="0.2">
      <c r="R47704"/>
    </row>
    <row r="47705" spans="18:18" x14ac:dyDescent="0.2">
      <c r="R47705"/>
    </row>
    <row r="47706" spans="18:18" x14ac:dyDescent="0.2">
      <c r="R47706"/>
    </row>
    <row r="47707" spans="18:18" x14ac:dyDescent="0.2">
      <c r="R47707"/>
    </row>
    <row r="47708" spans="18:18" x14ac:dyDescent="0.2">
      <c r="R47708"/>
    </row>
    <row r="47709" spans="18:18" x14ac:dyDescent="0.2">
      <c r="R47709"/>
    </row>
    <row r="47710" spans="18:18" x14ac:dyDescent="0.2">
      <c r="R47710"/>
    </row>
    <row r="47711" spans="18:18" x14ac:dyDescent="0.2">
      <c r="R47711"/>
    </row>
    <row r="47712" spans="18:18" x14ac:dyDescent="0.2">
      <c r="R47712"/>
    </row>
    <row r="47713" spans="18:18" x14ac:dyDescent="0.2">
      <c r="R47713"/>
    </row>
    <row r="47714" spans="18:18" x14ac:dyDescent="0.2">
      <c r="R47714"/>
    </row>
    <row r="47715" spans="18:18" x14ac:dyDescent="0.2">
      <c r="R47715"/>
    </row>
    <row r="47716" spans="18:18" x14ac:dyDescent="0.2">
      <c r="R47716"/>
    </row>
    <row r="47717" spans="18:18" x14ac:dyDescent="0.2">
      <c r="R47717"/>
    </row>
    <row r="47718" spans="18:18" x14ac:dyDescent="0.2">
      <c r="R47718"/>
    </row>
    <row r="47719" spans="18:18" x14ac:dyDescent="0.2">
      <c r="R47719"/>
    </row>
    <row r="47720" spans="18:18" x14ac:dyDescent="0.2">
      <c r="R47720"/>
    </row>
    <row r="47721" spans="18:18" x14ac:dyDescent="0.2">
      <c r="R47721"/>
    </row>
    <row r="47722" spans="18:18" x14ac:dyDescent="0.2">
      <c r="R47722"/>
    </row>
    <row r="47723" spans="18:18" x14ac:dyDescent="0.2">
      <c r="R47723"/>
    </row>
    <row r="47724" spans="18:18" x14ac:dyDescent="0.2">
      <c r="R47724"/>
    </row>
    <row r="47725" spans="18:18" x14ac:dyDescent="0.2">
      <c r="R47725"/>
    </row>
    <row r="47726" spans="18:18" x14ac:dyDescent="0.2">
      <c r="R47726"/>
    </row>
    <row r="47727" spans="18:18" x14ac:dyDescent="0.2">
      <c r="R47727"/>
    </row>
    <row r="47728" spans="18:18" x14ac:dyDescent="0.2">
      <c r="R47728"/>
    </row>
    <row r="47729" spans="18:18" x14ac:dyDescent="0.2">
      <c r="R47729"/>
    </row>
    <row r="47730" spans="18:18" x14ac:dyDescent="0.2">
      <c r="R47730"/>
    </row>
    <row r="47731" spans="18:18" x14ac:dyDescent="0.2">
      <c r="R47731"/>
    </row>
    <row r="47732" spans="18:18" x14ac:dyDescent="0.2">
      <c r="R47732"/>
    </row>
    <row r="47733" spans="18:18" x14ac:dyDescent="0.2">
      <c r="R47733"/>
    </row>
    <row r="47734" spans="18:18" x14ac:dyDescent="0.2">
      <c r="R47734"/>
    </row>
    <row r="47735" spans="18:18" x14ac:dyDescent="0.2">
      <c r="R47735"/>
    </row>
    <row r="47736" spans="18:18" x14ac:dyDescent="0.2">
      <c r="R47736"/>
    </row>
    <row r="47737" spans="18:18" x14ac:dyDescent="0.2">
      <c r="R47737"/>
    </row>
    <row r="47738" spans="18:18" x14ac:dyDescent="0.2">
      <c r="R47738"/>
    </row>
    <row r="47739" spans="18:18" x14ac:dyDescent="0.2">
      <c r="R47739"/>
    </row>
    <row r="47740" spans="18:18" x14ac:dyDescent="0.2">
      <c r="R47740"/>
    </row>
    <row r="47741" spans="18:18" x14ac:dyDescent="0.2">
      <c r="R47741"/>
    </row>
    <row r="47742" spans="18:18" x14ac:dyDescent="0.2">
      <c r="R47742"/>
    </row>
    <row r="47743" spans="18:18" x14ac:dyDescent="0.2">
      <c r="R47743"/>
    </row>
    <row r="47744" spans="18:18" x14ac:dyDescent="0.2">
      <c r="R47744"/>
    </row>
    <row r="47745" spans="18:18" x14ac:dyDescent="0.2">
      <c r="R47745"/>
    </row>
    <row r="47746" spans="18:18" x14ac:dyDescent="0.2">
      <c r="R47746"/>
    </row>
    <row r="47747" spans="18:18" x14ac:dyDescent="0.2">
      <c r="R47747"/>
    </row>
    <row r="47748" spans="18:18" x14ac:dyDescent="0.2">
      <c r="R47748"/>
    </row>
    <row r="47749" spans="18:18" x14ac:dyDescent="0.2">
      <c r="R47749"/>
    </row>
    <row r="47750" spans="18:18" x14ac:dyDescent="0.2">
      <c r="R47750"/>
    </row>
    <row r="47751" spans="18:18" x14ac:dyDescent="0.2">
      <c r="R47751"/>
    </row>
    <row r="47752" spans="18:18" x14ac:dyDescent="0.2">
      <c r="R47752"/>
    </row>
    <row r="47753" spans="18:18" x14ac:dyDescent="0.2">
      <c r="R47753"/>
    </row>
    <row r="47754" spans="18:18" x14ac:dyDescent="0.2">
      <c r="R47754"/>
    </row>
    <row r="47755" spans="18:18" x14ac:dyDescent="0.2">
      <c r="R47755"/>
    </row>
    <row r="47756" spans="18:18" x14ac:dyDescent="0.2">
      <c r="R47756"/>
    </row>
    <row r="47757" spans="18:18" x14ac:dyDescent="0.2">
      <c r="R47757"/>
    </row>
    <row r="47758" spans="18:18" x14ac:dyDescent="0.2">
      <c r="R47758"/>
    </row>
    <row r="47759" spans="18:18" x14ac:dyDescent="0.2">
      <c r="R47759"/>
    </row>
    <row r="47760" spans="18:18" x14ac:dyDescent="0.2">
      <c r="R47760"/>
    </row>
    <row r="47761" spans="18:18" x14ac:dyDescent="0.2">
      <c r="R47761"/>
    </row>
    <row r="47762" spans="18:18" x14ac:dyDescent="0.2">
      <c r="R47762"/>
    </row>
    <row r="47763" spans="18:18" x14ac:dyDescent="0.2">
      <c r="R47763"/>
    </row>
    <row r="47764" spans="18:18" x14ac:dyDescent="0.2">
      <c r="R47764"/>
    </row>
    <row r="47765" spans="18:18" x14ac:dyDescent="0.2">
      <c r="R47765"/>
    </row>
    <row r="47766" spans="18:18" x14ac:dyDescent="0.2">
      <c r="R47766"/>
    </row>
    <row r="47767" spans="18:18" x14ac:dyDescent="0.2">
      <c r="R47767"/>
    </row>
    <row r="47768" spans="18:18" x14ac:dyDescent="0.2">
      <c r="R47768"/>
    </row>
    <row r="47769" spans="18:18" x14ac:dyDescent="0.2">
      <c r="R47769"/>
    </row>
    <row r="47770" spans="18:18" x14ac:dyDescent="0.2">
      <c r="R47770"/>
    </row>
    <row r="47771" spans="18:18" x14ac:dyDescent="0.2">
      <c r="R47771"/>
    </row>
    <row r="47772" spans="18:18" x14ac:dyDescent="0.2">
      <c r="R47772"/>
    </row>
    <row r="47773" spans="18:18" x14ac:dyDescent="0.2">
      <c r="R47773"/>
    </row>
    <row r="47774" spans="18:18" x14ac:dyDescent="0.2">
      <c r="R47774"/>
    </row>
    <row r="47775" spans="18:18" x14ac:dyDescent="0.2">
      <c r="R47775"/>
    </row>
    <row r="47776" spans="18:18" x14ac:dyDescent="0.2">
      <c r="R47776"/>
    </row>
    <row r="47777" spans="18:18" x14ac:dyDescent="0.2">
      <c r="R47777"/>
    </row>
    <row r="47778" spans="18:18" x14ac:dyDescent="0.2">
      <c r="R47778"/>
    </row>
    <row r="47779" spans="18:18" x14ac:dyDescent="0.2">
      <c r="R47779"/>
    </row>
    <row r="47780" spans="18:18" x14ac:dyDescent="0.2">
      <c r="R47780"/>
    </row>
    <row r="47781" spans="18:18" x14ac:dyDescent="0.2">
      <c r="R47781"/>
    </row>
    <row r="47782" spans="18:18" x14ac:dyDescent="0.2">
      <c r="R47782"/>
    </row>
    <row r="47783" spans="18:18" x14ac:dyDescent="0.2">
      <c r="R47783"/>
    </row>
    <row r="47784" spans="18:18" x14ac:dyDescent="0.2">
      <c r="R47784"/>
    </row>
    <row r="47785" spans="18:18" x14ac:dyDescent="0.2">
      <c r="R47785"/>
    </row>
    <row r="47786" spans="18:18" x14ac:dyDescent="0.2">
      <c r="R47786"/>
    </row>
    <row r="47787" spans="18:18" x14ac:dyDescent="0.2">
      <c r="R47787"/>
    </row>
    <row r="47788" spans="18:18" x14ac:dyDescent="0.2">
      <c r="R47788"/>
    </row>
    <row r="47789" spans="18:18" x14ac:dyDescent="0.2">
      <c r="R47789"/>
    </row>
    <row r="47790" spans="18:18" x14ac:dyDescent="0.2">
      <c r="R47790"/>
    </row>
    <row r="47791" spans="18:18" x14ac:dyDescent="0.2">
      <c r="R47791"/>
    </row>
    <row r="47792" spans="18:18" x14ac:dyDescent="0.2">
      <c r="R47792"/>
    </row>
    <row r="47793" spans="18:18" x14ac:dyDescent="0.2">
      <c r="R47793"/>
    </row>
    <row r="47794" spans="18:18" x14ac:dyDescent="0.2">
      <c r="R47794"/>
    </row>
    <row r="47795" spans="18:18" x14ac:dyDescent="0.2">
      <c r="R47795"/>
    </row>
    <row r="47796" spans="18:18" x14ac:dyDescent="0.2">
      <c r="R47796"/>
    </row>
    <row r="47797" spans="18:18" x14ac:dyDescent="0.2">
      <c r="R47797"/>
    </row>
    <row r="47798" spans="18:18" x14ac:dyDescent="0.2">
      <c r="R47798"/>
    </row>
    <row r="47799" spans="18:18" x14ac:dyDescent="0.2">
      <c r="R47799"/>
    </row>
    <row r="47800" spans="18:18" x14ac:dyDescent="0.2">
      <c r="R47800"/>
    </row>
    <row r="47801" spans="18:18" x14ac:dyDescent="0.2">
      <c r="R47801"/>
    </row>
    <row r="47802" spans="18:18" x14ac:dyDescent="0.2">
      <c r="R47802"/>
    </row>
    <row r="47803" spans="18:18" x14ac:dyDescent="0.2">
      <c r="R47803"/>
    </row>
    <row r="47804" spans="18:18" x14ac:dyDescent="0.2">
      <c r="R47804"/>
    </row>
    <row r="47805" spans="18:18" x14ac:dyDescent="0.2">
      <c r="R47805"/>
    </row>
    <row r="47806" spans="18:18" x14ac:dyDescent="0.2">
      <c r="R47806"/>
    </row>
    <row r="47807" spans="18:18" x14ac:dyDescent="0.2">
      <c r="R47807"/>
    </row>
    <row r="47808" spans="18:18" x14ac:dyDescent="0.2">
      <c r="R47808"/>
    </row>
    <row r="47809" spans="18:18" x14ac:dyDescent="0.2">
      <c r="R47809"/>
    </row>
    <row r="47810" spans="18:18" x14ac:dyDescent="0.2">
      <c r="R47810"/>
    </row>
    <row r="47811" spans="18:18" x14ac:dyDescent="0.2">
      <c r="R47811"/>
    </row>
    <row r="47812" spans="18:18" x14ac:dyDescent="0.2">
      <c r="R47812"/>
    </row>
    <row r="47813" spans="18:18" x14ac:dyDescent="0.2">
      <c r="R47813"/>
    </row>
    <row r="47814" spans="18:18" x14ac:dyDescent="0.2">
      <c r="R47814"/>
    </row>
    <row r="47815" spans="18:18" x14ac:dyDescent="0.2">
      <c r="R47815"/>
    </row>
    <row r="47816" spans="18:18" x14ac:dyDescent="0.2">
      <c r="R47816"/>
    </row>
    <row r="47817" spans="18:18" x14ac:dyDescent="0.2">
      <c r="R47817"/>
    </row>
    <row r="47818" spans="18:18" x14ac:dyDescent="0.2">
      <c r="R47818"/>
    </row>
    <row r="47819" spans="18:18" x14ac:dyDescent="0.2">
      <c r="R47819"/>
    </row>
    <row r="47820" spans="18:18" x14ac:dyDescent="0.2">
      <c r="R47820"/>
    </row>
    <row r="47821" spans="18:18" x14ac:dyDescent="0.2">
      <c r="R47821"/>
    </row>
    <row r="47822" spans="18:18" x14ac:dyDescent="0.2">
      <c r="R47822"/>
    </row>
    <row r="47823" spans="18:18" x14ac:dyDescent="0.2">
      <c r="R47823"/>
    </row>
    <row r="47824" spans="18:18" x14ac:dyDescent="0.2">
      <c r="R47824"/>
    </row>
    <row r="47825" spans="18:18" x14ac:dyDescent="0.2">
      <c r="R47825"/>
    </row>
    <row r="47826" spans="18:18" x14ac:dyDescent="0.2">
      <c r="R47826"/>
    </row>
    <row r="47827" spans="18:18" x14ac:dyDescent="0.2">
      <c r="R47827"/>
    </row>
    <row r="47828" spans="18:18" x14ac:dyDescent="0.2">
      <c r="R47828"/>
    </row>
    <row r="47829" spans="18:18" x14ac:dyDescent="0.2">
      <c r="R47829"/>
    </row>
    <row r="47830" spans="18:18" x14ac:dyDescent="0.2">
      <c r="R47830"/>
    </row>
    <row r="47831" spans="18:18" x14ac:dyDescent="0.2">
      <c r="R47831"/>
    </row>
    <row r="47832" spans="18:18" x14ac:dyDescent="0.2">
      <c r="R47832"/>
    </row>
    <row r="47833" spans="18:18" x14ac:dyDescent="0.2">
      <c r="R47833"/>
    </row>
    <row r="47834" spans="18:18" x14ac:dyDescent="0.2">
      <c r="R47834"/>
    </row>
    <row r="47835" spans="18:18" x14ac:dyDescent="0.2">
      <c r="R47835"/>
    </row>
    <row r="47836" spans="18:18" x14ac:dyDescent="0.2">
      <c r="R47836"/>
    </row>
    <row r="47837" spans="18:18" x14ac:dyDescent="0.2">
      <c r="R47837"/>
    </row>
    <row r="47838" spans="18:18" x14ac:dyDescent="0.2">
      <c r="R47838"/>
    </row>
    <row r="47839" spans="18:18" x14ac:dyDescent="0.2">
      <c r="R47839"/>
    </row>
    <row r="47840" spans="18:18" x14ac:dyDescent="0.2">
      <c r="R47840"/>
    </row>
    <row r="47841" spans="18:18" x14ac:dyDescent="0.2">
      <c r="R47841"/>
    </row>
    <row r="47842" spans="18:18" x14ac:dyDescent="0.2">
      <c r="R47842"/>
    </row>
    <row r="47843" spans="18:18" x14ac:dyDescent="0.2">
      <c r="R47843"/>
    </row>
    <row r="47844" spans="18:18" x14ac:dyDescent="0.2">
      <c r="R47844"/>
    </row>
    <row r="47845" spans="18:18" x14ac:dyDescent="0.2">
      <c r="R47845"/>
    </row>
    <row r="47846" spans="18:18" x14ac:dyDescent="0.2">
      <c r="R47846"/>
    </row>
    <row r="47847" spans="18:18" x14ac:dyDescent="0.2">
      <c r="R47847"/>
    </row>
    <row r="47848" spans="18:18" x14ac:dyDescent="0.2">
      <c r="R47848"/>
    </row>
    <row r="47849" spans="18:18" x14ac:dyDescent="0.2">
      <c r="R47849"/>
    </row>
    <row r="47850" spans="18:18" x14ac:dyDescent="0.2">
      <c r="R47850"/>
    </row>
    <row r="47851" spans="18:18" x14ac:dyDescent="0.2">
      <c r="R47851"/>
    </row>
    <row r="47852" spans="18:18" x14ac:dyDescent="0.2">
      <c r="R47852"/>
    </row>
    <row r="47853" spans="18:18" x14ac:dyDescent="0.2">
      <c r="R47853"/>
    </row>
    <row r="47854" spans="18:18" x14ac:dyDescent="0.2">
      <c r="R47854"/>
    </row>
    <row r="47855" spans="18:18" x14ac:dyDescent="0.2">
      <c r="R47855"/>
    </row>
    <row r="47856" spans="18:18" x14ac:dyDescent="0.2">
      <c r="R47856"/>
    </row>
    <row r="47857" spans="18:18" x14ac:dyDescent="0.2">
      <c r="R47857"/>
    </row>
    <row r="47858" spans="18:18" x14ac:dyDescent="0.2">
      <c r="R47858"/>
    </row>
    <row r="47859" spans="18:18" x14ac:dyDescent="0.2">
      <c r="R47859"/>
    </row>
    <row r="47860" spans="18:18" x14ac:dyDescent="0.2">
      <c r="R47860"/>
    </row>
    <row r="47861" spans="18:18" x14ac:dyDescent="0.2">
      <c r="R47861"/>
    </row>
    <row r="47862" spans="18:18" x14ac:dyDescent="0.2">
      <c r="R47862"/>
    </row>
    <row r="47863" spans="18:18" x14ac:dyDescent="0.2">
      <c r="R47863"/>
    </row>
    <row r="47864" spans="18:18" x14ac:dyDescent="0.2">
      <c r="R47864"/>
    </row>
    <row r="47865" spans="18:18" x14ac:dyDescent="0.2">
      <c r="R47865"/>
    </row>
    <row r="47866" spans="18:18" x14ac:dyDescent="0.2">
      <c r="R47866"/>
    </row>
    <row r="47867" spans="18:18" x14ac:dyDescent="0.2">
      <c r="R47867"/>
    </row>
    <row r="47868" spans="18:18" x14ac:dyDescent="0.2">
      <c r="R47868"/>
    </row>
    <row r="47869" spans="18:18" x14ac:dyDescent="0.2">
      <c r="R47869"/>
    </row>
    <row r="47870" spans="18:18" x14ac:dyDescent="0.2">
      <c r="R47870"/>
    </row>
    <row r="47871" spans="18:18" x14ac:dyDescent="0.2">
      <c r="R47871"/>
    </row>
    <row r="47872" spans="18:18" x14ac:dyDescent="0.2">
      <c r="R47872"/>
    </row>
    <row r="47873" spans="18:18" x14ac:dyDescent="0.2">
      <c r="R47873"/>
    </row>
    <row r="47874" spans="18:18" x14ac:dyDescent="0.2">
      <c r="R47874"/>
    </row>
    <row r="47875" spans="18:18" x14ac:dyDescent="0.2">
      <c r="R47875"/>
    </row>
    <row r="47876" spans="18:18" x14ac:dyDescent="0.2">
      <c r="R47876"/>
    </row>
    <row r="47877" spans="18:18" x14ac:dyDescent="0.2">
      <c r="R47877"/>
    </row>
    <row r="47878" spans="18:18" x14ac:dyDescent="0.2">
      <c r="R47878"/>
    </row>
    <row r="47879" spans="18:18" x14ac:dyDescent="0.2">
      <c r="R47879"/>
    </row>
    <row r="47880" spans="18:18" x14ac:dyDescent="0.2">
      <c r="R47880"/>
    </row>
    <row r="47881" spans="18:18" x14ac:dyDescent="0.2">
      <c r="R47881"/>
    </row>
    <row r="47882" spans="18:18" x14ac:dyDescent="0.2">
      <c r="R47882"/>
    </row>
    <row r="47883" spans="18:18" x14ac:dyDescent="0.2">
      <c r="R47883"/>
    </row>
    <row r="47884" spans="18:18" x14ac:dyDescent="0.2">
      <c r="R47884"/>
    </row>
    <row r="47885" spans="18:18" x14ac:dyDescent="0.2">
      <c r="R47885"/>
    </row>
    <row r="47886" spans="18:18" x14ac:dyDescent="0.2">
      <c r="R47886"/>
    </row>
    <row r="47887" spans="18:18" x14ac:dyDescent="0.2">
      <c r="R47887"/>
    </row>
    <row r="47888" spans="18:18" x14ac:dyDescent="0.2">
      <c r="R47888"/>
    </row>
    <row r="47889" spans="18:18" x14ac:dyDescent="0.2">
      <c r="R47889"/>
    </row>
    <row r="47890" spans="18:18" x14ac:dyDescent="0.2">
      <c r="R47890"/>
    </row>
    <row r="47891" spans="18:18" x14ac:dyDescent="0.2">
      <c r="R47891"/>
    </row>
    <row r="47892" spans="18:18" x14ac:dyDescent="0.2">
      <c r="R47892"/>
    </row>
    <row r="47893" spans="18:18" x14ac:dyDescent="0.2">
      <c r="R47893"/>
    </row>
    <row r="47894" spans="18:18" x14ac:dyDescent="0.2">
      <c r="R47894"/>
    </row>
    <row r="47895" spans="18:18" x14ac:dyDescent="0.2">
      <c r="R47895"/>
    </row>
    <row r="47896" spans="18:18" x14ac:dyDescent="0.2">
      <c r="R47896"/>
    </row>
    <row r="47897" spans="18:18" x14ac:dyDescent="0.2">
      <c r="R47897"/>
    </row>
    <row r="47898" spans="18:18" x14ac:dyDescent="0.2">
      <c r="R47898"/>
    </row>
    <row r="47899" spans="18:18" x14ac:dyDescent="0.2">
      <c r="R47899"/>
    </row>
    <row r="47900" spans="18:18" x14ac:dyDescent="0.2">
      <c r="R47900"/>
    </row>
    <row r="47901" spans="18:18" x14ac:dyDescent="0.2">
      <c r="R47901"/>
    </row>
    <row r="47902" spans="18:18" x14ac:dyDescent="0.2">
      <c r="R47902"/>
    </row>
    <row r="47903" spans="18:18" x14ac:dyDescent="0.2">
      <c r="R47903"/>
    </row>
    <row r="47904" spans="18:18" x14ac:dyDescent="0.2">
      <c r="R47904"/>
    </row>
    <row r="47905" spans="18:18" x14ac:dyDescent="0.2">
      <c r="R47905"/>
    </row>
    <row r="47906" spans="18:18" x14ac:dyDescent="0.2">
      <c r="R47906"/>
    </row>
    <row r="47907" spans="18:18" x14ac:dyDescent="0.2">
      <c r="R47907"/>
    </row>
    <row r="47908" spans="18:18" x14ac:dyDescent="0.2">
      <c r="R47908"/>
    </row>
    <row r="47909" spans="18:18" x14ac:dyDescent="0.2">
      <c r="R47909"/>
    </row>
    <row r="47910" spans="18:18" x14ac:dyDescent="0.2">
      <c r="R47910"/>
    </row>
    <row r="47911" spans="18:18" x14ac:dyDescent="0.2">
      <c r="R47911"/>
    </row>
    <row r="47912" spans="18:18" x14ac:dyDescent="0.2">
      <c r="R47912"/>
    </row>
    <row r="47913" spans="18:18" x14ac:dyDescent="0.2">
      <c r="R47913"/>
    </row>
    <row r="47914" spans="18:18" x14ac:dyDescent="0.2">
      <c r="R47914"/>
    </row>
    <row r="47915" spans="18:18" x14ac:dyDescent="0.2">
      <c r="R47915"/>
    </row>
    <row r="47916" spans="18:18" x14ac:dyDescent="0.2">
      <c r="R47916"/>
    </row>
    <row r="47917" spans="18:18" x14ac:dyDescent="0.2">
      <c r="R47917"/>
    </row>
    <row r="47918" spans="18:18" x14ac:dyDescent="0.2">
      <c r="R47918"/>
    </row>
    <row r="47919" spans="18:18" x14ac:dyDescent="0.2">
      <c r="R47919"/>
    </row>
    <row r="47920" spans="18:18" x14ac:dyDescent="0.2">
      <c r="R47920"/>
    </row>
    <row r="47921" spans="18:18" x14ac:dyDescent="0.2">
      <c r="R47921"/>
    </row>
    <row r="47922" spans="18:18" x14ac:dyDescent="0.2">
      <c r="R47922"/>
    </row>
    <row r="47923" spans="18:18" x14ac:dyDescent="0.2">
      <c r="R47923"/>
    </row>
    <row r="47924" spans="18:18" x14ac:dyDescent="0.2">
      <c r="R47924"/>
    </row>
    <row r="47925" spans="18:18" x14ac:dyDescent="0.2">
      <c r="R47925"/>
    </row>
    <row r="47926" spans="18:18" x14ac:dyDescent="0.2">
      <c r="R47926"/>
    </row>
    <row r="47927" spans="18:18" x14ac:dyDescent="0.2">
      <c r="R47927"/>
    </row>
    <row r="47928" spans="18:18" x14ac:dyDescent="0.2">
      <c r="R47928"/>
    </row>
    <row r="47929" spans="18:18" x14ac:dyDescent="0.2">
      <c r="R47929"/>
    </row>
    <row r="47930" spans="18:18" x14ac:dyDescent="0.2">
      <c r="R47930"/>
    </row>
    <row r="47931" spans="18:18" x14ac:dyDescent="0.2">
      <c r="R47931"/>
    </row>
    <row r="47932" spans="18:18" x14ac:dyDescent="0.2">
      <c r="R47932"/>
    </row>
    <row r="47933" spans="18:18" x14ac:dyDescent="0.2">
      <c r="R47933"/>
    </row>
    <row r="47934" spans="18:18" x14ac:dyDescent="0.2">
      <c r="R47934"/>
    </row>
    <row r="47935" spans="18:18" x14ac:dyDescent="0.2">
      <c r="R47935"/>
    </row>
    <row r="47936" spans="18:18" x14ac:dyDescent="0.2">
      <c r="R47936"/>
    </row>
    <row r="47937" spans="18:18" x14ac:dyDescent="0.2">
      <c r="R47937"/>
    </row>
    <row r="47938" spans="18:18" x14ac:dyDescent="0.2">
      <c r="R47938"/>
    </row>
    <row r="47939" spans="18:18" x14ac:dyDescent="0.2">
      <c r="R47939"/>
    </row>
    <row r="47940" spans="18:18" x14ac:dyDescent="0.2">
      <c r="R47940"/>
    </row>
    <row r="47941" spans="18:18" x14ac:dyDescent="0.2">
      <c r="R47941"/>
    </row>
    <row r="47942" spans="18:18" x14ac:dyDescent="0.2">
      <c r="R47942"/>
    </row>
    <row r="47943" spans="18:18" x14ac:dyDescent="0.2">
      <c r="R47943"/>
    </row>
    <row r="47944" spans="18:18" x14ac:dyDescent="0.2">
      <c r="R47944"/>
    </row>
    <row r="47945" spans="18:18" x14ac:dyDescent="0.2">
      <c r="R47945"/>
    </row>
    <row r="47946" spans="18:18" x14ac:dyDescent="0.2">
      <c r="R47946"/>
    </row>
    <row r="47947" spans="18:18" x14ac:dyDescent="0.2">
      <c r="R47947"/>
    </row>
    <row r="47948" spans="18:18" x14ac:dyDescent="0.2">
      <c r="R47948"/>
    </row>
    <row r="47949" spans="18:18" x14ac:dyDescent="0.2">
      <c r="R47949"/>
    </row>
    <row r="47950" spans="18:18" x14ac:dyDescent="0.2">
      <c r="R47950"/>
    </row>
    <row r="47951" spans="18:18" x14ac:dyDescent="0.2">
      <c r="R47951"/>
    </row>
    <row r="47952" spans="18:18" x14ac:dyDescent="0.2">
      <c r="R47952"/>
    </row>
    <row r="47953" spans="18:18" x14ac:dyDescent="0.2">
      <c r="R47953"/>
    </row>
    <row r="47954" spans="18:18" x14ac:dyDescent="0.2">
      <c r="R47954"/>
    </row>
    <row r="47955" spans="18:18" x14ac:dyDescent="0.2">
      <c r="R47955"/>
    </row>
    <row r="47956" spans="18:18" x14ac:dyDescent="0.2">
      <c r="R47956"/>
    </row>
    <row r="47957" spans="18:18" x14ac:dyDescent="0.2">
      <c r="R47957"/>
    </row>
    <row r="47958" spans="18:18" x14ac:dyDescent="0.2">
      <c r="R47958"/>
    </row>
    <row r="47959" spans="18:18" x14ac:dyDescent="0.2">
      <c r="R47959"/>
    </row>
    <row r="47960" spans="18:18" x14ac:dyDescent="0.2">
      <c r="R47960"/>
    </row>
    <row r="47961" spans="18:18" x14ac:dyDescent="0.2">
      <c r="R47961"/>
    </row>
    <row r="47962" spans="18:18" x14ac:dyDescent="0.2">
      <c r="R47962"/>
    </row>
    <row r="47963" spans="18:18" x14ac:dyDescent="0.2">
      <c r="R47963"/>
    </row>
    <row r="47964" spans="18:18" x14ac:dyDescent="0.2">
      <c r="R47964"/>
    </row>
    <row r="47965" spans="18:18" x14ac:dyDescent="0.2">
      <c r="R47965"/>
    </row>
    <row r="47966" spans="18:18" x14ac:dyDescent="0.2">
      <c r="R47966"/>
    </row>
    <row r="47967" spans="18:18" x14ac:dyDescent="0.2">
      <c r="R47967"/>
    </row>
    <row r="47968" spans="18:18" x14ac:dyDescent="0.2">
      <c r="R47968"/>
    </row>
    <row r="47969" spans="18:18" x14ac:dyDescent="0.2">
      <c r="R47969"/>
    </row>
    <row r="47970" spans="18:18" x14ac:dyDescent="0.2">
      <c r="R47970"/>
    </row>
    <row r="47971" spans="18:18" x14ac:dyDescent="0.2">
      <c r="R47971"/>
    </row>
    <row r="47972" spans="18:18" x14ac:dyDescent="0.2">
      <c r="R47972"/>
    </row>
    <row r="47973" spans="18:18" x14ac:dyDescent="0.2">
      <c r="R47973"/>
    </row>
    <row r="47974" spans="18:18" x14ac:dyDescent="0.2">
      <c r="R47974"/>
    </row>
    <row r="47975" spans="18:18" x14ac:dyDescent="0.2">
      <c r="R47975"/>
    </row>
    <row r="47976" spans="18:18" x14ac:dyDescent="0.2">
      <c r="R47976"/>
    </row>
    <row r="47977" spans="18:18" x14ac:dyDescent="0.2">
      <c r="R47977"/>
    </row>
    <row r="47978" spans="18:18" x14ac:dyDescent="0.2">
      <c r="R47978"/>
    </row>
    <row r="47979" spans="18:18" x14ac:dyDescent="0.2">
      <c r="R47979"/>
    </row>
    <row r="47980" spans="18:18" x14ac:dyDescent="0.2">
      <c r="R47980"/>
    </row>
    <row r="47981" spans="18:18" x14ac:dyDescent="0.2">
      <c r="R47981"/>
    </row>
    <row r="47982" spans="18:18" x14ac:dyDescent="0.2">
      <c r="R47982"/>
    </row>
    <row r="47983" spans="18:18" x14ac:dyDescent="0.2">
      <c r="R47983"/>
    </row>
    <row r="47984" spans="18:18" x14ac:dyDescent="0.2">
      <c r="R47984"/>
    </row>
    <row r="47985" spans="18:18" x14ac:dyDescent="0.2">
      <c r="R47985"/>
    </row>
    <row r="47986" spans="18:18" x14ac:dyDescent="0.2">
      <c r="R47986"/>
    </row>
    <row r="47987" spans="18:18" x14ac:dyDescent="0.2">
      <c r="R47987"/>
    </row>
    <row r="47988" spans="18:18" x14ac:dyDescent="0.2">
      <c r="R47988"/>
    </row>
    <row r="47989" spans="18:18" x14ac:dyDescent="0.2">
      <c r="R47989"/>
    </row>
    <row r="47990" spans="18:18" x14ac:dyDescent="0.2">
      <c r="R47990"/>
    </row>
    <row r="47991" spans="18:18" x14ac:dyDescent="0.2">
      <c r="R47991"/>
    </row>
    <row r="47992" spans="18:18" x14ac:dyDescent="0.2">
      <c r="R47992"/>
    </row>
    <row r="47993" spans="18:18" x14ac:dyDescent="0.2">
      <c r="R47993"/>
    </row>
    <row r="47994" spans="18:18" x14ac:dyDescent="0.2">
      <c r="R47994"/>
    </row>
    <row r="47995" spans="18:18" x14ac:dyDescent="0.2">
      <c r="R47995"/>
    </row>
    <row r="47996" spans="18:18" x14ac:dyDescent="0.2">
      <c r="R47996"/>
    </row>
    <row r="47997" spans="18:18" x14ac:dyDescent="0.2">
      <c r="R47997"/>
    </row>
    <row r="47998" spans="18:18" x14ac:dyDescent="0.2">
      <c r="R47998"/>
    </row>
    <row r="47999" spans="18:18" x14ac:dyDescent="0.2">
      <c r="R47999"/>
    </row>
    <row r="48000" spans="18:18" x14ac:dyDescent="0.2">
      <c r="R48000"/>
    </row>
    <row r="48001" spans="18:18" x14ac:dyDescent="0.2">
      <c r="R48001"/>
    </row>
    <row r="48002" spans="18:18" x14ac:dyDescent="0.2">
      <c r="R48002"/>
    </row>
    <row r="48003" spans="18:18" x14ac:dyDescent="0.2">
      <c r="R48003"/>
    </row>
    <row r="48004" spans="18:18" x14ac:dyDescent="0.2">
      <c r="R48004"/>
    </row>
    <row r="48005" spans="18:18" x14ac:dyDescent="0.2">
      <c r="R48005"/>
    </row>
    <row r="48006" spans="18:18" x14ac:dyDescent="0.2">
      <c r="R48006"/>
    </row>
    <row r="48007" spans="18:18" x14ac:dyDescent="0.2">
      <c r="R48007"/>
    </row>
    <row r="48008" spans="18:18" x14ac:dyDescent="0.2">
      <c r="R48008"/>
    </row>
    <row r="48009" spans="18:18" x14ac:dyDescent="0.2">
      <c r="R48009"/>
    </row>
    <row r="48010" spans="18:18" x14ac:dyDescent="0.2">
      <c r="R48010"/>
    </row>
    <row r="48011" spans="18:18" x14ac:dyDescent="0.2">
      <c r="R48011"/>
    </row>
    <row r="48012" spans="18:18" x14ac:dyDescent="0.2">
      <c r="R48012"/>
    </row>
    <row r="48013" spans="18:18" x14ac:dyDescent="0.2">
      <c r="R48013"/>
    </row>
    <row r="48014" spans="18:18" x14ac:dyDescent="0.2">
      <c r="R48014"/>
    </row>
    <row r="48015" spans="18:18" x14ac:dyDescent="0.2">
      <c r="R48015"/>
    </row>
    <row r="48016" spans="18:18" x14ac:dyDescent="0.2">
      <c r="R48016"/>
    </row>
    <row r="48017" spans="18:18" x14ac:dyDescent="0.2">
      <c r="R48017"/>
    </row>
    <row r="48018" spans="18:18" x14ac:dyDescent="0.2">
      <c r="R48018"/>
    </row>
    <row r="48019" spans="18:18" x14ac:dyDescent="0.2">
      <c r="R48019"/>
    </row>
    <row r="48020" spans="18:18" x14ac:dyDescent="0.2">
      <c r="R48020"/>
    </row>
    <row r="48021" spans="18:18" x14ac:dyDescent="0.2">
      <c r="R48021"/>
    </row>
    <row r="48022" spans="18:18" x14ac:dyDescent="0.2">
      <c r="R48022"/>
    </row>
    <row r="48023" spans="18:18" x14ac:dyDescent="0.2">
      <c r="R48023"/>
    </row>
    <row r="48024" spans="18:18" x14ac:dyDescent="0.2">
      <c r="R48024"/>
    </row>
    <row r="48025" spans="18:18" x14ac:dyDescent="0.2">
      <c r="R48025"/>
    </row>
    <row r="48026" spans="18:18" x14ac:dyDescent="0.2">
      <c r="R48026"/>
    </row>
    <row r="48027" spans="18:18" x14ac:dyDescent="0.2">
      <c r="R48027"/>
    </row>
    <row r="48028" spans="18:18" x14ac:dyDescent="0.2">
      <c r="R48028"/>
    </row>
    <row r="48029" spans="18:18" x14ac:dyDescent="0.2">
      <c r="R48029"/>
    </row>
    <row r="48030" spans="18:18" x14ac:dyDescent="0.2">
      <c r="R48030"/>
    </row>
    <row r="48031" spans="18:18" x14ac:dyDescent="0.2">
      <c r="R48031"/>
    </row>
    <row r="48032" spans="18:18" x14ac:dyDescent="0.2">
      <c r="R48032"/>
    </row>
    <row r="48033" spans="18:18" x14ac:dyDescent="0.2">
      <c r="R48033"/>
    </row>
    <row r="48034" spans="18:18" x14ac:dyDescent="0.2">
      <c r="R48034"/>
    </row>
    <row r="48035" spans="18:18" x14ac:dyDescent="0.2">
      <c r="R48035"/>
    </row>
    <row r="48036" spans="18:18" x14ac:dyDescent="0.2">
      <c r="R48036"/>
    </row>
    <row r="48037" spans="18:18" x14ac:dyDescent="0.2">
      <c r="R48037"/>
    </row>
    <row r="48038" spans="18:18" x14ac:dyDescent="0.2">
      <c r="R48038"/>
    </row>
    <row r="48039" spans="18:18" x14ac:dyDescent="0.2">
      <c r="R48039"/>
    </row>
    <row r="48040" spans="18:18" x14ac:dyDescent="0.2">
      <c r="R48040"/>
    </row>
    <row r="48041" spans="18:18" x14ac:dyDescent="0.2">
      <c r="R48041"/>
    </row>
    <row r="48042" spans="18:18" x14ac:dyDescent="0.2">
      <c r="R48042"/>
    </row>
    <row r="48043" spans="18:18" x14ac:dyDescent="0.2">
      <c r="R48043"/>
    </row>
    <row r="48044" spans="18:18" x14ac:dyDescent="0.2">
      <c r="R48044"/>
    </row>
    <row r="48045" spans="18:18" x14ac:dyDescent="0.2">
      <c r="R48045"/>
    </row>
    <row r="48046" spans="18:18" x14ac:dyDescent="0.2">
      <c r="R48046"/>
    </row>
    <row r="48047" spans="18:18" x14ac:dyDescent="0.2">
      <c r="R48047"/>
    </row>
    <row r="48048" spans="18:18" x14ac:dyDescent="0.2">
      <c r="R48048"/>
    </row>
    <row r="48049" spans="18:18" x14ac:dyDescent="0.2">
      <c r="R48049"/>
    </row>
    <row r="48050" spans="18:18" x14ac:dyDescent="0.2">
      <c r="R48050"/>
    </row>
    <row r="48051" spans="18:18" x14ac:dyDescent="0.2">
      <c r="R48051"/>
    </row>
    <row r="48052" spans="18:18" x14ac:dyDescent="0.2">
      <c r="R48052"/>
    </row>
    <row r="48053" spans="18:18" x14ac:dyDescent="0.2">
      <c r="R48053"/>
    </row>
    <row r="48054" spans="18:18" x14ac:dyDescent="0.2">
      <c r="R48054"/>
    </row>
    <row r="48055" spans="18:18" x14ac:dyDescent="0.2">
      <c r="R48055"/>
    </row>
    <row r="48056" spans="18:18" x14ac:dyDescent="0.2">
      <c r="R48056"/>
    </row>
    <row r="48057" spans="18:18" x14ac:dyDescent="0.2">
      <c r="R48057"/>
    </row>
    <row r="48058" spans="18:18" x14ac:dyDescent="0.2">
      <c r="R48058"/>
    </row>
    <row r="48059" spans="18:18" x14ac:dyDescent="0.2">
      <c r="R48059"/>
    </row>
    <row r="48060" spans="18:18" x14ac:dyDescent="0.2">
      <c r="R48060"/>
    </row>
    <row r="48061" spans="18:18" x14ac:dyDescent="0.2">
      <c r="R48061"/>
    </row>
    <row r="48062" spans="18:18" x14ac:dyDescent="0.2">
      <c r="R48062"/>
    </row>
    <row r="48063" spans="18:18" x14ac:dyDescent="0.2">
      <c r="R48063"/>
    </row>
    <row r="48064" spans="18:18" x14ac:dyDescent="0.2">
      <c r="R48064"/>
    </row>
    <row r="48065" spans="18:18" x14ac:dyDescent="0.2">
      <c r="R48065"/>
    </row>
    <row r="48066" spans="18:18" x14ac:dyDescent="0.2">
      <c r="R48066"/>
    </row>
    <row r="48067" spans="18:18" x14ac:dyDescent="0.2">
      <c r="R48067"/>
    </row>
    <row r="48068" spans="18:18" x14ac:dyDescent="0.2">
      <c r="R48068"/>
    </row>
    <row r="48069" spans="18:18" x14ac:dyDescent="0.2">
      <c r="R48069"/>
    </row>
    <row r="48070" spans="18:18" x14ac:dyDescent="0.2">
      <c r="R48070"/>
    </row>
    <row r="48071" spans="18:18" x14ac:dyDescent="0.2">
      <c r="R48071"/>
    </row>
    <row r="48072" spans="18:18" x14ac:dyDescent="0.2">
      <c r="R48072"/>
    </row>
    <row r="48073" spans="18:18" x14ac:dyDescent="0.2">
      <c r="R48073"/>
    </row>
    <row r="48074" spans="18:18" x14ac:dyDescent="0.2">
      <c r="R48074"/>
    </row>
    <row r="48075" spans="18:18" x14ac:dyDescent="0.2">
      <c r="R48075"/>
    </row>
    <row r="48076" spans="18:18" x14ac:dyDescent="0.2">
      <c r="R48076"/>
    </row>
    <row r="48077" spans="18:18" x14ac:dyDescent="0.2">
      <c r="R48077"/>
    </row>
    <row r="48078" spans="18:18" x14ac:dyDescent="0.2">
      <c r="R48078"/>
    </row>
    <row r="48079" spans="18:18" x14ac:dyDescent="0.2">
      <c r="R48079"/>
    </row>
    <row r="48080" spans="18:18" x14ac:dyDescent="0.2">
      <c r="R48080"/>
    </row>
    <row r="48081" spans="18:18" x14ac:dyDescent="0.2">
      <c r="R48081"/>
    </row>
    <row r="48082" spans="18:18" x14ac:dyDescent="0.2">
      <c r="R48082"/>
    </row>
    <row r="48083" spans="18:18" x14ac:dyDescent="0.2">
      <c r="R48083"/>
    </row>
    <row r="48084" spans="18:18" x14ac:dyDescent="0.2">
      <c r="R48084"/>
    </row>
    <row r="48085" spans="18:18" x14ac:dyDescent="0.2">
      <c r="R48085"/>
    </row>
    <row r="48086" spans="18:18" x14ac:dyDescent="0.2">
      <c r="R48086"/>
    </row>
    <row r="48087" spans="18:18" x14ac:dyDescent="0.2">
      <c r="R48087"/>
    </row>
    <row r="48088" spans="18:18" x14ac:dyDescent="0.2">
      <c r="R48088"/>
    </row>
    <row r="48089" spans="18:18" x14ac:dyDescent="0.2">
      <c r="R48089"/>
    </row>
    <row r="48090" spans="18:18" x14ac:dyDescent="0.2">
      <c r="R48090"/>
    </row>
    <row r="48091" spans="18:18" x14ac:dyDescent="0.2">
      <c r="R48091"/>
    </row>
    <row r="48092" spans="18:18" x14ac:dyDescent="0.2">
      <c r="R48092"/>
    </row>
    <row r="48093" spans="18:18" x14ac:dyDescent="0.2">
      <c r="R48093"/>
    </row>
    <row r="48094" spans="18:18" x14ac:dyDescent="0.2">
      <c r="R48094"/>
    </row>
    <row r="48095" spans="18:18" x14ac:dyDescent="0.2">
      <c r="R48095"/>
    </row>
    <row r="48096" spans="18:18" x14ac:dyDescent="0.2">
      <c r="R48096"/>
    </row>
    <row r="48097" spans="18:18" x14ac:dyDescent="0.2">
      <c r="R48097"/>
    </row>
    <row r="48098" spans="18:18" x14ac:dyDescent="0.2">
      <c r="R48098"/>
    </row>
    <row r="48099" spans="18:18" x14ac:dyDescent="0.2">
      <c r="R48099"/>
    </row>
    <row r="48100" spans="18:18" x14ac:dyDescent="0.2">
      <c r="R48100"/>
    </row>
    <row r="48101" spans="18:18" x14ac:dyDescent="0.2">
      <c r="R48101"/>
    </row>
    <row r="48102" spans="18:18" x14ac:dyDescent="0.2">
      <c r="R48102"/>
    </row>
    <row r="48103" spans="18:18" x14ac:dyDescent="0.2">
      <c r="R48103"/>
    </row>
    <row r="48104" spans="18:18" x14ac:dyDescent="0.2">
      <c r="R48104"/>
    </row>
    <row r="48105" spans="18:18" x14ac:dyDescent="0.2">
      <c r="R48105"/>
    </row>
    <row r="48106" spans="18:18" x14ac:dyDescent="0.2">
      <c r="R48106"/>
    </row>
    <row r="48107" spans="18:18" x14ac:dyDescent="0.2">
      <c r="R48107"/>
    </row>
    <row r="48108" spans="18:18" x14ac:dyDescent="0.2">
      <c r="R48108"/>
    </row>
    <row r="48109" spans="18:18" x14ac:dyDescent="0.2">
      <c r="R48109"/>
    </row>
    <row r="48110" spans="18:18" x14ac:dyDescent="0.2">
      <c r="R48110"/>
    </row>
    <row r="48111" spans="18:18" x14ac:dyDescent="0.2">
      <c r="R48111"/>
    </row>
    <row r="48112" spans="18:18" x14ac:dyDescent="0.2">
      <c r="R48112"/>
    </row>
    <row r="48113" spans="18:18" x14ac:dyDescent="0.2">
      <c r="R48113"/>
    </row>
    <row r="48114" spans="18:18" x14ac:dyDescent="0.2">
      <c r="R48114"/>
    </row>
    <row r="48115" spans="18:18" x14ac:dyDescent="0.2">
      <c r="R48115"/>
    </row>
    <row r="48116" spans="18:18" x14ac:dyDescent="0.2">
      <c r="R48116"/>
    </row>
    <row r="48117" spans="18:18" x14ac:dyDescent="0.2">
      <c r="R48117"/>
    </row>
    <row r="48118" spans="18:18" x14ac:dyDescent="0.2">
      <c r="R48118"/>
    </row>
    <row r="48119" spans="18:18" x14ac:dyDescent="0.2">
      <c r="R48119"/>
    </row>
    <row r="48120" spans="18:18" x14ac:dyDescent="0.2">
      <c r="R48120"/>
    </row>
    <row r="48121" spans="18:18" x14ac:dyDescent="0.2">
      <c r="R48121"/>
    </row>
    <row r="48122" spans="18:18" x14ac:dyDescent="0.2">
      <c r="R48122"/>
    </row>
    <row r="48123" spans="18:18" x14ac:dyDescent="0.2">
      <c r="R48123"/>
    </row>
    <row r="48124" spans="18:18" x14ac:dyDescent="0.2">
      <c r="R48124"/>
    </row>
    <row r="48125" spans="18:18" x14ac:dyDescent="0.2">
      <c r="R48125"/>
    </row>
    <row r="48126" spans="18:18" x14ac:dyDescent="0.2">
      <c r="R48126"/>
    </row>
    <row r="48127" spans="18:18" x14ac:dyDescent="0.2">
      <c r="R48127"/>
    </row>
    <row r="48128" spans="18:18" x14ac:dyDescent="0.2">
      <c r="R48128"/>
    </row>
    <row r="48129" spans="18:18" x14ac:dyDescent="0.2">
      <c r="R48129"/>
    </row>
    <row r="48130" spans="18:18" x14ac:dyDescent="0.2">
      <c r="R48130"/>
    </row>
    <row r="48131" spans="18:18" x14ac:dyDescent="0.2">
      <c r="R48131"/>
    </row>
    <row r="48132" spans="18:18" x14ac:dyDescent="0.2">
      <c r="R48132"/>
    </row>
    <row r="48133" spans="18:18" x14ac:dyDescent="0.2">
      <c r="R48133"/>
    </row>
    <row r="48134" spans="18:18" x14ac:dyDescent="0.2">
      <c r="R48134"/>
    </row>
    <row r="48135" spans="18:18" x14ac:dyDescent="0.2">
      <c r="R48135"/>
    </row>
    <row r="48136" spans="18:18" x14ac:dyDescent="0.2">
      <c r="R48136"/>
    </row>
    <row r="48137" spans="18:18" x14ac:dyDescent="0.2">
      <c r="R48137"/>
    </row>
    <row r="48138" spans="18:18" x14ac:dyDescent="0.2">
      <c r="R48138"/>
    </row>
    <row r="48139" spans="18:18" x14ac:dyDescent="0.2">
      <c r="R48139"/>
    </row>
    <row r="48140" spans="18:18" x14ac:dyDescent="0.2">
      <c r="R48140"/>
    </row>
    <row r="48141" spans="18:18" x14ac:dyDescent="0.2">
      <c r="R48141"/>
    </row>
    <row r="48142" spans="18:18" x14ac:dyDescent="0.2">
      <c r="R48142"/>
    </row>
    <row r="48143" spans="18:18" x14ac:dyDescent="0.2">
      <c r="R48143"/>
    </row>
    <row r="48144" spans="18:18" x14ac:dyDescent="0.2">
      <c r="R48144"/>
    </row>
    <row r="48145" spans="18:18" x14ac:dyDescent="0.2">
      <c r="R48145"/>
    </row>
    <row r="48146" spans="18:18" x14ac:dyDescent="0.2">
      <c r="R48146"/>
    </row>
    <row r="48147" spans="18:18" x14ac:dyDescent="0.2">
      <c r="R48147"/>
    </row>
    <row r="48148" spans="18:18" x14ac:dyDescent="0.2">
      <c r="R48148"/>
    </row>
    <row r="48149" spans="18:18" x14ac:dyDescent="0.2">
      <c r="R48149"/>
    </row>
    <row r="48150" spans="18:18" x14ac:dyDescent="0.2">
      <c r="R48150"/>
    </row>
    <row r="48151" spans="18:18" x14ac:dyDescent="0.2">
      <c r="R48151"/>
    </row>
    <row r="48152" spans="18:18" x14ac:dyDescent="0.2">
      <c r="R48152"/>
    </row>
    <row r="48153" spans="18:18" x14ac:dyDescent="0.2">
      <c r="R48153"/>
    </row>
    <row r="48154" spans="18:18" x14ac:dyDescent="0.2">
      <c r="R48154"/>
    </row>
    <row r="48155" spans="18:18" x14ac:dyDescent="0.2">
      <c r="R48155"/>
    </row>
    <row r="48156" spans="18:18" x14ac:dyDescent="0.2">
      <c r="R48156"/>
    </row>
    <row r="48157" spans="18:18" x14ac:dyDescent="0.2">
      <c r="R48157"/>
    </row>
    <row r="48158" spans="18:18" x14ac:dyDescent="0.2">
      <c r="R48158"/>
    </row>
    <row r="48159" spans="18:18" x14ac:dyDescent="0.2">
      <c r="R48159"/>
    </row>
    <row r="48160" spans="18:18" x14ac:dyDescent="0.2">
      <c r="R48160"/>
    </row>
    <row r="48161" spans="18:18" x14ac:dyDescent="0.2">
      <c r="R48161"/>
    </row>
    <row r="48162" spans="18:18" x14ac:dyDescent="0.2">
      <c r="R48162"/>
    </row>
    <row r="48163" spans="18:18" x14ac:dyDescent="0.2">
      <c r="R48163"/>
    </row>
    <row r="48164" spans="18:18" x14ac:dyDescent="0.2">
      <c r="R48164"/>
    </row>
    <row r="48165" spans="18:18" x14ac:dyDescent="0.2">
      <c r="R48165"/>
    </row>
    <row r="48166" spans="18:18" x14ac:dyDescent="0.2">
      <c r="R48166"/>
    </row>
    <row r="48167" spans="18:18" x14ac:dyDescent="0.2">
      <c r="R48167"/>
    </row>
    <row r="48168" spans="18:18" x14ac:dyDescent="0.2">
      <c r="R48168"/>
    </row>
    <row r="48169" spans="18:18" x14ac:dyDescent="0.2">
      <c r="R48169"/>
    </row>
    <row r="48170" spans="18:18" x14ac:dyDescent="0.2">
      <c r="R48170"/>
    </row>
    <row r="48171" spans="18:18" x14ac:dyDescent="0.2">
      <c r="R48171"/>
    </row>
    <row r="48172" spans="18:18" x14ac:dyDescent="0.2">
      <c r="R48172"/>
    </row>
    <row r="48173" spans="18:18" x14ac:dyDescent="0.2">
      <c r="R48173"/>
    </row>
    <row r="48174" spans="18:18" x14ac:dyDescent="0.2">
      <c r="R48174"/>
    </row>
    <row r="48175" spans="18:18" x14ac:dyDescent="0.2">
      <c r="R48175"/>
    </row>
    <row r="48176" spans="18:18" x14ac:dyDescent="0.2">
      <c r="R48176"/>
    </row>
    <row r="48177" spans="18:18" x14ac:dyDescent="0.2">
      <c r="R48177"/>
    </row>
    <row r="48178" spans="18:18" x14ac:dyDescent="0.2">
      <c r="R48178"/>
    </row>
    <row r="48179" spans="18:18" x14ac:dyDescent="0.2">
      <c r="R48179"/>
    </row>
    <row r="48180" spans="18:18" x14ac:dyDescent="0.2">
      <c r="R48180"/>
    </row>
    <row r="48181" spans="18:18" x14ac:dyDescent="0.2">
      <c r="R48181"/>
    </row>
    <row r="48182" spans="18:18" x14ac:dyDescent="0.2">
      <c r="R48182"/>
    </row>
    <row r="48183" spans="18:18" x14ac:dyDescent="0.2">
      <c r="R48183"/>
    </row>
    <row r="48184" spans="18:18" x14ac:dyDescent="0.2">
      <c r="R48184"/>
    </row>
    <row r="48185" spans="18:18" x14ac:dyDescent="0.2">
      <c r="R48185"/>
    </row>
    <row r="48186" spans="18:18" x14ac:dyDescent="0.2">
      <c r="R48186"/>
    </row>
    <row r="48187" spans="18:18" x14ac:dyDescent="0.2">
      <c r="R48187"/>
    </row>
    <row r="48188" spans="18:18" x14ac:dyDescent="0.2">
      <c r="R48188"/>
    </row>
    <row r="48189" spans="18:18" x14ac:dyDescent="0.2">
      <c r="R48189"/>
    </row>
    <row r="48190" spans="18:18" x14ac:dyDescent="0.2">
      <c r="R48190"/>
    </row>
    <row r="48191" spans="18:18" x14ac:dyDescent="0.2">
      <c r="R48191"/>
    </row>
    <row r="48192" spans="18:18" x14ac:dyDescent="0.2">
      <c r="R48192"/>
    </row>
    <row r="48193" spans="18:18" x14ac:dyDescent="0.2">
      <c r="R48193"/>
    </row>
    <row r="48194" spans="18:18" x14ac:dyDescent="0.2">
      <c r="R48194"/>
    </row>
    <row r="48195" spans="18:18" x14ac:dyDescent="0.2">
      <c r="R48195"/>
    </row>
    <row r="48196" spans="18:18" x14ac:dyDescent="0.2">
      <c r="R48196"/>
    </row>
    <row r="48197" spans="18:18" x14ac:dyDescent="0.2">
      <c r="R48197"/>
    </row>
    <row r="48198" spans="18:18" x14ac:dyDescent="0.2">
      <c r="R48198"/>
    </row>
    <row r="48199" spans="18:18" x14ac:dyDescent="0.2">
      <c r="R48199"/>
    </row>
    <row r="48200" spans="18:18" x14ac:dyDescent="0.2">
      <c r="R48200"/>
    </row>
    <row r="48201" spans="18:18" x14ac:dyDescent="0.2">
      <c r="R48201"/>
    </row>
    <row r="48202" spans="18:18" x14ac:dyDescent="0.2">
      <c r="R48202"/>
    </row>
    <row r="48203" spans="18:18" x14ac:dyDescent="0.2">
      <c r="R48203"/>
    </row>
    <row r="48204" spans="18:18" x14ac:dyDescent="0.2">
      <c r="R48204"/>
    </row>
    <row r="48205" spans="18:18" x14ac:dyDescent="0.2">
      <c r="R48205"/>
    </row>
    <row r="48206" spans="18:18" x14ac:dyDescent="0.2">
      <c r="R48206"/>
    </row>
    <row r="48207" spans="18:18" x14ac:dyDescent="0.2">
      <c r="R48207"/>
    </row>
    <row r="48208" spans="18:18" x14ac:dyDescent="0.2">
      <c r="R48208"/>
    </row>
    <row r="48209" spans="18:18" x14ac:dyDescent="0.2">
      <c r="R48209"/>
    </row>
    <row r="48210" spans="18:18" x14ac:dyDescent="0.2">
      <c r="R48210"/>
    </row>
    <row r="48211" spans="18:18" x14ac:dyDescent="0.2">
      <c r="R48211"/>
    </row>
    <row r="48212" spans="18:18" x14ac:dyDescent="0.2">
      <c r="R48212"/>
    </row>
    <row r="48213" spans="18:18" x14ac:dyDescent="0.2">
      <c r="R48213"/>
    </row>
    <row r="48214" spans="18:18" x14ac:dyDescent="0.2">
      <c r="R48214"/>
    </row>
    <row r="48215" spans="18:18" x14ac:dyDescent="0.2">
      <c r="R48215"/>
    </row>
    <row r="48216" spans="18:18" x14ac:dyDescent="0.2">
      <c r="R48216"/>
    </row>
    <row r="48217" spans="18:18" x14ac:dyDescent="0.2">
      <c r="R48217"/>
    </row>
    <row r="48218" spans="18:18" x14ac:dyDescent="0.2">
      <c r="R48218"/>
    </row>
    <row r="48219" spans="18:18" x14ac:dyDescent="0.2">
      <c r="R48219"/>
    </row>
    <row r="48220" spans="18:18" x14ac:dyDescent="0.2">
      <c r="R48220"/>
    </row>
    <row r="48221" spans="18:18" x14ac:dyDescent="0.2">
      <c r="R48221"/>
    </row>
    <row r="48222" spans="18:18" x14ac:dyDescent="0.2">
      <c r="R48222"/>
    </row>
    <row r="48223" spans="18:18" x14ac:dyDescent="0.2">
      <c r="R48223"/>
    </row>
    <row r="48224" spans="18:18" x14ac:dyDescent="0.2">
      <c r="R48224"/>
    </row>
    <row r="48225" spans="18:18" x14ac:dyDescent="0.2">
      <c r="R48225"/>
    </row>
    <row r="48226" spans="18:18" x14ac:dyDescent="0.2">
      <c r="R48226"/>
    </row>
    <row r="48227" spans="18:18" x14ac:dyDescent="0.2">
      <c r="R48227"/>
    </row>
    <row r="48228" spans="18:18" x14ac:dyDescent="0.2">
      <c r="R48228"/>
    </row>
    <row r="48229" spans="18:18" x14ac:dyDescent="0.2">
      <c r="R48229"/>
    </row>
    <row r="48230" spans="18:18" x14ac:dyDescent="0.2">
      <c r="R48230"/>
    </row>
    <row r="48231" spans="18:18" x14ac:dyDescent="0.2">
      <c r="R48231"/>
    </row>
    <row r="48232" spans="18:18" x14ac:dyDescent="0.2">
      <c r="R48232"/>
    </row>
    <row r="48233" spans="18:18" x14ac:dyDescent="0.2">
      <c r="R48233"/>
    </row>
    <row r="48234" spans="18:18" x14ac:dyDescent="0.2">
      <c r="R48234"/>
    </row>
    <row r="48235" spans="18:18" x14ac:dyDescent="0.2">
      <c r="R48235"/>
    </row>
    <row r="48236" spans="18:18" x14ac:dyDescent="0.2">
      <c r="R48236"/>
    </row>
    <row r="48237" spans="18:18" x14ac:dyDescent="0.2">
      <c r="R48237"/>
    </row>
    <row r="48238" spans="18:18" x14ac:dyDescent="0.2">
      <c r="R48238"/>
    </row>
    <row r="48239" spans="18:18" x14ac:dyDescent="0.2">
      <c r="R48239"/>
    </row>
    <row r="48240" spans="18:18" x14ac:dyDescent="0.2">
      <c r="R48240"/>
    </row>
    <row r="48241" spans="18:18" x14ac:dyDescent="0.2">
      <c r="R48241"/>
    </row>
    <row r="48242" spans="18:18" x14ac:dyDescent="0.2">
      <c r="R48242"/>
    </row>
    <row r="48243" spans="18:18" x14ac:dyDescent="0.2">
      <c r="R48243"/>
    </row>
    <row r="48244" spans="18:18" x14ac:dyDescent="0.2">
      <c r="R48244"/>
    </row>
    <row r="48245" spans="18:18" x14ac:dyDescent="0.2">
      <c r="R48245"/>
    </row>
    <row r="48246" spans="18:18" x14ac:dyDescent="0.2">
      <c r="R48246"/>
    </row>
    <row r="48247" spans="18:18" x14ac:dyDescent="0.2">
      <c r="R48247"/>
    </row>
    <row r="48248" spans="18:18" x14ac:dyDescent="0.2">
      <c r="R48248"/>
    </row>
    <row r="48249" spans="18:18" x14ac:dyDescent="0.2">
      <c r="R48249"/>
    </row>
    <row r="48250" spans="18:18" x14ac:dyDescent="0.2">
      <c r="R48250"/>
    </row>
    <row r="48251" spans="18:18" x14ac:dyDescent="0.2">
      <c r="R48251"/>
    </row>
    <row r="48252" spans="18:18" x14ac:dyDescent="0.2">
      <c r="R48252"/>
    </row>
    <row r="48253" spans="18:18" x14ac:dyDescent="0.2">
      <c r="R48253"/>
    </row>
    <row r="48254" spans="18:18" x14ac:dyDescent="0.2">
      <c r="R48254"/>
    </row>
    <row r="48255" spans="18:18" x14ac:dyDescent="0.2">
      <c r="R48255"/>
    </row>
    <row r="48256" spans="18:18" x14ac:dyDescent="0.2">
      <c r="R48256"/>
    </row>
    <row r="48257" spans="18:18" x14ac:dyDescent="0.2">
      <c r="R48257"/>
    </row>
    <row r="48258" spans="18:18" x14ac:dyDescent="0.2">
      <c r="R48258"/>
    </row>
    <row r="48259" spans="18:18" x14ac:dyDescent="0.2">
      <c r="R48259"/>
    </row>
    <row r="48260" spans="18:18" x14ac:dyDescent="0.2">
      <c r="R48260"/>
    </row>
    <row r="48261" spans="18:18" x14ac:dyDescent="0.2">
      <c r="R48261"/>
    </row>
    <row r="48262" spans="18:18" x14ac:dyDescent="0.2">
      <c r="R48262"/>
    </row>
    <row r="48263" spans="18:18" x14ac:dyDescent="0.2">
      <c r="R48263"/>
    </row>
    <row r="48264" spans="18:18" x14ac:dyDescent="0.2">
      <c r="R48264"/>
    </row>
    <row r="48265" spans="18:18" x14ac:dyDescent="0.2">
      <c r="R48265"/>
    </row>
    <row r="48266" spans="18:18" x14ac:dyDescent="0.2">
      <c r="R48266"/>
    </row>
    <row r="48267" spans="18:18" x14ac:dyDescent="0.2">
      <c r="R48267"/>
    </row>
    <row r="48268" spans="18:18" x14ac:dyDescent="0.2">
      <c r="R48268"/>
    </row>
    <row r="48269" spans="18:18" x14ac:dyDescent="0.2">
      <c r="R48269"/>
    </row>
    <row r="48270" spans="18:18" x14ac:dyDescent="0.2">
      <c r="R48270"/>
    </row>
    <row r="48271" spans="18:18" x14ac:dyDescent="0.2">
      <c r="R48271"/>
    </row>
    <row r="48272" spans="18:18" x14ac:dyDescent="0.2">
      <c r="R48272"/>
    </row>
    <row r="48273" spans="18:18" x14ac:dyDescent="0.2">
      <c r="R48273"/>
    </row>
    <row r="48274" spans="18:18" x14ac:dyDescent="0.2">
      <c r="R48274"/>
    </row>
    <row r="48275" spans="18:18" x14ac:dyDescent="0.2">
      <c r="R48275"/>
    </row>
    <row r="48276" spans="18:18" x14ac:dyDescent="0.2">
      <c r="R48276"/>
    </row>
    <row r="48277" spans="18:18" x14ac:dyDescent="0.2">
      <c r="R48277"/>
    </row>
    <row r="48278" spans="18:18" x14ac:dyDescent="0.2">
      <c r="R48278"/>
    </row>
    <row r="48279" spans="18:18" x14ac:dyDescent="0.2">
      <c r="R48279"/>
    </row>
    <row r="48280" spans="18:18" x14ac:dyDescent="0.2">
      <c r="R48280"/>
    </row>
    <row r="48281" spans="18:18" x14ac:dyDescent="0.2">
      <c r="R48281"/>
    </row>
    <row r="48282" spans="18:18" x14ac:dyDescent="0.2">
      <c r="R48282"/>
    </row>
    <row r="48283" spans="18:18" x14ac:dyDescent="0.2">
      <c r="R48283"/>
    </row>
    <row r="48284" spans="18:18" x14ac:dyDescent="0.2">
      <c r="R48284"/>
    </row>
    <row r="48285" spans="18:18" x14ac:dyDescent="0.2">
      <c r="R48285"/>
    </row>
    <row r="48286" spans="18:18" x14ac:dyDescent="0.2">
      <c r="R48286"/>
    </row>
    <row r="48287" spans="18:18" x14ac:dyDescent="0.2">
      <c r="R48287"/>
    </row>
    <row r="48288" spans="18:18" x14ac:dyDescent="0.2">
      <c r="R48288"/>
    </row>
    <row r="48289" spans="18:18" x14ac:dyDescent="0.2">
      <c r="R48289"/>
    </row>
    <row r="48290" spans="18:18" x14ac:dyDescent="0.2">
      <c r="R48290"/>
    </row>
    <row r="48291" spans="18:18" x14ac:dyDescent="0.2">
      <c r="R48291"/>
    </row>
    <row r="48292" spans="18:18" x14ac:dyDescent="0.2">
      <c r="R48292"/>
    </row>
    <row r="48293" spans="18:18" x14ac:dyDescent="0.2">
      <c r="R48293"/>
    </row>
    <row r="48294" spans="18:18" x14ac:dyDescent="0.2">
      <c r="R48294"/>
    </row>
    <row r="48295" spans="18:18" x14ac:dyDescent="0.2">
      <c r="R48295"/>
    </row>
    <row r="48296" spans="18:18" x14ac:dyDescent="0.2">
      <c r="R48296"/>
    </row>
    <row r="48297" spans="18:18" x14ac:dyDescent="0.2">
      <c r="R48297"/>
    </row>
    <row r="48298" spans="18:18" x14ac:dyDescent="0.2">
      <c r="R48298"/>
    </row>
    <row r="48299" spans="18:18" x14ac:dyDescent="0.2">
      <c r="R48299"/>
    </row>
    <row r="48300" spans="18:18" x14ac:dyDescent="0.2">
      <c r="R48300"/>
    </row>
    <row r="48301" spans="18:18" x14ac:dyDescent="0.2">
      <c r="R48301"/>
    </row>
    <row r="48302" spans="18:18" x14ac:dyDescent="0.2">
      <c r="R48302"/>
    </row>
    <row r="48303" spans="18:18" x14ac:dyDescent="0.2">
      <c r="R48303"/>
    </row>
    <row r="48304" spans="18:18" x14ac:dyDescent="0.2">
      <c r="R48304"/>
    </row>
    <row r="48305" spans="18:18" x14ac:dyDescent="0.2">
      <c r="R48305"/>
    </row>
    <row r="48306" spans="18:18" x14ac:dyDescent="0.2">
      <c r="R48306"/>
    </row>
    <row r="48307" spans="18:18" x14ac:dyDescent="0.2">
      <c r="R48307"/>
    </row>
    <row r="48308" spans="18:18" x14ac:dyDescent="0.2">
      <c r="R48308"/>
    </row>
    <row r="48309" spans="18:18" x14ac:dyDescent="0.2">
      <c r="R48309"/>
    </row>
    <row r="48310" spans="18:18" x14ac:dyDescent="0.2">
      <c r="R48310"/>
    </row>
    <row r="48311" spans="18:18" x14ac:dyDescent="0.2">
      <c r="R48311"/>
    </row>
    <row r="48312" spans="18:18" x14ac:dyDescent="0.2">
      <c r="R48312"/>
    </row>
    <row r="48313" spans="18:18" x14ac:dyDescent="0.2">
      <c r="R48313"/>
    </row>
    <row r="48314" spans="18:18" x14ac:dyDescent="0.2">
      <c r="R48314"/>
    </row>
    <row r="48315" spans="18:18" x14ac:dyDescent="0.2">
      <c r="R48315"/>
    </row>
    <row r="48316" spans="18:18" x14ac:dyDescent="0.2">
      <c r="R48316"/>
    </row>
    <row r="48317" spans="18:18" x14ac:dyDescent="0.2">
      <c r="R48317"/>
    </row>
    <row r="48318" spans="18:18" x14ac:dyDescent="0.2">
      <c r="R48318"/>
    </row>
    <row r="48319" spans="18:18" x14ac:dyDescent="0.2">
      <c r="R48319"/>
    </row>
    <row r="48320" spans="18:18" x14ac:dyDescent="0.2">
      <c r="R48320"/>
    </row>
    <row r="48321" spans="18:18" x14ac:dyDescent="0.2">
      <c r="R48321"/>
    </row>
    <row r="48322" spans="18:18" x14ac:dyDescent="0.2">
      <c r="R48322"/>
    </row>
    <row r="48323" spans="18:18" x14ac:dyDescent="0.2">
      <c r="R48323"/>
    </row>
    <row r="48324" spans="18:18" x14ac:dyDescent="0.2">
      <c r="R48324"/>
    </row>
    <row r="48325" spans="18:18" x14ac:dyDescent="0.2">
      <c r="R48325"/>
    </row>
    <row r="48326" spans="18:18" x14ac:dyDescent="0.2">
      <c r="R48326"/>
    </row>
    <row r="48327" spans="18:18" x14ac:dyDescent="0.2">
      <c r="R48327"/>
    </row>
    <row r="48328" spans="18:18" x14ac:dyDescent="0.2">
      <c r="R48328"/>
    </row>
    <row r="48329" spans="18:18" x14ac:dyDescent="0.2">
      <c r="R48329"/>
    </row>
    <row r="48330" spans="18:18" x14ac:dyDescent="0.2">
      <c r="R48330"/>
    </row>
    <row r="48331" spans="18:18" x14ac:dyDescent="0.2">
      <c r="R48331"/>
    </row>
    <row r="48332" spans="18:18" x14ac:dyDescent="0.2">
      <c r="R48332"/>
    </row>
    <row r="48333" spans="18:18" x14ac:dyDescent="0.2">
      <c r="R48333"/>
    </row>
    <row r="48334" spans="18:18" x14ac:dyDescent="0.2">
      <c r="R48334"/>
    </row>
    <row r="48335" spans="18:18" x14ac:dyDescent="0.2">
      <c r="R48335"/>
    </row>
    <row r="48336" spans="18:18" x14ac:dyDescent="0.2">
      <c r="R48336"/>
    </row>
    <row r="48337" spans="18:18" x14ac:dyDescent="0.2">
      <c r="R48337"/>
    </row>
    <row r="48338" spans="18:18" x14ac:dyDescent="0.2">
      <c r="R48338"/>
    </row>
    <row r="48339" spans="18:18" x14ac:dyDescent="0.2">
      <c r="R48339"/>
    </row>
    <row r="48340" spans="18:18" x14ac:dyDescent="0.2">
      <c r="R48340"/>
    </row>
    <row r="48341" spans="18:18" x14ac:dyDescent="0.2">
      <c r="R48341"/>
    </row>
    <row r="48342" spans="18:18" x14ac:dyDescent="0.2">
      <c r="R48342"/>
    </row>
    <row r="48343" spans="18:18" x14ac:dyDescent="0.2">
      <c r="R48343"/>
    </row>
    <row r="48344" spans="18:18" x14ac:dyDescent="0.2">
      <c r="R48344"/>
    </row>
    <row r="48345" spans="18:18" x14ac:dyDescent="0.2">
      <c r="R48345"/>
    </row>
    <row r="48346" spans="18:18" x14ac:dyDescent="0.2">
      <c r="R48346"/>
    </row>
    <row r="48347" spans="18:18" x14ac:dyDescent="0.2">
      <c r="R48347"/>
    </row>
    <row r="48348" spans="18:18" x14ac:dyDescent="0.2">
      <c r="R48348"/>
    </row>
    <row r="48349" spans="18:18" x14ac:dyDescent="0.2">
      <c r="R48349"/>
    </row>
    <row r="48350" spans="18:18" x14ac:dyDescent="0.2">
      <c r="R48350"/>
    </row>
    <row r="48351" spans="18:18" x14ac:dyDescent="0.2">
      <c r="R48351"/>
    </row>
    <row r="48352" spans="18:18" x14ac:dyDescent="0.2">
      <c r="R48352"/>
    </row>
    <row r="48353" spans="18:18" x14ac:dyDescent="0.2">
      <c r="R48353"/>
    </row>
    <row r="48354" spans="18:18" x14ac:dyDescent="0.2">
      <c r="R48354"/>
    </row>
    <row r="48355" spans="18:18" x14ac:dyDescent="0.2">
      <c r="R48355"/>
    </row>
    <row r="48356" spans="18:18" x14ac:dyDescent="0.2">
      <c r="R48356"/>
    </row>
    <row r="48357" spans="18:18" x14ac:dyDescent="0.2">
      <c r="R48357"/>
    </row>
    <row r="48358" spans="18:18" x14ac:dyDescent="0.2">
      <c r="R48358"/>
    </row>
    <row r="48359" spans="18:18" x14ac:dyDescent="0.2">
      <c r="R48359"/>
    </row>
    <row r="48360" spans="18:18" x14ac:dyDescent="0.2">
      <c r="R48360"/>
    </row>
    <row r="48361" spans="18:18" x14ac:dyDescent="0.2">
      <c r="R48361"/>
    </row>
    <row r="48362" spans="18:18" x14ac:dyDescent="0.2">
      <c r="R48362"/>
    </row>
    <row r="48363" spans="18:18" x14ac:dyDescent="0.2">
      <c r="R48363"/>
    </row>
    <row r="48364" spans="18:18" x14ac:dyDescent="0.2">
      <c r="R48364"/>
    </row>
    <row r="48365" spans="18:18" x14ac:dyDescent="0.2">
      <c r="R48365"/>
    </row>
    <row r="48366" spans="18:18" x14ac:dyDescent="0.2">
      <c r="R48366"/>
    </row>
    <row r="48367" spans="18:18" x14ac:dyDescent="0.2">
      <c r="R48367"/>
    </row>
    <row r="48368" spans="18:18" x14ac:dyDescent="0.2">
      <c r="R48368"/>
    </row>
    <row r="48369" spans="18:18" x14ac:dyDescent="0.2">
      <c r="R48369"/>
    </row>
    <row r="48370" spans="18:18" x14ac:dyDescent="0.2">
      <c r="R48370"/>
    </row>
    <row r="48371" spans="18:18" x14ac:dyDescent="0.2">
      <c r="R48371"/>
    </row>
    <row r="48372" spans="18:18" x14ac:dyDescent="0.2">
      <c r="R48372"/>
    </row>
    <row r="48373" spans="18:18" x14ac:dyDescent="0.2">
      <c r="R48373"/>
    </row>
    <row r="48374" spans="18:18" x14ac:dyDescent="0.2">
      <c r="R48374"/>
    </row>
    <row r="48375" spans="18:18" x14ac:dyDescent="0.2">
      <c r="R48375"/>
    </row>
    <row r="48376" spans="18:18" x14ac:dyDescent="0.2">
      <c r="R48376"/>
    </row>
    <row r="48377" spans="18:18" x14ac:dyDescent="0.2">
      <c r="R48377"/>
    </row>
    <row r="48378" spans="18:18" x14ac:dyDescent="0.2">
      <c r="R48378"/>
    </row>
    <row r="48379" spans="18:18" x14ac:dyDescent="0.2">
      <c r="R48379"/>
    </row>
    <row r="48380" spans="18:18" x14ac:dyDescent="0.2">
      <c r="R48380"/>
    </row>
    <row r="48381" spans="18:18" x14ac:dyDescent="0.2">
      <c r="R48381"/>
    </row>
    <row r="48382" spans="18:18" x14ac:dyDescent="0.2">
      <c r="R48382"/>
    </row>
    <row r="48383" spans="18:18" x14ac:dyDescent="0.2">
      <c r="R48383"/>
    </row>
    <row r="48384" spans="18:18" x14ac:dyDescent="0.2">
      <c r="R48384"/>
    </row>
    <row r="48385" spans="18:18" x14ac:dyDescent="0.2">
      <c r="R48385"/>
    </row>
    <row r="48386" spans="18:18" x14ac:dyDescent="0.2">
      <c r="R48386"/>
    </row>
    <row r="48387" spans="18:18" x14ac:dyDescent="0.2">
      <c r="R48387"/>
    </row>
    <row r="48388" spans="18:18" x14ac:dyDescent="0.2">
      <c r="R48388"/>
    </row>
    <row r="48389" spans="18:18" x14ac:dyDescent="0.2">
      <c r="R48389"/>
    </row>
    <row r="48390" spans="18:18" x14ac:dyDescent="0.2">
      <c r="R48390"/>
    </row>
    <row r="48391" spans="18:18" x14ac:dyDescent="0.2">
      <c r="R48391"/>
    </row>
    <row r="48392" spans="18:18" x14ac:dyDescent="0.2">
      <c r="R48392"/>
    </row>
    <row r="48393" spans="18:18" x14ac:dyDescent="0.2">
      <c r="R48393"/>
    </row>
    <row r="48394" spans="18:18" x14ac:dyDescent="0.2">
      <c r="R48394"/>
    </row>
    <row r="48395" spans="18:18" x14ac:dyDescent="0.2">
      <c r="R48395"/>
    </row>
    <row r="48396" spans="18:18" x14ac:dyDescent="0.2">
      <c r="R48396"/>
    </row>
    <row r="48397" spans="18:18" x14ac:dyDescent="0.2">
      <c r="R48397"/>
    </row>
    <row r="48398" spans="18:18" x14ac:dyDescent="0.2">
      <c r="R48398"/>
    </row>
    <row r="48399" spans="18:18" x14ac:dyDescent="0.2">
      <c r="R48399"/>
    </row>
    <row r="48400" spans="18:18" x14ac:dyDescent="0.2">
      <c r="R48400"/>
    </row>
    <row r="48401" spans="18:18" x14ac:dyDescent="0.2">
      <c r="R48401"/>
    </row>
    <row r="48402" spans="18:18" x14ac:dyDescent="0.2">
      <c r="R48402"/>
    </row>
    <row r="48403" spans="18:18" x14ac:dyDescent="0.2">
      <c r="R48403"/>
    </row>
    <row r="48404" spans="18:18" x14ac:dyDescent="0.2">
      <c r="R48404"/>
    </row>
    <row r="48405" spans="18:18" x14ac:dyDescent="0.2">
      <c r="R48405"/>
    </row>
    <row r="48406" spans="18:18" x14ac:dyDescent="0.2">
      <c r="R48406"/>
    </row>
    <row r="48407" spans="18:18" x14ac:dyDescent="0.2">
      <c r="R48407"/>
    </row>
    <row r="48408" spans="18:18" x14ac:dyDescent="0.2">
      <c r="R48408"/>
    </row>
    <row r="48409" spans="18:18" x14ac:dyDescent="0.2">
      <c r="R48409"/>
    </row>
    <row r="48410" spans="18:18" x14ac:dyDescent="0.2">
      <c r="R48410"/>
    </row>
    <row r="48411" spans="18:18" x14ac:dyDescent="0.2">
      <c r="R48411"/>
    </row>
    <row r="48412" spans="18:18" x14ac:dyDescent="0.2">
      <c r="R48412"/>
    </row>
    <row r="48413" spans="18:18" x14ac:dyDescent="0.2">
      <c r="R48413"/>
    </row>
    <row r="48414" spans="18:18" x14ac:dyDescent="0.2">
      <c r="R48414"/>
    </row>
    <row r="48415" spans="18:18" x14ac:dyDescent="0.2">
      <c r="R48415"/>
    </row>
    <row r="48416" spans="18:18" x14ac:dyDescent="0.2">
      <c r="R48416"/>
    </row>
    <row r="48417" spans="18:18" x14ac:dyDescent="0.2">
      <c r="R48417"/>
    </row>
    <row r="48418" spans="18:18" x14ac:dyDescent="0.2">
      <c r="R48418"/>
    </row>
    <row r="48419" spans="18:18" x14ac:dyDescent="0.2">
      <c r="R48419"/>
    </row>
    <row r="48420" spans="18:18" x14ac:dyDescent="0.2">
      <c r="R48420"/>
    </row>
    <row r="48421" spans="18:18" x14ac:dyDescent="0.2">
      <c r="R48421"/>
    </row>
    <row r="48422" spans="18:18" x14ac:dyDescent="0.2">
      <c r="R48422"/>
    </row>
    <row r="48423" spans="18:18" x14ac:dyDescent="0.2">
      <c r="R48423"/>
    </row>
    <row r="48424" spans="18:18" x14ac:dyDescent="0.2">
      <c r="R48424"/>
    </row>
    <row r="48425" spans="18:18" x14ac:dyDescent="0.2">
      <c r="R48425"/>
    </row>
    <row r="48426" spans="18:18" x14ac:dyDescent="0.2">
      <c r="R48426"/>
    </row>
    <row r="48427" spans="18:18" x14ac:dyDescent="0.2">
      <c r="R48427"/>
    </row>
    <row r="48428" spans="18:18" x14ac:dyDescent="0.2">
      <c r="R48428"/>
    </row>
    <row r="48429" spans="18:18" x14ac:dyDescent="0.2">
      <c r="R48429"/>
    </row>
    <row r="48430" spans="18:18" x14ac:dyDescent="0.2">
      <c r="R48430"/>
    </row>
    <row r="48431" spans="18:18" x14ac:dyDescent="0.2">
      <c r="R48431"/>
    </row>
    <row r="48432" spans="18:18" x14ac:dyDescent="0.2">
      <c r="R48432"/>
    </row>
    <row r="48433" spans="18:18" x14ac:dyDescent="0.2">
      <c r="R48433"/>
    </row>
    <row r="48434" spans="18:18" x14ac:dyDescent="0.2">
      <c r="R48434"/>
    </row>
    <row r="48435" spans="18:18" x14ac:dyDescent="0.2">
      <c r="R48435"/>
    </row>
    <row r="48436" spans="18:18" x14ac:dyDescent="0.2">
      <c r="R48436"/>
    </row>
    <row r="48437" spans="18:18" x14ac:dyDescent="0.2">
      <c r="R48437"/>
    </row>
    <row r="48438" spans="18:18" x14ac:dyDescent="0.2">
      <c r="R48438"/>
    </row>
    <row r="48439" spans="18:18" x14ac:dyDescent="0.2">
      <c r="R48439"/>
    </row>
    <row r="48440" spans="18:18" x14ac:dyDescent="0.2">
      <c r="R48440"/>
    </row>
    <row r="48441" spans="18:18" x14ac:dyDescent="0.2">
      <c r="R48441"/>
    </row>
    <row r="48442" spans="18:18" x14ac:dyDescent="0.2">
      <c r="R48442"/>
    </row>
    <row r="48443" spans="18:18" x14ac:dyDescent="0.2">
      <c r="R48443"/>
    </row>
    <row r="48444" spans="18:18" x14ac:dyDescent="0.2">
      <c r="R48444"/>
    </row>
    <row r="48445" spans="18:18" x14ac:dyDescent="0.2">
      <c r="R48445"/>
    </row>
    <row r="48446" spans="18:18" x14ac:dyDescent="0.2">
      <c r="R48446"/>
    </row>
    <row r="48447" spans="18:18" x14ac:dyDescent="0.2">
      <c r="R48447"/>
    </row>
    <row r="48448" spans="18:18" x14ac:dyDescent="0.2">
      <c r="R48448"/>
    </row>
    <row r="48449" spans="18:18" x14ac:dyDescent="0.2">
      <c r="R48449"/>
    </row>
    <row r="48450" spans="18:18" x14ac:dyDescent="0.2">
      <c r="R48450"/>
    </row>
    <row r="48451" spans="18:18" x14ac:dyDescent="0.2">
      <c r="R48451"/>
    </row>
    <row r="48452" spans="18:18" x14ac:dyDescent="0.2">
      <c r="R48452"/>
    </row>
    <row r="48453" spans="18:18" x14ac:dyDescent="0.2">
      <c r="R48453"/>
    </row>
    <row r="48454" spans="18:18" x14ac:dyDescent="0.2">
      <c r="R48454"/>
    </row>
    <row r="48455" spans="18:18" x14ac:dyDescent="0.2">
      <c r="R48455"/>
    </row>
    <row r="48456" spans="18:18" x14ac:dyDescent="0.2">
      <c r="R48456"/>
    </row>
    <row r="48457" spans="18:18" x14ac:dyDescent="0.2">
      <c r="R48457"/>
    </row>
    <row r="48458" spans="18:18" x14ac:dyDescent="0.2">
      <c r="R48458"/>
    </row>
    <row r="48459" spans="18:18" x14ac:dyDescent="0.2">
      <c r="R48459"/>
    </row>
    <row r="48460" spans="18:18" x14ac:dyDescent="0.2">
      <c r="R48460"/>
    </row>
    <row r="48461" spans="18:18" x14ac:dyDescent="0.2">
      <c r="R48461"/>
    </row>
    <row r="48462" spans="18:18" x14ac:dyDescent="0.2">
      <c r="R48462"/>
    </row>
    <row r="48463" spans="18:18" x14ac:dyDescent="0.2">
      <c r="R48463"/>
    </row>
    <row r="48464" spans="18:18" x14ac:dyDescent="0.2">
      <c r="R48464"/>
    </row>
    <row r="48465" spans="18:18" x14ac:dyDescent="0.2">
      <c r="R48465"/>
    </row>
    <row r="48466" spans="18:18" x14ac:dyDescent="0.2">
      <c r="R48466"/>
    </row>
    <row r="48467" spans="18:18" x14ac:dyDescent="0.2">
      <c r="R48467"/>
    </row>
    <row r="48468" spans="18:18" x14ac:dyDescent="0.2">
      <c r="R48468"/>
    </row>
    <row r="48469" spans="18:18" x14ac:dyDescent="0.2">
      <c r="R48469"/>
    </row>
    <row r="48470" spans="18:18" x14ac:dyDescent="0.2">
      <c r="R48470"/>
    </row>
    <row r="48471" spans="18:18" x14ac:dyDescent="0.2">
      <c r="R48471"/>
    </row>
    <row r="48472" spans="18:18" x14ac:dyDescent="0.2">
      <c r="R48472"/>
    </row>
    <row r="48473" spans="18:18" x14ac:dyDescent="0.2">
      <c r="R48473"/>
    </row>
    <row r="48474" spans="18:18" x14ac:dyDescent="0.2">
      <c r="R48474"/>
    </row>
    <row r="48475" spans="18:18" x14ac:dyDescent="0.2">
      <c r="R48475"/>
    </row>
    <row r="48476" spans="18:18" x14ac:dyDescent="0.2">
      <c r="R48476"/>
    </row>
    <row r="48477" spans="18:18" x14ac:dyDescent="0.2">
      <c r="R48477"/>
    </row>
    <row r="48478" spans="18:18" x14ac:dyDescent="0.2">
      <c r="R48478"/>
    </row>
    <row r="48479" spans="18:18" x14ac:dyDescent="0.2">
      <c r="R48479"/>
    </row>
    <row r="48480" spans="18:18" x14ac:dyDescent="0.2">
      <c r="R48480"/>
    </row>
    <row r="48481" spans="18:18" x14ac:dyDescent="0.2">
      <c r="R48481"/>
    </row>
    <row r="48482" spans="18:18" x14ac:dyDescent="0.2">
      <c r="R48482"/>
    </row>
    <row r="48483" spans="18:18" x14ac:dyDescent="0.2">
      <c r="R48483"/>
    </row>
    <row r="48484" spans="18:18" x14ac:dyDescent="0.2">
      <c r="R48484"/>
    </row>
    <row r="48485" spans="18:18" x14ac:dyDescent="0.2">
      <c r="R48485"/>
    </row>
    <row r="48486" spans="18:18" x14ac:dyDescent="0.2">
      <c r="R48486"/>
    </row>
    <row r="48487" spans="18:18" x14ac:dyDescent="0.2">
      <c r="R48487"/>
    </row>
    <row r="48488" spans="18:18" x14ac:dyDescent="0.2">
      <c r="R48488"/>
    </row>
    <row r="48489" spans="18:18" x14ac:dyDescent="0.2">
      <c r="R48489"/>
    </row>
    <row r="48490" spans="18:18" x14ac:dyDescent="0.2">
      <c r="R48490"/>
    </row>
    <row r="48491" spans="18:18" x14ac:dyDescent="0.2">
      <c r="R48491"/>
    </row>
    <row r="48492" spans="18:18" x14ac:dyDescent="0.2">
      <c r="R48492"/>
    </row>
    <row r="48493" spans="18:18" x14ac:dyDescent="0.2">
      <c r="R48493"/>
    </row>
    <row r="48494" spans="18:18" x14ac:dyDescent="0.2">
      <c r="R48494"/>
    </row>
    <row r="48495" spans="18:18" x14ac:dyDescent="0.2">
      <c r="R48495"/>
    </row>
    <row r="48496" spans="18:18" x14ac:dyDescent="0.2">
      <c r="R48496"/>
    </row>
    <row r="48497" spans="18:18" x14ac:dyDescent="0.2">
      <c r="R48497"/>
    </row>
    <row r="48498" spans="18:18" x14ac:dyDescent="0.2">
      <c r="R48498"/>
    </row>
    <row r="48499" spans="18:18" x14ac:dyDescent="0.2">
      <c r="R48499"/>
    </row>
    <row r="48500" spans="18:18" x14ac:dyDescent="0.2">
      <c r="R48500"/>
    </row>
    <row r="48501" spans="18:18" x14ac:dyDescent="0.2">
      <c r="R48501"/>
    </row>
    <row r="48502" spans="18:18" x14ac:dyDescent="0.2">
      <c r="R48502"/>
    </row>
    <row r="48503" spans="18:18" x14ac:dyDescent="0.2">
      <c r="R48503"/>
    </row>
    <row r="48504" spans="18:18" x14ac:dyDescent="0.2">
      <c r="R48504"/>
    </row>
    <row r="48505" spans="18:18" x14ac:dyDescent="0.2">
      <c r="R48505"/>
    </row>
    <row r="48506" spans="18:18" x14ac:dyDescent="0.2">
      <c r="R48506"/>
    </row>
    <row r="48507" spans="18:18" x14ac:dyDescent="0.2">
      <c r="R48507"/>
    </row>
    <row r="48508" spans="18:18" x14ac:dyDescent="0.2">
      <c r="R48508"/>
    </row>
    <row r="48509" spans="18:18" x14ac:dyDescent="0.2">
      <c r="R48509"/>
    </row>
    <row r="48510" spans="18:18" x14ac:dyDescent="0.2">
      <c r="R48510"/>
    </row>
    <row r="48511" spans="18:18" x14ac:dyDescent="0.2">
      <c r="R48511"/>
    </row>
    <row r="48512" spans="18:18" x14ac:dyDescent="0.2">
      <c r="R48512"/>
    </row>
    <row r="48513" spans="18:18" x14ac:dyDescent="0.2">
      <c r="R48513"/>
    </row>
    <row r="48514" spans="18:18" x14ac:dyDescent="0.2">
      <c r="R48514"/>
    </row>
    <row r="48515" spans="18:18" x14ac:dyDescent="0.2">
      <c r="R48515"/>
    </row>
    <row r="48516" spans="18:18" x14ac:dyDescent="0.2">
      <c r="R48516"/>
    </row>
    <row r="48517" spans="18:18" x14ac:dyDescent="0.2">
      <c r="R48517"/>
    </row>
    <row r="48518" spans="18:18" x14ac:dyDescent="0.2">
      <c r="R48518"/>
    </row>
    <row r="48519" spans="18:18" x14ac:dyDescent="0.2">
      <c r="R48519"/>
    </row>
    <row r="48520" spans="18:18" x14ac:dyDescent="0.2">
      <c r="R48520"/>
    </row>
    <row r="48521" spans="18:18" x14ac:dyDescent="0.2">
      <c r="R48521"/>
    </row>
    <row r="48522" spans="18:18" x14ac:dyDescent="0.2">
      <c r="R48522"/>
    </row>
    <row r="48523" spans="18:18" x14ac:dyDescent="0.2">
      <c r="R48523"/>
    </row>
    <row r="48524" spans="18:18" x14ac:dyDescent="0.2">
      <c r="R48524"/>
    </row>
    <row r="48525" spans="18:18" x14ac:dyDescent="0.2">
      <c r="R48525"/>
    </row>
    <row r="48526" spans="18:18" x14ac:dyDescent="0.2">
      <c r="R48526"/>
    </row>
    <row r="48527" spans="18:18" x14ac:dyDescent="0.2">
      <c r="R48527"/>
    </row>
    <row r="48528" spans="18:18" x14ac:dyDescent="0.2">
      <c r="R48528"/>
    </row>
    <row r="48529" spans="18:18" x14ac:dyDescent="0.2">
      <c r="R48529"/>
    </row>
    <row r="48530" spans="18:18" x14ac:dyDescent="0.2">
      <c r="R48530"/>
    </row>
    <row r="48531" spans="18:18" x14ac:dyDescent="0.2">
      <c r="R48531"/>
    </row>
    <row r="48532" spans="18:18" x14ac:dyDescent="0.2">
      <c r="R48532"/>
    </row>
    <row r="48533" spans="18:18" x14ac:dyDescent="0.2">
      <c r="R48533"/>
    </row>
    <row r="48534" spans="18:18" x14ac:dyDescent="0.2">
      <c r="R48534"/>
    </row>
    <row r="48535" spans="18:18" x14ac:dyDescent="0.2">
      <c r="R48535"/>
    </row>
    <row r="48536" spans="18:18" x14ac:dyDescent="0.2">
      <c r="R48536"/>
    </row>
    <row r="48537" spans="18:18" x14ac:dyDescent="0.2">
      <c r="R48537"/>
    </row>
    <row r="48538" spans="18:18" x14ac:dyDescent="0.2">
      <c r="R48538"/>
    </row>
    <row r="48539" spans="18:18" x14ac:dyDescent="0.2">
      <c r="R48539"/>
    </row>
    <row r="48540" spans="18:18" x14ac:dyDescent="0.2">
      <c r="R48540"/>
    </row>
    <row r="48541" spans="18:18" x14ac:dyDescent="0.2">
      <c r="R48541"/>
    </row>
    <row r="48542" spans="18:18" x14ac:dyDescent="0.2">
      <c r="R48542"/>
    </row>
    <row r="48543" spans="18:18" x14ac:dyDescent="0.2">
      <c r="R48543"/>
    </row>
    <row r="48544" spans="18:18" x14ac:dyDescent="0.2">
      <c r="R48544"/>
    </row>
    <row r="48545" spans="18:18" x14ac:dyDescent="0.2">
      <c r="R48545"/>
    </row>
    <row r="48546" spans="18:18" x14ac:dyDescent="0.2">
      <c r="R48546"/>
    </row>
    <row r="48547" spans="18:18" x14ac:dyDescent="0.2">
      <c r="R48547"/>
    </row>
    <row r="48548" spans="18:18" x14ac:dyDescent="0.2">
      <c r="R48548"/>
    </row>
    <row r="48549" spans="18:18" x14ac:dyDescent="0.2">
      <c r="R48549"/>
    </row>
    <row r="48550" spans="18:18" x14ac:dyDescent="0.2">
      <c r="R48550"/>
    </row>
    <row r="48551" spans="18:18" x14ac:dyDescent="0.2">
      <c r="R48551"/>
    </row>
    <row r="48552" spans="18:18" x14ac:dyDescent="0.2">
      <c r="R48552"/>
    </row>
    <row r="48553" spans="18:18" x14ac:dyDescent="0.2">
      <c r="R48553"/>
    </row>
    <row r="48554" spans="18:18" x14ac:dyDescent="0.2">
      <c r="R48554"/>
    </row>
    <row r="48555" spans="18:18" x14ac:dyDescent="0.2">
      <c r="R48555"/>
    </row>
    <row r="48556" spans="18:18" x14ac:dyDescent="0.2">
      <c r="R48556"/>
    </row>
    <row r="48557" spans="18:18" x14ac:dyDescent="0.2">
      <c r="R48557"/>
    </row>
    <row r="48558" spans="18:18" x14ac:dyDescent="0.2">
      <c r="R48558"/>
    </row>
    <row r="48559" spans="18:18" x14ac:dyDescent="0.2">
      <c r="R48559"/>
    </row>
    <row r="48560" spans="18:18" x14ac:dyDescent="0.2">
      <c r="R48560"/>
    </row>
    <row r="48561" spans="18:18" x14ac:dyDescent="0.2">
      <c r="R48561"/>
    </row>
    <row r="48562" spans="18:18" x14ac:dyDescent="0.2">
      <c r="R48562"/>
    </row>
    <row r="48563" spans="18:18" x14ac:dyDescent="0.2">
      <c r="R48563"/>
    </row>
    <row r="48564" spans="18:18" x14ac:dyDescent="0.2">
      <c r="R48564"/>
    </row>
    <row r="48565" spans="18:18" x14ac:dyDescent="0.2">
      <c r="R48565"/>
    </row>
    <row r="48566" spans="18:18" x14ac:dyDescent="0.2">
      <c r="R48566"/>
    </row>
    <row r="48567" spans="18:18" x14ac:dyDescent="0.2">
      <c r="R48567"/>
    </row>
    <row r="48568" spans="18:18" x14ac:dyDescent="0.2">
      <c r="R48568"/>
    </row>
    <row r="48569" spans="18:18" x14ac:dyDescent="0.2">
      <c r="R48569"/>
    </row>
    <row r="48570" spans="18:18" x14ac:dyDescent="0.2">
      <c r="R48570"/>
    </row>
    <row r="48571" spans="18:18" x14ac:dyDescent="0.2">
      <c r="R48571"/>
    </row>
    <row r="48572" spans="18:18" x14ac:dyDescent="0.2">
      <c r="R48572"/>
    </row>
    <row r="48573" spans="18:18" x14ac:dyDescent="0.2">
      <c r="R48573"/>
    </row>
    <row r="48574" spans="18:18" x14ac:dyDescent="0.2">
      <c r="R48574"/>
    </row>
    <row r="48575" spans="18:18" x14ac:dyDescent="0.2">
      <c r="R48575"/>
    </row>
    <row r="48576" spans="18:18" x14ac:dyDescent="0.2">
      <c r="R48576"/>
    </row>
    <row r="48577" spans="18:18" x14ac:dyDescent="0.2">
      <c r="R48577"/>
    </row>
    <row r="48578" spans="18:18" x14ac:dyDescent="0.2">
      <c r="R48578"/>
    </row>
    <row r="48579" spans="18:18" x14ac:dyDescent="0.2">
      <c r="R48579"/>
    </row>
    <row r="48580" spans="18:18" x14ac:dyDescent="0.2">
      <c r="R48580"/>
    </row>
    <row r="48581" spans="18:18" x14ac:dyDescent="0.2">
      <c r="R48581"/>
    </row>
    <row r="48582" spans="18:18" x14ac:dyDescent="0.2">
      <c r="R48582"/>
    </row>
    <row r="48583" spans="18:18" x14ac:dyDescent="0.2">
      <c r="R48583"/>
    </row>
    <row r="48584" spans="18:18" x14ac:dyDescent="0.2">
      <c r="R48584"/>
    </row>
    <row r="48585" spans="18:18" x14ac:dyDescent="0.2">
      <c r="R48585"/>
    </row>
    <row r="48586" spans="18:18" x14ac:dyDescent="0.2">
      <c r="R48586"/>
    </row>
    <row r="48587" spans="18:18" x14ac:dyDescent="0.2">
      <c r="R48587"/>
    </row>
    <row r="48588" spans="18:18" x14ac:dyDescent="0.2">
      <c r="R48588"/>
    </row>
    <row r="48589" spans="18:18" x14ac:dyDescent="0.2">
      <c r="R48589"/>
    </row>
    <row r="48590" spans="18:18" x14ac:dyDescent="0.2">
      <c r="R48590"/>
    </row>
    <row r="48591" spans="18:18" x14ac:dyDescent="0.2">
      <c r="R48591"/>
    </row>
    <row r="48592" spans="18:18" x14ac:dyDescent="0.2">
      <c r="R48592"/>
    </row>
    <row r="48593" spans="18:18" x14ac:dyDescent="0.2">
      <c r="R48593"/>
    </row>
    <row r="48594" spans="18:18" x14ac:dyDescent="0.2">
      <c r="R48594"/>
    </row>
    <row r="48595" spans="18:18" x14ac:dyDescent="0.2">
      <c r="R48595"/>
    </row>
    <row r="48596" spans="18:18" x14ac:dyDescent="0.2">
      <c r="R48596"/>
    </row>
    <row r="48597" spans="18:18" x14ac:dyDescent="0.2">
      <c r="R48597"/>
    </row>
    <row r="48598" spans="18:18" x14ac:dyDescent="0.2">
      <c r="R48598"/>
    </row>
    <row r="48599" spans="18:18" x14ac:dyDescent="0.2">
      <c r="R48599"/>
    </row>
    <row r="48600" spans="18:18" x14ac:dyDescent="0.2">
      <c r="R48600"/>
    </row>
    <row r="48601" spans="18:18" x14ac:dyDescent="0.2">
      <c r="R48601"/>
    </row>
    <row r="48602" spans="18:18" x14ac:dyDescent="0.2">
      <c r="R48602"/>
    </row>
    <row r="48603" spans="18:18" x14ac:dyDescent="0.2">
      <c r="R48603"/>
    </row>
    <row r="48604" spans="18:18" x14ac:dyDescent="0.2">
      <c r="R48604"/>
    </row>
    <row r="48605" spans="18:18" x14ac:dyDescent="0.2">
      <c r="R48605"/>
    </row>
    <row r="48606" spans="18:18" x14ac:dyDescent="0.2">
      <c r="R48606"/>
    </row>
    <row r="48607" spans="18:18" x14ac:dyDescent="0.2">
      <c r="R48607"/>
    </row>
    <row r="48608" spans="18:18" x14ac:dyDescent="0.2">
      <c r="R48608"/>
    </row>
    <row r="48609" spans="18:18" x14ac:dyDescent="0.2">
      <c r="R48609"/>
    </row>
    <row r="48610" spans="18:18" x14ac:dyDescent="0.2">
      <c r="R48610"/>
    </row>
    <row r="48611" spans="18:18" x14ac:dyDescent="0.2">
      <c r="R48611"/>
    </row>
    <row r="48612" spans="18:18" x14ac:dyDescent="0.2">
      <c r="R48612"/>
    </row>
    <row r="48613" spans="18:18" x14ac:dyDescent="0.2">
      <c r="R48613"/>
    </row>
    <row r="48614" spans="18:18" x14ac:dyDescent="0.2">
      <c r="R48614"/>
    </row>
    <row r="48615" spans="18:18" x14ac:dyDescent="0.2">
      <c r="R48615"/>
    </row>
    <row r="48616" spans="18:18" x14ac:dyDescent="0.2">
      <c r="R48616"/>
    </row>
    <row r="48617" spans="18:18" x14ac:dyDescent="0.2">
      <c r="R48617"/>
    </row>
    <row r="48618" spans="18:18" x14ac:dyDescent="0.2">
      <c r="R48618"/>
    </row>
    <row r="48619" spans="18:18" x14ac:dyDescent="0.2">
      <c r="R48619"/>
    </row>
    <row r="48620" spans="18:18" x14ac:dyDescent="0.2">
      <c r="R48620"/>
    </row>
    <row r="48621" spans="18:18" x14ac:dyDescent="0.2">
      <c r="R48621"/>
    </row>
    <row r="48622" spans="18:18" x14ac:dyDescent="0.2">
      <c r="R48622"/>
    </row>
    <row r="48623" spans="18:18" x14ac:dyDescent="0.2">
      <c r="R48623"/>
    </row>
    <row r="48624" spans="18:18" x14ac:dyDescent="0.2">
      <c r="R48624"/>
    </row>
    <row r="48625" spans="18:18" x14ac:dyDescent="0.2">
      <c r="R48625"/>
    </row>
    <row r="48626" spans="18:18" x14ac:dyDescent="0.2">
      <c r="R48626"/>
    </row>
    <row r="48627" spans="18:18" x14ac:dyDescent="0.2">
      <c r="R48627"/>
    </row>
    <row r="48628" spans="18:18" x14ac:dyDescent="0.2">
      <c r="R48628"/>
    </row>
    <row r="48629" spans="18:18" x14ac:dyDescent="0.2">
      <c r="R48629"/>
    </row>
    <row r="48630" spans="18:18" x14ac:dyDescent="0.2">
      <c r="R48630"/>
    </row>
    <row r="48631" spans="18:18" x14ac:dyDescent="0.2">
      <c r="R48631"/>
    </row>
    <row r="48632" spans="18:18" x14ac:dyDescent="0.2">
      <c r="R48632"/>
    </row>
    <row r="48633" spans="18:18" x14ac:dyDescent="0.2">
      <c r="R48633"/>
    </row>
    <row r="48634" spans="18:18" x14ac:dyDescent="0.2">
      <c r="R48634"/>
    </row>
    <row r="48635" spans="18:18" x14ac:dyDescent="0.2">
      <c r="R48635"/>
    </row>
    <row r="48636" spans="18:18" x14ac:dyDescent="0.2">
      <c r="R48636"/>
    </row>
    <row r="48637" spans="18:18" x14ac:dyDescent="0.2">
      <c r="R48637"/>
    </row>
    <row r="48638" spans="18:18" x14ac:dyDescent="0.2">
      <c r="R48638"/>
    </row>
    <row r="48639" spans="18:18" x14ac:dyDescent="0.2">
      <c r="R48639"/>
    </row>
    <row r="48640" spans="18:18" x14ac:dyDescent="0.2">
      <c r="R48640"/>
    </row>
    <row r="48641" spans="18:18" x14ac:dyDescent="0.2">
      <c r="R48641"/>
    </row>
    <row r="48642" spans="18:18" x14ac:dyDescent="0.2">
      <c r="R48642"/>
    </row>
    <row r="48643" spans="18:18" x14ac:dyDescent="0.2">
      <c r="R48643"/>
    </row>
    <row r="48644" spans="18:18" x14ac:dyDescent="0.2">
      <c r="R48644"/>
    </row>
    <row r="48645" spans="18:18" x14ac:dyDescent="0.2">
      <c r="R48645"/>
    </row>
    <row r="48646" spans="18:18" x14ac:dyDescent="0.2">
      <c r="R48646"/>
    </row>
    <row r="48647" spans="18:18" x14ac:dyDescent="0.2">
      <c r="R48647"/>
    </row>
    <row r="48648" spans="18:18" x14ac:dyDescent="0.2">
      <c r="R48648"/>
    </row>
    <row r="48649" spans="18:18" x14ac:dyDescent="0.2">
      <c r="R48649"/>
    </row>
    <row r="48650" spans="18:18" x14ac:dyDescent="0.2">
      <c r="R48650"/>
    </row>
    <row r="48651" spans="18:18" x14ac:dyDescent="0.2">
      <c r="R48651"/>
    </row>
    <row r="48652" spans="18:18" x14ac:dyDescent="0.2">
      <c r="R48652"/>
    </row>
    <row r="48653" spans="18:18" x14ac:dyDescent="0.2">
      <c r="R48653"/>
    </row>
    <row r="48654" spans="18:18" x14ac:dyDescent="0.2">
      <c r="R48654"/>
    </row>
    <row r="48655" spans="18:18" x14ac:dyDescent="0.2">
      <c r="R48655"/>
    </row>
    <row r="48656" spans="18:18" x14ac:dyDescent="0.2">
      <c r="R48656"/>
    </row>
    <row r="48657" spans="18:18" x14ac:dyDescent="0.2">
      <c r="R48657"/>
    </row>
    <row r="48658" spans="18:18" x14ac:dyDescent="0.2">
      <c r="R48658"/>
    </row>
    <row r="48659" spans="18:18" x14ac:dyDescent="0.2">
      <c r="R48659"/>
    </row>
    <row r="48660" spans="18:18" x14ac:dyDescent="0.2">
      <c r="R48660"/>
    </row>
    <row r="48661" spans="18:18" x14ac:dyDescent="0.2">
      <c r="R48661"/>
    </row>
    <row r="48662" spans="18:18" x14ac:dyDescent="0.2">
      <c r="R48662"/>
    </row>
    <row r="48663" spans="18:18" x14ac:dyDescent="0.2">
      <c r="R48663"/>
    </row>
    <row r="48664" spans="18:18" x14ac:dyDescent="0.2">
      <c r="R48664"/>
    </row>
    <row r="48665" spans="18:18" x14ac:dyDescent="0.2">
      <c r="R48665"/>
    </row>
    <row r="48666" spans="18:18" x14ac:dyDescent="0.2">
      <c r="R48666"/>
    </row>
    <row r="48667" spans="18:18" x14ac:dyDescent="0.2">
      <c r="R48667"/>
    </row>
    <row r="48668" spans="18:18" x14ac:dyDescent="0.2">
      <c r="R48668"/>
    </row>
    <row r="48669" spans="18:18" x14ac:dyDescent="0.2">
      <c r="R48669"/>
    </row>
    <row r="48670" spans="18:18" x14ac:dyDescent="0.2">
      <c r="R48670"/>
    </row>
    <row r="48671" spans="18:18" x14ac:dyDescent="0.2">
      <c r="R48671"/>
    </row>
    <row r="48672" spans="18:18" x14ac:dyDescent="0.2">
      <c r="R48672"/>
    </row>
    <row r="48673" spans="18:18" x14ac:dyDescent="0.2">
      <c r="R48673"/>
    </row>
    <row r="48674" spans="18:18" x14ac:dyDescent="0.2">
      <c r="R48674"/>
    </row>
    <row r="48675" spans="18:18" x14ac:dyDescent="0.2">
      <c r="R48675"/>
    </row>
    <row r="48676" spans="18:18" x14ac:dyDescent="0.2">
      <c r="R48676"/>
    </row>
    <row r="48677" spans="18:18" x14ac:dyDescent="0.2">
      <c r="R48677"/>
    </row>
    <row r="48678" spans="18:18" x14ac:dyDescent="0.2">
      <c r="R48678"/>
    </row>
    <row r="48679" spans="18:18" x14ac:dyDescent="0.2">
      <c r="R48679"/>
    </row>
    <row r="48680" spans="18:18" x14ac:dyDescent="0.2">
      <c r="R48680"/>
    </row>
    <row r="48681" spans="18:18" x14ac:dyDescent="0.2">
      <c r="R48681"/>
    </row>
    <row r="48682" spans="18:18" x14ac:dyDescent="0.2">
      <c r="R48682"/>
    </row>
    <row r="48683" spans="18:18" x14ac:dyDescent="0.2">
      <c r="R48683"/>
    </row>
    <row r="48684" spans="18:18" x14ac:dyDescent="0.2">
      <c r="R48684"/>
    </row>
    <row r="48685" spans="18:18" x14ac:dyDescent="0.2">
      <c r="R48685"/>
    </row>
    <row r="48686" spans="18:18" x14ac:dyDescent="0.2">
      <c r="R48686"/>
    </row>
    <row r="48687" spans="18:18" x14ac:dyDescent="0.2">
      <c r="R48687"/>
    </row>
    <row r="48688" spans="18:18" x14ac:dyDescent="0.2">
      <c r="R48688"/>
    </row>
    <row r="48689" spans="18:18" x14ac:dyDescent="0.2">
      <c r="R48689"/>
    </row>
    <row r="48690" spans="18:18" x14ac:dyDescent="0.2">
      <c r="R48690"/>
    </row>
    <row r="48691" spans="18:18" x14ac:dyDescent="0.2">
      <c r="R48691"/>
    </row>
    <row r="48692" spans="18:18" x14ac:dyDescent="0.2">
      <c r="R48692"/>
    </row>
    <row r="48693" spans="18:18" x14ac:dyDescent="0.2">
      <c r="R48693"/>
    </row>
    <row r="48694" spans="18:18" x14ac:dyDescent="0.2">
      <c r="R48694"/>
    </row>
    <row r="48695" spans="18:18" x14ac:dyDescent="0.2">
      <c r="R48695"/>
    </row>
    <row r="48696" spans="18:18" x14ac:dyDescent="0.2">
      <c r="R48696"/>
    </row>
    <row r="48697" spans="18:18" x14ac:dyDescent="0.2">
      <c r="R48697"/>
    </row>
    <row r="48698" spans="18:18" x14ac:dyDescent="0.2">
      <c r="R48698"/>
    </row>
    <row r="48699" spans="18:18" x14ac:dyDescent="0.2">
      <c r="R48699"/>
    </row>
    <row r="48700" spans="18:18" x14ac:dyDescent="0.2">
      <c r="R48700"/>
    </row>
    <row r="48701" spans="18:18" x14ac:dyDescent="0.2">
      <c r="R48701"/>
    </row>
    <row r="48702" spans="18:18" x14ac:dyDescent="0.2">
      <c r="R48702"/>
    </row>
    <row r="48703" spans="18:18" x14ac:dyDescent="0.2">
      <c r="R48703"/>
    </row>
    <row r="48704" spans="18:18" x14ac:dyDescent="0.2">
      <c r="R48704"/>
    </row>
    <row r="48705" spans="18:18" x14ac:dyDescent="0.2">
      <c r="R48705"/>
    </row>
    <row r="48706" spans="18:18" x14ac:dyDescent="0.2">
      <c r="R48706"/>
    </row>
    <row r="48707" spans="18:18" x14ac:dyDescent="0.2">
      <c r="R48707"/>
    </row>
    <row r="48708" spans="18:18" x14ac:dyDescent="0.2">
      <c r="R48708"/>
    </row>
    <row r="48709" spans="18:18" x14ac:dyDescent="0.2">
      <c r="R48709"/>
    </row>
    <row r="48710" spans="18:18" x14ac:dyDescent="0.2">
      <c r="R48710"/>
    </row>
    <row r="48711" spans="18:18" x14ac:dyDescent="0.2">
      <c r="R48711"/>
    </row>
    <row r="48712" spans="18:18" x14ac:dyDescent="0.2">
      <c r="R48712"/>
    </row>
    <row r="48713" spans="18:18" x14ac:dyDescent="0.2">
      <c r="R48713"/>
    </row>
    <row r="48714" spans="18:18" x14ac:dyDescent="0.2">
      <c r="R48714"/>
    </row>
    <row r="48715" spans="18:18" x14ac:dyDescent="0.2">
      <c r="R48715"/>
    </row>
    <row r="48716" spans="18:18" x14ac:dyDescent="0.2">
      <c r="R48716"/>
    </row>
    <row r="48717" spans="18:18" x14ac:dyDescent="0.2">
      <c r="R48717"/>
    </row>
    <row r="48718" spans="18:18" x14ac:dyDescent="0.2">
      <c r="R48718"/>
    </row>
    <row r="48719" spans="18:18" x14ac:dyDescent="0.2">
      <c r="R48719"/>
    </row>
    <row r="48720" spans="18:18" x14ac:dyDescent="0.2">
      <c r="R48720"/>
    </row>
    <row r="48721" spans="18:18" x14ac:dyDescent="0.2">
      <c r="R48721"/>
    </row>
    <row r="48722" spans="18:18" x14ac:dyDescent="0.2">
      <c r="R48722"/>
    </row>
    <row r="48723" spans="18:18" x14ac:dyDescent="0.2">
      <c r="R48723"/>
    </row>
    <row r="48724" spans="18:18" x14ac:dyDescent="0.2">
      <c r="R48724"/>
    </row>
    <row r="48725" spans="18:18" x14ac:dyDescent="0.2">
      <c r="R48725"/>
    </row>
    <row r="48726" spans="18:18" x14ac:dyDescent="0.2">
      <c r="R48726"/>
    </row>
    <row r="48727" spans="18:18" x14ac:dyDescent="0.2">
      <c r="R48727"/>
    </row>
    <row r="48728" spans="18:18" x14ac:dyDescent="0.2">
      <c r="R48728"/>
    </row>
    <row r="48729" spans="18:18" x14ac:dyDescent="0.2">
      <c r="R48729"/>
    </row>
    <row r="48730" spans="18:18" x14ac:dyDescent="0.2">
      <c r="R48730"/>
    </row>
    <row r="48731" spans="18:18" x14ac:dyDescent="0.2">
      <c r="R48731"/>
    </row>
    <row r="48732" spans="18:18" x14ac:dyDescent="0.2">
      <c r="R48732"/>
    </row>
    <row r="48733" spans="18:18" x14ac:dyDescent="0.2">
      <c r="R48733"/>
    </row>
    <row r="48734" spans="18:18" x14ac:dyDescent="0.2">
      <c r="R48734"/>
    </row>
    <row r="48735" spans="18:18" x14ac:dyDescent="0.2">
      <c r="R48735"/>
    </row>
    <row r="48736" spans="18:18" x14ac:dyDescent="0.2">
      <c r="R48736"/>
    </row>
    <row r="48737" spans="18:18" x14ac:dyDescent="0.2">
      <c r="R48737"/>
    </row>
    <row r="48738" spans="18:18" x14ac:dyDescent="0.2">
      <c r="R48738"/>
    </row>
    <row r="48739" spans="18:18" x14ac:dyDescent="0.2">
      <c r="R48739"/>
    </row>
    <row r="48740" spans="18:18" x14ac:dyDescent="0.2">
      <c r="R48740"/>
    </row>
    <row r="48741" spans="18:18" x14ac:dyDescent="0.2">
      <c r="R48741"/>
    </row>
    <row r="48742" spans="18:18" x14ac:dyDescent="0.2">
      <c r="R48742"/>
    </row>
    <row r="48743" spans="18:18" x14ac:dyDescent="0.2">
      <c r="R48743"/>
    </row>
    <row r="48744" spans="18:18" x14ac:dyDescent="0.2">
      <c r="R48744"/>
    </row>
    <row r="48745" spans="18:18" x14ac:dyDescent="0.2">
      <c r="R48745"/>
    </row>
    <row r="48746" spans="18:18" x14ac:dyDescent="0.2">
      <c r="R48746"/>
    </row>
    <row r="48747" spans="18:18" x14ac:dyDescent="0.2">
      <c r="R48747"/>
    </row>
    <row r="48748" spans="18:18" x14ac:dyDescent="0.2">
      <c r="R48748"/>
    </row>
    <row r="48749" spans="18:18" x14ac:dyDescent="0.2">
      <c r="R48749"/>
    </row>
    <row r="48750" spans="18:18" x14ac:dyDescent="0.2">
      <c r="R48750"/>
    </row>
    <row r="48751" spans="18:18" x14ac:dyDescent="0.2">
      <c r="R48751"/>
    </row>
    <row r="48752" spans="18:18" x14ac:dyDescent="0.2">
      <c r="R48752"/>
    </row>
    <row r="48753" spans="18:18" x14ac:dyDescent="0.2">
      <c r="R48753"/>
    </row>
    <row r="48754" spans="18:18" x14ac:dyDescent="0.2">
      <c r="R48754"/>
    </row>
    <row r="48755" spans="18:18" x14ac:dyDescent="0.2">
      <c r="R48755"/>
    </row>
    <row r="48756" spans="18:18" x14ac:dyDescent="0.2">
      <c r="R48756"/>
    </row>
    <row r="48757" spans="18:18" x14ac:dyDescent="0.2">
      <c r="R48757"/>
    </row>
    <row r="48758" spans="18:18" x14ac:dyDescent="0.2">
      <c r="R48758"/>
    </row>
    <row r="48759" spans="18:18" x14ac:dyDescent="0.2">
      <c r="R48759"/>
    </row>
    <row r="48760" spans="18:18" x14ac:dyDescent="0.2">
      <c r="R48760"/>
    </row>
    <row r="48761" spans="18:18" x14ac:dyDescent="0.2">
      <c r="R48761"/>
    </row>
    <row r="48762" spans="18:18" x14ac:dyDescent="0.2">
      <c r="R48762"/>
    </row>
    <row r="48763" spans="18:18" x14ac:dyDescent="0.2">
      <c r="R48763"/>
    </row>
    <row r="48764" spans="18:18" x14ac:dyDescent="0.2">
      <c r="R48764"/>
    </row>
    <row r="48765" spans="18:18" x14ac:dyDescent="0.2">
      <c r="R48765"/>
    </row>
    <row r="48766" spans="18:18" x14ac:dyDescent="0.2">
      <c r="R48766"/>
    </row>
    <row r="48767" spans="18:18" x14ac:dyDescent="0.2">
      <c r="R48767"/>
    </row>
    <row r="48768" spans="18:18" x14ac:dyDescent="0.2">
      <c r="R48768"/>
    </row>
    <row r="48769" spans="18:18" x14ac:dyDescent="0.2">
      <c r="R48769"/>
    </row>
    <row r="48770" spans="18:18" x14ac:dyDescent="0.2">
      <c r="R48770"/>
    </row>
    <row r="48771" spans="18:18" x14ac:dyDescent="0.2">
      <c r="R48771"/>
    </row>
    <row r="48772" spans="18:18" x14ac:dyDescent="0.2">
      <c r="R48772"/>
    </row>
    <row r="48773" spans="18:18" x14ac:dyDescent="0.2">
      <c r="R48773"/>
    </row>
    <row r="48774" spans="18:18" x14ac:dyDescent="0.2">
      <c r="R48774"/>
    </row>
    <row r="48775" spans="18:18" x14ac:dyDescent="0.2">
      <c r="R48775"/>
    </row>
    <row r="48776" spans="18:18" x14ac:dyDescent="0.2">
      <c r="R48776"/>
    </row>
    <row r="48777" spans="18:18" x14ac:dyDescent="0.2">
      <c r="R48777"/>
    </row>
    <row r="48778" spans="18:18" x14ac:dyDescent="0.2">
      <c r="R48778"/>
    </row>
    <row r="48779" spans="18:18" x14ac:dyDescent="0.2">
      <c r="R48779"/>
    </row>
    <row r="48780" spans="18:18" x14ac:dyDescent="0.2">
      <c r="R48780"/>
    </row>
    <row r="48781" spans="18:18" x14ac:dyDescent="0.2">
      <c r="R48781"/>
    </row>
    <row r="48782" spans="18:18" x14ac:dyDescent="0.2">
      <c r="R48782"/>
    </row>
    <row r="48783" spans="18:18" x14ac:dyDescent="0.2">
      <c r="R48783"/>
    </row>
    <row r="48784" spans="18:18" x14ac:dyDescent="0.2">
      <c r="R48784"/>
    </row>
    <row r="48785" spans="18:18" x14ac:dyDescent="0.2">
      <c r="R48785"/>
    </row>
    <row r="48786" spans="18:18" x14ac:dyDescent="0.2">
      <c r="R48786"/>
    </row>
    <row r="48787" spans="18:18" x14ac:dyDescent="0.2">
      <c r="R48787"/>
    </row>
    <row r="48788" spans="18:18" x14ac:dyDescent="0.2">
      <c r="R48788"/>
    </row>
    <row r="48789" spans="18:18" x14ac:dyDescent="0.2">
      <c r="R48789"/>
    </row>
    <row r="48790" spans="18:18" x14ac:dyDescent="0.2">
      <c r="R48790"/>
    </row>
    <row r="48791" spans="18:18" x14ac:dyDescent="0.2">
      <c r="R48791"/>
    </row>
    <row r="48792" spans="18:18" x14ac:dyDescent="0.2">
      <c r="R48792"/>
    </row>
    <row r="48793" spans="18:18" x14ac:dyDescent="0.2">
      <c r="R48793"/>
    </row>
    <row r="48794" spans="18:18" x14ac:dyDescent="0.2">
      <c r="R48794"/>
    </row>
    <row r="48795" spans="18:18" x14ac:dyDescent="0.2">
      <c r="R48795"/>
    </row>
    <row r="48796" spans="18:18" x14ac:dyDescent="0.2">
      <c r="R48796"/>
    </row>
    <row r="48797" spans="18:18" x14ac:dyDescent="0.2">
      <c r="R48797"/>
    </row>
    <row r="48798" spans="18:18" x14ac:dyDescent="0.2">
      <c r="R48798"/>
    </row>
    <row r="48799" spans="18:18" x14ac:dyDescent="0.2">
      <c r="R48799"/>
    </row>
    <row r="48800" spans="18:18" x14ac:dyDescent="0.2">
      <c r="R48800"/>
    </row>
    <row r="48801" spans="18:18" x14ac:dyDescent="0.2">
      <c r="R48801"/>
    </row>
    <row r="48802" spans="18:18" x14ac:dyDescent="0.2">
      <c r="R48802"/>
    </row>
    <row r="48803" spans="18:18" x14ac:dyDescent="0.2">
      <c r="R48803"/>
    </row>
    <row r="48804" spans="18:18" x14ac:dyDescent="0.2">
      <c r="R48804"/>
    </row>
    <row r="48805" spans="18:18" x14ac:dyDescent="0.2">
      <c r="R48805"/>
    </row>
    <row r="48806" spans="18:18" x14ac:dyDescent="0.2">
      <c r="R48806"/>
    </row>
    <row r="48807" spans="18:18" x14ac:dyDescent="0.2">
      <c r="R48807"/>
    </row>
    <row r="48808" spans="18:18" x14ac:dyDescent="0.2">
      <c r="R48808"/>
    </row>
    <row r="48809" spans="18:18" x14ac:dyDescent="0.2">
      <c r="R48809"/>
    </row>
    <row r="48810" spans="18:18" x14ac:dyDescent="0.2">
      <c r="R48810"/>
    </row>
    <row r="48811" spans="18:18" x14ac:dyDescent="0.2">
      <c r="R48811"/>
    </row>
    <row r="48812" spans="18:18" x14ac:dyDescent="0.2">
      <c r="R48812"/>
    </row>
    <row r="48813" spans="18:18" x14ac:dyDescent="0.2">
      <c r="R48813"/>
    </row>
    <row r="48814" spans="18:18" x14ac:dyDescent="0.2">
      <c r="R48814"/>
    </row>
    <row r="48815" spans="18:18" x14ac:dyDescent="0.2">
      <c r="R48815"/>
    </row>
    <row r="48816" spans="18:18" x14ac:dyDescent="0.2">
      <c r="R48816"/>
    </row>
    <row r="48817" spans="18:18" x14ac:dyDescent="0.2">
      <c r="R48817"/>
    </row>
    <row r="48818" spans="18:18" x14ac:dyDescent="0.2">
      <c r="R48818"/>
    </row>
    <row r="48819" spans="18:18" x14ac:dyDescent="0.2">
      <c r="R48819"/>
    </row>
    <row r="48820" spans="18:18" x14ac:dyDescent="0.2">
      <c r="R48820"/>
    </row>
    <row r="48821" spans="18:18" x14ac:dyDescent="0.2">
      <c r="R48821"/>
    </row>
    <row r="48822" spans="18:18" x14ac:dyDescent="0.2">
      <c r="R48822"/>
    </row>
    <row r="48823" spans="18:18" x14ac:dyDescent="0.2">
      <c r="R48823"/>
    </row>
    <row r="48824" spans="18:18" x14ac:dyDescent="0.2">
      <c r="R48824"/>
    </row>
    <row r="48825" spans="18:18" x14ac:dyDescent="0.2">
      <c r="R48825"/>
    </row>
    <row r="48826" spans="18:18" x14ac:dyDescent="0.2">
      <c r="R48826"/>
    </row>
    <row r="48827" spans="18:18" x14ac:dyDescent="0.2">
      <c r="R48827"/>
    </row>
    <row r="48828" spans="18:18" x14ac:dyDescent="0.2">
      <c r="R48828"/>
    </row>
    <row r="48829" spans="18:18" x14ac:dyDescent="0.2">
      <c r="R48829"/>
    </row>
    <row r="48830" spans="18:18" x14ac:dyDescent="0.2">
      <c r="R48830"/>
    </row>
    <row r="48831" spans="18:18" x14ac:dyDescent="0.2">
      <c r="R48831"/>
    </row>
    <row r="48832" spans="18:18" x14ac:dyDescent="0.2">
      <c r="R48832"/>
    </row>
    <row r="48833" spans="18:18" x14ac:dyDescent="0.2">
      <c r="R48833"/>
    </row>
    <row r="48834" spans="18:18" x14ac:dyDescent="0.2">
      <c r="R48834"/>
    </row>
    <row r="48835" spans="18:18" x14ac:dyDescent="0.2">
      <c r="R48835"/>
    </row>
    <row r="48836" spans="18:18" x14ac:dyDescent="0.2">
      <c r="R48836"/>
    </row>
    <row r="48837" spans="18:18" x14ac:dyDescent="0.2">
      <c r="R48837"/>
    </row>
    <row r="48838" spans="18:18" x14ac:dyDescent="0.2">
      <c r="R48838"/>
    </row>
    <row r="48839" spans="18:18" x14ac:dyDescent="0.2">
      <c r="R48839"/>
    </row>
    <row r="48840" spans="18:18" x14ac:dyDescent="0.2">
      <c r="R48840"/>
    </row>
    <row r="48841" spans="18:18" x14ac:dyDescent="0.2">
      <c r="R48841"/>
    </row>
    <row r="48842" spans="18:18" x14ac:dyDescent="0.2">
      <c r="R48842"/>
    </row>
    <row r="48843" spans="18:18" x14ac:dyDescent="0.2">
      <c r="R48843"/>
    </row>
    <row r="48844" spans="18:18" x14ac:dyDescent="0.2">
      <c r="R48844"/>
    </row>
    <row r="48845" spans="18:18" x14ac:dyDescent="0.2">
      <c r="R48845"/>
    </row>
    <row r="48846" spans="18:18" x14ac:dyDescent="0.2">
      <c r="R48846"/>
    </row>
    <row r="48847" spans="18:18" x14ac:dyDescent="0.2">
      <c r="R48847"/>
    </row>
    <row r="48848" spans="18:18" x14ac:dyDescent="0.2">
      <c r="R48848"/>
    </row>
    <row r="48849" spans="18:18" x14ac:dyDescent="0.2">
      <c r="R48849"/>
    </row>
    <row r="48850" spans="18:18" x14ac:dyDescent="0.2">
      <c r="R48850"/>
    </row>
    <row r="48851" spans="18:18" x14ac:dyDescent="0.2">
      <c r="R48851"/>
    </row>
    <row r="48852" spans="18:18" x14ac:dyDescent="0.2">
      <c r="R48852"/>
    </row>
    <row r="48853" spans="18:18" x14ac:dyDescent="0.2">
      <c r="R48853"/>
    </row>
    <row r="48854" spans="18:18" x14ac:dyDescent="0.2">
      <c r="R48854"/>
    </row>
    <row r="48855" spans="18:18" x14ac:dyDescent="0.2">
      <c r="R48855"/>
    </row>
    <row r="48856" spans="18:18" x14ac:dyDescent="0.2">
      <c r="R48856"/>
    </row>
    <row r="48857" spans="18:18" x14ac:dyDescent="0.2">
      <c r="R48857"/>
    </row>
    <row r="48858" spans="18:18" x14ac:dyDescent="0.2">
      <c r="R48858"/>
    </row>
    <row r="48859" spans="18:18" x14ac:dyDescent="0.2">
      <c r="R48859"/>
    </row>
    <row r="48860" spans="18:18" x14ac:dyDescent="0.2">
      <c r="R48860"/>
    </row>
    <row r="48861" spans="18:18" x14ac:dyDescent="0.2">
      <c r="R48861"/>
    </row>
    <row r="48862" spans="18:18" x14ac:dyDescent="0.2">
      <c r="R48862"/>
    </row>
    <row r="48863" spans="18:18" x14ac:dyDescent="0.2">
      <c r="R48863"/>
    </row>
    <row r="48864" spans="18:18" x14ac:dyDescent="0.2">
      <c r="R48864"/>
    </row>
    <row r="48865" spans="18:18" x14ac:dyDescent="0.2">
      <c r="R48865"/>
    </row>
    <row r="48866" spans="18:18" x14ac:dyDescent="0.2">
      <c r="R48866"/>
    </row>
    <row r="48867" spans="18:18" x14ac:dyDescent="0.2">
      <c r="R48867"/>
    </row>
    <row r="48868" spans="18:18" x14ac:dyDescent="0.2">
      <c r="R48868"/>
    </row>
    <row r="48869" spans="18:18" x14ac:dyDescent="0.2">
      <c r="R48869"/>
    </row>
    <row r="48870" spans="18:18" x14ac:dyDescent="0.2">
      <c r="R48870"/>
    </row>
    <row r="48871" spans="18:18" x14ac:dyDescent="0.2">
      <c r="R48871"/>
    </row>
    <row r="48872" spans="18:18" x14ac:dyDescent="0.2">
      <c r="R48872"/>
    </row>
    <row r="48873" spans="18:18" x14ac:dyDescent="0.2">
      <c r="R48873"/>
    </row>
    <row r="48874" spans="18:18" x14ac:dyDescent="0.2">
      <c r="R48874"/>
    </row>
    <row r="48875" spans="18:18" x14ac:dyDescent="0.2">
      <c r="R48875"/>
    </row>
    <row r="48876" spans="18:18" x14ac:dyDescent="0.2">
      <c r="R48876"/>
    </row>
    <row r="48877" spans="18:18" x14ac:dyDescent="0.2">
      <c r="R48877"/>
    </row>
    <row r="48878" spans="18:18" x14ac:dyDescent="0.2">
      <c r="R48878"/>
    </row>
    <row r="48879" spans="18:18" x14ac:dyDescent="0.2">
      <c r="R48879"/>
    </row>
    <row r="48880" spans="18:18" x14ac:dyDescent="0.2">
      <c r="R48880"/>
    </row>
    <row r="48881" spans="18:18" x14ac:dyDescent="0.2">
      <c r="R48881"/>
    </row>
    <row r="48882" spans="18:18" x14ac:dyDescent="0.2">
      <c r="R48882"/>
    </row>
    <row r="48883" spans="18:18" x14ac:dyDescent="0.2">
      <c r="R48883"/>
    </row>
    <row r="48884" spans="18:18" x14ac:dyDescent="0.2">
      <c r="R48884"/>
    </row>
    <row r="48885" spans="18:18" x14ac:dyDescent="0.2">
      <c r="R48885"/>
    </row>
    <row r="48886" spans="18:18" x14ac:dyDescent="0.2">
      <c r="R48886"/>
    </row>
    <row r="48887" spans="18:18" x14ac:dyDescent="0.2">
      <c r="R48887"/>
    </row>
    <row r="48888" spans="18:18" x14ac:dyDescent="0.2">
      <c r="R48888"/>
    </row>
    <row r="48889" spans="18:18" x14ac:dyDescent="0.2">
      <c r="R48889"/>
    </row>
    <row r="48890" spans="18:18" x14ac:dyDescent="0.2">
      <c r="R48890"/>
    </row>
    <row r="48891" spans="18:18" x14ac:dyDescent="0.2">
      <c r="R48891"/>
    </row>
    <row r="48892" spans="18:18" x14ac:dyDescent="0.2">
      <c r="R48892"/>
    </row>
    <row r="48893" spans="18:18" x14ac:dyDescent="0.2">
      <c r="R48893"/>
    </row>
    <row r="48894" spans="18:18" x14ac:dyDescent="0.2">
      <c r="R48894"/>
    </row>
    <row r="48895" spans="18:18" x14ac:dyDescent="0.2">
      <c r="R48895"/>
    </row>
    <row r="48896" spans="18:18" x14ac:dyDescent="0.2">
      <c r="R48896"/>
    </row>
    <row r="48897" spans="18:18" x14ac:dyDescent="0.2">
      <c r="R48897"/>
    </row>
    <row r="48898" spans="18:18" x14ac:dyDescent="0.2">
      <c r="R48898"/>
    </row>
    <row r="48899" spans="18:18" x14ac:dyDescent="0.2">
      <c r="R48899"/>
    </row>
    <row r="48900" spans="18:18" x14ac:dyDescent="0.2">
      <c r="R48900"/>
    </row>
    <row r="48901" spans="18:18" x14ac:dyDescent="0.2">
      <c r="R48901"/>
    </row>
    <row r="48902" spans="18:18" x14ac:dyDescent="0.2">
      <c r="R48902"/>
    </row>
    <row r="48903" spans="18:18" x14ac:dyDescent="0.2">
      <c r="R48903"/>
    </row>
    <row r="48904" spans="18:18" x14ac:dyDescent="0.2">
      <c r="R48904"/>
    </row>
    <row r="48905" spans="18:18" x14ac:dyDescent="0.2">
      <c r="R48905"/>
    </row>
    <row r="48906" spans="18:18" x14ac:dyDescent="0.2">
      <c r="R48906"/>
    </row>
    <row r="48907" spans="18:18" x14ac:dyDescent="0.2">
      <c r="R48907"/>
    </row>
    <row r="48908" spans="18:18" x14ac:dyDescent="0.2">
      <c r="R48908"/>
    </row>
    <row r="48909" spans="18:18" x14ac:dyDescent="0.2">
      <c r="R48909"/>
    </row>
    <row r="48910" spans="18:18" x14ac:dyDescent="0.2">
      <c r="R48910"/>
    </row>
    <row r="48911" spans="18:18" x14ac:dyDescent="0.2">
      <c r="R48911"/>
    </row>
    <row r="48912" spans="18:18" x14ac:dyDescent="0.2">
      <c r="R48912"/>
    </row>
    <row r="48913" spans="18:18" x14ac:dyDescent="0.2">
      <c r="R48913"/>
    </row>
    <row r="48914" spans="18:18" x14ac:dyDescent="0.2">
      <c r="R48914"/>
    </row>
    <row r="48915" spans="18:18" x14ac:dyDescent="0.2">
      <c r="R48915"/>
    </row>
    <row r="48916" spans="18:18" x14ac:dyDescent="0.2">
      <c r="R48916"/>
    </row>
    <row r="48917" spans="18:18" x14ac:dyDescent="0.2">
      <c r="R48917"/>
    </row>
    <row r="48918" spans="18:18" x14ac:dyDescent="0.2">
      <c r="R48918"/>
    </row>
    <row r="48919" spans="18:18" x14ac:dyDescent="0.2">
      <c r="R48919"/>
    </row>
    <row r="48920" spans="18:18" x14ac:dyDescent="0.2">
      <c r="R48920"/>
    </row>
    <row r="48921" spans="18:18" x14ac:dyDescent="0.2">
      <c r="R48921"/>
    </row>
    <row r="48922" spans="18:18" x14ac:dyDescent="0.2">
      <c r="R48922"/>
    </row>
    <row r="48923" spans="18:18" x14ac:dyDescent="0.2">
      <c r="R48923"/>
    </row>
    <row r="48924" spans="18:18" x14ac:dyDescent="0.2">
      <c r="R48924"/>
    </row>
    <row r="48925" spans="18:18" x14ac:dyDescent="0.2">
      <c r="R48925"/>
    </row>
    <row r="48926" spans="18:18" x14ac:dyDescent="0.2">
      <c r="R48926"/>
    </row>
    <row r="48927" spans="18:18" x14ac:dyDescent="0.2">
      <c r="R48927"/>
    </row>
    <row r="48928" spans="18:18" x14ac:dyDescent="0.2">
      <c r="R48928"/>
    </row>
    <row r="48929" spans="18:18" x14ac:dyDescent="0.2">
      <c r="R48929"/>
    </row>
    <row r="48930" spans="18:18" x14ac:dyDescent="0.2">
      <c r="R48930"/>
    </row>
    <row r="48931" spans="18:18" x14ac:dyDescent="0.2">
      <c r="R48931"/>
    </row>
    <row r="48932" spans="18:18" x14ac:dyDescent="0.2">
      <c r="R48932"/>
    </row>
    <row r="48933" spans="18:18" x14ac:dyDescent="0.2">
      <c r="R48933"/>
    </row>
    <row r="48934" spans="18:18" x14ac:dyDescent="0.2">
      <c r="R48934"/>
    </row>
    <row r="48935" spans="18:18" x14ac:dyDescent="0.2">
      <c r="R48935"/>
    </row>
    <row r="48936" spans="18:18" x14ac:dyDescent="0.2">
      <c r="R48936"/>
    </row>
    <row r="48937" spans="18:18" x14ac:dyDescent="0.2">
      <c r="R48937"/>
    </row>
    <row r="48938" spans="18:18" x14ac:dyDescent="0.2">
      <c r="R48938"/>
    </row>
    <row r="48939" spans="18:18" x14ac:dyDescent="0.2">
      <c r="R48939"/>
    </row>
    <row r="48940" spans="18:18" x14ac:dyDescent="0.2">
      <c r="R48940"/>
    </row>
    <row r="48941" spans="18:18" x14ac:dyDescent="0.2">
      <c r="R48941"/>
    </row>
    <row r="48942" spans="18:18" x14ac:dyDescent="0.2">
      <c r="R48942"/>
    </row>
    <row r="48943" spans="18:18" x14ac:dyDescent="0.2">
      <c r="R48943"/>
    </row>
    <row r="48944" spans="18:18" x14ac:dyDescent="0.2">
      <c r="R48944"/>
    </row>
    <row r="48945" spans="18:18" x14ac:dyDescent="0.2">
      <c r="R48945"/>
    </row>
    <row r="48946" spans="18:18" x14ac:dyDescent="0.2">
      <c r="R48946"/>
    </row>
    <row r="48947" spans="18:18" x14ac:dyDescent="0.2">
      <c r="R48947"/>
    </row>
    <row r="48948" spans="18:18" x14ac:dyDescent="0.2">
      <c r="R48948"/>
    </row>
    <row r="48949" spans="18:18" x14ac:dyDescent="0.2">
      <c r="R48949"/>
    </row>
    <row r="48950" spans="18:18" x14ac:dyDescent="0.2">
      <c r="R48950"/>
    </row>
    <row r="48951" spans="18:18" x14ac:dyDescent="0.2">
      <c r="R48951"/>
    </row>
    <row r="48952" spans="18:18" x14ac:dyDescent="0.2">
      <c r="R48952"/>
    </row>
    <row r="48953" spans="18:18" x14ac:dyDescent="0.2">
      <c r="R48953"/>
    </row>
    <row r="48954" spans="18:18" x14ac:dyDescent="0.2">
      <c r="R48954"/>
    </row>
    <row r="48955" spans="18:18" x14ac:dyDescent="0.2">
      <c r="R48955"/>
    </row>
    <row r="48956" spans="18:18" x14ac:dyDescent="0.2">
      <c r="R48956"/>
    </row>
    <row r="48957" spans="18:18" x14ac:dyDescent="0.2">
      <c r="R48957"/>
    </row>
    <row r="48958" spans="18:18" x14ac:dyDescent="0.2">
      <c r="R48958"/>
    </row>
    <row r="48959" spans="18:18" x14ac:dyDescent="0.2">
      <c r="R48959"/>
    </row>
    <row r="48960" spans="18:18" x14ac:dyDescent="0.2">
      <c r="R48960"/>
    </row>
    <row r="48961" spans="18:18" x14ac:dyDescent="0.2">
      <c r="R48961"/>
    </row>
    <row r="48962" spans="18:18" x14ac:dyDescent="0.2">
      <c r="R48962"/>
    </row>
    <row r="48963" spans="18:18" x14ac:dyDescent="0.2">
      <c r="R48963"/>
    </row>
    <row r="48964" spans="18:18" x14ac:dyDescent="0.2">
      <c r="R48964"/>
    </row>
    <row r="48965" spans="18:18" x14ac:dyDescent="0.2">
      <c r="R48965"/>
    </row>
    <row r="48966" spans="18:18" x14ac:dyDescent="0.2">
      <c r="R48966"/>
    </row>
    <row r="48967" spans="18:18" x14ac:dyDescent="0.2">
      <c r="R48967"/>
    </row>
    <row r="48968" spans="18:18" x14ac:dyDescent="0.2">
      <c r="R48968"/>
    </row>
    <row r="48969" spans="18:18" x14ac:dyDescent="0.2">
      <c r="R48969"/>
    </row>
    <row r="48970" spans="18:18" x14ac:dyDescent="0.2">
      <c r="R48970"/>
    </row>
    <row r="48971" spans="18:18" x14ac:dyDescent="0.2">
      <c r="R48971"/>
    </row>
    <row r="48972" spans="18:18" x14ac:dyDescent="0.2">
      <c r="R48972"/>
    </row>
    <row r="48973" spans="18:18" x14ac:dyDescent="0.2">
      <c r="R48973"/>
    </row>
    <row r="48974" spans="18:18" x14ac:dyDescent="0.2">
      <c r="R48974"/>
    </row>
    <row r="48975" spans="18:18" x14ac:dyDescent="0.2">
      <c r="R48975"/>
    </row>
    <row r="48976" spans="18:18" x14ac:dyDescent="0.2">
      <c r="R48976"/>
    </row>
    <row r="48977" spans="18:18" x14ac:dyDescent="0.2">
      <c r="R48977"/>
    </row>
    <row r="48978" spans="18:18" x14ac:dyDescent="0.2">
      <c r="R48978"/>
    </row>
    <row r="48979" spans="18:18" x14ac:dyDescent="0.2">
      <c r="R48979"/>
    </row>
    <row r="48980" spans="18:18" x14ac:dyDescent="0.2">
      <c r="R48980"/>
    </row>
    <row r="48981" spans="18:18" x14ac:dyDescent="0.2">
      <c r="R48981"/>
    </row>
    <row r="48982" spans="18:18" x14ac:dyDescent="0.2">
      <c r="R48982"/>
    </row>
    <row r="48983" spans="18:18" x14ac:dyDescent="0.2">
      <c r="R48983"/>
    </row>
    <row r="48984" spans="18:18" x14ac:dyDescent="0.2">
      <c r="R48984"/>
    </row>
    <row r="48985" spans="18:18" x14ac:dyDescent="0.2">
      <c r="R48985"/>
    </row>
    <row r="48986" spans="18:18" x14ac:dyDescent="0.2">
      <c r="R48986"/>
    </row>
    <row r="48987" spans="18:18" x14ac:dyDescent="0.2">
      <c r="R48987"/>
    </row>
    <row r="48988" spans="18:18" x14ac:dyDescent="0.2">
      <c r="R48988"/>
    </row>
    <row r="48989" spans="18:18" x14ac:dyDescent="0.2">
      <c r="R48989"/>
    </row>
    <row r="48990" spans="18:18" x14ac:dyDescent="0.2">
      <c r="R48990"/>
    </row>
    <row r="48991" spans="18:18" x14ac:dyDescent="0.2">
      <c r="R48991"/>
    </row>
    <row r="48992" spans="18:18" x14ac:dyDescent="0.2">
      <c r="R48992"/>
    </row>
    <row r="48993" spans="18:18" x14ac:dyDescent="0.2">
      <c r="R48993"/>
    </row>
    <row r="48994" spans="18:18" x14ac:dyDescent="0.2">
      <c r="R48994"/>
    </row>
    <row r="48995" spans="18:18" x14ac:dyDescent="0.2">
      <c r="R48995"/>
    </row>
    <row r="48996" spans="18:18" x14ac:dyDescent="0.2">
      <c r="R48996"/>
    </row>
    <row r="48997" spans="18:18" x14ac:dyDescent="0.2">
      <c r="R48997"/>
    </row>
    <row r="48998" spans="18:18" x14ac:dyDescent="0.2">
      <c r="R48998"/>
    </row>
    <row r="48999" spans="18:18" x14ac:dyDescent="0.2">
      <c r="R48999"/>
    </row>
    <row r="49000" spans="18:18" x14ac:dyDescent="0.2">
      <c r="R49000"/>
    </row>
    <row r="49001" spans="18:18" x14ac:dyDescent="0.2">
      <c r="R49001"/>
    </row>
    <row r="49002" spans="18:18" x14ac:dyDescent="0.2">
      <c r="R49002"/>
    </row>
    <row r="49003" spans="18:18" x14ac:dyDescent="0.2">
      <c r="R49003"/>
    </row>
    <row r="49004" spans="18:18" x14ac:dyDescent="0.2">
      <c r="R49004"/>
    </row>
    <row r="49005" spans="18:18" x14ac:dyDescent="0.2">
      <c r="R49005"/>
    </row>
    <row r="49006" spans="18:18" x14ac:dyDescent="0.2">
      <c r="R49006"/>
    </row>
    <row r="49007" spans="18:18" x14ac:dyDescent="0.2">
      <c r="R49007"/>
    </row>
    <row r="49008" spans="18:18" x14ac:dyDescent="0.2">
      <c r="R49008"/>
    </row>
    <row r="49009" spans="18:18" x14ac:dyDescent="0.2">
      <c r="R49009"/>
    </row>
    <row r="49010" spans="18:18" x14ac:dyDescent="0.2">
      <c r="R49010"/>
    </row>
    <row r="49011" spans="18:18" x14ac:dyDescent="0.2">
      <c r="R49011"/>
    </row>
    <row r="49012" spans="18:18" x14ac:dyDescent="0.2">
      <c r="R49012"/>
    </row>
    <row r="49013" spans="18:18" x14ac:dyDescent="0.2">
      <c r="R49013"/>
    </row>
    <row r="49014" spans="18:18" x14ac:dyDescent="0.2">
      <c r="R49014"/>
    </row>
    <row r="49015" spans="18:18" x14ac:dyDescent="0.2">
      <c r="R49015"/>
    </row>
    <row r="49016" spans="18:18" x14ac:dyDescent="0.2">
      <c r="R49016"/>
    </row>
    <row r="49017" spans="18:18" x14ac:dyDescent="0.2">
      <c r="R49017"/>
    </row>
    <row r="49018" spans="18:18" x14ac:dyDescent="0.2">
      <c r="R49018"/>
    </row>
    <row r="49019" spans="18:18" x14ac:dyDescent="0.2">
      <c r="R49019"/>
    </row>
    <row r="49020" spans="18:18" x14ac:dyDescent="0.2">
      <c r="R49020"/>
    </row>
    <row r="49021" spans="18:18" x14ac:dyDescent="0.2">
      <c r="R49021"/>
    </row>
    <row r="49022" spans="18:18" x14ac:dyDescent="0.2">
      <c r="R49022"/>
    </row>
    <row r="49023" spans="18:18" x14ac:dyDescent="0.2">
      <c r="R49023"/>
    </row>
    <row r="49024" spans="18:18" x14ac:dyDescent="0.2">
      <c r="R49024"/>
    </row>
    <row r="49025" spans="18:18" x14ac:dyDescent="0.2">
      <c r="R49025"/>
    </row>
    <row r="49026" spans="18:18" x14ac:dyDescent="0.2">
      <c r="R49026"/>
    </row>
    <row r="49027" spans="18:18" x14ac:dyDescent="0.2">
      <c r="R49027"/>
    </row>
    <row r="49028" spans="18:18" x14ac:dyDescent="0.2">
      <c r="R49028"/>
    </row>
    <row r="49029" spans="18:18" x14ac:dyDescent="0.2">
      <c r="R49029"/>
    </row>
    <row r="49030" spans="18:18" x14ac:dyDescent="0.2">
      <c r="R49030"/>
    </row>
    <row r="49031" spans="18:18" x14ac:dyDescent="0.2">
      <c r="R49031"/>
    </row>
    <row r="49032" spans="18:18" x14ac:dyDescent="0.2">
      <c r="R49032"/>
    </row>
    <row r="49033" spans="18:18" x14ac:dyDescent="0.2">
      <c r="R49033"/>
    </row>
    <row r="49034" spans="18:18" x14ac:dyDescent="0.2">
      <c r="R49034"/>
    </row>
    <row r="49035" spans="18:18" x14ac:dyDescent="0.2">
      <c r="R49035"/>
    </row>
    <row r="49036" spans="18:18" x14ac:dyDescent="0.2">
      <c r="R49036"/>
    </row>
    <row r="49037" spans="18:18" x14ac:dyDescent="0.2">
      <c r="R49037"/>
    </row>
    <row r="49038" spans="18:18" x14ac:dyDescent="0.2">
      <c r="R49038"/>
    </row>
    <row r="49039" spans="18:18" x14ac:dyDescent="0.2">
      <c r="R49039"/>
    </row>
    <row r="49040" spans="18:18" x14ac:dyDescent="0.2">
      <c r="R49040"/>
    </row>
    <row r="49041" spans="18:18" x14ac:dyDescent="0.2">
      <c r="R49041"/>
    </row>
    <row r="49042" spans="18:18" x14ac:dyDescent="0.2">
      <c r="R49042"/>
    </row>
    <row r="49043" spans="18:18" x14ac:dyDescent="0.2">
      <c r="R49043"/>
    </row>
    <row r="49044" spans="18:18" x14ac:dyDescent="0.2">
      <c r="R49044"/>
    </row>
    <row r="49045" spans="18:18" x14ac:dyDescent="0.2">
      <c r="R49045"/>
    </row>
    <row r="49046" spans="18:18" x14ac:dyDescent="0.2">
      <c r="R49046"/>
    </row>
    <row r="49047" spans="18:18" x14ac:dyDescent="0.2">
      <c r="R49047"/>
    </row>
    <row r="49048" spans="18:18" x14ac:dyDescent="0.2">
      <c r="R49048"/>
    </row>
    <row r="49049" spans="18:18" x14ac:dyDescent="0.2">
      <c r="R49049"/>
    </row>
    <row r="49050" spans="18:18" x14ac:dyDescent="0.2">
      <c r="R49050"/>
    </row>
    <row r="49051" spans="18:18" x14ac:dyDescent="0.2">
      <c r="R49051"/>
    </row>
    <row r="49052" spans="18:18" x14ac:dyDescent="0.2">
      <c r="R49052"/>
    </row>
    <row r="49053" spans="18:18" x14ac:dyDescent="0.2">
      <c r="R49053"/>
    </row>
    <row r="49054" spans="18:18" x14ac:dyDescent="0.2">
      <c r="R49054"/>
    </row>
    <row r="49055" spans="18:18" x14ac:dyDescent="0.2">
      <c r="R49055"/>
    </row>
    <row r="49056" spans="18:18" x14ac:dyDescent="0.2">
      <c r="R49056"/>
    </row>
    <row r="49057" spans="18:18" x14ac:dyDescent="0.2">
      <c r="R49057"/>
    </row>
    <row r="49058" spans="18:18" x14ac:dyDescent="0.2">
      <c r="R49058"/>
    </row>
    <row r="49059" spans="18:18" x14ac:dyDescent="0.2">
      <c r="R49059"/>
    </row>
    <row r="49060" spans="18:18" x14ac:dyDescent="0.2">
      <c r="R49060"/>
    </row>
    <row r="49061" spans="18:18" x14ac:dyDescent="0.2">
      <c r="R49061"/>
    </row>
    <row r="49062" spans="18:18" x14ac:dyDescent="0.2">
      <c r="R49062"/>
    </row>
    <row r="49063" spans="18:18" x14ac:dyDescent="0.2">
      <c r="R49063"/>
    </row>
    <row r="49064" spans="18:18" x14ac:dyDescent="0.2">
      <c r="R49064"/>
    </row>
    <row r="49065" spans="18:18" x14ac:dyDescent="0.2">
      <c r="R49065"/>
    </row>
    <row r="49066" spans="18:18" x14ac:dyDescent="0.2">
      <c r="R49066"/>
    </row>
    <row r="49067" spans="18:18" x14ac:dyDescent="0.2">
      <c r="R49067"/>
    </row>
    <row r="49068" spans="18:18" x14ac:dyDescent="0.2">
      <c r="R49068"/>
    </row>
    <row r="49069" spans="18:18" x14ac:dyDescent="0.2">
      <c r="R49069"/>
    </row>
    <row r="49070" spans="18:18" x14ac:dyDescent="0.2">
      <c r="R49070"/>
    </row>
    <row r="49071" spans="18:18" x14ac:dyDescent="0.2">
      <c r="R49071"/>
    </row>
    <row r="49072" spans="18:18" x14ac:dyDescent="0.2">
      <c r="R49072"/>
    </row>
    <row r="49073" spans="18:18" x14ac:dyDescent="0.2">
      <c r="R49073"/>
    </row>
    <row r="49074" spans="18:18" x14ac:dyDescent="0.2">
      <c r="R49074"/>
    </row>
    <row r="49075" spans="18:18" x14ac:dyDescent="0.2">
      <c r="R49075"/>
    </row>
    <row r="49076" spans="18:18" x14ac:dyDescent="0.2">
      <c r="R49076"/>
    </row>
    <row r="49077" spans="18:18" x14ac:dyDescent="0.2">
      <c r="R49077"/>
    </row>
    <row r="49078" spans="18:18" x14ac:dyDescent="0.2">
      <c r="R49078"/>
    </row>
    <row r="49079" spans="18:18" x14ac:dyDescent="0.2">
      <c r="R49079"/>
    </row>
    <row r="49080" spans="18:18" x14ac:dyDescent="0.2">
      <c r="R49080"/>
    </row>
    <row r="49081" spans="18:18" x14ac:dyDescent="0.2">
      <c r="R49081"/>
    </row>
    <row r="49082" spans="18:18" x14ac:dyDescent="0.2">
      <c r="R49082"/>
    </row>
    <row r="49083" spans="18:18" x14ac:dyDescent="0.2">
      <c r="R49083"/>
    </row>
    <row r="49084" spans="18:18" x14ac:dyDescent="0.2">
      <c r="R49084"/>
    </row>
    <row r="49085" spans="18:18" x14ac:dyDescent="0.2">
      <c r="R49085"/>
    </row>
    <row r="49086" spans="18:18" x14ac:dyDescent="0.2">
      <c r="R49086"/>
    </row>
    <row r="49087" spans="18:18" x14ac:dyDescent="0.2">
      <c r="R49087"/>
    </row>
    <row r="49088" spans="18:18" x14ac:dyDescent="0.2">
      <c r="R49088"/>
    </row>
    <row r="49089" spans="18:18" x14ac:dyDescent="0.2">
      <c r="R49089"/>
    </row>
    <row r="49090" spans="18:18" x14ac:dyDescent="0.2">
      <c r="R49090"/>
    </row>
    <row r="49091" spans="18:18" x14ac:dyDescent="0.2">
      <c r="R49091"/>
    </row>
    <row r="49092" spans="18:18" x14ac:dyDescent="0.2">
      <c r="R49092"/>
    </row>
    <row r="49093" spans="18:18" x14ac:dyDescent="0.2">
      <c r="R49093"/>
    </row>
    <row r="49094" spans="18:18" x14ac:dyDescent="0.2">
      <c r="R49094"/>
    </row>
    <row r="49095" spans="18:18" x14ac:dyDescent="0.2">
      <c r="R49095"/>
    </row>
    <row r="49096" spans="18:18" x14ac:dyDescent="0.2">
      <c r="R49096"/>
    </row>
    <row r="49097" spans="18:18" x14ac:dyDescent="0.2">
      <c r="R49097"/>
    </row>
    <row r="49098" spans="18:18" x14ac:dyDescent="0.2">
      <c r="R49098"/>
    </row>
    <row r="49099" spans="18:18" x14ac:dyDescent="0.2">
      <c r="R49099"/>
    </row>
    <row r="49100" spans="18:18" x14ac:dyDescent="0.2">
      <c r="R49100"/>
    </row>
    <row r="49101" spans="18:18" x14ac:dyDescent="0.2">
      <c r="R49101"/>
    </row>
    <row r="49102" spans="18:18" x14ac:dyDescent="0.2">
      <c r="R49102"/>
    </row>
    <row r="49103" spans="18:18" x14ac:dyDescent="0.2">
      <c r="R49103"/>
    </row>
    <row r="49104" spans="18:18" x14ac:dyDescent="0.2">
      <c r="R49104"/>
    </row>
    <row r="49105" spans="18:18" x14ac:dyDescent="0.2">
      <c r="R49105"/>
    </row>
    <row r="49106" spans="18:18" x14ac:dyDescent="0.2">
      <c r="R49106"/>
    </row>
    <row r="49107" spans="18:18" x14ac:dyDescent="0.2">
      <c r="R49107"/>
    </row>
    <row r="49108" spans="18:18" x14ac:dyDescent="0.2">
      <c r="R49108"/>
    </row>
    <row r="49109" spans="18:18" x14ac:dyDescent="0.2">
      <c r="R49109"/>
    </row>
    <row r="49110" spans="18:18" x14ac:dyDescent="0.2">
      <c r="R49110"/>
    </row>
    <row r="49111" spans="18:18" x14ac:dyDescent="0.2">
      <c r="R49111"/>
    </row>
    <row r="49112" spans="18:18" x14ac:dyDescent="0.2">
      <c r="R49112"/>
    </row>
    <row r="49113" spans="18:18" x14ac:dyDescent="0.2">
      <c r="R49113"/>
    </row>
    <row r="49114" spans="18:18" x14ac:dyDescent="0.2">
      <c r="R49114"/>
    </row>
    <row r="49115" spans="18:18" x14ac:dyDescent="0.2">
      <c r="R49115"/>
    </row>
    <row r="49116" spans="18:18" x14ac:dyDescent="0.2">
      <c r="R49116"/>
    </row>
    <row r="49117" spans="18:18" x14ac:dyDescent="0.2">
      <c r="R49117"/>
    </row>
    <row r="49118" spans="18:18" x14ac:dyDescent="0.2">
      <c r="R49118"/>
    </row>
    <row r="49119" spans="18:18" x14ac:dyDescent="0.2">
      <c r="R49119"/>
    </row>
    <row r="49120" spans="18:18" x14ac:dyDescent="0.2">
      <c r="R49120"/>
    </row>
    <row r="49121" spans="18:18" x14ac:dyDescent="0.2">
      <c r="R49121"/>
    </row>
    <row r="49122" spans="18:18" x14ac:dyDescent="0.2">
      <c r="R49122"/>
    </row>
    <row r="49123" spans="18:18" x14ac:dyDescent="0.2">
      <c r="R49123"/>
    </row>
    <row r="49124" spans="18:18" x14ac:dyDescent="0.2">
      <c r="R49124"/>
    </row>
    <row r="49125" spans="18:18" x14ac:dyDescent="0.2">
      <c r="R49125"/>
    </row>
    <row r="49126" spans="18:18" x14ac:dyDescent="0.2">
      <c r="R49126"/>
    </row>
    <row r="49127" spans="18:18" x14ac:dyDescent="0.2">
      <c r="R49127"/>
    </row>
    <row r="49128" spans="18:18" x14ac:dyDescent="0.2">
      <c r="R49128"/>
    </row>
    <row r="49129" spans="18:18" x14ac:dyDescent="0.2">
      <c r="R49129"/>
    </row>
    <row r="49130" spans="18:18" x14ac:dyDescent="0.2">
      <c r="R49130"/>
    </row>
    <row r="49131" spans="18:18" x14ac:dyDescent="0.2">
      <c r="R49131"/>
    </row>
    <row r="49132" spans="18:18" x14ac:dyDescent="0.2">
      <c r="R49132"/>
    </row>
    <row r="49133" spans="18:18" x14ac:dyDescent="0.2">
      <c r="R49133"/>
    </row>
    <row r="49134" spans="18:18" x14ac:dyDescent="0.2">
      <c r="R49134"/>
    </row>
    <row r="49135" spans="18:18" x14ac:dyDescent="0.2">
      <c r="R49135"/>
    </row>
    <row r="49136" spans="18:18" x14ac:dyDescent="0.2">
      <c r="R49136"/>
    </row>
    <row r="49137" spans="18:18" x14ac:dyDescent="0.2">
      <c r="R49137"/>
    </row>
    <row r="49138" spans="18:18" x14ac:dyDescent="0.2">
      <c r="R49138"/>
    </row>
    <row r="49139" spans="18:18" x14ac:dyDescent="0.2">
      <c r="R49139"/>
    </row>
    <row r="49140" spans="18:18" x14ac:dyDescent="0.2">
      <c r="R49140"/>
    </row>
    <row r="49141" spans="18:18" x14ac:dyDescent="0.2">
      <c r="R49141"/>
    </row>
    <row r="49142" spans="18:18" x14ac:dyDescent="0.2">
      <c r="R49142"/>
    </row>
    <row r="49143" spans="18:18" x14ac:dyDescent="0.2">
      <c r="R49143"/>
    </row>
    <row r="49144" spans="18:18" x14ac:dyDescent="0.2">
      <c r="R49144"/>
    </row>
    <row r="49145" spans="18:18" x14ac:dyDescent="0.2">
      <c r="R49145"/>
    </row>
    <row r="49146" spans="18:18" x14ac:dyDescent="0.2">
      <c r="R49146"/>
    </row>
    <row r="49147" spans="18:18" x14ac:dyDescent="0.2">
      <c r="R49147"/>
    </row>
    <row r="49148" spans="18:18" x14ac:dyDescent="0.2">
      <c r="R49148"/>
    </row>
    <row r="49149" spans="18:18" x14ac:dyDescent="0.2">
      <c r="R49149"/>
    </row>
    <row r="49150" spans="18:18" x14ac:dyDescent="0.2">
      <c r="R49150"/>
    </row>
    <row r="49151" spans="18:18" x14ac:dyDescent="0.2">
      <c r="R49151"/>
    </row>
    <row r="49152" spans="18:18" x14ac:dyDescent="0.2">
      <c r="R49152"/>
    </row>
    <row r="49153" spans="18:18" x14ac:dyDescent="0.2">
      <c r="R49153"/>
    </row>
    <row r="49154" spans="18:18" x14ac:dyDescent="0.2">
      <c r="R49154"/>
    </row>
    <row r="49155" spans="18:18" x14ac:dyDescent="0.2">
      <c r="R49155"/>
    </row>
    <row r="49156" spans="18:18" x14ac:dyDescent="0.2">
      <c r="R49156"/>
    </row>
    <row r="49157" spans="18:18" x14ac:dyDescent="0.2">
      <c r="R49157"/>
    </row>
    <row r="49158" spans="18:18" x14ac:dyDescent="0.2">
      <c r="R49158"/>
    </row>
    <row r="49159" spans="18:18" x14ac:dyDescent="0.2">
      <c r="R49159"/>
    </row>
    <row r="49160" spans="18:18" x14ac:dyDescent="0.2">
      <c r="R49160"/>
    </row>
    <row r="49161" spans="18:18" x14ac:dyDescent="0.2">
      <c r="R49161"/>
    </row>
    <row r="49162" spans="18:18" x14ac:dyDescent="0.2">
      <c r="R49162"/>
    </row>
    <row r="49163" spans="18:18" x14ac:dyDescent="0.2">
      <c r="R49163"/>
    </row>
    <row r="49164" spans="18:18" x14ac:dyDescent="0.2">
      <c r="R49164"/>
    </row>
    <row r="49165" spans="18:18" x14ac:dyDescent="0.2">
      <c r="R49165"/>
    </row>
    <row r="49166" spans="18:18" x14ac:dyDescent="0.2">
      <c r="R49166"/>
    </row>
    <row r="49167" spans="18:18" x14ac:dyDescent="0.2">
      <c r="R49167"/>
    </row>
    <row r="49168" spans="18:18" x14ac:dyDescent="0.2">
      <c r="R49168"/>
    </row>
    <row r="49169" spans="18:18" x14ac:dyDescent="0.2">
      <c r="R49169"/>
    </row>
    <row r="49170" spans="18:18" x14ac:dyDescent="0.2">
      <c r="R49170"/>
    </row>
    <row r="49171" spans="18:18" x14ac:dyDescent="0.2">
      <c r="R49171"/>
    </row>
    <row r="49172" spans="18:18" x14ac:dyDescent="0.2">
      <c r="R49172"/>
    </row>
    <row r="49173" spans="18:18" x14ac:dyDescent="0.2">
      <c r="R49173"/>
    </row>
    <row r="49174" spans="18:18" x14ac:dyDescent="0.2">
      <c r="R49174"/>
    </row>
    <row r="49175" spans="18:18" x14ac:dyDescent="0.2">
      <c r="R49175"/>
    </row>
    <row r="49176" spans="18:18" x14ac:dyDescent="0.2">
      <c r="R49176"/>
    </row>
    <row r="49177" spans="18:18" x14ac:dyDescent="0.2">
      <c r="R49177"/>
    </row>
    <row r="49178" spans="18:18" x14ac:dyDescent="0.2">
      <c r="R49178"/>
    </row>
    <row r="49179" spans="18:18" x14ac:dyDescent="0.2">
      <c r="R49179"/>
    </row>
    <row r="49180" spans="18:18" x14ac:dyDescent="0.2">
      <c r="R49180"/>
    </row>
    <row r="49181" spans="18:18" x14ac:dyDescent="0.2">
      <c r="R49181"/>
    </row>
    <row r="49182" spans="18:18" x14ac:dyDescent="0.2">
      <c r="R49182"/>
    </row>
    <row r="49183" spans="18:18" x14ac:dyDescent="0.2">
      <c r="R49183"/>
    </row>
    <row r="49184" spans="18:18" x14ac:dyDescent="0.2">
      <c r="R49184"/>
    </row>
    <row r="49185" spans="18:18" x14ac:dyDescent="0.2">
      <c r="R49185"/>
    </row>
    <row r="49186" spans="18:18" x14ac:dyDescent="0.2">
      <c r="R49186"/>
    </row>
    <row r="49187" spans="18:18" x14ac:dyDescent="0.2">
      <c r="R49187"/>
    </row>
    <row r="49188" spans="18:18" x14ac:dyDescent="0.2">
      <c r="R49188"/>
    </row>
    <row r="49189" spans="18:18" x14ac:dyDescent="0.2">
      <c r="R49189"/>
    </row>
    <row r="49190" spans="18:18" x14ac:dyDescent="0.2">
      <c r="R49190"/>
    </row>
    <row r="49191" spans="18:18" x14ac:dyDescent="0.2">
      <c r="R49191"/>
    </row>
    <row r="49192" spans="18:18" x14ac:dyDescent="0.2">
      <c r="R49192"/>
    </row>
    <row r="49193" spans="18:18" x14ac:dyDescent="0.2">
      <c r="R49193"/>
    </row>
    <row r="49194" spans="18:18" x14ac:dyDescent="0.2">
      <c r="R49194"/>
    </row>
    <row r="49195" spans="18:18" x14ac:dyDescent="0.2">
      <c r="R49195"/>
    </row>
    <row r="49196" spans="18:18" x14ac:dyDescent="0.2">
      <c r="R49196"/>
    </row>
    <row r="49197" spans="18:18" x14ac:dyDescent="0.2">
      <c r="R49197"/>
    </row>
    <row r="49198" spans="18:18" x14ac:dyDescent="0.2">
      <c r="R49198"/>
    </row>
    <row r="49199" spans="18:18" x14ac:dyDescent="0.2">
      <c r="R49199"/>
    </row>
    <row r="49200" spans="18:18" x14ac:dyDescent="0.2">
      <c r="R49200"/>
    </row>
    <row r="49201" spans="18:18" x14ac:dyDescent="0.2">
      <c r="R49201"/>
    </row>
    <row r="49202" spans="18:18" x14ac:dyDescent="0.2">
      <c r="R49202"/>
    </row>
    <row r="49203" spans="18:18" x14ac:dyDescent="0.2">
      <c r="R49203"/>
    </row>
    <row r="49204" spans="18:18" x14ac:dyDescent="0.2">
      <c r="R49204"/>
    </row>
    <row r="49205" spans="18:18" x14ac:dyDescent="0.2">
      <c r="R49205"/>
    </row>
    <row r="49206" spans="18:18" x14ac:dyDescent="0.2">
      <c r="R49206"/>
    </row>
    <row r="49207" spans="18:18" x14ac:dyDescent="0.2">
      <c r="R49207"/>
    </row>
    <row r="49208" spans="18:18" x14ac:dyDescent="0.2">
      <c r="R49208"/>
    </row>
    <row r="49209" spans="18:18" x14ac:dyDescent="0.2">
      <c r="R49209"/>
    </row>
    <row r="49210" spans="18:18" x14ac:dyDescent="0.2">
      <c r="R49210"/>
    </row>
    <row r="49211" spans="18:18" x14ac:dyDescent="0.2">
      <c r="R49211"/>
    </row>
    <row r="49212" spans="18:18" x14ac:dyDescent="0.2">
      <c r="R49212"/>
    </row>
    <row r="49213" spans="18:18" x14ac:dyDescent="0.2">
      <c r="R49213"/>
    </row>
    <row r="49214" spans="18:18" x14ac:dyDescent="0.2">
      <c r="R49214"/>
    </row>
    <row r="49215" spans="18:18" x14ac:dyDescent="0.2">
      <c r="R49215"/>
    </row>
    <row r="49216" spans="18:18" x14ac:dyDescent="0.2">
      <c r="R49216"/>
    </row>
    <row r="49217" spans="18:18" x14ac:dyDescent="0.2">
      <c r="R49217"/>
    </row>
    <row r="49218" spans="18:18" x14ac:dyDescent="0.2">
      <c r="R49218"/>
    </row>
    <row r="49219" spans="18:18" x14ac:dyDescent="0.2">
      <c r="R49219"/>
    </row>
    <row r="49220" spans="18:18" x14ac:dyDescent="0.2">
      <c r="R49220"/>
    </row>
    <row r="49221" spans="18:18" x14ac:dyDescent="0.2">
      <c r="R49221"/>
    </row>
    <row r="49222" spans="18:18" x14ac:dyDescent="0.2">
      <c r="R49222"/>
    </row>
    <row r="49223" spans="18:18" x14ac:dyDescent="0.2">
      <c r="R49223"/>
    </row>
    <row r="49224" spans="18:18" x14ac:dyDescent="0.2">
      <c r="R49224"/>
    </row>
    <row r="49225" spans="18:18" x14ac:dyDescent="0.2">
      <c r="R49225"/>
    </row>
    <row r="49226" spans="18:18" x14ac:dyDescent="0.2">
      <c r="R49226"/>
    </row>
    <row r="49227" spans="18:18" x14ac:dyDescent="0.2">
      <c r="R49227"/>
    </row>
    <row r="49228" spans="18:18" x14ac:dyDescent="0.2">
      <c r="R49228"/>
    </row>
    <row r="49229" spans="18:18" x14ac:dyDescent="0.2">
      <c r="R49229"/>
    </row>
    <row r="49230" spans="18:18" x14ac:dyDescent="0.2">
      <c r="R49230"/>
    </row>
    <row r="49231" spans="18:18" x14ac:dyDescent="0.2">
      <c r="R49231"/>
    </row>
    <row r="49232" spans="18:18" x14ac:dyDescent="0.2">
      <c r="R49232"/>
    </row>
    <row r="49233" spans="18:18" x14ac:dyDescent="0.2">
      <c r="R49233"/>
    </row>
    <row r="49234" spans="18:18" x14ac:dyDescent="0.2">
      <c r="R49234"/>
    </row>
    <row r="49235" spans="18:18" x14ac:dyDescent="0.2">
      <c r="R49235"/>
    </row>
    <row r="49236" spans="18:18" x14ac:dyDescent="0.2">
      <c r="R49236"/>
    </row>
    <row r="49237" spans="18:18" x14ac:dyDescent="0.2">
      <c r="R49237"/>
    </row>
    <row r="49238" spans="18:18" x14ac:dyDescent="0.2">
      <c r="R49238"/>
    </row>
    <row r="49239" spans="18:18" x14ac:dyDescent="0.2">
      <c r="R49239"/>
    </row>
    <row r="49240" spans="18:18" x14ac:dyDescent="0.2">
      <c r="R49240"/>
    </row>
    <row r="49241" spans="18:18" x14ac:dyDescent="0.2">
      <c r="R49241"/>
    </row>
    <row r="49242" spans="18:18" x14ac:dyDescent="0.2">
      <c r="R49242"/>
    </row>
    <row r="49243" spans="18:18" x14ac:dyDescent="0.2">
      <c r="R49243"/>
    </row>
    <row r="49244" spans="18:18" x14ac:dyDescent="0.2">
      <c r="R49244"/>
    </row>
    <row r="49245" spans="18:18" x14ac:dyDescent="0.2">
      <c r="R49245"/>
    </row>
    <row r="49246" spans="18:18" x14ac:dyDescent="0.2">
      <c r="R49246"/>
    </row>
    <row r="49247" spans="18:18" x14ac:dyDescent="0.2">
      <c r="R49247"/>
    </row>
    <row r="49248" spans="18:18" x14ac:dyDescent="0.2">
      <c r="R49248"/>
    </row>
    <row r="49249" spans="18:18" x14ac:dyDescent="0.2">
      <c r="R49249"/>
    </row>
    <row r="49250" spans="18:18" x14ac:dyDescent="0.2">
      <c r="R49250"/>
    </row>
    <row r="49251" spans="18:18" x14ac:dyDescent="0.2">
      <c r="R49251"/>
    </row>
    <row r="49252" spans="18:18" x14ac:dyDescent="0.2">
      <c r="R49252"/>
    </row>
    <row r="49253" spans="18:18" x14ac:dyDescent="0.2">
      <c r="R49253"/>
    </row>
    <row r="49254" spans="18:18" x14ac:dyDescent="0.2">
      <c r="R49254"/>
    </row>
    <row r="49255" spans="18:18" x14ac:dyDescent="0.2">
      <c r="R49255"/>
    </row>
    <row r="49256" spans="18:18" x14ac:dyDescent="0.2">
      <c r="R49256"/>
    </row>
    <row r="49257" spans="18:18" x14ac:dyDescent="0.2">
      <c r="R49257"/>
    </row>
    <row r="49258" spans="18:18" x14ac:dyDescent="0.2">
      <c r="R49258"/>
    </row>
    <row r="49259" spans="18:18" x14ac:dyDescent="0.2">
      <c r="R49259"/>
    </row>
    <row r="49260" spans="18:18" x14ac:dyDescent="0.2">
      <c r="R49260"/>
    </row>
    <row r="49261" spans="18:18" x14ac:dyDescent="0.2">
      <c r="R49261"/>
    </row>
    <row r="49262" spans="18:18" x14ac:dyDescent="0.2">
      <c r="R49262"/>
    </row>
    <row r="49263" spans="18:18" x14ac:dyDescent="0.2">
      <c r="R49263"/>
    </row>
    <row r="49264" spans="18:18" x14ac:dyDescent="0.2">
      <c r="R49264"/>
    </row>
    <row r="49265" spans="18:18" x14ac:dyDescent="0.2">
      <c r="R49265"/>
    </row>
    <row r="49266" spans="18:18" x14ac:dyDescent="0.2">
      <c r="R49266"/>
    </row>
    <row r="49267" spans="18:18" x14ac:dyDescent="0.2">
      <c r="R49267"/>
    </row>
    <row r="49268" spans="18:18" x14ac:dyDescent="0.2">
      <c r="R49268"/>
    </row>
    <row r="49269" spans="18:18" x14ac:dyDescent="0.2">
      <c r="R49269"/>
    </row>
    <row r="49270" spans="18:18" x14ac:dyDescent="0.2">
      <c r="R49270"/>
    </row>
    <row r="49271" spans="18:18" x14ac:dyDescent="0.2">
      <c r="R49271"/>
    </row>
    <row r="49272" spans="18:18" x14ac:dyDescent="0.2">
      <c r="R49272"/>
    </row>
    <row r="49273" spans="18:18" x14ac:dyDescent="0.2">
      <c r="R49273"/>
    </row>
    <row r="49274" spans="18:18" x14ac:dyDescent="0.2">
      <c r="R49274"/>
    </row>
    <row r="49275" spans="18:18" x14ac:dyDescent="0.2">
      <c r="R49275"/>
    </row>
    <row r="49276" spans="18:18" x14ac:dyDescent="0.2">
      <c r="R49276"/>
    </row>
    <row r="49277" spans="18:18" x14ac:dyDescent="0.2">
      <c r="R49277"/>
    </row>
    <row r="49278" spans="18:18" x14ac:dyDescent="0.2">
      <c r="R49278"/>
    </row>
    <row r="49279" spans="18:18" x14ac:dyDescent="0.2">
      <c r="R49279"/>
    </row>
    <row r="49280" spans="18:18" x14ac:dyDescent="0.2">
      <c r="R49280"/>
    </row>
    <row r="49281" spans="18:18" x14ac:dyDescent="0.2">
      <c r="R49281"/>
    </row>
    <row r="49282" spans="18:18" x14ac:dyDescent="0.2">
      <c r="R49282"/>
    </row>
    <row r="49283" spans="18:18" x14ac:dyDescent="0.2">
      <c r="R49283"/>
    </row>
    <row r="49284" spans="18:18" x14ac:dyDescent="0.2">
      <c r="R49284"/>
    </row>
    <row r="49285" spans="18:18" x14ac:dyDescent="0.2">
      <c r="R49285"/>
    </row>
    <row r="49286" spans="18:18" x14ac:dyDescent="0.2">
      <c r="R49286"/>
    </row>
    <row r="49287" spans="18:18" x14ac:dyDescent="0.2">
      <c r="R49287"/>
    </row>
    <row r="49288" spans="18:18" x14ac:dyDescent="0.2">
      <c r="R49288"/>
    </row>
    <row r="49289" spans="18:18" x14ac:dyDescent="0.2">
      <c r="R49289"/>
    </row>
    <row r="49290" spans="18:18" x14ac:dyDescent="0.2">
      <c r="R49290"/>
    </row>
    <row r="49291" spans="18:18" x14ac:dyDescent="0.2">
      <c r="R49291"/>
    </row>
    <row r="49292" spans="18:18" x14ac:dyDescent="0.2">
      <c r="R49292"/>
    </row>
    <row r="49293" spans="18:18" x14ac:dyDescent="0.2">
      <c r="R49293"/>
    </row>
    <row r="49294" spans="18:18" x14ac:dyDescent="0.2">
      <c r="R49294"/>
    </row>
    <row r="49295" spans="18:18" x14ac:dyDescent="0.2">
      <c r="R49295"/>
    </row>
    <row r="49296" spans="18:18" x14ac:dyDescent="0.2">
      <c r="R49296"/>
    </row>
    <row r="49297" spans="18:18" x14ac:dyDescent="0.2">
      <c r="R49297"/>
    </row>
    <row r="49298" spans="18:18" x14ac:dyDescent="0.2">
      <c r="R49298"/>
    </row>
    <row r="49299" spans="18:18" x14ac:dyDescent="0.2">
      <c r="R49299"/>
    </row>
    <row r="49300" spans="18:18" x14ac:dyDescent="0.2">
      <c r="R49300"/>
    </row>
    <row r="49301" spans="18:18" x14ac:dyDescent="0.2">
      <c r="R49301"/>
    </row>
    <row r="49302" spans="18:18" x14ac:dyDescent="0.2">
      <c r="R49302"/>
    </row>
    <row r="49303" spans="18:18" x14ac:dyDescent="0.2">
      <c r="R49303"/>
    </row>
    <row r="49304" spans="18:18" x14ac:dyDescent="0.2">
      <c r="R49304"/>
    </row>
    <row r="49305" spans="18:18" x14ac:dyDescent="0.2">
      <c r="R49305"/>
    </row>
    <row r="49306" spans="18:18" x14ac:dyDescent="0.2">
      <c r="R49306"/>
    </row>
    <row r="49307" spans="18:18" x14ac:dyDescent="0.2">
      <c r="R49307"/>
    </row>
    <row r="49308" spans="18:18" x14ac:dyDescent="0.2">
      <c r="R49308"/>
    </row>
    <row r="49309" spans="18:18" x14ac:dyDescent="0.2">
      <c r="R49309"/>
    </row>
    <row r="49310" spans="18:18" x14ac:dyDescent="0.2">
      <c r="R49310"/>
    </row>
    <row r="49311" spans="18:18" x14ac:dyDescent="0.2">
      <c r="R49311"/>
    </row>
    <row r="49312" spans="18:18" x14ac:dyDescent="0.2">
      <c r="R49312"/>
    </row>
    <row r="49313" spans="18:18" x14ac:dyDescent="0.2">
      <c r="R49313"/>
    </row>
    <row r="49314" spans="18:18" x14ac:dyDescent="0.2">
      <c r="R49314"/>
    </row>
    <row r="49315" spans="18:18" x14ac:dyDescent="0.2">
      <c r="R49315"/>
    </row>
    <row r="49316" spans="18:18" x14ac:dyDescent="0.2">
      <c r="R49316"/>
    </row>
    <row r="49317" spans="18:18" x14ac:dyDescent="0.2">
      <c r="R49317"/>
    </row>
    <row r="49318" spans="18:18" x14ac:dyDescent="0.2">
      <c r="R49318"/>
    </row>
    <row r="49319" spans="18:18" x14ac:dyDescent="0.2">
      <c r="R49319"/>
    </row>
    <row r="49320" spans="18:18" x14ac:dyDescent="0.2">
      <c r="R49320"/>
    </row>
    <row r="49321" spans="18:18" x14ac:dyDescent="0.2">
      <c r="R49321"/>
    </row>
    <row r="49322" spans="18:18" x14ac:dyDescent="0.2">
      <c r="R49322"/>
    </row>
    <row r="49323" spans="18:18" x14ac:dyDescent="0.2">
      <c r="R49323"/>
    </row>
    <row r="49324" spans="18:18" x14ac:dyDescent="0.2">
      <c r="R49324"/>
    </row>
    <row r="49325" spans="18:18" x14ac:dyDescent="0.2">
      <c r="R49325"/>
    </row>
    <row r="49326" spans="18:18" x14ac:dyDescent="0.2">
      <c r="R49326"/>
    </row>
    <row r="49327" spans="18:18" x14ac:dyDescent="0.2">
      <c r="R49327"/>
    </row>
    <row r="49328" spans="18:18" x14ac:dyDescent="0.2">
      <c r="R49328"/>
    </row>
    <row r="49329" spans="18:18" x14ac:dyDescent="0.2">
      <c r="R49329"/>
    </row>
    <row r="49330" spans="18:18" x14ac:dyDescent="0.2">
      <c r="R49330"/>
    </row>
    <row r="49331" spans="18:18" x14ac:dyDescent="0.2">
      <c r="R49331"/>
    </row>
    <row r="49332" spans="18:18" x14ac:dyDescent="0.2">
      <c r="R49332"/>
    </row>
    <row r="49333" spans="18:18" x14ac:dyDescent="0.2">
      <c r="R49333"/>
    </row>
    <row r="49334" spans="18:18" x14ac:dyDescent="0.2">
      <c r="R49334"/>
    </row>
    <row r="49335" spans="18:18" x14ac:dyDescent="0.2">
      <c r="R49335"/>
    </row>
    <row r="49336" spans="18:18" x14ac:dyDescent="0.2">
      <c r="R49336"/>
    </row>
    <row r="49337" spans="18:18" x14ac:dyDescent="0.2">
      <c r="R49337"/>
    </row>
    <row r="49338" spans="18:18" x14ac:dyDescent="0.2">
      <c r="R49338"/>
    </row>
    <row r="49339" spans="18:18" x14ac:dyDescent="0.2">
      <c r="R49339"/>
    </row>
    <row r="49340" spans="18:18" x14ac:dyDescent="0.2">
      <c r="R49340"/>
    </row>
    <row r="49341" spans="18:18" x14ac:dyDescent="0.2">
      <c r="R49341"/>
    </row>
    <row r="49342" spans="18:18" x14ac:dyDescent="0.2">
      <c r="R49342"/>
    </row>
    <row r="49343" spans="18:18" x14ac:dyDescent="0.2">
      <c r="R49343"/>
    </row>
    <row r="49344" spans="18:18" x14ac:dyDescent="0.2">
      <c r="R49344"/>
    </row>
    <row r="49345" spans="18:18" x14ac:dyDescent="0.2">
      <c r="R49345"/>
    </row>
    <row r="49346" spans="18:18" x14ac:dyDescent="0.2">
      <c r="R49346"/>
    </row>
    <row r="49347" spans="18:18" x14ac:dyDescent="0.2">
      <c r="R49347"/>
    </row>
    <row r="49348" spans="18:18" x14ac:dyDescent="0.2">
      <c r="R49348"/>
    </row>
    <row r="49349" spans="18:18" x14ac:dyDescent="0.2">
      <c r="R49349"/>
    </row>
    <row r="49350" spans="18:18" x14ac:dyDescent="0.2">
      <c r="R49350"/>
    </row>
    <row r="49351" spans="18:18" x14ac:dyDescent="0.2">
      <c r="R49351"/>
    </row>
    <row r="49352" spans="18:18" x14ac:dyDescent="0.2">
      <c r="R49352"/>
    </row>
    <row r="49353" spans="18:18" x14ac:dyDescent="0.2">
      <c r="R49353"/>
    </row>
    <row r="49354" spans="18:18" x14ac:dyDescent="0.2">
      <c r="R49354"/>
    </row>
    <row r="49355" spans="18:18" x14ac:dyDescent="0.2">
      <c r="R49355"/>
    </row>
    <row r="49356" spans="18:18" x14ac:dyDescent="0.2">
      <c r="R49356"/>
    </row>
    <row r="49357" spans="18:18" x14ac:dyDescent="0.2">
      <c r="R49357"/>
    </row>
    <row r="49358" spans="18:18" x14ac:dyDescent="0.2">
      <c r="R49358"/>
    </row>
    <row r="49359" spans="18:18" x14ac:dyDescent="0.2">
      <c r="R49359"/>
    </row>
    <row r="49360" spans="18:18" x14ac:dyDescent="0.2">
      <c r="R49360"/>
    </row>
    <row r="49361" spans="18:18" x14ac:dyDescent="0.2">
      <c r="R49361"/>
    </row>
    <row r="49362" spans="18:18" x14ac:dyDescent="0.2">
      <c r="R49362"/>
    </row>
    <row r="49363" spans="18:18" x14ac:dyDescent="0.2">
      <c r="R49363"/>
    </row>
    <row r="49364" spans="18:18" x14ac:dyDescent="0.2">
      <c r="R49364"/>
    </row>
    <row r="49365" spans="18:18" x14ac:dyDescent="0.2">
      <c r="R49365"/>
    </row>
    <row r="49366" spans="18:18" x14ac:dyDescent="0.2">
      <c r="R49366"/>
    </row>
    <row r="49367" spans="18:18" x14ac:dyDescent="0.2">
      <c r="R49367"/>
    </row>
    <row r="49368" spans="18:18" x14ac:dyDescent="0.2">
      <c r="R49368"/>
    </row>
    <row r="49369" spans="18:18" x14ac:dyDescent="0.2">
      <c r="R49369"/>
    </row>
    <row r="49370" spans="18:18" x14ac:dyDescent="0.2">
      <c r="R49370"/>
    </row>
    <row r="49371" spans="18:18" x14ac:dyDescent="0.2">
      <c r="R49371"/>
    </row>
    <row r="49372" spans="18:18" x14ac:dyDescent="0.2">
      <c r="R49372"/>
    </row>
    <row r="49373" spans="18:18" x14ac:dyDescent="0.2">
      <c r="R49373"/>
    </row>
    <row r="49374" spans="18:18" x14ac:dyDescent="0.2">
      <c r="R49374"/>
    </row>
    <row r="49375" spans="18:18" x14ac:dyDescent="0.2">
      <c r="R49375"/>
    </row>
    <row r="49376" spans="18:18" x14ac:dyDescent="0.2">
      <c r="R49376"/>
    </row>
    <row r="49377" spans="18:18" x14ac:dyDescent="0.2">
      <c r="R49377"/>
    </row>
    <row r="49378" spans="18:18" x14ac:dyDescent="0.2">
      <c r="R49378"/>
    </row>
    <row r="49379" spans="18:18" x14ac:dyDescent="0.2">
      <c r="R49379"/>
    </row>
    <row r="49380" spans="18:18" x14ac:dyDescent="0.2">
      <c r="R49380"/>
    </row>
    <row r="49381" spans="18:18" x14ac:dyDescent="0.2">
      <c r="R49381"/>
    </row>
    <row r="49382" spans="18:18" x14ac:dyDescent="0.2">
      <c r="R49382"/>
    </row>
    <row r="49383" spans="18:18" x14ac:dyDescent="0.2">
      <c r="R49383"/>
    </row>
    <row r="49384" spans="18:18" x14ac:dyDescent="0.2">
      <c r="R49384"/>
    </row>
    <row r="49385" spans="18:18" x14ac:dyDescent="0.2">
      <c r="R49385"/>
    </row>
    <row r="49386" spans="18:18" x14ac:dyDescent="0.2">
      <c r="R49386"/>
    </row>
    <row r="49387" spans="18:18" x14ac:dyDescent="0.2">
      <c r="R49387"/>
    </row>
    <row r="49388" spans="18:18" x14ac:dyDescent="0.2">
      <c r="R49388"/>
    </row>
    <row r="49389" spans="18:18" x14ac:dyDescent="0.2">
      <c r="R49389"/>
    </row>
    <row r="49390" spans="18:18" x14ac:dyDescent="0.2">
      <c r="R49390"/>
    </row>
    <row r="49391" spans="18:18" x14ac:dyDescent="0.2">
      <c r="R49391"/>
    </row>
    <row r="49392" spans="18:18" x14ac:dyDescent="0.2">
      <c r="R49392"/>
    </row>
    <row r="49393" spans="18:18" x14ac:dyDescent="0.2">
      <c r="R49393"/>
    </row>
    <row r="49394" spans="18:18" x14ac:dyDescent="0.2">
      <c r="R49394"/>
    </row>
    <row r="49395" spans="18:18" x14ac:dyDescent="0.2">
      <c r="R49395"/>
    </row>
    <row r="49396" spans="18:18" x14ac:dyDescent="0.2">
      <c r="R49396"/>
    </row>
    <row r="49397" spans="18:18" x14ac:dyDescent="0.2">
      <c r="R49397"/>
    </row>
    <row r="49398" spans="18:18" x14ac:dyDescent="0.2">
      <c r="R49398"/>
    </row>
    <row r="49399" spans="18:18" x14ac:dyDescent="0.2">
      <c r="R49399"/>
    </row>
    <row r="49400" spans="18:18" x14ac:dyDescent="0.2">
      <c r="R49400"/>
    </row>
    <row r="49401" spans="18:18" x14ac:dyDescent="0.2">
      <c r="R49401"/>
    </row>
    <row r="49402" spans="18:18" x14ac:dyDescent="0.2">
      <c r="R49402"/>
    </row>
    <row r="49403" spans="18:18" x14ac:dyDescent="0.2">
      <c r="R49403"/>
    </row>
    <row r="49404" spans="18:18" x14ac:dyDescent="0.2">
      <c r="R49404"/>
    </row>
    <row r="49405" spans="18:18" x14ac:dyDescent="0.2">
      <c r="R49405"/>
    </row>
    <row r="49406" spans="18:18" x14ac:dyDescent="0.2">
      <c r="R49406"/>
    </row>
    <row r="49407" spans="18:18" x14ac:dyDescent="0.2">
      <c r="R49407"/>
    </row>
    <row r="49408" spans="18:18" x14ac:dyDescent="0.2">
      <c r="R49408"/>
    </row>
    <row r="49409" spans="18:18" x14ac:dyDescent="0.2">
      <c r="R49409"/>
    </row>
    <row r="49410" spans="18:18" x14ac:dyDescent="0.2">
      <c r="R49410"/>
    </row>
    <row r="49411" spans="18:18" x14ac:dyDescent="0.2">
      <c r="R49411"/>
    </row>
    <row r="49412" spans="18:18" x14ac:dyDescent="0.2">
      <c r="R49412"/>
    </row>
    <row r="49413" spans="18:18" x14ac:dyDescent="0.2">
      <c r="R49413"/>
    </row>
    <row r="49414" spans="18:18" x14ac:dyDescent="0.2">
      <c r="R49414"/>
    </row>
    <row r="49415" spans="18:18" x14ac:dyDescent="0.2">
      <c r="R49415"/>
    </row>
    <row r="49416" spans="18:18" x14ac:dyDescent="0.2">
      <c r="R49416"/>
    </row>
    <row r="49417" spans="18:18" x14ac:dyDescent="0.2">
      <c r="R49417"/>
    </row>
    <row r="49418" spans="18:18" x14ac:dyDescent="0.2">
      <c r="R49418"/>
    </row>
    <row r="49419" spans="18:18" x14ac:dyDescent="0.2">
      <c r="R49419"/>
    </row>
    <row r="49420" spans="18:18" x14ac:dyDescent="0.2">
      <c r="R49420"/>
    </row>
    <row r="49421" spans="18:18" x14ac:dyDescent="0.2">
      <c r="R49421"/>
    </row>
    <row r="49422" spans="18:18" x14ac:dyDescent="0.2">
      <c r="R49422"/>
    </row>
    <row r="49423" spans="18:18" x14ac:dyDescent="0.2">
      <c r="R49423"/>
    </row>
    <row r="49424" spans="18:18" x14ac:dyDescent="0.2">
      <c r="R49424"/>
    </row>
    <row r="49425" spans="18:18" x14ac:dyDescent="0.2">
      <c r="R49425"/>
    </row>
    <row r="49426" spans="18:18" x14ac:dyDescent="0.2">
      <c r="R49426"/>
    </row>
    <row r="49427" spans="18:18" x14ac:dyDescent="0.2">
      <c r="R49427"/>
    </row>
    <row r="49428" spans="18:18" x14ac:dyDescent="0.2">
      <c r="R49428"/>
    </row>
    <row r="49429" spans="18:18" x14ac:dyDescent="0.2">
      <c r="R49429"/>
    </row>
    <row r="49430" spans="18:18" x14ac:dyDescent="0.2">
      <c r="R49430"/>
    </row>
    <row r="49431" spans="18:18" x14ac:dyDescent="0.2">
      <c r="R49431"/>
    </row>
    <row r="49432" spans="18:18" x14ac:dyDescent="0.2">
      <c r="R49432"/>
    </row>
    <row r="49433" spans="18:18" x14ac:dyDescent="0.2">
      <c r="R49433"/>
    </row>
    <row r="49434" spans="18:18" x14ac:dyDescent="0.2">
      <c r="R49434"/>
    </row>
    <row r="49435" spans="18:18" x14ac:dyDescent="0.2">
      <c r="R49435"/>
    </row>
    <row r="49436" spans="18:18" x14ac:dyDescent="0.2">
      <c r="R49436"/>
    </row>
    <row r="49437" spans="18:18" x14ac:dyDescent="0.2">
      <c r="R49437"/>
    </row>
    <row r="49438" spans="18:18" x14ac:dyDescent="0.2">
      <c r="R49438"/>
    </row>
    <row r="49439" spans="18:18" x14ac:dyDescent="0.2">
      <c r="R49439"/>
    </row>
    <row r="49440" spans="18:18" x14ac:dyDescent="0.2">
      <c r="R49440"/>
    </row>
    <row r="49441" spans="18:18" x14ac:dyDescent="0.2">
      <c r="R49441"/>
    </row>
    <row r="49442" spans="18:18" x14ac:dyDescent="0.2">
      <c r="R49442"/>
    </row>
    <row r="49443" spans="18:18" x14ac:dyDescent="0.2">
      <c r="R49443"/>
    </row>
    <row r="49444" spans="18:18" x14ac:dyDescent="0.2">
      <c r="R49444"/>
    </row>
    <row r="49445" spans="18:18" x14ac:dyDescent="0.2">
      <c r="R49445"/>
    </row>
    <row r="49446" spans="18:18" x14ac:dyDescent="0.2">
      <c r="R49446"/>
    </row>
    <row r="49447" spans="18:18" x14ac:dyDescent="0.2">
      <c r="R49447"/>
    </row>
    <row r="49448" spans="18:18" x14ac:dyDescent="0.2">
      <c r="R49448"/>
    </row>
    <row r="49449" spans="18:18" x14ac:dyDescent="0.2">
      <c r="R49449"/>
    </row>
    <row r="49450" spans="18:18" x14ac:dyDescent="0.2">
      <c r="R49450"/>
    </row>
    <row r="49451" spans="18:18" x14ac:dyDescent="0.2">
      <c r="R49451"/>
    </row>
    <row r="49452" spans="18:18" x14ac:dyDescent="0.2">
      <c r="R49452"/>
    </row>
    <row r="49453" spans="18:18" x14ac:dyDescent="0.2">
      <c r="R49453"/>
    </row>
    <row r="49454" spans="18:18" x14ac:dyDescent="0.2">
      <c r="R49454"/>
    </row>
    <row r="49455" spans="18:18" x14ac:dyDescent="0.2">
      <c r="R49455"/>
    </row>
    <row r="49456" spans="18:18" x14ac:dyDescent="0.2">
      <c r="R49456"/>
    </row>
    <row r="49457" spans="18:18" x14ac:dyDescent="0.2">
      <c r="R49457"/>
    </row>
    <row r="49458" spans="18:18" x14ac:dyDescent="0.2">
      <c r="R49458"/>
    </row>
    <row r="49459" spans="18:18" x14ac:dyDescent="0.2">
      <c r="R49459"/>
    </row>
    <row r="49460" spans="18:18" x14ac:dyDescent="0.2">
      <c r="R49460"/>
    </row>
    <row r="49461" spans="18:18" x14ac:dyDescent="0.2">
      <c r="R49461"/>
    </row>
    <row r="49462" spans="18:18" x14ac:dyDescent="0.2">
      <c r="R49462"/>
    </row>
    <row r="49463" spans="18:18" x14ac:dyDescent="0.2">
      <c r="R49463"/>
    </row>
    <row r="49464" spans="18:18" x14ac:dyDescent="0.2">
      <c r="R49464"/>
    </row>
    <row r="49465" spans="18:18" x14ac:dyDescent="0.2">
      <c r="R49465"/>
    </row>
    <row r="49466" spans="18:18" x14ac:dyDescent="0.2">
      <c r="R49466"/>
    </row>
    <row r="49467" spans="18:18" x14ac:dyDescent="0.2">
      <c r="R49467"/>
    </row>
    <row r="49468" spans="18:18" x14ac:dyDescent="0.2">
      <c r="R49468"/>
    </row>
    <row r="49469" spans="18:18" x14ac:dyDescent="0.2">
      <c r="R49469"/>
    </row>
    <row r="49470" spans="18:18" x14ac:dyDescent="0.2">
      <c r="R49470"/>
    </row>
    <row r="49471" spans="18:18" x14ac:dyDescent="0.2">
      <c r="R49471"/>
    </row>
    <row r="49472" spans="18:18" x14ac:dyDescent="0.2">
      <c r="R49472"/>
    </row>
    <row r="49473" spans="18:18" x14ac:dyDescent="0.2">
      <c r="R49473"/>
    </row>
    <row r="49474" spans="18:18" x14ac:dyDescent="0.2">
      <c r="R49474"/>
    </row>
    <row r="49475" spans="18:18" x14ac:dyDescent="0.2">
      <c r="R49475"/>
    </row>
    <row r="49476" spans="18:18" x14ac:dyDescent="0.2">
      <c r="R49476"/>
    </row>
    <row r="49477" spans="18:18" x14ac:dyDescent="0.2">
      <c r="R49477"/>
    </row>
    <row r="49478" spans="18:18" x14ac:dyDescent="0.2">
      <c r="R49478"/>
    </row>
    <row r="49479" spans="18:18" x14ac:dyDescent="0.2">
      <c r="R49479"/>
    </row>
    <row r="49480" spans="18:18" x14ac:dyDescent="0.2">
      <c r="R49480"/>
    </row>
    <row r="49481" spans="18:18" x14ac:dyDescent="0.2">
      <c r="R49481"/>
    </row>
    <row r="49482" spans="18:18" x14ac:dyDescent="0.2">
      <c r="R49482"/>
    </row>
    <row r="49483" spans="18:18" x14ac:dyDescent="0.2">
      <c r="R49483"/>
    </row>
    <row r="49484" spans="18:18" x14ac:dyDescent="0.2">
      <c r="R49484"/>
    </row>
    <row r="49485" spans="18:18" x14ac:dyDescent="0.2">
      <c r="R49485"/>
    </row>
    <row r="49486" spans="18:18" x14ac:dyDescent="0.2">
      <c r="R49486"/>
    </row>
    <row r="49487" spans="18:18" x14ac:dyDescent="0.2">
      <c r="R49487"/>
    </row>
    <row r="49488" spans="18:18" x14ac:dyDescent="0.2">
      <c r="R49488"/>
    </row>
    <row r="49489" spans="18:18" x14ac:dyDescent="0.2">
      <c r="R49489"/>
    </row>
    <row r="49490" spans="18:18" x14ac:dyDescent="0.2">
      <c r="R49490"/>
    </row>
    <row r="49491" spans="18:18" x14ac:dyDescent="0.2">
      <c r="R49491"/>
    </row>
    <row r="49492" spans="18:18" x14ac:dyDescent="0.2">
      <c r="R49492"/>
    </row>
    <row r="49493" spans="18:18" x14ac:dyDescent="0.2">
      <c r="R49493"/>
    </row>
    <row r="49494" spans="18:18" x14ac:dyDescent="0.2">
      <c r="R49494"/>
    </row>
    <row r="49495" spans="18:18" x14ac:dyDescent="0.2">
      <c r="R49495"/>
    </row>
    <row r="49496" spans="18:18" x14ac:dyDescent="0.2">
      <c r="R49496"/>
    </row>
    <row r="49497" spans="18:18" x14ac:dyDescent="0.2">
      <c r="R49497"/>
    </row>
    <row r="49498" spans="18:18" x14ac:dyDescent="0.2">
      <c r="R49498"/>
    </row>
    <row r="49499" spans="18:18" x14ac:dyDescent="0.2">
      <c r="R49499"/>
    </row>
    <row r="49500" spans="18:18" x14ac:dyDescent="0.2">
      <c r="R49500"/>
    </row>
    <row r="49501" spans="18:18" x14ac:dyDescent="0.2">
      <c r="R49501"/>
    </row>
    <row r="49502" spans="18:18" x14ac:dyDescent="0.2">
      <c r="R49502"/>
    </row>
    <row r="49503" spans="18:18" x14ac:dyDescent="0.2">
      <c r="R49503"/>
    </row>
    <row r="49504" spans="18:18" x14ac:dyDescent="0.2">
      <c r="R49504"/>
    </row>
    <row r="49505" spans="18:18" x14ac:dyDescent="0.2">
      <c r="R49505"/>
    </row>
    <row r="49506" spans="18:18" x14ac:dyDescent="0.2">
      <c r="R49506"/>
    </row>
    <row r="49507" spans="18:18" x14ac:dyDescent="0.2">
      <c r="R49507"/>
    </row>
    <row r="49508" spans="18:18" x14ac:dyDescent="0.2">
      <c r="R49508"/>
    </row>
    <row r="49509" spans="18:18" x14ac:dyDescent="0.2">
      <c r="R49509"/>
    </row>
    <row r="49510" spans="18:18" x14ac:dyDescent="0.2">
      <c r="R49510"/>
    </row>
    <row r="49511" spans="18:18" x14ac:dyDescent="0.2">
      <c r="R49511"/>
    </row>
    <row r="49512" spans="18:18" x14ac:dyDescent="0.2">
      <c r="R49512"/>
    </row>
    <row r="49513" spans="18:18" x14ac:dyDescent="0.2">
      <c r="R49513"/>
    </row>
    <row r="49514" spans="18:18" x14ac:dyDescent="0.2">
      <c r="R49514"/>
    </row>
    <row r="49515" spans="18:18" x14ac:dyDescent="0.2">
      <c r="R49515"/>
    </row>
    <row r="49516" spans="18:18" x14ac:dyDescent="0.2">
      <c r="R49516"/>
    </row>
    <row r="49517" spans="18:18" x14ac:dyDescent="0.2">
      <c r="R49517"/>
    </row>
    <row r="49518" spans="18:18" x14ac:dyDescent="0.2">
      <c r="R49518"/>
    </row>
    <row r="49519" spans="18:18" x14ac:dyDescent="0.2">
      <c r="R49519"/>
    </row>
    <row r="49520" spans="18:18" x14ac:dyDescent="0.2">
      <c r="R49520"/>
    </row>
    <row r="49521" spans="18:18" x14ac:dyDescent="0.2">
      <c r="R49521"/>
    </row>
    <row r="49522" spans="18:18" x14ac:dyDescent="0.2">
      <c r="R49522"/>
    </row>
    <row r="49523" spans="18:18" x14ac:dyDescent="0.2">
      <c r="R49523"/>
    </row>
    <row r="49524" spans="18:18" x14ac:dyDescent="0.2">
      <c r="R49524"/>
    </row>
    <row r="49525" spans="18:18" x14ac:dyDescent="0.2">
      <c r="R49525"/>
    </row>
    <row r="49526" spans="18:18" x14ac:dyDescent="0.2">
      <c r="R49526"/>
    </row>
    <row r="49527" spans="18:18" x14ac:dyDescent="0.2">
      <c r="R49527"/>
    </row>
    <row r="49528" spans="18:18" x14ac:dyDescent="0.2">
      <c r="R49528"/>
    </row>
    <row r="49529" spans="18:18" x14ac:dyDescent="0.2">
      <c r="R49529"/>
    </row>
    <row r="49530" spans="18:18" x14ac:dyDescent="0.2">
      <c r="R49530"/>
    </row>
    <row r="49531" spans="18:18" x14ac:dyDescent="0.2">
      <c r="R49531"/>
    </row>
    <row r="49532" spans="18:18" x14ac:dyDescent="0.2">
      <c r="R49532"/>
    </row>
    <row r="49533" spans="18:18" x14ac:dyDescent="0.2">
      <c r="R49533"/>
    </row>
    <row r="49534" spans="18:18" x14ac:dyDescent="0.2">
      <c r="R49534"/>
    </row>
    <row r="49535" spans="18:18" x14ac:dyDescent="0.2">
      <c r="R49535"/>
    </row>
    <row r="49536" spans="18:18" x14ac:dyDescent="0.2">
      <c r="R49536"/>
    </row>
    <row r="49537" spans="18:18" x14ac:dyDescent="0.2">
      <c r="R49537"/>
    </row>
    <row r="49538" spans="18:18" x14ac:dyDescent="0.2">
      <c r="R49538"/>
    </row>
    <row r="49539" spans="18:18" x14ac:dyDescent="0.2">
      <c r="R49539"/>
    </row>
    <row r="49540" spans="18:18" x14ac:dyDescent="0.2">
      <c r="R49540"/>
    </row>
    <row r="49541" spans="18:18" x14ac:dyDescent="0.2">
      <c r="R49541"/>
    </row>
    <row r="49542" spans="18:18" x14ac:dyDescent="0.2">
      <c r="R49542"/>
    </row>
    <row r="49543" spans="18:18" x14ac:dyDescent="0.2">
      <c r="R49543"/>
    </row>
    <row r="49544" spans="18:18" x14ac:dyDescent="0.2">
      <c r="R49544"/>
    </row>
    <row r="49545" spans="18:18" x14ac:dyDescent="0.2">
      <c r="R49545"/>
    </row>
    <row r="49546" spans="18:18" x14ac:dyDescent="0.2">
      <c r="R49546"/>
    </row>
    <row r="49547" spans="18:18" x14ac:dyDescent="0.2">
      <c r="R49547"/>
    </row>
    <row r="49548" spans="18:18" x14ac:dyDescent="0.2">
      <c r="R49548"/>
    </row>
    <row r="49549" spans="18:18" x14ac:dyDescent="0.2">
      <c r="R49549"/>
    </row>
    <row r="49550" spans="18:18" x14ac:dyDescent="0.2">
      <c r="R49550"/>
    </row>
    <row r="49551" spans="18:18" x14ac:dyDescent="0.2">
      <c r="R49551"/>
    </row>
    <row r="49552" spans="18:18" x14ac:dyDescent="0.2">
      <c r="R49552"/>
    </row>
    <row r="49553" spans="18:18" x14ac:dyDescent="0.2">
      <c r="R49553"/>
    </row>
    <row r="49554" spans="18:18" x14ac:dyDescent="0.2">
      <c r="R49554"/>
    </row>
    <row r="49555" spans="18:18" x14ac:dyDescent="0.2">
      <c r="R49555"/>
    </row>
    <row r="49556" spans="18:18" x14ac:dyDescent="0.2">
      <c r="R49556"/>
    </row>
    <row r="49557" spans="18:18" x14ac:dyDescent="0.2">
      <c r="R49557"/>
    </row>
    <row r="49558" spans="18:18" x14ac:dyDescent="0.2">
      <c r="R49558"/>
    </row>
    <row r="49559" spans="18:18" x14ac:dyDescent="0.2">
      <c r="R49559"/>
    </row>
    <row r="49560" spans="18:18" x14ac:dyDescent="0.2">
      <c r="R49560"/>
    </row>
    <row r="49561" spans="18:18" x14ac:dyDescent="0.2">
      <c r="R49561"/>
    </row>
    <row r="49562" spans="18:18" x14ac:dyDescent="0.2">
      <c r="R49562"/>
    </row>
    <row r="49563" spans="18:18" x14ac:dyDescent="0.2">
      <c r="R49563"/>
    </row>
    <row r="49564" spans="18:18" x14ac:dyDescent="0.2">
      <c r="R49564"/>
    </row>
    <row r="49565" spans="18:18" x14ac:dyDescent="0.2">
      <c r="R49565"/>
    </row>
    <row r="49566" spans="18:18" x14ac:dyDescent="0.2">
      <c r="R49566"/>
    </row>
    <row r="49567" spans="18:18" x14ac:dyDescent="0.2">
      <c r="R49567"/>
    </row>
    <row r="49568" spans="18:18" x14ac:dyDescent="0.2">
      <c r="R49568"/>
    </row>
    <row r="49569" spans="18:18" x14ac:dyDescent="0.2">
      <c r="R49569"/>
    </row>
    <row r="49570" spans="18:18" x14ac:dyDescent="0.2">
      <c r="R49570"/>
    </row>
    <row r="49571" spans="18:18" x14ac:dyDescent="0.2">
      <c r="R49571"/>
    </row>
    <row r="49572" spans="18:18" x14ac:dyDescent="0.2">
      <c r="R49572"/>
    </row>
    <row r="49573" spans="18:18" x14ac:dyDescent="0.2">
      <c r="R49573"/>
    </row>
    <row r="49574" spans="18:18" x14ac:dyDescent="0.2">
      <c r="R49574"/>
    </row>
    <row r="49575" spans="18:18" x14ac:dyDescent="0.2">
      <c r="R49575"/>
    </row>
    <row r="49576" spans="18:18" x14ac:dyDescent="0.2">
      <c r="R49576"/>
    </row>
    <row r="49577" spans="18:18" x14ac:dyDescent="0.2">
      <c r="R49577"/>
    </row>
    <row r="49578" spans="18:18" x14ac:dyDescent="0.2">
      <c r="R49578"/>
    </row>
    <row r="49579" spans="18:18" x14ac:dyDescent="0.2">
      <c r="R49579"/>
    </row>
    <row r="49580" spans="18:18" x14ac:dyDescent="0.2">
      <c r="R49580"/>
    </row>
    <row r="49581" spans="18:18" x14ac:dyDescent="0.2">
      <c r="R49581"/>
    </row>
    <row r="49582" spans="18:18" x14ac:dyDescent="0.2">
      <c r="R49582"/>
    </row>
    <row r="49583" spans="18:18" x14ac:dyDescent="0.2">
      <c r="R49583"/>
    </row>
    <row r="49584" spans="18:18" x14ac:dyDescent="0.2">
      <c r="R49584"/>
    </row>
    <row r="49585" spans="18:18" x14ac:dyDescent="0.2">
      <c r="R49585"/>
    </row>
    <row r="49586" spans="18:18" x14ac:dyDescent="0.2">
      <c r="R49586"/>
    </row>
    <row r="49587" spans="18:18" x14ac:dyDescent="0.2">
      <c r="R49587"/>
    </row>
    <row r="49588" spans="18:18" x14ac:dyDescent="0.2">
      <c r="R49588"/>
    </row>
    <row r="49589" spans="18:18" x14ac:dyDescent="0.2">
      <c r="R49589"/>
    </row>
    <row r="49590" spans="18:18" x14ac:dyDescent="0.2">
      <c r="R49590"/>
    </row>
    <row r="49591" spans="18:18" x14ac:dyDescent="0.2">
      <c r="R49591"/>
    </row>
    <row r="49592" spans="18:18" x14ac:dyDescent="0.2">
      <c r="R49592"/>
    </row>
    <row r="49593" spans="18:18" x14ac:dyDescent="0.2">
      <c r="R49593"/>
    </row>
    <row r="49594" spans="18:18" x14ac:dyDescent="0.2">
      <c r="R49594"/>
    </row>
    <row r="49595" spans="18:18" x14ac:dyDescent="0.2">
      <c r="R49595"/>
    </row>
    <row r="49596" spans="18:18" x14ac:dyDescent="0.2">
      <c r="R49596"/>
    </row>
    <row r="49597" spans="18:18" x14ac:dyDescent="0.2">
      <c r="R49597"/>
    </row>
    <row r="49598" spans="18:18" x14ac:dyDescent="0.2">
      <c r="R49598"/>
    </row>
    <row r="49599" spans="18:18" x14ac:dyDescent="0.2">
      <c r="R49599"/>
    </row>
    <row r="49600" spans="18:18" x14ac:dyDescent="0.2">
      <c r="R49600"/>
    </row>
    <row r="49601" spans="18:18" x14ac:dyDescent="0.2">
      <c r="R49601"/>
    </row>
    <row r="49602" spans="18:18" x14ac:dyDescent="0.2">
      <c r="R49602"/>
    </row>
    <row r="49603" spans="18:18" x14ac:dyDescent="0.2">
      <c r="R49603"/>
    </row>
    <row r="49604" spans="18:18" x14ac:dyDescent="0.2">
      <c r="R49604"/>
    </row>
    <row r="49605" spans="18:18" x14ac:dyDescent="0.2">
      <c r="R49605"/>
    </row>
    <row r="49606" spans="18:18" x14ac:dyDescent="0.2">
      <c r="R49606"/>
    </row>
    <row r="49607" spans="18:18" x14ac:dyDescent="0.2">
      <c r="R49607"/>
    </row>
    <row r="49608" spans="18:18" x14ac:dyDescent="0.2">
      <c r="R49608"/>
    </row>
    <row r="49609" spans="18:18" x14ac:dyDescent="0.2">
      <c r="R49609"/>
    </row>
    <row r="49610" spans="18:18" x14ac:dyDescent="0.2">
      <c r="R49610"/>
    </row>
    <row r="49611" spans="18:18" x14ac:dyDescent="0.2">
      <c r="R49611"/>
    </row>
    <row r="49612" spans="18:18" x14ac:dyDescent="0.2">
      <c r="R49612"/>
    </row>
    <row r="49613" spans="18:18" x14ac:dyDescent="0.2">
      <c r="R49613"/>
    </row>
    <row r="49614" spans="18:18" x14ac:dyDescent="0.2">
      <c r="R49614"/>
    </row>
    <row r="49615" spans="18:18" x14ac:dyDescent="0.2">
      <c r="R49615"/>
    </row>
    <row r="49616" spans="18:18" x14ac:dyDescent="0.2">
      <c r="R49616"/>
    </row>
    <row r="49617" spans="18:18" x14ac:dyDescent="0.2">
      <c r="R49617"/>
    </row>
    <row r="49618" spans="18:18" x14ac:dyDescent="0.2">
      <c r="R49618"/>
    </row>
    <row r="49619" spans="18:18" x14ac:dyDescent="0.2">
      <c r="R49619"/>
    </row>
    <row r="49620" spans="18:18" x14ac:dyDescent="0.2">
      <c r="R49620"/>
    </row>
    <row r="49621" spans="18:18" x14ac:dyDescent="0.2">
      <c r="R49621"/>
    </row>
    <row r="49622" spans="18:18" x14ac:dyDescent="0.2">
      <c r="R49622"/>
    </row>
    <row r="49623" spans="18:18" x14ac:dyDescent="0.2">
      <c r="R49623"/>
    </row>
    <row r="49624" spans="18:18" x14ac:dyDescent="0.2">
      <c r="R49624"/>
    </row>
    <row r="49625" spans="18:18" x14ac:dyDescent="0.2">
      <c r="R49625"/>
    </row>
    <row r="49626" spans="18:18" x14ac:dyDescent="0.2">
      <c r="R49626"/>
    </row>
    <row r="49627" spans="18:18" x14ac:dyDescent="0.2">
      <c r="R49627"/>
    </row>
    <row r="49628" spans="18:18" x14ac:dyDescent="0.2">
      <c r="R49628"/>
    </row>
    <row r="49629" spans="18:18" x14ac:dyDescent="0.2">
      <c r="R49629"/>
    </row>
    <row r="49630" spans="18:18" x14ac:dyDescent="0.2">
      <c r="R49630"/>
    </row>
    <row r="49631" spans="18:18" x14ac:dyDescent="0.2">
      <c r="R49631"/>
    </row>
    <row r="49632" spans="18:18" x14ac:dyDescent="0.2">
      <c r="R49632"/>
    </row>
    <row r="49633" spans="18:18" x14ac:dyDescent="0.2">
      <c r="R49633"/>
    </row>
    <row r="49634" spans="18:18" x14ac:dyDescent="0.2">
      <c r="R49634"/>
    </row>
    <row r="49635" spans="18:18" x14ac:dyDescent="0.2">
      <c r="R49635"/>
    </row>
    <row r="49636" spans="18:18" x14ac:dyDescent="0.2">
      <c r="R49636"/>
    </row>
    <row r="49637" spans="18:18" x14ac:dyDescent="0.2">
      <c r="R49637"/>
    </row>
    <row r="49638" spans="18:18" x14ac:dyDescent="0.2">
      <c r="R49638"/>
    </row>
    <row r="49639" spans="18:18" x14ac:dyDescent="0.2">
      <c r="R49639"/>
    </row>
    <row r="49640" spans="18:18" x14ac:dyDescent="0.2">
      <c r="R49640"/>
    </row>
    <row r="49641" spans="18:18" x14ac:dyDescent="0.2">
      <c r="R49641"/>
    </row>
    <row r="49642" spans="18:18" x14ac:dyDescent="0.2">
      <c r="R49642"/>
    </row>
    <row r="49643" spans="18:18" x14ac:dyDescent="0.2">
      <c r="R49643"/>
    </row>
    <row r="49644" spans="18:18" x14ac:dyDescent="0.2">
      <c r="R49644"/>
    </row>
    <row r="49645" spans="18:18" x14ac:dyDescent="0.2">
      <c r="R49645"/>
    </row>
    <row r="49646" spans="18:18" x14ac:dyDescent="0.2">
      <c r="R49646"/>
    </row>
    <row r="49647" spans="18:18" x14ac:dyDescent="0.2">
      <c r="R49647"/>
    </row>
    <row r="49648" spans="18:18" x14ac:dyDescent="0.2">
      <c r="R49648"/>
    </row>
    <row r="49649" spans="18:18" x14ac:dyDescent="0.2">
      <c r="R49649"/>
    </row>
    <row r="49650" spans="18:18" x14ac:dyDescent="0.2">
      <c r="R49650"/>
    </row>
    <row r="49651" spans="18:18" x14ac:dyDescent="0.2">
      <c r="R49651"/>
    </row>
    <row r="49652" spans="18:18" x14ac:dyDescent="0.2">
      <c r="R49652"/>
    </row>
    <row r="49653" spans="18:18" x14ac:dyDescent="0.2">
      <c r="R49653"/>
    </row>
    <row r="49654" spans="18:18" x14ac:dyDescent="0.2">
      <c r="R49654"/>
    </row>
    <row r="49655" spans="18:18" x14ac:dyDescent="0.2">
      <c r="R49655"/>
    </row>
    <row r="49656" spans="18:18" x14ac:dyDescent="0.2">
      <c r="R49656"/>
    </row>
    <row r="49657" spans="18:18" x14ac:dyDescent="0.2">
      <c r="R49657"/>
    </row>
    <row r="49658" spans="18:18" x14ac:dyDescent="0.2">
      <c r="R49658"/>
    </row>
    <row r="49659" spans="18:18" x14ac:dyDescent="0.2">
      <c r="R49659"/>
    </row>
    <row r="49660" spans="18:18" x14ac:dyDescent="0.2">
      <c r="R49660"/>
    </row>
    <row r="49661" spans="18:18" x14ac:dyDescent="0.2">
      <c r="R49661"/>
    </row>
    <row r="49662" spans="18:18" x14ac:dyDescent="0.2">
      <c r="R49662"/>
    </row>
    <row r="49663" spans="18:18" x14ac:dyDescent="0.2">
      <c r="R49663"/>
    </row>
    <row r="49664" spans="18:18" x14ac:dyDescent="0.2">
      <c r="R49664"/>
    </row>
    <row r="49665" spans="18:18" x14ac:dyDescent="0.2">
      <c r="R49665"/>
    </row>
    <row r="49666" spans="18:18" x14ac:dyDescent="0.2">
      <c r="R49666"/>
    </row>
    <row r="49667" spans="18:18" x14ac:dyDescent="0.2">
      <c r="R49667"/>
    </row>
    <row r="49668" spans="18:18" x14ac:dyDescent="0.2">
      <c r="R49668"/>
    </row>
    <row r="49669" spans="18:18" x14ac:dyDescent="0.2">
      <c r="R49669"/>
    </row>
    <row r="49670" spans="18:18" x14ac:dyDescent="0.2">
      <c r="R49670"/>
    </row>
    <row r="49671" spans="18:18" x14ac:dyDescent="0.2">
      <c r="R49671"/>
    </row>
    <row r="49672" spans="18:18" x14ac:dyDescent="0.2">
      <c r="R49672"/>
    </row>
    <row r="49673" spans="18:18" x14ac:dyDescent="0.2">
      <c r="R49673"/>
    </row>
    <row r="49674" spans="18:18" x14ac:dyDescent="0.2">
      <c r="R49674"/>
    </row>
    <row r="49675" spans="18:18" x14ac:dyDescent="0.2">
      <c r="R49675"/>
    </row>
    <row r="49676" spans="18:18" x14ac:dyDescent="0.2">
      <c r="R49676"/>
    </row>
    <row r="49677" spans="18:18" x14ac:dyDescent="0.2">
      <c r="R49677"/>
    </row>
    <row r="49678" spans="18:18" x14ac:dyDescent="0.2">
      <c r="R49678"/>
    </row>
    <row r="49679" spans="18:18" x14ac:dyDescent="0.2">
      <c r="R49679"/>
    </row>
    <row r="49680" spans="18:18" x14ac:dyDescent="0.2">
      <c r="R49680"/>
    </row>
    <row r="49681" spans="18:18" x14ac:dyDescent="0.2">
      <c r="R49681"/>
    </row>
    <row r="49682" spans="18:18" x14ac:dyDescent="0.2">
      <c r="R49682"/>
    </row>
    <row r="49683" spans="18:18" x14ac:dyDescent="0.2">
      <c r="R49683"/>
    </row>
    <row r="49684" spans="18:18" x14ac:dyDescent="0.2">
      <c r="R49684"/>
    </row>
    <row r="49685" spans="18:18" x14ac:dyDescent="0.2">
      <c r="R49685"/>
    </row>
    <row r="49686" spans="18:18" x14ac:dyDescent="0.2">
      <c r="R49686"/>
    </row>
    <row r="49687" spans="18:18" x14ac:dyDescent="0.2">
      <c r="R49687"/>
    </row>
    <row r="49688" spans="18:18" x14ac:dyDescent="0.2">
      <c r="R49688"/>
    </row>
    <row r="49689" spans="18:18" x14ac:dyDescent="0.2">
      <c r="R49689"/>
    </row>
    <row r="49690" spans="18:18" x14ac:dyDescent="0.2">
      <c r="R49690"/>
    </row>
    <row r="49691" spans="18:18" x14ac:dyDescent="0.2">
      <c r="R49691"/>
    </row>
    <row r="49692" spans="18:18" x14ac:dyDescent="0.2">
      <c r="R49692"/>
    </row>
    <row r="49693" spans="18:18" x14ac:dyDescent="0.2">
      <c r="R49693"/>
    </row>
    <row r="49694" spans="18:18" x14ac:dyDescent="0.2">
      <c r="R49694"/>
    </row>
    <row r="49695" spans="18:18" x14ac:dyDescent="0.2">
      <c r="R49695"/>
    </row>
    <row r="49696" spans="18:18" x14ac:dyDescent="0.2">
      <c r="R49696"/>
    </row>
    <row r="49697" spans="18:18" x14ac:dyDescent="0.2">
      <c r="R49697"/>
    </row>
    <row r="49698" spans="18:18" x14ac:dyDescent="0.2">
      <c r="R49698"/>
    </row>
    <row r="49699" spans="18:18" x14ac:dyDescent="0.2">
      <c r="R49699"/>
    </row>
    <row r="49700" spans="18:18" x14ac:dyDescent="0.2">
      <c r="R49700"/>
    </row>
    <row r="49701" spans="18:18" x14ac:dyDescent="0.2">
      <c r="R49701"/>
    </row>
    <row r="49702" spans="18:18" x14ac:dyDescent="0.2">
      <c r="R49702"/>
    </row>
    <row r="49703" spans="18:18" x14ac:dyDescent="0.2">
      <c r="R49703"/>
    </row>
    <row r="49704" spans="18:18" x14ac:dyDescent="0.2">
      <c r="R49704"/>
    </row>
    <row r="49705" spans="18:18" x14ac:dyDescent="0.2">
      <c r="R49705"/>
    </row>
    <row r="49706" spans="18:18" x14ac:dyDescent="0.2">
      <c r="R49706"/>
    </row>
    <row r="49707" spans="18:18" x14ac:dyDescent="0.2">
      <c r="R49707"/>
    </row>
    <row r="49708" spans="18:18" x14ac:dyDescent="0.2">
      <c r="R49708"/>
    </row>
    <row r="49709" spans="18:18" x14ac:dyDescent="0.2">
      <c r="R49709"/>
    </row>
    <row r="49710" spans="18:18" x14ac:dyDescent="0.2">
      <c r="R49710"/>
    </row>
    <row r="49711" spans="18:18" x14ac:dyDescent="0.2">
      <c r="R49711"/>
    </row>
    <row r="49712" spans="18:18" x14ac:dyDescent="0.2">
      <c r="R49712"/>
    </row>
    <row r="49713" spans="18:18" x14ac:dyDescent="0.2">
      <c r="R49713"/>
    </row>
    <row r="49714" spans="18:18" x14ac:dyDescent="0.2">
      <c r="R49714"/>
    </row>
    <row r="49715" spans="18:18" x14ac:dyDescent="0.2">
      <c r="R49715"/>
    </row>
    <row r="49716" spans="18:18" x14ac:dyDescent="0.2">
      <c r="R49716"/>
    </row>
    <row r="49717" spans="18:18" x14ac:dyDescent="0.2">
      <c r="R49717"/>
    </row>
    <row r="49718" spans="18:18" x14ac:dyDescent="0.2">
      <c r="R49718"/>
    </row>
    <row r="49719" spans="18:18" x14ac:dyDescent="0.2">
      <c r="R49719"/>
    </row>
    <row r="49720" spans="18:18" x14ac:dyDescent="0.2">
      <c r="R49720"/>
    </row>
    <row r="49721" spans="18:18" x14ac:dyDescent="0.2">
      <c r="R49721"/>
    </row>
    <row r="49722" spans="18:18" x14ac:dyDescent="0.2">
      <c r="R49722"/>
    </row>
    <row r="49723" spans="18:18" x14ac:dyDescent="0.2">
      <c r="R49723"/>
    </row>
    <row r="49724" spans="18:18" x14ac:dyDescent="0.2">
      <c r="R49724"/>
    </row>
    <row r="49725" spans="18:18" x14ac:dyDescent="0.2">
      <c r="R49725"/>
    </row>
    <row r="49726" spans="18:18" x14ac:dyDescent="0.2">
      <c r="R49726"/>
    </row>
    <row r="49727" spans="18:18" x14ac:dyDescent="0.2">
      <c r="R49727"/>
    </row>
    <row r="49728" spans="18:18" x14ac:dyDescent="0.2">
      <c r="R49728"/>
    </row>
    <row r="49729" spans="18:18" x14ac:dyDescent="0.2">
      <c r="R49729"/>
    </row>
    <row r="49730" spans="18:18" x14ac:dyDescent="0.2">
      <c r="R49730"/>
    </row>
    <row r="49731" spans="18:18" x14ac:dyDescent="0.2">
      <c r="R49731"/>
    </row>
    <row r="49732" spans="18:18" x14ac:dyDescent="0.2">
      <c r="R49732"/>
    </row>
    <row r="49733" spans="18:18" x14ac:dyDescent="0.2">
      <c r="R49733"/>
    </row>
    <row r="49734" spans="18:18" x14ac:dyDescent="0.2">
      <c r="R49734"/>
    </row>
    <row r="49735" spans="18:18" x14ac:dyDescent="0.2">
      <c r="R49735"/>
    </row>
    <row r="49736" spans="18:18" x14ac:dyDescent="0.2">
      <c r="R49736"/>
    </row>
    <row r="49737" spans="18:18" x14ac:dyDescent="0.2">
      <c r="R49737"/>
    </row>
    <row r="49738" spans="18:18" x14ac:dyDescent="0.2">
      <c r="R49738"/>
    </row>
    <row r="49739" spans="18:18" x14ac:dyDescent="0.2">
      <c r="R49739"/>
    </row>
    <row r="49740" spans="18:18" x14ac:dyDescent="0.2">
      <c r="R49740"/>
    </row>
    <row r="49741" spans="18:18" x14ac:dyDescent="0.2">
      <c r="R49741"/>
    </row>
    <row r="49742" spans="18:18" x14ac:dyDescent="0.2">
      <c r="R49742"/>
    </row>
    <row r="49743" spans="18:18" x14ac:dyDescent="0.2">
      <c r="R49743"/>
    </row>
    <row r="49744" spans="18:18" x14ac:dyDescent="0.2">
      <c r="R49744"/>
    </row>
    <row r="49745" spans="18:18" x14ac:dyDescent="0.2">
      <c r="R49745"/>
    </row>
    <row r="49746" spans="18:18" x14ac:dyDescent="0.2">
      <c r="R49746"/>
    </row>
    <row r="49747" spans="18:18" x14ac:dyDescent="0.2">
      <c r="R49747"/>
    </row>
    <row r="49748" spans="18:18" x14ac:dyDescent="0.2">
      <c r="R49748"/>
    </row>
    <row r="49749" spans="18:18" x14ac:dyDescent="0.2">
      <c r="R49749"/>
    </row>
    <row r="49750" spans="18:18" x14ac:dyDescent="0.2">
      <c r="R49750"/>
    </row>
    <row r="49751" spans="18:18" x14ac:dyDescent="0.2">
      <c r="R49751"/>
    </row>
    <row r="49752" spans="18:18" x14ac:dyDescent="0.2">
      <c r="R49752"/>
    </row>
    <row r="49753" spans="18:18" x14ac:dyDescent="0.2">
      <c r="R49753"/>
    </row>
    <row r="49754" spans="18:18" x14ac:dyDescent="0.2">
      <c r="R49754"/>
    </row>
    <row r="49755" spans="18:18" x14ac:dyDescent="0.2">
      <c r="R49755"/>
    </row>
    <row r="49756" spans="18:18" x14ac:dyDescent="0.2">
      <c r="R49756"/>
    </row>
    <row r="49757" spans="18:18" x14ac:dyDescent="0.2">
      <c r="R49757"/>
    </row>
    <row r="49758" spans="18:18" x14ac:dyDescent="0.2">
      <c r="R49758"/>
    </row>
    <row r="49759" spans="18:18" x14ac:dyDescent="0.2">
      <c r="R49759"/>
    </row>
    <row r="49760" spans="18:18" x14ac:dyDescent="0.2">
      <c r="R49760"/>
    </row>
    <row r="49761" spans="18:18" x14ac:dyDescent="0.2">
      <c r="R49761"/>
    </row>
    <row r="49762" spans="18:18" x14ac:dyDescent="0.2">
      <c r="R49762"/>
    </row>
    <row r="49763" spans="18:18" x14ac:dyDescent="0.2">
      <c r="R49763"/>
    </row>
    <row r="49764" spans="18:18" x14ac:dyDescent="0.2">
      <c r="R49764"/>
    </row>
    <row r="49765" spans="18:18" x14ac:dyDescent="0.2">
      <c r="R49765"/>
    </row>
    <row r="49766" spans="18:18" x14ac:dyDescent="0.2">
      <c r="R49766"/>
    </row>
    <row r="49767" spans="18:18" x14ac:dyDescent="0.2">
      <c r="R49767"/>
    </row>
    <row r="49768" spans="18:18" x14ac:dyDescent="0.2">
      <c r="R49768"/>
    </row>
    <row r="49769" spans="18:18" x14ac:dyDescent="0.2">
      <c r="R49769"/>
    </row>
    <row r="49770" spans="18:18" x14ac:dyDescent="0.2">
      <c r="R49770"/>
    </row>
    <row r="49771" spans="18:18" x14ac:dyDescent="0.2">
      <c r="R49771"/>
    </row>
    <row r="49772" spans="18:18" x14ac:dyDescent="0.2">
      <c r="R49772"/>
    </row>
    <row r="49773" spans="18:18" x14ac:dyDescent="0.2">
      <c r="R49773"/>
    </row>
    <row r="49774" spans="18:18" x14ac:dyDescent="0.2">
      <c r="R49774"/>
    </row>
    <row r="49775" spans="18:18" x14ac:dyDescent="0.2">
      <c r="R49775"/>
    </row>
    <row r="49776" spans="18:18" x14ac:dyDescent="0.2">
      <c r="R49776"/>
    </row>
    <row r="49777" spans="18:18" x14ac:dyDescent="0.2">
      <c r="R49777"/>
    </row>
    <row r="49778" spans="18:18" x14ac:dyDescent="0.2">
      <c r="R49778"/>
    </row>
    <row r="49779" spans="18:18" x14ac:dyDescent="0.2">
      <c r="R49779"/>
    </row>
    <row r="49780" spans="18:18" x14ac:dyDescent="0.2">
      <c r="R49780"/>
    </row>
    <row r="49781" spans="18:18" x14ac:dyDescent="0.2">
      <c r="R49781"/>
    </row>
    <row r="49782" spans="18:18" x14ac:dyDescent="0.2">
      <c r="R49782"/>
    </row>
    <row r="49783" spans="18:18" x14ac:dyDescent="0.2">
      <c r="R49783"/>
    </row>
    <row r="49784" spans="18:18" x14ac:dyDescent="0.2">
      <c r="R49784"/>
    </row>
    <row r="49785" spans="18:18" x14ac:dyDescent="0.2">
      <c r="R49785"/>
    </row>
    <row r="49786" spans="18:18" x14ac:dyDescent="0.2">
      <c r="R49786"/>
    </row>
    <row r="49787" spans="18:18" x14ac:dyDescent="0.2">
      <c r="R49787"/>
    </row>
    <row r="49788" spans="18:18" x14ac:dyDescent="0.2">
      <c r="R49788"/>
    </row>
    <row r="49789" spans="18:18" x14ac:dyDescent="0.2">
      <c r="R49789"/>
    </row>
    <row r="49790" spans="18:18" x14ac:dyDescent="0.2">
      <c r="R49790"/>
    </row>
    <row r="49791" spans="18:18" x14ac:dyDescent="0.2">
      <c r="R49791"/>
    </row>
    <row r="49792" spans="18:18" x14ac:dyDescent="0.2">
      <c r="R49792"/>
    </row>
    <row r="49793" spans="18:18" x14ac:dyDescent="0.2">
      <c r="R49793"/>
    </row>
    <row r="49794" spans="18:18" x14ac:dyDescent="0.2">
      <c r="R49794"/>
    </row>
    <row r="49795" spans="18:18" x14ac:dyDescent="0.2">
      <c r="R49795"/>
    </row>
    <row r="49796" spans="18:18" x14ac:dyDescent="0.2">
      <c r="R49796"/>
    </row>
    <row r="49797" spans="18:18" x14ac:dyDescent="0.2">
      <c r="R49797"/>
    </row>
    <row r="49798" spans="18:18" x14ac:dyDescent="0.2">
      <c r="R49798"/>
    </row>
    <row r="49799" spans="18:18" x14ac:dyDescent="0.2">
      <c r="R49799"/>
    </row>
    <row r="49800" spans="18:18" x14ac:dyDescent="0.2">
      <c r="R49800"/>
    </row>
    <row r="49801" spans="18:18" x14ac:dyDescent="0.2">
      <c r="R49801"/>
    </row>
    <row r="49802" spans="18:18" x14ac:dyDescent="0.2">
      <c r="R49802"/>
    </row>
    <row r="49803" spans="18:18" x14ac:dyDescent="0.2">
      <c r="R49803"/>
    </row>
    <row r="49804" spans="18:18" x14ac:dyDescent="0.2">
      <c r="R49804"/>
    </row>
    <row r="49805" spans="18:18" x14ac:dyDescent="0.2">
      <c r="R49805"/>
    </row>
    <row r="49806" spans="18:18" x14ac:dyDescent="0.2">
      <c r="R49806"/>
    </row>
    <row r="49807" spans="18:18" x14ac:dyDescent="0.2">
      <c r="R49807"/>
    </row>
    <row r="49808" spans="18:18" x14ac:dyDescent="0.2">
      <c r="R49808"/>
    </row>
    <row r="49809" spans="18:18" x14ac:dyDescent="0.2">
      <c r="R49809"/>
    </row>
    <row r="49810" spans="18:18" x14ac:dyDescent="0.2">
      <c r="R49810"/>
    </row>
    <row r="49811" spans="18:18" x14ac:dyDescent="0.2">
      <c r="R49811"/>
    </row>
    <row r="49812" spans="18:18" x14ac:dyDescent="0.2">
      <c r="R49812"/>
    </row>
    <row r="49813" spans="18:18" x14ac:dyDescent="0.2">
      <c r="R49813"/>
    </row>
    <row r="49814" spans="18:18" x14ac:dyDescent="0.2">
      <c r="R49814"/>
    </row>
    <row r="49815" spans="18:18" x14ac:dyDescent="0.2">
      <c r="R49815"/>
    </row>
    <row r="49816" spans="18:18" x14ac:dyDescent="0.2">
      <c r="R49816"/>
    </row>
    <row r="49817" spans="18:18" x14ac:dyDescent="0.2">
      <c r="R49817"/>
    </row>
    <row r="49818" spans="18:18" x14ac:dyDescent="0.2">
      <c r="R49818"/>
    </row>
    <row r="49819" spans="18:18" x14ac:dyDescent="0.2">
      <c r="R49819"/>
    </row>
    <row r="49820" spans="18:18" x14ac:dyDescent="0.2">
      <c r="R49820"/>
    </row>
    <row r="49821" spans="18:18" x14ac:dyDescent="0.2">
      <c r="R49821"/>
    </row>
    <row r="49822" spans="18:18" x14ac:dyDescent="0.2">
      <c r="R49822"/>
    </row>
    <row r="49823" spans="18:18" x14ac:dyDescent="0.2">
      <c r="R49823"/>
    </row>
    <row r="49824" spans="18:18" x14ac:dyDescent="0.2">
      <c r="R49824"/>
    </row>
    <row r="49825" spans="18:18" x14ac:dyDescent="0.2">
      <c r="R49825"/>
    </row>
    <row r="49826" spans="18:18" x14ac:dyDescent="0.2">
      <c r="R49826"/>
    </row>
    <row r="49827" spans="18:18" x14ac:dyDescent="0.2">
      <c r="R49827"/>
    </row>
    <row r="49828" spans="18:18" x14ac:dyDescent="0.2">
      <c r="R49828"/>
    </row>
    <row r="49829" spans="18:18" x14ac:dyDescent="0.2">
      <c r="R49829"/>
    </row>
    <row r="49830" spans="18:18" x14ac:dyDescent="0.2">
      <c r="R49830"/>
    </row>
    <row r="49831" spans="18:18" x14ac:dyDescent="0.2">
      <c r="R49831"/>
    </row>
    <row r="49832" spans="18:18" x14ac:dyDescent="0.2">
      <c r="R49832"/>
    </row>
    <row r="49833" spans="18:18" x14ac:dyDescent="0.2">
      <c r="R49833"/>
    </row>
    <row r="49834" spans="18:18" x14ac:dyDescent="0.2">
      <c r="R49834"/>
    </row>
    <row r="49835" spans="18:18" x14ac:dyDescent="0.2">
      <c r="R49835"/>
    </row>
    <row r="49836" spans="18:18" x14ac:dyDescent="0.2">
      <c r="R49836"/>
    </row>
    <row r="49837" spans="18:18" x14ac:dyDescent="0.2">
      <c r="R49837"/>
    </row>
    <row r="49838" spans="18:18" x14ac:dyDescent="0.2">
      <c r="R49838"/>
    </row>
    <row r="49839" spans="18:18" x14ac:dyDescent="0.2">
      <c r="R49839"/>
    </row>
    <row r="49840" spans="18:18" x14ac:dyDescent="0.2">
      <c r="R49840"/>
    </row>
    <row r="49841" spans="18:18" x14ac:dyDescent="0.2">
      <c r="R49841"/>
    </row>
    <row r="49842" spans="18:18" x14ac:dyDescent="0.2">
      <c r="R49842"/>
    </row>
    <row r="49843" spans="18:18" x14ac:dyDescent="0.2">
      <c r="R49843"/>
    </row>
    <row r="49844" spans="18:18" x14ac:dyDescent="0.2">
      <c r="R49844"/>
    </row>
    <row r="49845" spans="18:18" x14ac:dyDescent="0.2">
      <c r="R49845"/>
    </row>
    <row r="49846" spans="18:18" x14ac:dyDescent="0.2">
      <c r="R49846"/>
    </row>
    <row r="49847" spans="18:18" x14ac:dyDescent="0.2">
      <c r="R49847"/>
    </row>
    <row r="49848" spans="18:18" x14ac:dyDescent="0.2">
      <c r="R49848"/>
    </row>
    <row r="49849" spans="18:18" x14ac:dyDescent="0.2">
      <c r="R49849"/>
    </row>
    <row r="49850" spans="18:18" x14ac:dyDescent="0.2">
      <c r="R49850"/>
    </row>
    <row r="49851" spans="18:18" x14ac:dyDescent="0.2">
      <c r="R49851"/>
    </row>
    <row r="49852" spans="18:18" x14ac:dyDescent="0.2">
      <c r="R49852"/>
    </row>
    <row r="49853" spans="18:18" x14ac:dyDescent="0.2">
      <c r="R49853"/>
    </row>
    <row r="49854" spans="18:18" x14ac:dyDescent="0.2">
      <c r="R49854"/>
    </row>
    <row r="49855" spans="18:18" x14ac:dyDescent="0.2">
      <c r="R49855"/>
    </row>
    <row r="49856" spans="18:18" x14ac:dyDescent="0.2">
      <c r="R49856"/>
    </row>
    <row r="49857" spans="18:18" x14ac:dyDescent="0.2">
      <c r="R49857"/>
    </row>
    <row r="49858" spans="18:18" x14ac:dyDescent="0.2">
      <c r="R49858"/>
    </row>
    <row r="49859" spans="18:18" x14ac:dyDescent="0.2">
      <c r="R49859"/>
    </row>
    <row r="49860" spans="18:18" x14ac:dyDescent="0.2">
      <c r="R49860"/>
    </row>
    <row r="49861" spans="18:18" x14ac:dyDescent="0.2">
      <c r="R49861"/>
    </row>
    <row r="49862" spans="18:18" x14ac:dyDescent="0.2">
      <c r="R49862"/>
    </row>
    <row r="49863" spans="18:18" x14ac:dyDescent="0.2">
      <c r="R49863"/>
    </row>
    <row r="49864" spans="18:18" x14ac:dyDescent="0.2">
      <c r="R49864"/>
    </row>
    <row r="49865" spans="18:18" x14ac:dyDescent="0.2">
      <c r="R49865"/>
    </row>
    <row r="49866" spans="18:18" x14ac:dyDescent="0.2">
      <c r="R49866"/>
    </row>
    <row r="49867" spans="18:18" x14ac:dyDescent="0.2">
      <c r="R49867"/>
    </row>
    <row r="49868" spans="18:18" x14ac:dyDescent="0.2">
      <c r="R49868"/>
    </row>
    <row r="49869" spans="18:18" x14ac:dyDescent="0.2">
      <c r="R49869"/>
    </row>
    <row r="49870" spans="18:18" x14ac:dyDescent="0.2">
      <c r="R49870"/>
    </row>
    <row r="49871" spans="18:18" x14ac:dyDescent="0.2">
      <c r="R49871"/>
    </row>
    <row r="49872" spans="18:18" x14ac:dyDescent="0.2">
      <c r="R49872"/>
    </row>
    <row r="49873" spans="18:18" x14ac:dyDescent="0.2">
      <c r="R49873"/>
    </row>
    <row r="49874" spans="18:18" x14ac:dyDescent="0.2">
      <c r="R49874"/>
    </row>
    <row r="49875" spans="18:18" x14ac:dyDescent="0.2">
      <c r="R49875"/>
    </row>
    <row r="49876" spans="18:18" x14ac:dyDescent="0.2">
      <c r="R49876"/>
    </row>
    <row r="49877" spans="18:18" x14ac:dyDescent="0.2">
      <c r="R49877"/>
    </row>
    <row r="49878" spans="18:18" x14ac:dyDescent="0.2">
      <c r="R49878"/>
    </row>
    <row r="49879" spans="18:18" x14ac:dyDescent="0.2">
      <c r="R49879"/>
    </row>
    <row r="49880" spans="18:18" x14ac:dyDescent="0.2">
      <c r="R49880"/>
    </row>
    <row r="49881" spans="18:18" x14ac:dyDescent="0.2">
      <c r="R49881"/>
    </row>
    <row r="49882" spans="18:18" x14ac:dyDescent="0.2">
      <c r="R49882"/>
    </row>
    <row r="49883" spans="18:18" x14ac:dyDescent="0.2">
      <c r="R49883"/>
    </row>
    <row r="49884" spans="18:18" x14ac:dyDescent="0.2">
      <c r="R49884"/>
    </row>
    <row r="49885" spans="18:18" x14ac:dyDescent="0.2">
      <c r="R49885"/>
    </row>
    <row r="49886" spans="18:18" x14ac:dyDescent="0.2">
      <c r="R49886"/>
    </row>
    <row r="49887" spans="18:18" x14ac:dyDescent="0.2">
      <c r="R49887"/>
    </row>
    <row r="49888" spans="18:18" x14ac:dyDescent="0.2">
      <c r="R49888"/>
    </row>
    <row r="49889" spans="18:18" x14ac:dyDescent="0.2">
      <c r="R49889"/>
    </row>
    <row r="49890" spans="18:18" x14ac:dyDescent="0.2">
      <c r="R49890"/>
    </row>
    <row r="49891" spans="18:18" x14ac:dyDescent="0.2">
      <c r="R49891"/>
    </row>
    <row r="49892" spans="18:18" x14ac:dyDescent="0.2">
      <c r="R49892"/>
    </row>
    <row r="49893" spans="18:18" x14ac:dyDescent="0.2">
      <c r="R49893"/>
    </row>
    <row r="49894" spans="18:18" x14ac:dyDescent="0.2">
      <c r="R49894"/>
    </row>
    <row r="49895" spans="18:18" x14ac:dyDescent="0.2">
      <c r="R49895"/>
    </row>
    <row r="49896" spans="18:18" x14ac:dyDescent="0.2">
      <c r="R49896"/>
    </row>
    <row r="49897" spans="18:18" x14ac:dyDescent="0.2">
      <c r="R49897"/>
    </row>
    <row r="49898" spans="18:18" x14ac:dyDescent="0.2">
      <c r="R49898"/>
    </row>
    <row r="49899" spans="18:18" x14ac:dyDescent="0.2">
      <c r="R49899"/>
    </row>
    <row r="49900" spans="18:18" x14ac:dyDescent="0.2">
      <c r="R49900"/>
    </row>
    <row r="49901" spans="18:18" x14ac:dyDescent="0.2">
      <c r="R49901"/>
    </row>
    <row r="49902" spans="18:18" x14ac:dyDescent="0.2">
      <c r="R49902"/>
    </row>
    <row r="49903" spans="18:18" x14ac:dyDescent="0.2">
      <c r="R49903"/>
    </row>
    <row r="49904" spans="18:18" x14ac:dyDescent="0.2">
      <c r="R49904"/>
    </row>
    <row r="49905" spans="18:18" x14ac:dyDescent="0.2">
      <c r="R49905"/>
    </row>
    <row r="49906" spans="18:18" x14ac:dyDescent="0.2">
      <c r="R49906"/>
    </row>
    <row r="49907" spans="18:18" x14ac:dyDescent="0.2">
      <c r="R49907"/>
    </row>
    <row r="49908" spans="18:18" x14ac:dyDescent="0.2">
      <c r="R49908"/>
    </row>
    <row r="49909" spans="18:18" x14ac:dyDescent="0.2">
      <c r="R49909"/>
    </row>
    <row r="49910" spans="18:18" x14ac:dyDescent="0.2">
      <c r="R49910"/>
    </row>
    <row r="49911" spans="18:18" x14ac:dyDescent="0.2">
      <c r="R49911"/>
    </row>
    <row r="49912" spans="18:18" x14ac:dyDescent="0.2">
      <c r="R49912"/>
    </row>
    <row r="49913" spans="18:18" x14ac:dyDescent="0.2">
      <c r="R49913"/>
    </row>
    <row r="49914" spans="18:18" x14ac:dyDescent="0.2">
      <c r="R49914"/>
    </row>
    <row r="49915" spans="18:18" x14ac:dyDescent="0.2">
      <c r="R49915"/>
    </row>
    <row r="49916" spans="18:18" x14ac:dyDescent="0.2">
      <c r="R49916"/>
    </row>
    <row r="49917" spans="18:18" x14ac:dyDescent="0.2">
      <c r="R49917"/>
    </row>
    <row r="49918" spans="18:18" x14ac:dyDescent="0.2">
      <c r="R49918"/>
    </row>
    <row r="49919" spans="18:18" x14ac:dyDescent="0.2">
      <c r="R49919"/>
    </row>
    <row r="49920" spans="18:18" x14ac:dyDescent="0.2">
      <c r="R49920"/>
    </row>
    <row r="49921" spans="18:18" x14ac:dyDescent="0.2">
      <c r="R49921"/>
    </row>
    <row r="49922" spans="18:18" x14ac:dyDescent="0.2">
      <c r="R49922"/>
    </row>
    <row r="49923" spans="18:18" x14ac:dyDescent="0.2">
      <c r="R49923"/>
    </row>
    <row r="49924" spans="18:18" x14ac:dyDescent="0.2">
      <c r="R49924"/>
    </row>
    <row r="49925" spans="18:18" x14ac:dyDescent="0.2">
      <c r="R49925"/>
    </row>
    <row r="49926" spans="18:18" x14ac:dyDescent="0.2">
      <c r="R49926"/>
    </row>
    <row r="49927" spans="18:18" x14ac:dyDescent="0.2">
      <c r="R49927"/>
    </row>
    <row r="49928" spans="18:18" x14ac:dyDescent="0.2">
      <c r="R49928"/>
    </row>
    <row r="49929" spans="18:18" x14ac:dyDescent="0.2">
      <c r="R49929"/>
    </row>
    <row r="49930" spans="18:18" x14ac:dyDescent="0.2">
      <c r="R49930"/>
    </row>
    <row r="49931" spans="18:18" x14ac:dyDescent="0.2">
      <c r="R49931"/>
    </row>
    <row r="49932" spans="18:18" x14ac:dyDescent="0.2">
      <c r="R49932"/>
    </row>
    <row r="49933" spans="18:18" x14ac:dyDescent="0.2">
      <c r="R49933"/>
    </row>
    <row r="49934" spans="18:18" x14ac:dyDescent="0.2">
      <c r="R49934"/>
    </row>
    <row r="49935" spans="18:18" x14ac:dyDescent="0.2">
      <c r="R49935"/>
    </row>
    <row r="49936" spans="18:18" x14ac:dyDescent="0.2">
      <c r="R49936"/>
    </row>
    <row r="49937" spans="18:18" x14ac:dyDescent="0.2">
      <c r="R49937"/>
    </row>
    <row r="49938" spans="18:18" x14ac:dyDescent="0.2">
      <c r="R49938"/>
    </row>
    <row r="49939" spans="18:18" x14ac:dyDescent="0.2">
      <c r="R49939"/>
    </row>
    <row r="49940" spans="18:18" x14ac:dyDescent="0.2">
      <c r="R49940"/>
    </row>
    <row r="49941" spans="18:18" x14ac:dyDescent="0.2">
      <c r="R49941"/>
    </row>
    <row r="49942" spans="18:18" x14ac:dyDescent="0.2">
      <c r="R49942"/>
    </row>
    <row r="49943" spans="18:18" x14ac:dyDescent="0.2">
      <c r="R49943"/>
    </row>
    <row r="49944" spans="18:18" x14ac:dyDescent="0.2">
      <c r="R49944"/>
    </row>
    <row r="49945" spans="18:18" x14ac:dyDescent="0.2">
      <c r="R49945"/>
    </row>
    <row r="49946" spans="18:18" x14ac:dyDescent="0.2">
      <c r="R49946"/>
    </row>
    <row r="49947" spans="18:18" x14ac:dyDescent="0.2">
      <c r="R49947"/>
    </row>
    <row r="49948" spans="18:18" x14ac:dyDescent="0.2">
      <c r="R49948"/>
    </row>
    <row r="49949" spans="18:18" x14ac:dyDescent="0.2">
      <c r="R49949"/>
    </row>
    <row r="49950" spans="18:18" x14ac:dyDescent="0.2">
      <c r="R49950"/>
    </row>
    <row r="49951" spans="18:18" x14ac:dyDescent="0.2">
      <c r="R49951"/>
    </row>
    <row r="49952" spans="18:18" x14ac:dyDescent="0.2">
      <c r="R49952"/>
    </row>
    <row r="49953" spans="18:18" x14ac:dyDescent="0.2">
      <c r="R49953"/>
    </row>
    <row r="49954" spans="18:18" x14ac:dyDescent="0.2">
      <c r="R49954"/>
    </row>
    <row r="49955" spans="18:18" x14ac:dyDescent="0.2">
      <c r="R49955"/>
    </row>
    <row r="49956" spans="18:18" x14ac:dyDescent="0.2">
      <c r="R49956"/>
    </row>
    <row r="49957" spans="18:18" x14ac:dyDescent="0.2">
      <c r="R49957"/>
    </row>
    <row r="49958" spans="18:18" x14ac:dyDescent="0.2">
      <c r="R49958"/>
    </row>
    <row r="49959" spans="18:18" x14ac:dyDescent="0.2">
      <c r="R49959"/>
    </row>
    <row r="49960" spans="18:18" x14ac:dyDescent="0.2">
      <c r="R49960"/>
    </row>
    <row r="49961" spans="18:18" x14ac:dyDescent="0.2">
      <c r="R49961"/>
    </row>
    <row r="49962" spans="18:18" x14ac:dyDescent="0.2">
      <c r="R49962"/>
    </row>
    <row r="49963" spans="18:18" x14ac:dyDescent="0.2">
      <c r="R49963"/>
    </row>
    <row r="49964" spans="18:18" x14ac:dyDescent="0.2">
      <c r="R49964"/>
    </row>
    <row r="49965" spans="18:18" x14ac:dyDescent="0.2">
      <c r="R49965"/>
    </row>
    <row r="49966" spans="18:18" x14ac:dyDescent="0.2">
      <c r="R49966"/>
    </row>
    <row r="49967" spans="18:18" x14ac:dyDescent="0.2">
      <c r="R49967"/>
    </row>
    <row r="49968" spans="18:18" x14ac:dyDescent="0.2">
      <c r="R49968"/>
    </row>
    <row r="49969" spans="18:18" x14ac:dyDescent="0.2">
      <c r="R49969"/>
    </row>
    <row r="49970" spans="18:18" x14ac:dyDescent="0.2">
      <c r="R49970"/>
    </row>
    <row r="49971" spans="18:18" x14ac:dyDescent="0.2">
      <c r="R49971"/>
    </row>
    <row r="49972" spans="18:18" x14ac:dyDescent="0.2">
      <c r="R49972"/>
    </row>
    <row r="49973" spans="18:18" x14ac:dyDescent="0.2">
      <c r="R49973"/>
    </row>
    <row r="49974" spans="18:18" x14ac:dyDescent="0.2">
      <c r="R49974"/>
    </row>
    <row r="49975" spans="18:18" x14ac:dyDescent="0.2">
      <c r="R49975"/>
    </row>
    <row r="49976" spans="18:18" x14ac:dyDescent="0.2">
      <c r="R49976"/>
    </row>
    <row r="49977" spans="18:18" x14ac:dyDescent="0.2">
      <c r="R49977"/>
    </row>
    <row r="49978" spans="18:18" x14ac:dyDescent="0.2">
      <c r="R49978"/>
    </row>
    <row r="49979" spans="18:18" x14ac:dyDescent="0.2">
      <c r="R49979"/>
    </row>
    <row r="49980" spans="18:18" x14ac:dyDescent="0.2">
      <c r="R49980"/>
    </row>
    <row r="49981" spans="18:18" x14ac:dyDescent="0.2">
      <c r="R49981"/>
    </row>
    <row r="49982" spans="18:18" x14ac:dyDescent="0.2">
      <c r="R49982"/>
    </row>
    <row r="49983" spans="18:18" x14ac:dyDescent="0.2">
      <c r="R49983"/>
    </row>
    <row r="49984" spans="18:18" x14ac:dyDescent="0.2">
      <c r="R49984"/>
    </row>
    <row r="49985" spans="18:18" x14ac:dyDescent="0.2">
      <c r="R49985"/>
    </row>
    <row r="49986" spans="18:18" x14ac:dyDescent="0.2">
      <c r="R49986"/>
    </row>
    <row r="49987" spans="18:18" x14ac:dyDescent="0.2">
      <c r="R49987"/>
    </row>
    <row r="49988" spans="18:18" x14ac:dyDescent="0.2">
      <c r="R49988"/>
    </row>
    <row r="49989" spans="18:18" x14ac:dyDescent="0.2">
      <c r="R49989"/>
    </row>
    <row r="49990" spans="18:18" x14ac:dyDescent="0.2">
      <c r="R49990"/>
    </row>
    <row r="49991" spans="18:18" x14ac:dyDescent="0.2">
      <c r="R49991"/>
    </row>
    <row r="49992" spans="18:18" x14ac:dyDescent="0.2">
      <c r="R49992"/>
    </row>
    <row r="49993" spans="18:18" x14ac:dyDescent="0.2">
      <c r="R49993"/>
    </row>
    <row r="49994" spans="18:18" x14ac:dyDescent="0.2">
      <c r="R49994"/>
    </row>
    <row r="49995" spans="18:18" x14ac:dyDescent="0.2">
      <c r="R49995"/>
    </row>
    <row r="49996" spans="18:18" x14ac:dyDescent="0.2">
      <c r="R49996"/>
    </row>
    <row r="49997" spans="18:18" x14ac:dyDescent="0.2">
      <c r="R49997"/>
    </row>
    <row r="49998" spans="18:18" x14ac:dyDescent="0.2">
      <c r="R49998"/>
    </row>
    <row r="49999" spans="18:18" x14ac:dyDescent="0.2">
      <c r="R49999"/>
    </row>
    <row r="50000" spans="18:18" x14ac:dyDescent="0.2">
      <c r="R50000"/>
    </row>
    <row r="50001" spans="18:18" x14ac:dyDescent="0.2">
      <c r="R50001"/>
    </row>
    <row r="50002" spans="18:18" x14ac:dyDescent="0.2">
      <c r="R50002"/>
    </row>
    <row r="50003" spans="18:18" x14ac:dyDescent="0.2">
      <c r="R50003"/>
    </row>
    <row r="50004" spans="18:18" x14ac:dyDescent="0.2">
      <c r="R50004"/>
    </row>
    <row r="50005" spans="18:18" x14ac:dyDescent="0.2">
      <c r="R50005"/>
    </row>
    <row r="50006" spans="18:18" x14ac:dyDescent="0.2">
      <c r="R50006"/>
    </row>
    <row r="50007" spans="18:18" x14ac:dyDescent="0.2">
      <c r="R50007"/>
    </row>
    <row r="50008" spans="18:18" x14ac:dyDescent="0.2">
      <c r="R50008"/>
    </row>
    <row r="50009" spans="18:18" x14ac:dyDescent="0.2">
      <c r="R50009"/>
    </row>
    <row r="50010" spans="18:18" x14ac:dyDescent="0.2">
      <c r="R50010"/>
    </row>
    <row r="50011" spans="18:18" x14ac:dyDescent="0.2">
      <c r="R50011"/>
    </row>
    <row r="50012" spans="18:18" x14ac:dyDescent="0.2">
      <c r="R50012"/>
    </row>
    <row r="50013" spans="18:18" x14ac:dyDescent="0.2">
      <c r="R50013"/>
    </row>
    <row r="50014" spans="18:18" x14ac:dyDescent="0.2">
      <c r="R50014"/>
    </row>
    <row r="50015" spans="18:18" x14ac:dyDescent="0.2">
      <c r="R50015"/>
    </row>
    <row r="50016" spans="18:18" x14ac:dyDescent="0.2">
      <c r="R50016"/>
    </row>
    <row r="50017" spans="18:18" x14ac:dyDescent="0.2">
      <c r="R50017"/>
    </row>
    <row r="50018" spans="18:18" x14ac:dyDescent="0.2">
      <c r="R50018"/>
    </row>
    <row r="50019" spans="18:18" x14ac:dyDescent="0.2">
      <c r="R50019"/>
    </row>
    <row r="50020" spans="18:18" x14ac:dyDescent="0.2">
      <c r="R50020"/>
    </row>
    <row r="50021" spans="18:18" x14ac:dyDescent="0.2">
      <c r="R50021"/>
    </row>
    <row r="50022" spans="18:18" x14ac:dyDescent="0.2">
      <c r="R50022"/>
    </row>
    <row r="50023" spans="18:18" x14ac:dyDescent="0.2">
      <c r="R50023"/>
    </row>
    <row r="50024" spans="18:18" x14ac:dyDescent="0.2">
      <c r="R50024"/>
    </row>
    <row r="50025" spans="18:18" x14ac:dyDescent="0.2">
      <c r="R50025"/>
    </row>
    <row r="50026" spans="18:18" x14ac:dyDescent="0.2">
      <c r="R50026"/>
    </row>
    <row r="50027" spans="18:18" x14ac:dyDescent="0.2">
      <c r="R50027"/>
    </row>
    <row r="50028" spans="18:18" x14ac:dyDescent="0.2">
      <c r="R50028"/>
    </row>
    <row r="50029" spans="18:18" x14ac:dyDescent="0.2">
      <c r="R50029"/>
    </row>
    <row r="50030" spans="18:18" x14ac:dyDescent="0.2">
      <c r="R50030"/>
    </row>
    <row r="50031" spans="18:18" x14ac:dyDescent="0.2">
      <c r="R50031"/>
    </row>
    <row r="50032" spans="18:18" x14ac:dyDescent="0.2">
      <c r="R50032"/>
    </row>
    <row r="50033" spans="18:18" x14ac:dyDescent="0.2">
      <c r="R50033"/>
    </row>
    <row r="50034" spans="18:18" x14ac:dyDescent="0.2">
      <c r="R50034"/>
    </row>
    <row r="50035" spans="18:18" x14ac:dyDescent="0.2">
      <c r="R50035"/>
    </row>
    <row r="50036" spans="18:18" x14ac:dyDescent="0.2">
      <c r="R50036"/>
    </row>
    <row r="50037" spans="18:18" x14ac:dyDescent="0.2">
      <c r="R50037"/>
    </row>
    <row r="50038" spans="18:18" x14ac:dyDescent="0.2">
      <c r="R50038"/>
    </row>
    <row r="50039" spans="18:18" x14ac:dyDescent="0.2">
      <c r="R50039"/>
    </row>
    <row r="50040" spans="18:18" x14ac:dyDescent="0.2">
      <c r="R50040"/>
    </row>
    <row r="50041" spans="18:18" x14ac:dyDescent="0.2">
      <c r="R50041"/>
    </row>
    <row r="50042" spans="18:18" x14ac:dyDescent="0.2">
      <c r="R50042"/>
    </row>
    <row r="50043" spans="18:18" x14ac:dyDescent="0.2">
      <c r="R50043"/>
    </row>
    <row r="50044" spans="18:18" x14ac:dyDescent="0.2">
      <c r="R50044"/>
    </row>
    <row r="50045" spans="18:18" x14ac:dyDescent="0.2">
      <c r="R50045"/>
    </row>
    <row r="50046" spans="18:18" x14ac:dyDescent="0.2">
      <c r="R50046"/>
    </row>
    <row r="50047" spans="18:18" x14ac:dyDescent="0.2">
      <c r="R50047"/>
    </row>
    <row r="50048" spans="18:18" x14ac:dyDescent="0.2">
      <c r="R50048"/>
    </row>
    <row r="50049" spans="18:18" x14ac:dyDescent="0.2">
      <c r="R50049"/>
    </row>
    <row r="50050" spans="18:18" x14ac:dyDescent="0.2">
      <c r="R50050"/>
    </row>
    <row r="50051" spans="18:18" x14ac:dyDescent="0.2">
      <c r="R50051"/>
    </row>
    <row r="50052" spans="18:18" x14ac:dyDescent="0.2">
      <c r="R50052"/>
    </row>
    <row r="50053" spans="18:18" x14ac:dyDescent="0.2">
      <c r="R50053"/>
    </row>
    <row r="50054" spans="18:18" x14ac:dyDescent="0.2">
      <c r="R50054"/>
    </row>
    <row r="50055" spans="18:18" x14ac:dyDescent="0.2">
      <c r="R50055"/>
    </row>
    <row r="50056" spans="18:18" x14ac:dyDescent="0.2">
      <c r="R50056"/>
    </row>
    <row r="50057" spans="18:18" x14ac:dyDescent="0.2">
      <c r="R50057"/>
    </row>
    <row r="50058" spans="18:18" x14ac:dyDescent="0.2">
      <c r="R50058"/>
    </row>
    <row r="50059" spans="18:18" x14ac:dyDescent="0.2">
      <c r="R50059"/>
    </row>
    <row r="50060" spans="18:18" x14ac:dyDescent="0.2">
      <c r="R50060"/>
    </row>
    <row r="50061" spans="18:18" x14ac:dyDescent="0.2">
      <c r="R50061"/>
    </row>
    <row r="50062" spans="18:18" x14ac:dyDescent="0.2">
      <c r="R50062"/>
    </row>
    <row r="50063" spans="18:18" x14ac:dyDescent="0.2">
      <c r="R50063"/>
    </row>
    <row r="50064" spans="18:18" x14ac:dyDescent="0.2">
      <c r="R50064"/>
    </row>
    <row r="50065" spans="18:18" x14ac:dyDescent="0.2">
      <c r="R50065"/>
    </row>
    <row r="50066" spans="18:18" x14ac:dyDescent="0.2">
      <c r="R50066"/>
    </row>
    <row r="50067" spans="18:18" x14ac:dyDescent="0.2">
      <c r="R50067"/>
    </row>
    <row r="50068" spans="18:18" x14ac:dyDescent="0.2">
      <c r="R50068"/>
    </row>
    <row r="50069" spans="18:18" x14ac:dyDescent="0.2">
      <c r="R50069"/>
    </row>
    <row r="50070" spans="18:18" x14ac:dyDescent="0.2">
      <c r="R50070"/>
    </row>
    <row r="50071" spans="18:18" x14ac:dyDescent="0.2">
      <c r="R50071"/>
    </row>
    <row r="50072" spans="18:18" x14ac:dyDescent="0.2">
      <c r="R50072"/>
    </row>
    <row r="50073" spans="18:18" x14ac:dyDescent="0.2">
      <c r="R50073"/>
    </row>
    <row r="50074" spans="18:18" x14ac:dyDescent="0.2">
      <c r="R50074"/>
    </row>
    <row r="50075" spans="18:18" x14ac:dyDescent="0.2">
      <c r="R50075"/>
    </row>
    <row r="50076" spans="18:18" x14ac:dyDescent="0.2">
      <c r="R50076"/>
    </row>
    <row r="50077" spans="18:18" x14ac:dyDescent="0.2">
      <c r="R50077"/>
    </row>
    <row r="50078" spans="18:18" x14ac:dyDescent="0.2">
      <c r="R50078"/>
    </row>
    <row r="50079" spans="18:18" x14ac:dyDescent="0.2">
      <c r="R50079"/>
    </row>
    <row r="50080" spans="18:18" x14ac:dyDescent="0.2">
      <c r="R50080"/>
    </row>
    <row r="50081" spans="18:18" x14ac:dyDescent="0.2">
      <c r="R50081"/>
    </row>
    <row r="50082" spans="18:18" x14ac:dyDescent="0.2">
      <c r="R50082"/>
    </row>
    <row r="50083" spans="18:18" x14ac:dyDescent="0.2">
      <c r="R50083"/>
    </row>
    <row r="50084" spans="18:18" x14ac:dyDescent="0.2">
      <c r="R50084"/>
    </row>
    <row r="50085" spans="18:18" x14ac:dyDescent="0.2">
      <c r="R50085"/>
    </row>
    <row r="50086" spans="18:18" x14ac:dyDescent="0.2">
      <c r="R50086"/>
    </row>
    <row r="50087" spans="18:18" x14ac:dyDescent="0.2">
      <c r="R50087"/>
    </row>
    <row r="50088" spans="18:18" x14ac:dyDescent="0.2">
      <c r="R50088"/>
    </row>
    <row r="50089" spans="18:18" x14ac:dyDescent="0.2">
      <c r="R50089"/>
    </row>
    <row r="50090" spans="18:18" x14ac:dyDescent="0.2">
      <c r="R50090"/>
    </row>
    <row r="50091" spans="18:18" x14ac:dyDescent="0.2">
      <c r="R50091"/>
    </row>
    <row r="50092" spans="18:18" x14ac:dyDescent="0.2">
      <c r="R50092"/>
    </row>
    <row r="50093" spans="18:18" x14ac:dyDescent="0.2">
      <c r="R50093"/>
    </row>
    <row r="50094" spans="18:18" x14ac:dyDescent="0.2">
      <c r="R50094"/>
    </row>
    <row r="50095" spans="18:18" x14ac:dyDescent="0.2">
      <c r="R50095"/>
    </row>
    <row r="50096" spans="18:18" x14ac:dyDescent="0.2">
      <c r="R50096"/>
    </row>
    <row r="50097" spans="18:18" x14ac:dyDescent="0.2">
      <c r="R50097"/>
    </row>
    <row r="50098" spans="18:18" x14ac:dyDescent="0.2">
      <c r="R50098"/>
    </row>
    <row r="50099" spans="18:18" x14ac:dyDescent="0.2">
      <c r="R50099"/>
    </row>
    <row r="50100" spans="18:18" x14ac:dyDescent="0.2">
      <c r="R50100"/>
    </row>
    <row r="50101" spans="18:18" x14ac:dyDescent="0.2">
      <c r="R50101"/>
    </row>
    <row r="50102" spans="18:18" x14ac:dyDescent="0.2">
      <c r="R50102"/>
    </row>
    <row r="50103" spans="18:18" x14ac:dyDescent="0.2">
      <c r="R50103"/>
    </row>
    <row r="50104" spans="18:18" x14ac:dyDescent="0.2">
      <c r="R50104"/>
    </row>
    <row r="50105" spans="18:18" x14ac:dyDescent="0.2">
      <c r="R50105"/>
    </row>
    <row r="50106" spans="18:18" x14ac:dyDescent="0.2">
      <c r="R50106"/>
    </row>
    <row r="50107" spans="18:18" x14ac:dyDescent="0.2">
      <c r="R50107"/>
    </row>
    <row r="50108" spans="18:18" x14ac:dyDescent="0.2">
      <c r="R50108"/>
    </row>
    <row r="50109" spans="18:18" x14ac:dyDescent="0.2">
      <c r="R50109"/>
    </row>
    <row r="50110" spans="18:18" x14ac:dyDescent="0.2">
      <c r="R50110"/>
    </row>
    <row r="50111" spans="18:18" x14ac:dyDescent="0.2">
      <c r="R50111"/>
    </row>
    <row r="50112" spans="18:18" x14ac:dyDescent="0.2">
      <c r="R50112"/>
    </row>
    <row r="50113" spans="18:18" x14ac:dyDescent="0.2">
      <c r="R50113"/>
    </row>
    <row r="50114" spans="18:18" x14ac:dyDescent="0.2">
      <c r="R50114"/>
    </row>
    <row r="50115" spans="18:18" x14ac:dyDescent="0.2">
      <c r="R50115"/>
    </row>
    <row r="50116" spans="18:18" x14ac:dyDescent="0.2">
      <c r="R50116"/>
    </row>
    <row r="50117" spans="18:18" x14ac:dyDescent="0.2">
      <c r="R50117"/>
    </row>
    <row r="50118" spans="18:18" x14ac:dyDescent="0.2">
      <c r="R50118"/>
    </row>
    <row r="50119" spans="18:18" x14ac:dyDescent="0.2">
      <c r="R50119"/>
    </row>
    <row r="50120" spans="18:18" x14ac:dyDescent="0.2">
      <c r="R50120"/>
    </row>
    <row r="50121" spans="18:18" x14ac:dyDescent="0.2">
      <c r="R50121"/>
    </row>
    <row r="50122" spans="18:18" x14ac:dyDescent="0.2">
      <c r="R50122"/>
    </row>
    <row r="50123" spans="18:18" x14ac:dyDescent="0.2">
      <c r="R50123"/>
    </row>
    <row r="50124" spans="18:18" x14ac:dyDescent="0.2">
      <c r="R50124"/>
    </row>
    <row r="50125" spans="18:18" x14ac:dyDescent="0.2">
      <c r="R50125"/>
    </row>
    <row r="50126" spans="18:18" x14ac:dyDescent="0.2">
      <c r="R50126"/>
    </row>
    <row r="50127" spans="18:18" x14ac:dyDescent="0.2">
      <c r="R50127"/>
    </row>
    <row r="50128" spans="18:18" x14ac:dyDescent="0.2">
      <c r="R50128"/>
    </row>
    <row r="50129" spans="18:18" x14ac:dyDescent="0.2">
      <c r="R50129"/>
    </row>
    <row r="50130" spans="18:18" x14ac:dyDescent="0.2">
      <c r="R50130"/>
    </row>
    <row r="50131" spans="18:18" x14ac:dyDescent="0.2">
      <c r="R50131"/>
    </row>
    <row r="50132" spans="18:18" x14ac:dyDescent="0.2">
      <c r="R50132"/>
    </row>
    <row r="50133" spans="18:18" x14ac:dyDescent="0.2">
      <c r="R50133"/>
    </row>
    <row r="50134" spans="18:18" x14ac:dyDescent="0.2">
      <c r="R50134"/>
    </row>
    <row r="50135" spans="18:18" x14ac:dyDescent="0.2">
      <c r="R50135"/>
    </row>
    <row r="50136" spans="18:18" x14ac:dyDescent="0.2">
      <c r="R50136"/>
    </row>
    <row r="50137" spans="18:18" x14ac:dyDescent="0.2">
      <c r="R50137"/>
    </row>
    <row r="50138" spans="18:18" x14ac:dyDescent="0.2">
      <c r="R50138"/>
    </row>
    <row r="50139" spans="18:18" x14ac:dyDescent="0.2">
      <c r="R50139"/>
    </row>
    <row r="50140" spans="18:18" x14ac:dyDescent="0.2">
      <c r="R50140"/>
    </row>
    <row r="50141" spans="18:18" x14ac:dyDescent="0.2">
      <c r="R50141"/>
    </row>
    <row r="50142" spans="18:18" x14ac:dyDescent="0.2">
      <c r="R50142"/>
    </row>
    <row r="50143" spans="18:18" x14ac:dyDescent="0.2">
      <c r="R50143"/>
    </row>
    <row r="50144" spans="18:18" x14ac:dyDescent="0.2">
      <c r="R50144"/>
    </row>
    <row r="50145" spans="18:18" x14ac:dyDescent="0.2">
      <c r="R50145"/>
    </row>
    <row r="50146" spans="18:18" x14ac:dyDescent="0.2">
      <c r="R50146"/>
    </row>
    <row r="50147" spans="18:18" x14ac:dyDescent="0.2">
      <c r="R50147"/>
    </row>
    <row r="50148" spans="18:18" x14ac:dyDescent="0.2">
      <c r="R50148"/>
    </row>
    <row r="50149" spans="18:18" x14ac:dyDescent="0.2">
      <c r="R50149"/>
    </row>
    <row r="50150" spans="18:18" x14ac:dyDescent="0.2">
      <c r="R50150"/>
    </row>
    <row r="50151" spans="18:18" x14ac:dyDescent="0.2">
      <c r="R50151"/>
    </row>
    <row r="50152" spans="18:18" x14ac:dyDescent="0.2">
      <c r="R50152"/>
    </row>
    <row r="50153" spans="18:18" x14ac:dyDescent="0.2">
      <c r="R50153"/>
    </row>
    <row r="50154" spans="18:18" x14ac:dyDescent="0.2">
      <c r="R50154"/>
    </row>
    <row r="50155" spans="18:18" x14ac:dyDescent="0.2">
      <c r="R50155"/>
    </row>
    <row r="50156" spans="18:18" x14ac:dyDescent="0.2">
      <c r="R50156"/>
    </row>
    <row r="50157" spans="18:18" x14ac:dyDescent="0.2">
      <c r="R50157"/>
    </row>
    <row r="50158" spans="18:18" x14ac:dyDescent="0.2">
      <c r="R50158"/>
    </row>
    <row r="50159" spans="18:18" x14ac:dyDescent="0.2">
      <c r="R50159"/>
    </row>
    <row r="50160" spans="18:18" x14ac:dyDescent="0.2">
      <c r="R50160"/>
    </row>
    <row r="50161" spans="18:18" x14ac:dyDescent="0.2">
      <c r="R50161"/>
    </row>
    <row r="50162" spans="18:18" x14ac:dyDescent="0.2">
      <c r="R50162"/>
    </row>
    <row r="50163" spans="18:18" x14ac:dyDescent="0.2">
      <c r="R50163"/>
    </row>
    <row r="50164" spans="18:18" x14ac:dyDescent="0.2">
      <c r="R50164"/>
    </row>
    <row r="50165" spans="18:18" x14ac:dyDescent="0.2">
      <c r="R50165"/>
    </row>
    <row r="50166" spans="18:18" x14ac:dyDescent="0.2">
      <c r="R50166"/>
    </row>
    <row r="50167" spans="18:18" x14ac:dyDescent="0.2">
      <c r="R50167"/>
    </row>
    <row r="50168" spans="18:18" x14ac:dyDescent="0.2">
      <c r="R50168"/>
    </row>
    <row r="50169" spans="18:18" x14ac:dyDescent="0.2">
      <c r="R50169"/>
    </row>
    <row r="50170" spans="18:18" x14ac:dyDescent="0.2">
      <c r="R50170"/>
    </row>
    <row r="50171" spans="18:18" x14ac:dyDescent="0.2">
      <c r="R50171"/>
    </row>
    <row r="50172" spans="18:18" x14ac:dyDescent="0.2">
      <c r="R50172"/>
    </row>
    <row r="50173" spans="18:18" x14ac:dyDescent="0.2">
      <c r="R50173"/>
    </row>
    <row r="50174" spans="18:18" x14ac:dyDescent="0.2">
      <c r="R50174"/>
    </row>
    <row r="50175" spans="18:18" x14ac:dyDescent="0.2">
      <c r="R50175"/>
    </row>
    <row r="50176" spans="18:18" x14ac:dyDescent="0.2">
      <c r="R50176"/>
    </row>
    <row r="50177" spans="18:18" x14ac:dyDescent="0.2">
      <c r="R50177"/>
    </row>
    <row r="50178" spans="18:18" x14ac:dyDescent="0.2">
      <c r="R50178"/>
    </row>
    <row r="50179" spans="18:18" x14ac:dyDescent="0.2">
      <c r="R50179"/>
    </row>
    <row r="50180" spans="18:18" x14ac:dyDescent="0.2">
      <c r="R50180"/>
    </row>
    <row r="50181" spans="18:18" x14ac:dyDescent="0.2">
      <c r="R50181"/>
    </row>
    <row r="50182" spans="18:18" x14ac:dyDescent="0.2">
      <c r="R50182"/>
    </row>
    <row r="50183" spans="18:18" x14ac:dyDescent="0.2">
      <c r="R50183"/>
    </row>
    <row r="50184" spans="18:18" x14ac:dyDescent="0.2">
      <c r="R50184"/>
    </row>
    <row r="50185" spans="18:18" x14ac:dyDescent="0.2">
      <c r="R50185"/>
    </row>
    <row r="50186" spans="18:18" x14ac:dyDescent="0.2">
      <c r="R50186"/>
    </row>
    <row r="50187" spans="18:18" x14ac:dyDescent="0.2">
      <c r="R50187"/>
    </row>
    <row r="50188" spans="18:18" x14ac:dyDescent="0.2">
      <c r="R50188"/>
    </row>
    <row r="50189" spans="18:18" x14ac:dyDescent="0.2">
      <c r="R50189"/>
    </row>
    <row r="50190" spans="18:18" x14ac:dyDescent="0.2">
      <c r="R50190"/>
    </row>
    <row r="50191" spans="18:18" x14ac:dyDescent="0.2">
      <c r="R50191"/>
    </row>
    <row r="50192" spans="18:18" x14ac:dyDescent="0.2">
      <c r="R50192"/>
    </row>
    <row r="50193" spans="18:18" x14ac:dyDescent="0.2">
      <c r="R50193"/>
    </row>
    <row r="50194" spans="18:18" x14ac:dyDescent="0.2">
      <c r="R50194"/>
    </row>
    <row r="50195" spans="18:18" x14ac:dyDescent="0.2">
      <c r="R50195"/>
    </row>
    <row r="50196" spans="18:18" x14ac:dyDescent="0.2">
      <c r="R50196"/>
    </row>
    <row r="50197" spans="18:18" x14ac:dyDescent="0.2">
      <c r="R50197"/>
    </row>
    <row r="50198" spans="18:18" x14ac:dyDescent="0.2">
      <c r="R50198"/>
    </row>
    <row r="50199" spans="18:18" x14ac:dyDescent="0.2">
      <c r="R50199"/>
    </row>
    <row r="50200" spans="18:18" x14ac:dyDescent="0.2">
      <c r="R50200"/>
    </row>
    <row r="50201" spans="18:18" x14ac:dyDescent="0.2">
      <c r="R50201"/>
    </row>
    <row r="50202" spans="18:18" x14ac:dyDescent="0.2">
      <c r="R50202"/>
    </row>
    <row r="50203" spans="18:18" x14ac:dyDescent="0.2">
      <c r="R50203"/>
    </row>
    <row r="50204" spans="18:18" x14ac:dyDescent="0.2">
      <c r="R50204"/>
    </row>
    <row r="50205" spans="18:18" x14ac:dyDescent="0.2">
      <c r="R50205"/>
    </row>
    <row r="50206" spans="18:18" x14ac:dyDescent="0.2">
      <c r="R50206"/>
    </row>
    <row r="50207" spans="18:18" x14ac:dyDescent="0.2">
      <c r="R50207"/>
    </row>
    <row r="50208" spans="18:18" x14ac:dyDescent="0.2">
      <c r="R50208"/>
    </row>
    <row r="50209" spans="18:18" x14ac:dyDescent="0.2">
      <c r="R50209"/>
    </row>
    <row r="50210" spans="18:18" x14ac:dyDescent="0.2">
      <c r="R50210"/>
    </row>
    <row r="50211" spans="18:18" x14ac:dyDescent="0.2">
      <c r="R50211"/>
    </row>
    <row r="50212" spans="18:18" x14ac:dyDescent="0.2">
      <c r="R50212"/>
    </row>
    <row r="50213" spans="18:18" x14ac:dyDescent="0.2">
      <c r="R50213"/>
    </row>
    <row r="50214" spans="18:18" x14ac:dyDescent="0.2">
      <c r="R50214"/>
    </row>
    <row r="50215" spans="18:18" x14ac:dyDescent="0.2">
      <c r="R50215"/>
    </row>
    <row r="50216" spans="18:18" x14ac:dyDescent="0.2">
      <c r="R50216"/>
    </row>
    <row r="50217" spans="18:18" x14ac:dyDescent="0.2">
      <c r="R50217"/>
    </row>
    <row r="50218" spans="18:18" x14ac:dyDescent="0.2">
      <c r="R50218"/>
    </row>
    <row r="50219" spans="18:18" x14ac:dyDescent="0.2">
      <c r="R50219"/>
    </row>
    <row r="50220" spans="18:18" x14ac:dyDescent="0.2">
      <c r="R50220"/>
    </row>
    <row r="50221" spans="18:18" x14ac:dyDescent="0.2">
      <c r="R50221"/>
    </row>
    <row r="50222" spans="18:18" x14ac:dyDescent="0.2">
      <c r="R50222"/>
    </row>
    <row r="50223" spans="18:18" x14ac:dyDescent="0.2">
      <c r="R50223"/>
    </row>
    <row r="50224" spans="18:18" x14ac:dyDescent="0.2">
      <c r="R50224"/>
    </row>
    <row r="50225" spans="18:18" x14ac:dyDescent="0.2">
      <c r="R50225"/>
    </row>
    <row r="50226" spans="18:18" x14ac:dyDescent="0.2">
      <c r="R50226"/>
    </row>
    <row r="50227" spans="18:18" x14ac:dyDescent="0.2">
      <c r="R50227"/>
    </row>
    <row r="50228" spans="18:18" x14ac:dyDescent="0.2">
      <c r="R50228"/>
    </row>
    <row r="50229" spans="18:18" x14ac:dyDescent="0.2">
      <c r="R50229"/>
    </row>
    <row r="50230" spans="18:18" x14ac:dyDescent="0.2">
      <c r="R50230"/>
    </row>
    <row r="50231" spans="18:18" x14ac:dyDescent="0.2">
      <c r="R50231"/>
    </row>
    <row r="50232" spans="18:18" x14ac:dyDescent="0.2">
      <c r="R50232"/>
    </row>
    <row r="50233" spans="18:18" x14ac:dyDescent="0.2">
      <c r="R50233"/>
    </row>
    <row r="50234" spans="18:18" x14ac:dyDescent="0.2">
      <c r="R50234"/>
    </row>
    <row r="50235" spans="18:18" x14ac:dyDescent="0.2">
      <c r="R50235"/>
    </row>
    <row r="50236" spans="18:18" x14ac:dyDescent="0.2">
      <c r="R50236"/>
    </row>
    <row r="50237" spans="18:18" x14ac:dyDescent="0.2">
      <c r="R50237"/>
    </row>
    <row r="50238" spans="18:18" x14ac:dyDescent="0.2">
      <c r="R50238"/>
    </row>
    <row r="50239" spans="18:18" x14ac:dyDescent="0.2">
      <c r="R50239"/>
    </row>
    <row r="50240" spans="18:18" x14ac:dyDescent="0.2">
      <c r="R50240"/>
    </row>
    <row r="50241" spans="18:18" x14ac:dyDescent="0.2">
      <c r="R50241"/>
    </row>
    <row r="50242" spans="18:18" x14ac:dyDescent="0.2">
      <c r="R50242"/>
    </row>
    <row r="50243" spans="18:18" x14ac:dyDescent="0.2">
      <c r="R50243"/>
    </row>
    <row r="50244" spans="18:18" x14ac:dyDescent="0.2">
      <c r="R50244"/>
    </row>
    <row r="50245" spans="18:18" x14ac:dyDescent="0.2">
      <c r="R50245"/>
    </row>
    <row r="50246" spans="18:18" x14ac:dyDescent="0.2">
      <c r="R50246"/>
    </row>
    <row r="50247" spans="18:18" x14ac:dyDescent="0.2">
      <c r="R50247"/>
    </row>
    <row r="50248" spans="18:18" x14ac:dyDescent="0.2">
      <c r="R50248"/>
    </row>
    <row r="50249" spans="18:18" x14ac:dyDescent="0.2">
      <c r="R50249"/>
    </row>
    <row r="50250" spans="18:18" x14ac:dyDescent="0.2">
      <c r="R50250"/>
    </row>
    <row r="50251" spans="18:18" x14ac:dyDescent="0.2">
      <c r="R50251"/>
    </row>
    <row r="50252" spans="18:18" x14ac:dyDescent="0.2">
      <c r="R50252"/>
    </row>
    <row r="50253" spans="18:18" x14ac:dyDescent="0.2">
      <c r="R50253"/>
    </row>
    <row r="50254" spans="18:18" x14ac:dyDescent="0.2">
      <c r="R50254"/>
    </row>
    <row r="50255" spans="18:18" x14ac:dyDescent="0.2">
      <c r="R50255"/>
    </row>
    <row r="50256" spans="18:18" x14ac:dyDescent="0.2">
      <c r="R50256"/>
    </row>
    <row r="50257" spans="18:18" x14ac:dyDescent="0.2">
      <c r="R50257"/>
    </row>
    <row r="50258" spans="18:18" x14ac:dyDescent="0.2">
      <c r="R50258"/>
    </row>
    <row r="50259" spans="18:18" x14ac:dyDescent="0.2">
      <c r="R50259"/>
    </row>
    <row r="50260" spans="18:18" x14ac:dyDescent="0.2">
      <c r="R50260"/>
    </row>
    <row r="50261" spans="18:18" x14ac:dyDescent="0.2">
      <c r="R50261"/>
    </row>
    <row r="50262" spans="18:18" x14ac:dyDescent="0.2">
      <c r="R50262"/>
    </row>
    <row r="50263" spans="18:18" x14ac:dyDescent="0.2">
      <c r="R50263"/>
    </row>
    <row r="50264" spans="18:18" x14ac:dyDescent="0.2">
      <c r="R50264"/>
    </row>
    <row r="50265" spans="18:18" x14ac:dyDescent="0.2">
      <c r="R50265"/>
    </row>
    <row r="50266" spans="18:18" x14ac:dyDescent="0.2">
      <c r="R50266"/>
    </row>
    <row r="50267" spans="18:18" x14ac:dyDescent="0.2">
      <c r="R50267"/>
    </row>
    <row r="50268" spans="18:18" x14ac:dyDescent="0.2">
      <c r="R50268"/>
    </row>
    <row r="50269" spans="18:18" x14ac:dyDescent="0.2">
      <c r="R50269"/>
    </row>
    <row r="50270" spans="18:18" x14ac:dyDescent="0.2">
      <c r="R50270"/>
    </row>
    <row r="50271" spans="18:18" x14ac:dyDescent="0.2">
      <c r="R50271"/>
    </row>
    <row r="50272" spans="18:18" x14ac:dyDescent="0.2">
      <c r="R50272"/>
    </row>
    <row r="50273" spans="18:18" x14ac:dyDescent="0.2">
      <c r="R50273"/>
    </row>
    <row r="50274" spans="18:18" x14ac:dyDescent="0.2">
      <c r="R50274"/>
    </row>
    <row r="50275" spans="18:18" x14ac:dyDescent="0.2">
      <c r="R50275"/>
    </row>
    <row r="50276" spans="18:18" x14ac:dyDescent="0.2">
      <c r="R50276"/>
    </row>
    <row r="50277" spans="18:18" x14ac:dyDescent="0.2">
      <c r="R50277"/>
    </row>
    <row r="50278" spans="18:18" x14ac:dyDescent="0.2">
      <c r="R50278"/>
    </row>
    <row r="50279" spans="18:18" x14ac:dyDescent="0.2">
      <c r="R50279"/>
    </row>
    <row r="50280" spans="18:18" x14ac:dyDescent="0.2">
      <c r="R50280"/>
    </row>
    <row r="50281" spans="18:18" x14ac:dyDescent="0.2">
      <c r="R50281"/>
    </row>
    <row r="50282" spans="18:18" x14ac:dyDescent="0.2">
      <c r="R50282"/>
    </row>
    <row r="50283" spans="18:18" x14ac:dyDescent="0.2">
      <c r="R50283"/>
    </row>
    <row r="50284" spans="18:18" x14ac:dyDescent="0.2">
      <c r="R50284"/>
    </row>
    <row r="50285" spans="18:18" x14ac:dyDescent="0.2">
      <c r="R50285"/>
    </row>
    <row r="50286" spans="18:18" x14ac:dyDescent="0.2">
      <c r="R50286"/>
    </row>
    <row r="50287" spans="18:18" x14ac:dyDescent="0.2">
      <c r="R50287"/>
    </row>
    <row r="50288" spans="18:18" x14ac:dyDescent="0.2">
      <c r="R50288"/>
    </row>
    <row r="50289" spans="18:18" x14ac:dyDescent="0.2">
      <c r="R50289"/>
    </row>
    <row r="50290" spans="18:18" x14ac:dyDescent="0.2">
      <c r="R50290"/>
    </row>
    <row r="50291" spans="18:18" x14ac:dyDescent="0.2">
      <c r="R50291"/>
    </row>
    <row r="50292" spans="18:18" x14ac:dyDescent="0.2">
      <c r="R50292"/>
    </row>
    <row r="50293" spans="18:18" x14ac:dyDescent="0.2">
      <c r="R50293"/>
    </row>
    <row r="50294" spans="18:18" x14ac:dyDescent="0.2">
      <c r="R50294"/>
    </row>
    <row r="50295" spans="18:18" x14ac:dyDescent="0.2">
      <c r="R50295"/>
    </row>
    <row r="50296" spans="18:18" x14ac:dyDescent="0.2">
      <c r="R50296"/>
    </row>
    <row r="50297" spans="18:18" x14ac:dyDescent="0.2">
      <c r="R50297"/>
    </row>
    <row r="50298" spans="18:18" x14ac:dyDescent="0.2">
      <c r="R50298"/>
    </row>
    <row r="50299" spans="18:18" x14ac:dyDescent="0.2">
      <c r="R50299"/>
    </row>
    <row r="50300" spans="18:18" x14ac:dyDescent="0.2">
      <c r="R50300"/>
    </row>
    <row r="50301" spans="18:18" x14ac:dyDescent="0.2">
      <c r="R50301"/>
    </row>
    <row r="50302" spans="18:18" x14ac:dyDescent="0.2">
      <c r="R50302"/>
    </row>
    <row r="50303" spans="18:18" x14ac:dyDescent="0.2">
      <c r="R50303"/>
    </row>
    <row r="50304" spans="18:18" x14ac:dyDescent="0.2">
      <c r="R50304"/>
    </row>
    <row r="50305" spans="18:18" x14ac:dyDescent="0.2">
      <c r="R50305"/>
    </row>
    <row r="50306" spans="18:18" x14ac:dyDescent="0.2">
      <c r="R50306"/>
    </row>
    <row r="50307" spans="18:18" x14ac:dyDescent="0.2">
      <c r="R50307"/>
    </row>
    <row r="50308" spans="18:18" x14ac:dyDescent="0.2">
      <c r="R50308"/>
    </row>
    <row r="50309" spans="18:18" x14ac:dyDescent="0.2">
      <c r="R50309"/>
    </row>
    <row r="50310" spans="18:18" x14ac:dyDescent="0.2">
      <c r="R50310"/>
    </row>
    <row r="50311" spans="18:18" x14ac:dyDescent="0.2">
      <c r="R50311"/>
    </row>
    <row r="50312" spans="18:18" x14ac:dyDescent="0.2">
      <c r="R50312"/>
    </row>
    <row r="50313" spans="18:18" x14ac:dyDescent="0.2">
      <c r="R50313"/>
    </row>
    <row r="50314" spans="18:18" x14ac:dyDescent="0.2">
      <c r="R50314"/>
    </row>
    <row r="50315" spans="18:18" x14ac:dyDescent="0.2">
      <c r="R50315"/>
    </row>
    <row r="50316" spans="18:18" x14ac:dyDescent="0.2">
      <c r="R50316"/>
    </row>
    <row r="50317" spans="18:18" x14ac:dyDescent="0.2">
      <c r="R50317"/>
    </row>
    <row r="50318" spans="18:18" x14ac:dyDescent="0.2">
      <c r="R50318"/>
    </row>
    <row r="50319" spans="18:18" x14ac:dyDescent="0.2">
      <c r="R50319"/>
    </row>
    <row r="50320" spans="18:18" x14ac:dyDescent="0.2">
      <c r="R50320"/>
    </row>
    <row r="50321" spans="18:18" x14ac:dyDescent="0.2">
      <c r="R50321"/>
    </row>
    <row r="50322" spans="18:18" x14ac:dyDescent="0.2">
      <c r="R50322"/>
    </row>
    <row r="50323" spans="18:18" x14ac:dyDescent="0.2">
      <c r="R50323"/>
    </row>
    <row r="50324" spans="18:18" x14ac:dyDescent="0.2">
      <c r="R50324"/>
    </row>
    <row r="50325" spans="18:18" x14ac:dyDescent="0.2">
      <c r="R50325"/>
    </row>
    <row r="50326" spans="18:18" x14ac:dyDescent="0.2">
      <c r="R50326"/>
    </row>
    <row r="50327" spans="18:18" x14ac:dyDescent="0.2">
      <c r="R50327"/>
    </row>
    <row r="50328" spans="18:18" x14ac:dyDescent="0.2">
      <c r="R50328"/>
    </row>
    <row r="50329" spans="18:18" x14ac:dyDescent="0.2">
      <c r="R50329"/>
    </row>
    <row r="50330" spans="18:18" x14ac:dyDescent="0.2">
      <c r="R50330"/>
    </row>
    <row r="50331" spans="18:18" x14ac:dyDescent="0.2">
      <c r="R50331"/>
    </row>
    <row r="50332" spans="18:18" x14ac:dyDescent="0.2">
      <c r="R50332"/>
    </row>
    <row r="50333" spans="18:18" x14ac:dyDescent="0.2">
      <c r="R50333"/>
    </row>
    <row r="50334" spans="18:18" x14ac:dyDescent="0.2">
      <c r="R50334"/>
    </row>
    <row r="50335" spans="18:18" x14ac:dyDescent="0.2">
      <c r="R50335"/>
    </row>
    <row r="50336" spans="18:18" x14ac:dyDescent="0.2">
      <c r="R50336"/>
    </row>
    <row r="50337" spans="18:18" x14ac:dyDescent="0.2">
      <c r="R50337"/>
    </row>
    <row r="50338" spans="18:18" x14ac:dyDescent="0.2">
      <c r="R50338"/>
    </row>
    <row r="50339" spans="18:18" x14ac:dyDescent="0.2">
      <c r="R50339"/>
    </row>
    <row r="50340" spans="18:18" x14ac:dyDescent="0.2">
      <c r="R50340"/>
    </row>
    <row r="50341" spans="18:18" x14ac:dyDescent="0.2">
      <c r="R50341"/>
    </row>
    <row r="50342" spans="18:18" x14ac:dyDescent="0.2">
      <c r="R50342"/>
    </row>
    <row r="50343" spans="18:18" x14ac:dyDescent="0.2">
      <c r="R50343"/>
    </row>
    <row r="50344" spans="18:18" x14ac:dyDescent="0.2">
      <c r="R50344"/>
    </row>
    <row r="50345" spans="18:18" x14ac:dyDescent="0.2">
      <c r="R50345"/>
    </row>
    <row r="50346" spans="18:18" x14ac:dyDescent="0.2">
      <c r="R50346"/>
    </row>
    <row r="50347" spans="18:18" x14ac:dyDescent="0.2">
      <c r="R50347"/>
    </row>
    <row r="50348" spans="18:18" x14ac:dyDescent="0.2">
      <c r="R50348"/>
    </row>
    <row r="50349" spans="18:18" x14ac:dyDescent="0.2">
      <c r="R50349"/>
    </row>
    <row r="50350" spans="18:18" x14ac:dyDescent="0.2">
      <c r="R50350"/>
    </row>
    <row r="50351" spans="18:18" x14ac:dyDescent="0.2">
      <c r="R50351"/>
    </row>
    <row r="50352" spans="18:18" x14ac:dyDescent="0.2">
      <c r="R50352"/>
    </row>
    <row r="50353" spans="18:18" x14ac:dyDescent="0.2">
      <c r="R50353"/>
    </row>
    <row r="50354" spans="18:18" x14ac:dyDescent="0.2">
      <c r="R50354"/>
    </row>
    <row r="50355" spans="18:18" x14ac:dyDescent="0.2">
      <c r="R50355"/>
    </row>
    <row r="50356" spans="18:18" x14ac:dyDescent="0.2">
      <c r="R50356"/>
    </row>
    <row r="50357" spans="18:18" x14ac:dyDescent="0.2">
      <c r="R50357"/>
    </row>
    <row r="50358" spans="18:18" x14ac:dyDescent="0.2">
      <c r="R50358"/>
    </row>
    <row r="50359" spans="18:18" x14ac:dyDescent="0.2">
      <c r="R50359"/>
    </row>
    <row r="50360" spans="18:18" x14ac:dyDescent="0.2">
      <c r="R50360"/>
    </row>
    <row r="50361" spans="18:18" x14ac:dyDescent="0.2">
      <c r="R50361"/>
    </row>
    <row r="50362" spans="18:18" x14ac:dyDescent="0.2">
      <c r="R50362"/>
    </row>
    <row r="50363" spans="18:18" x14ac:dyDescent="0.2">
      <c r="R50363"/>
    </row>
    <row r="50364" spans="18:18" x14ac:dyDescent="0.2">
      <c r="R50364"/>
    </row>
    <row r="50365" spans="18:18" x14ac:dyDescent="0.2">
      <c r="R50365"/>
    </row>
    <row r="50366" spans="18:18" x14ac:dyDescent="0.2">
      <c r="R50366"/>
    </row>
    <row r="50367" spans="18:18" x14ac:dyDescent="0.2">
      <c r="R50367"/>
    </row>
    <row r="50368" spans="18:18" x14ac:dyDescent="0.2">
      <c r="R50368"/>
    </row>
    <row r="50369" spans="18:18" x14ac:dyDescent="0.2">
      <c r="R50369"/>
    </row>
    <row r="50370" spans="18:18" x14ac:dyDescent="0.2">
      <c r="R50370"/>
    </row>
    <row r="50371" spans="18:18" x14ac:dyDescent="0.2">
      <c r="R50371"/>
    </row>
    <row r="50372" spans="18:18" x14ac:dyDescent="0.2">
      <c r="R50372"/>
    </row>
    <row r="50373" spans="18:18" x14ac:dyDescent="0.2">
      <c r="R50373"/>
    </row>
    <row r="50374" spans="18:18" x14ac:dyDescent="0.2">
      <c r="R50374"/>
    </row>
    <row r="50375" spans="18:18" x14ac:dyDescent="0.2">
      <c r="R50375"/>
    </row>
    <row r="50376" spans="18:18" x14ac:dyDescent="0.2">
      <c r="R50376"/>
    </row>
    <row r="50377" spans="18:18" x14ac:dyDescent="0.2">
      <c r="R50377"/>
    </row>
    <row r="50378" spans="18:18" x14ac:dyDescent="0.2">
      <c r="R50378"/>
    </row>
    <row r="50379" spans="18:18" x14ac:dyDescent="0.2">
      <c r="R50379"/>
    </row>
    <row r="50380" spans="18:18" x14ac:dyDescent="0.2">
      <c r="R50380"/>
    </row>
    <row r="50381" spans="18:18" x14ac:dyDescent="0.2">
      <c r="R50381"/>
    </row>
    <row r="50382" spans="18:18" x14ac:dyDescent="0.2">
      <c r="R50382"/>
    </row>
    <row r="50383" spans="18:18" x14ac:dyDescent="0.2">
      <c r="R50383"/>
    </row>
    <row r="50384" spans="18:18" x14ac:dyDescent="0.2">
      <c r="R50384"/>
    </row>
    <row r="50385" spans="18:18" x14ac:dyDescent="0.2">
      <c r="R50385"/>
    </row>
    <row r="50386" spans="18:18" x14ac:dyDescent="0.2">
      <c r="R50386"/>
    </row>
    <row r="50387" spans="18:18" x14ac:dyDescent="0.2">
      <c r="R50387"/>
    </row>
    <row r="50388" spans="18:18" x14ac:dyDescent="0.2">
      <c r="R50388"/>
    </row>
    <row r="50389" spans="18:18" x14ac:dyDescent="0.2">
      <c r="R50389"/>
    </row>
    <row r="50390" spans="18:18" x14ac:dyDescent="0.2">
      <c r="R50390"/>
    </row>
    <row r="50391" spans="18:18" x14ac:dyDescent="0.2">
      <c r="R50391"/>
    </row>
    <row r="50392" spans="18:18" x14ac:dyDescent="0.2">
      <c r="R50392"/>
    </row>
    <row r="50393" spans="18:18" x14ac:dyDescent="0.2">
      <c r="R50393"/>
    </row>
    <row r="50394" spans="18:18" x14ac:dyDescent="0.2">
      <c r="R50394"/>
    </row>
    <row r="50395" spans="18:18" x14ac:dyDescent="0.2">
      <c r="R50395"/>
    </row>
    <row r="50396" spans="18:18" x14ac:dyDescent="0.2">
      <c r="R50396"/>
    </row>
    <row r="50397" spans="18:18" x14ac:dyDescent="0.2">
      <c r="R50397"/>
    </row>
    <row r="50398" spans="18:18" x14ac:dyDescent="0.2">
      <c r="R50398"/>
    </row>
    <row r="50399" spans="18:18" x14ac:dyDescent="0.2">
      <c r="R50399"/>
    </row>
    <row r="50400" spans="18:18" x14ac:dyDescent="0.2">
      <c r="R50400"/>
    </row>
    <row r="50401" spans="18:18" x14ac:dyDescent="0.2">
      <c r="R50401"/>
    </row>
    <row r="50402" spans="18:18" x14ac:dyDescent="0.2">
      <c r="R50402"/>
    </row>
    <row r="50403" spans="18:18" x14ac:dyDescent="0.2">
      <c r="R50403"/>
    </row>
    <row r="50404" spans="18:18" x14ac:dyDescent="0.2">
      <c r="R50404"/>
    </row>
    <row r="50405" spans="18:18" x14ac:dyDescent="0.2">
      <c r="R50405"/>
    </row>
    <row r="50406" spans="18:18" x14ac:dyDescent="0.2">
      <c r="R50406"/>
    </row>
    <row r="50407" spans="18:18" x14ac:dyDescent="0.2">
      <c r="R50407"/>
    </row>
    <row r="50408" spans="18:18" x14ac:dyDescent="0.2">
      <c r="R50408"/>
    </row>
    <row r="50409" spans="18:18" x14ac:dyDescent="0.2">
      <c r="R50409"/>
    </row>
    <row r="50410" spans="18:18" x14ac:dyDescent="0.2">
      <c r="R50410"/>
    </row>
    <row r="50411" spans="18:18" x14ac:dyDescent="0.2">
      <c r="R50411"/>
    </row>
    <row r="50412" spans="18:18" x14ac:dyDescent="0.2">
      <c r="R50412"/>
    </row>
    <row r="50413" spans="18:18" x14ac:dyDescent="0.2">
      <c r="R50413"/>
    </row>
    <row r="50414" spans="18:18" x14ac:dyDescent="0.2">
      <c r="R50414"/>
    </row>
    <row r="50415" spans="18:18" x14ac:dyDescent="0.2">
      <c r="R50415"/>
    </row>
    <row r="50416" spans="18:18" x14ac:dyDescent="0.2">
      <c r="R50416"/>
    </row>
    <row r="50417" spans="18:18" x14ac:dyDescent="0.2">
      <c r="R50417"/>
    </row>
    <row r="50418" spans="18:18" x14ac:dyDescent="0.2">
      <c r="R50418"/>
    </row>
    <row r="50419" spans="18:18" x14ac:dyDescent="0.2">
      <c r="R50419"/>
    </row>
    <row r="50420" spans="18:18" x14ac:dyDescent="0.2">
      <c r="R50420"/>
    </row>
    <row r="50421" spans="18:18" x14ac:dyDescent="0.2">
      <c r="R50421"/>
    </row>
    <row r="50422" spans="18:18" x14ac:dyDescent="0.2">
      <c r="R50422"/>
    </row>
    <row r="50423" spans="18:18" x14ac:dyDescent="0.2">
      <c r="R50423"/>
    </row>
    <row r="50424" spans="18:18" x14ac:dyDescent="0.2">
      <c r="R50424"/>
    </row>
    <row r="50425" spans="18:18" x14ac:dyDescent="0.2">
      <c r="R50425"/>
    </row>
    <row r="50426" spans="18:18" x14ac:dyDescent="0.2">
      <c r="R50426"/>
    </row>
    <row r="50427" spans="18:18" x14ac:dyDescent="0.2">
      <c r="R50427"/>
    </row>
    <row r="50428" spans="18:18" x14ac:dyDescent="0.2">
      <c r="R50428"/>
    </row>
    <row r="50429" spans="18:18" x14ac:dyDescent="0.2">
      <c r="R50429"/>
    </row>
    <row r="50430" spans="18:18" x14ac:dyDescent="0.2">
      <c r="R50430"/>
    </row>
    <row r="50431" spans="18:18" x14ac:dyDescent="0.2">
      <c r="R50431"/>
    </row>
    <row r="50432" spans="18:18" x14ac:dyDescent="0.2">
      <c r="R50432"/>
    </row>
    <row r="50433" spans="18:18" x14ac:dyDescent="0.2">
      <c r="R50433"/>
    </row>
    <row r="50434" spans="18:18" x14ac:dyDescent="0.2">
      <c r="R50434"/>
    </row>
    <row r="50435" spans="18:18" x14ac:dyDescent="0.2">
      <c r="R50435"/>
    </row>
    <row r="50436" spans="18:18" x14ac:dyDescent="0.2">
      <c r="R50436"/>
    </row>
    <row r="50437" spans="18:18" x14ac:dyDescent="0.2">
      <c r="R50437"/>
    </row>
    <row r="50438" spans="18:18" x14ac:dyDescent="0.2">
      <c r="R50438"/>
    </row>
    <row r="50439" spans="18:18" x14ac:dyDescent="0.2">
      <c r="R50439"/>
    </row>
    <row r="50440" spans="18:18" x14ac:dyDescent="0.2">
      <c r="R50440"/>
    </row>
    <row r="50441" spans="18:18" x14ac:dyDescent="0.2">
      <c r="R50441"/>
    </row>
    <row r="50442" spans="18:18" x14ac:dyDescent="0.2">
      <c r="R50442"/>
    </row>
    <row r="50443" spans="18:18" x14ac:dyDescent="0.2">
      <c r="R50443"/>
    </row>
    <row r="50444" spans="18:18" x14ac:dyDescent="0.2">
      <c r="R50444"/>
    </row>
    <row r="50445" spans="18:18" x14ac:dyDescent="0.2">
      <c r="R50445"/>
    </row>
    <row r="50446" spans="18:18" x14ac:dyDescent="0.2">
      <c r="R50446"/>
    </row>
    <row r="50447" spans="18:18" x14ac:dyDescent="0.2">
      <c r="R50447"/>
    </row>
    <row r="50448" spans="18:18" x14ac:dyDescent="0.2">
      <c r="R50448"/>
    </row>
    <row r="50449" spans="18:18" x14ac:dyDescent="0.2">
      <c r="R50449"/>
    </row>
    <row r="50450" spans="18:18" x14ac:dyDescent="0.2">
      <c r="R50450"/>
    </row>
    <row r="50451" spans="18:18" x14ac:dyDescent="0.2">
      <c r="R50451"/>
    </row>
    <row r="50452" spans="18:18" x14ac:dyDescent="0.2">
      <c r="R50452"/>
    </row>
    <row r="50453" spans="18:18" x14ac:dyDescent="0.2">
      <c r="R50453"/>
    </row>
    <row r="50454" spans="18:18" x14ac:dyDescent="0.2">
      <c r="R50454"/>
    </row>
    <row r="50455" spans="18:18" x14ac:dyDescent="0.2">
      <c r="R50455"/>
    </row>
    <row r="50456" spans="18:18" x14ac:dyDescent="0.2">
      <c r="R50456"/>
    </row>
    <row r="50457" spans="18:18" x14ac:dyDescent="0.2">
      <c r="R50457"/>
    </row>
    <row r="50458" spans="18:18" x14ac:dyDescent="0.2">
      <c r="R50458"/>
    </row>
    <row r="50459" spans="18:18" x14ac:dyDescent="0.2">
      <c r="R50459"/>
    </row>
    <row r="50460" spans="18:18" x14ac:dyDescent="0.2">
      <c r="R50460"/>
    </row>
    <row r="50461" spans="18:18" x14ac:dyDescent="0.2">
      <c r="R50461"/>
    </row>
    <row r="50462" spans="18:18" x14ac:dyDescent="0.2">
      <c r="R50462"/>
    </row>
    <row r="50463" spans="18:18" x14ac:dyDescent="0.2">
      <c r="R50463"/>
    </row>
    <row r="50464" spans="18:18" x14ac:dyDescent="0.2">
      <c r="R50464"/>
    </row>
    <row r="50465" spans="18:18" x14ac:dyDescent="0.2">
      <c r="R50465"/>
    </row>
    <row r="50466" spans="18:18" x14ac:dyDescent="0.2">
      <c r="R50466"/>
    </row>
    <row r="50467" spans="18:18" x14ac:dyDescent="0.2">
      <c r="R50467"/>
    </row>
    <row r="50468" spans="18:18" x14ac:dyDescent="0.2">
      <c r="R50468"/>
    </row>
    <row r="50469" spans="18:18" x14ac:dyDescent="0.2">
      <c r="R50469"/>
    </row>
    <row r="50470" spans="18:18" x14ac:dyDescent="0.2">
      <c r="R50470"/>
    </row>
    <row r="50471" spans="18:18" x14ac:dyDescent="0.2">
      <c r="R50471"/>
    </row>
    <row r="50472" spans="18:18" x14ac:dyDescent="0.2">
      <c r="R50472"/>
    </row>
    <row r="50473" spans="18:18" x14ac:dyDescent="0.2">
      <c r="R50473"/>
    </row>
    <row r="50474" spans="18:18" x14ac:dyDescent="0.2">
      <c r="R50474"/>
    </row>
    <row r="50475" spans="18:18" x14ac:dyDescent="0.2">
      <c r="R50475"/>
    </row>
    <row r="50476" spans="18:18" x14ac:dyDescent="0.2">
      <c r="R50476"/>
    </row>
    <row r="50477" spans="18:18" x14ac:dyDescent="0.2">
      <c r="R50477"/>
    </row>
    <row r="50478" spans="18:18" x14ac:dyDescent="0.2">
      <c r="R50478"/>
    </row>
    <row r="50479" spans="18:18" x14ac:dyDescent="0.2">
      <c r="R50479"/>
    </row>
    <row r="50480" spans="18:18" x14ac:dyDescent="0.2">
      <c r="R50480"/>
    </row>
    <row r="50481" spans="18:18" x14ac:dyDescent="0.2">
      <c r="R50481"/>
    </row>
    <row r="50482" spans="18:18" x14ac:dyDescent="0.2">
      <c r="R50482"/>
    </row>
    <row r="50483" spans="18:18" x14ac:dyDescent="0.2">
      <c r="R50483"/>
    </row>
    <row r="50484" spans="18:18" x14ac:dyDescent="0.2">
      <c r="R50484"/>
    </row>
    <row r="50485" spans="18:18" x14ac:dyDescent="0.2">
      <c r="R50485"/>
    </row>
    <row r="50486" spans="18:18" x14ac:dyDescent="0.2">
      <c r="R50486"/>
    </row>
    <row r="50487" spans="18:18" x14ac:dyDescent="0.2">
      <c r="R50487"/>
    </row>
    <row r="50488" spans="18:18" x14ac:dyDescent="0.2">
      <c r="R50488"/>
    </row>
    <row r="50489" spans="18:18" x14ac:dyDescent="0.2">
      <c r="R50489"/>
    </row>
    <row r="50490" spans="18:18" x14ac:dyDescent="0.2">
      <c r="R50490"/>
    </row>
    <row r="50491" spans="18:18" x14ac:dyDescent="0.2">
      <c r="R50491"/>
    </row>
    <row r="50492" spans="18:18" x14ac:dyDescent="0.2">
      <c r="R50492"/>
    </row>
    <row r="50493" spans="18:18" x14ac:dyDescent="0.2">
      <c r="R50493"/>
    </row>
    <row r="50494" spans="18:18" x14ac:dyDescent="0.2">
      <c r="R50494"/>
    </row>
    <row r="50495" spans="18:18" x14ac:dyDescent="0.2">
      <c r="R50495"/>
    </row>
    <row r="50496" spans="18:18" x14ac:dyDescent="0.2">
      <c r="R50496"/>
    </row>
    <row r="50497" spans="18:18" x14ac:dyDescent="0.2">
      <c r="R50497"/>
    </row>
    <row r="50498" spans="18:18" x14ac:dyDescent="0.2">
      <c r="R50498"/>
    </row>
    <row r="50499" spans="18:18" x14ac:dyDescent="0.2">
      <c r="R50499"/>
    </row>
    <row r="50500" spans="18:18" x14ac:dyDescent="0.2">
      <c r="R50500"/>
    </row>
    <row r="50501" spans="18:18" x14ac:dyDescent="0.2">
      <c r="R50501"/>
    </row>
    <row r="50502" spans="18:18" x14ac:dyDescent="0.2">
      <c r="R50502"/>
    </row>
    <row r="50503" spans="18:18" x14ac:dyDescent="0.2">
      <c r="R50503"/>
    </row>
    <row r="50504" spans="18:18" x14ac:dyDescent="0.2">
      <c r="R50504"/>
    </row>
    <row r="50505" spans="18:18" x14ac:dyDescent="0.2">
      <c r="R50505"/>
    </row>
    <row r="50506" spans="18:18" x14ac:dyDescent="0.2">
      <c r="R50506"/>
    </row>
    <row r="50507" spans="18:18" x14ac:dyDescent="0.2">
      <c r="R50507"/>
    </row>
    <row r="50508" spans="18:18" x14ac:dyDescent="0.2">
      <c r="R50508"/>
    </row>
    <row r="50509" spans="18:18" x14ac:dyDescent="0.2">
      <c r="R50509"/>
    </row>
    <row r="50510" spans="18:18" x14ac:dyDescent="0.2">
      <c r="R50510"/>
    </row>
    <row r="50511" spans="18:18" x14ac:dyDescent="0.2">
      <c r="R50511"/>
    </row>
    <row r="50512" spans="18:18" x14ac:dyDescent="0.2">
      <c r="R50512"/>
    </row>
    <row r="50513" spans="18:18" x14ac:dyDescent="0.2">
      <c r="R50513"/>
    </row>
    <row r="50514" spans="18:18" x14ac:dyDescent="0.2">
      <c r="R50514"/>
    </row>
    <row r="50515" spans="18:18" x14ac:dyDescent="0.2">
      <c r="R50515"/>
    </row>
    <row r="50516" spans="18:18" x14ac:dyDescent="0.2">
      <c r="R50516"/>
    </row>
    <row r="50517" spans="18:18" x14ac:dyDescent="0.2">
      <c r="R50517"/>
    </row>
    <row r="50518" spans="18:18" x14ac:dyDescent="0.2">
      <c r="R50518"/>
    </row>
    <row r="50519" spans="18:18" x14ac:dyDescent="0.2">
      <c r="R50519"/>
    </row>
    <row r="50520" spans="18:18" x14ac:dyDescent="0.2">
      <c r="R50520"/>
    </row>
    <row r="50521" spans="18:18" x14ac:dyDescent="0.2">
      <c r="R50521"/>
    </row>
    <row r="50522" spans="18:18" x14ac:dyDescent="0.2">
      <c r="R50522"/>
    </row>
    <row r="50523" spans="18:18" x14ac:dyDescent="0.2">
      <c r="R50523"/>
    </row>
    <row r="50524" spans="18:18" x14ac:dyDescent="0.2">
      <c r="R50524"/>
    </row>
    <row r="50525" spans="18:18" x14ac:dyDescent="0.2">
      <c r="R50525"/>
    </row>
    <row r="50526" spans="18:18" x14ac:dyDescent="0.2">
      <c r="R50526"/>
    </row>
    <row r="50527" spans="18:18" x14ac:dyDescent="0.2">
      <c r="R50527"/>
    </row>
    <row r="50528" spans="18:18" x14ac:dyDescent="0.2">
      <c r="R50528"/>
    </row>
    <row r="50529" spans="18:18" x14ac:dyDescent="0.2">
      <c r="R50529"/>
    </row>
    <row r="50530" spans="18:18" x14ac:dyDescent="0.2">
      <c r="R50530"/>
    </row>
    <row r="50531" spans="18:18" x14ac:dyDescent="0.2">
      <c r="R50531"/>
    </row>
    <row r="50532" spans="18:18" x14ac:dyDescent="0.2">
      <c r="R50532"/>
    </row>
    <row r="50533" spans="18:18" x14ac:dyDescent="0.2">
      <c r="R50533"/>
    </row>
    <row r="50534" spans="18:18" x14ac:dyDescent="0.2">
      <c r="R50534"/>
    </row>
    <row r="50535" spans="18:18" x14ac:dyDescent="0.2">
      <c r="R50535"/>
    </row>
    <row r="50536" spans="18:18" x14ac:dyDescent="0.2">
      <c r="R50536"/>
    </row>
    <row r="50537" spans="18:18" x14ac:dyDescent="0.2">
      <c r="R50537"/>
    </row>
    <row r="50538" spans="18:18" x14ac:dyDescent="0.2">
      <c r="R50538"/>
    </row>
    <row r="50539" spans="18:18" x14ac:dyDescent="0.2">
      <c r="R50539"/>
    </row>
    <row r="50540" spans="18:18" x14ac:dyDescent="0.2">
      <c r="R50540"/>
    </row>
    <row r="50541" spans="18:18" x14ac:dyDescent="0.2">
      <c r="R50541"/>
    </row>
    <row r="50542" spans="18:18" x14ac:dyDescent="0.2">
      <c r="R50542"/>
    </row>
    <row r="50543" spans="18:18" x14ac:dyDescent="0.2">
      <c r="R50543"/>
    </row>
    <row r="50544" spans="18:18" x14ac:dyDescent="0.2">
      <c r="R50544"/>
    </row>
    <row r="50545" spans="18:18" x14ac:dyDescent="0.2">
      <c r="R50545"/>
    </row>
    <row r="50546" spans="18:18" x14ac:dyDescent="0.2">
      <c r="R50546"/>
    </row>
    <row r="50547" spans="18:18" x14ac:dyDescent="0.2">
      <c r="R50547"/>
    </row>
    <row r="50548" spans="18:18" x14ac:dyDescent="0.2">
      <c r="R50548"/>
    </row>
    <row r="50549" spans="18:18" x14ac:dyDescent="0.2">
      <c r="R50549"/>
    </row>
    <row r="50550" spans="18:18" x14ac:dyDescent="0.2">
      <c r="R50550"/>
    </row>
    <row r="50551" spans="18:18" x14ac:dyDescent="0.2">
      <c r="R50551"/>
    </row>
    <row r="50552" spans="18:18" x14ac:dyDescent="0.2">
      <c r="R50552"/>
    </row>
    <row r="50553" spans="18:18" x14ac:dyDescent="0.2">
      <c r="R50553"/>
    </row>
    <row r="50554" spans="18:18" x14ac:dyDescent="0.2">
      <c r="R50554"/>
    </row>
    <row r="50555" spans="18:18" x14ac:dyDescent="0.2">
      <c r="R50555"/>
    </row>
    <row r="50556" spans="18:18" x14ac:dyDescent="0.2">
      <c r="R50556"/>
    </row>
    <row r="50557" spans="18:18" x14ac:dyDescent="0.2">
      <c r="R50557"/>
    </row>
    <row r="50558" spans="18:18" x14ac:dyDescent="0.2">
      <c r="R50558"/>
    </row>
    <row r="50559" spans="18:18" x14ac:dyDescent="0.2">
      <c r="R50559"/>
    </row>
    <row r="50560" spans="18:18" x14ac:dyDescent="0.2">
      <c r="R50560"/>
    </row>
    <row r="50561" spans="18:18" x14ac:dyDescent="0.2">
      <c r="R50561"/>
    </row>
    <row r="50562" spans="18:18" x14ac:dyDescent="0.2">
      <c r="R50562"/>
    </row>
    <row r="50563" spans="18:18" x14ac:dyDescent="0.2">
      <c r="R50563"/>
    </row>
    <row r="50564" spans="18:18" x14ac:dyDescent="0.2">
      <c r="R50564"/>
    </row>
    <row r="50565" spans="18:18" x14ac:dyDescent="0.2">
      <c r="R50565"/>
    </row>
    <row r="50566" spans="18:18" x14ac:dyDescent="0.2">
      <c r="R50566"/>
    </row>
    <row r="50567" spans="18:18" x14ac:dyDescent="0.2">
      <c r="R50567"/>
    </row>
    <row r="50568" spans="18:18" x14ac:dyDescent="0.2">
      <c r="R50568"/>
    </row>
    <row r="50569" spans="18:18" x14ac:dyDescent="0.2">
      <c r="R50569"/>
    </row>
    <row r="50570" spans="18:18" x14ac:dyDescent="0.2">
      <c r="R50570"/>
    </row>
    <row r="50571" spans="18:18" x14ac:dyDescent="0.2">
      <c r="R50571"/>
    </row>
    <row r="50572" spans="18:18" x14ac:dyDescent="0.2">
      <c r="R50572"/>
    </row>
    <row r="50573" spans="18:18" x14ac:dyDescent="0.2">
      <c r="R50573"/>
    </row>
    <row r="50574" spans="18:18" x14ac:dyDescent="0.2">
      <c r="R50574"/>
    </row>
    <row r="50575" spans="18:18" x14ac:dyDescent="0.2">
      <c r="R50575"/>
    </row>
    <row r="50576" spans="18:18" x14ac:dyDescent="0.2">
      <c r="R50576"/>
    </row>
    <row r="50577" spans="18:18" x14ac:dyDescent="0.2">
      <c r="R50577"/>
    </row>
    <row r="50578" spans="18:18" x14ac:dyDescent="0.2">
      <c r="R50578"/>
    </row>
    <row r="50579" spans="18:18" x14ac:dyDescent="0.2">
      <c r="R50579"/>
    </row>
    <row r="50580" spans="18:18" x14ac:dyDescent="0.2">
      <c r="R50580"/>
    </row>
    <row r="50581" spans="18:18" x14ac:dyDescent="0.2">
      <c r="R50581"/>
    </row>
    <row r="50582" spans="18:18" x14ac:dyDescent="0.2">
      <c r="R50582"/>
    </row>
    <row r="50583" spans="18:18" x14ac:dyDescent="0.2">
      <c r="R50583"/>
    </row>
    <row r="50584" spans="18:18" x14ac:dyDescent="0.2">
      <c r="R50584"/>
    </row>
    <row r="50585" spans="18:18" x14ac:dyDescent="0.2">
      <c r="R50585"/>
    </row>
    <row r="50586" spans="18:18" x14ac:dyDescent="0.2">
      <c r="R50586"/>
    </row>
    <row r="50587" spans="18:18" x14ac:dyDescent="0.2">
      <c r="R50587"/>
    </row>
    <row r="50588" spans="18:18" x14ac:dyDescent="0.2">
      <c r="R50588"/>
    </row>
    <row r="50589" spans="18:18" x14ac:dyDescent="0.2">
      <c r="R50589"/>
    </row>
    <row r="50590" spans="18:18" x14ac:dyDescent="0.2">
      <c r="R50590"/>
    </row>
    <row r="50591" spans="18:18" x14ac:dyDescent="0.2">
      <c r="R50591"/>
    </row>
    <row r="50592" spans="18:18" x14ac:dyDescent="0.2">
      <c r="R50592"/>
    </row>
    <row r="50593" spans="18:18" x14ac:dyDescent="0.2">
      <c r="R50593"/>
    </row>
    <row r="50594" spans="18:18" x14ac:dyDescent="0.2">
      <c r="R50594"/>
    </row>
    <row r="50595" spans="18:18" x14ac:dyDescent="0.2">
      <c r="R50595"/>
    </row>
    <row r="50596" spans="18:18" x14ac:dyDescent="0.2">
      <c r="R50596"/>
    </row>
    <row r="50597" spans="18:18" x14ac:dyDescent="0.2">
      <c r="R50597"/>
    </row>
    <row r="50598" spans="18:18" x14ac:dyDescent="0.2">
      <c r="R50598"/>
    </row>
    <row r="50599" spans="18:18" x14ac:dyDescent="0.2">
      <c r="R50599"/>
    </row>
    <row r="50600" spans="18:18" x14ac:dyDescent="0.2">
      <c r="R50600"/>
    </row>
    <row r="50601" spans="18:18" x14ac:dyDescent="0.2">
      <c r="R50601"/>
    </row>
    <row r="50602" spans="18:18" x14ac:dyDescent="0.2">
      <c r="R50602"/>
    </row>
    <row r="50603" spans="18:18" x14ac:dyDescent="0.2">
      <c r="R50603"/>
    </row>
    <row r="50604" spans="18:18" x14ac:dyDescent="0.2">
      <c r="R50604"/>
    </row>
    <row r="50605" spans="18:18" x14ac:dyDescent="0.2">
      <c r="R50605"/>
    </row>
    <row r="50606" spans="18:18" x14ac:dyDescent="0.2">
      <c r="R50606"/>
    </row>
    <row r="50607" spans="18:18" x14ac:dyDescent="0.2">
      <c r="R50607"/>
    </row>
    <row r="50608" spans="18:18" x14ac:dyDescent="0.2">
      <c r="R50608"/>
    </row>
    <row r="50609" spans="18:18" x14ac:dyDescent="0.2">
      <c r="R50609"/>
    </row>
    <row r="50610" spans="18:18" x14ac:dyDescent="0.2">
      <c r="R50610"/>
    </row>
    <row r="50611" spans="18:18" x14ac:dyDescent="0.2">
      <c r="R50611"/>
    </row>
    <row r="50612" spans="18:18" x14ac:dyDescent="0.2">
      <c r="R50612"/>
    </row>
    <row r="50613" spans="18:18" x14ac:dyDescent="0.2">
      <c r="R50613"/>
    </row>
    <row r="50614" spans="18:18" x14ac:dyDescent="0.2">
      <c r="R50614"/>
    </row>
    <row r="50615" spans="18:18" x14ac:dyDescent="0.2">
      <c r="R50615"/>
    </row>
    <row r="50616" spans="18:18" x14ac:dyDescent="0.2">
      <c r="R50616"/>
    </row>
    <row r="50617" spans="18:18" x14ac:dyDescent="0.2">
      <c r="R50617"/>
    </row>
    <row r="50618" spans="18:18" x14ac:dyDescent="0.2">
      <c r="R50618"/>
    </row>
    <row r="50619" spans="18:18" x14ac:dyDescent="0.2">
      <c r="R50619"/>
    </row>
    <row r="50620" spans="18:18" x14ac:dyDescent="0.2">
      <c r="R50620"/>
    </row>
    <row r="50621" spans="18:18" x14ac:dyDescent="0.2">
      <c r="R50621"/>
    </row>
    <row r="50622" spans="18:18" x14ac:dyDescent="0.2">
      <c r="R50622"/>
    </row>
    <row r="50623" spans="18:18" x14ac:dyDescent="0.2">
      <c r="R50623"/>
    </row>
    <row r="50624" spans="18:18" x14ac:dyDescent="0.2">
      <c r="R50624"/>
    </row>
    <row r="50625" spans="18:18" x14ac:dyDescent="0.2">
      <c r="R50625"/>
    </row>
    <row r="50626" spans="18:18" x14ac:dyDescent="0.2">
      <c r="R50626"/>
    </row>
    <row r="50627" spans="18:18" x14ac:dyDescent="0.2">
      <c r="R50627"/>
    </row>
    <row r="50628" spans="18:18" x14ac:dyDescent="0.2">
      <c r="R50628"/>
    </row>
    <row r="50629" spans="18:18" x14ac:dyDescent="0.2">
      <c r="R50629"/>
    </row>
    <row r="50630" spans="18:18" x14ac:dyDescent="0.2">
      <c r="R50630"/>
    </row>
    <row r="50631" spans="18:18" x14ac:dyDescent="0.2">
      <c r="R50631"/>
    </row>
    <row r="50632" spans="18:18" x14ac:dyDescent="0.2">
      <c r="R50632"/>
    </row>
    <row r="50633" spans="18:18" x14ac:dyDescent="0.2">
      <c r="R50633"/>
    </row>
    <row r="50634" spans="18:18" x14ac:dyDescent="0.2">
      <c r="R50634"/>
    </row>
    <row r="50635" spans="18:18" x14ac:dyDescent="0.2">
      <c r="R50635"/>
    </row>
    <row r="50636" spans="18:18" x14ac:dyDescent="0.2">
      <c r="R50636"/>
    </row>
    <row r="50637" spans="18:18" x14ac:dyDescent="0.2">
      <c r="R50637"/>
    </row>
    <row r="50638" spans="18:18" x14ac:dyDescent="0.2">
      <c r="R50638"/>
    </row>
    <row r="50639" spans="18:18" x14ac:dyDescent="0.2">
      <c r="R50639"/>
    </row>
    <row r="50640" spans="18:18" x14ac:dyDescent="0.2">
      <c r="R50640"/>
    </row>
    <row r="50641" spans="18:18" x14ac:dyDescent="0.2">
      <c r="R50641"/>
    </row>
    <row r="50642" spans="18:18" x14ac:dyDescent="0.2">
      <c r="R50642"/>
    </row>
    <row r="50643" spans="18:18" x14ac:dyDescent="0.2">
      <c r="R50643"/>
    </row>
    <row r="50644" spans="18:18" x14ac:dyDescent="0.2">
      <c r="R50644"/>
    </row>
    <row r="50645" spans="18:18" x14ac:dyDescent="0.2">
      <c r="R50645"/>
    </row>
    <row r="50646" spans="18:18" x14ac:dyDescent="0.2">
      <c r="R50646"/>
    </row>
    <row r="50647" spans="18:18" x14ac:dyDescent="0.2">
      <c r="R50647"/>
    </row>
    <row r="50648" spans="18:18" x14ac:dyDescent="0.2">
      <c r="R50648"/>
    </row>
    <row r="50649" spans="18:18" x14ac:dyDescent="0.2">
      <c r="R50649"/>
    </row>
    <row r="50650" spans="18:18" x14ac:dyDescent="0.2">
      <c r="R50650"/>
    </row>
    <row r="50651" spans="18:18" x14ac:dyDescent="0.2">
      <c r="R50651"/>
    </row>
    <row r="50652" spans="18:18" x14ac:dyDescent="0.2">
      <c r="R50652"/>
    </row>
    <row r="50653" spans="18:18" x14ac:dyDescent="0.2">
      <c r="R50653"/>
    </row>
    <row r="50654" spans="18:18" x14ac:dyDescent="0.2">
      <c r="R50654"/>
    </row>
    <row r="50655" spans="18:18" x14ac:dyDescent="0.2">
      <c r="R50655"/>
    </row>
    <row r="50656" spans="18:18" x14ac:dyDescent="0.2">
      <c r="R50656"/>
    </row>
    <row r="50657" spans="18:18" x14ac:dyDescent="0.2">
      <c r="R50657"/>
    </row>
    <row r="50658" spans="18:18" x14ac:dyDescent="0.2">
      <c r="R50658"/>
    </row>
    <row r="50659" spans="18:18" x14ac:dyDescent="0.2">
      <c r="R50659"/>
    </row>
    <row r="50660" spans="18:18" x14ac:dyDescent="0.2">
      <c r="R50660"/>
    </row>
    <row r="50661" spans="18:18" x14ac:dyDescent="0.2">
      <c r="R50661"/>
    </row>
    <row r="50662" spans="18:18" x14ac:dyDescent="0.2">
      <c r="R50662"/>
    </row>
    <row r="50663" spans="18:18" x14ac:dyDescent="0.2">
      <c r="R50663"/>
    </row>
    <row r="50664" spans="18:18" x14ac:dyDescent="0.2">
      <c r="R50664"/>
    </row>
    <row r="50665" spans="18:18" x14ac:dyDescent="0.2">
      <c r="R50665"/>
    </row>
    <row r="50666" spans="18:18" x14ac:dyDescent="0.2">
      <c r="R50666"/>
    </row>
    <row r="50667" spans="18:18" x14ac:dyDescent="0.2">
      <c r="R50667"/>
    </row>
    <row r="50668" spans="18:18" x14ac:dyDescent="0.2">
      <c r="R50668"/>
    </row>
    <row r="50669" spans="18:18" x14ac:dyDescent="0.2">
      <c r="R50669"/>
    </row>
    <row r="50670" spans="18:18" x14ac:dyDescent="0.2">
      <c r="R50670"/>
    </row>
    <row r="50671" spans="18:18" x14ac:dyDescent="0.2">
      <c r="R50671"/>
    </row>
    <row r="50672" spans="18:18" x14ac:dyDescent="0.2">
      <c r="R50672"/>
    </row>
    <row r="50673" spans="18:18" x14ac:dyDescent="0.2">
      <c r="R50673"/>
    </row>
    <row r="50674" spans="18:18" x14ac:dyDescent="0.2">
      <c r="R50674"/>
    </row>
    <row r="50675" spans="18:18" x14ac:dyDescent="0.2">
      <c r="R50675"/>
    </row>
    <row r="50676" spans="18:18" x14ac:dyDescent="0.2">
      <c r="R50676"/>
    </row>
    <row r="50677" spans="18:18" x14ac:dyDescent="0.2">
      <c r="R50677"/>
    </row>
    <row r="50678" spans="18:18" x14ac:dyDescent="0.2">
      <c r="R50678"/>
    </row>
    <row r="50679" spans="18:18" x14ac:dyDescent="0.2">
      <c r="R50679"/>
    </row>
    <row r="50680" spans="18:18" x14ac:dyDescent="0.2">
      <c r="R50680"/>
    </row>
    <row r="50681" spans="18:18" x14ac:dyDescent="0.2">
      <c r="R50681"/>
    </row>
    <row r="50682" spans="18:18" x14ac:dyDescent="0.2">
      <c r="R50682"/>
    </row>
    <row r="50683" spans="18:18" x14ac:dyDescent="0.2">
      <c r="R50683"/>
    </row>
    <row r="50684" spans="18:18" x14ac:dyDescent="0.2">
      <c r="R50684"/>
    </row>
    <row r="50685" spans="18:18" x14ac:dyDescent="0.2">
      <c r="R50685"/>
    </row>
    <row r="50686" spans="18:18" x14ac:dyDescent="0.2">
      <c r="R50686"/>
    </row>
    <row r="50687" spans="18:18" x14ac:dyDescent="0.2">
      <c r="R50687"/>
    </row>
    <row r="50688" spans="18:18" x14ac:dyDescent="0.2">
      <c r="R50688"/>
    </row>
    <row r="50689" spans="18:18" x14ac:dyDescent="0.2">
      <c r="R50689"/>
    </row>
    <row r="50690" spans="18:18" x14ac:dyDescent="0.2">
      <c r="R50690"/>
    </row>
    <row r="50691" spans="18:18" x14ac:dyDescent="0.2">
      <c r="R50691"/>
    </row>
    <row r="50692" spans="18:18" x14ac:dyDescent="0.2">
      <c r="R50692"/>
    </row>
    <row r="50693" spans="18:18" x14ac:dyDescent="0.2">
      <c r="R50693"/>
    </row>
    <row r="50694" spans="18:18" x14ac:dyDescent="0.2">
      <c r="R50694"/>
    </row>
    <row r="50695" spans="18:18" x14ac:dyDescent="0.2">
      <c r="R50695"/>
    </row>
    <row r="50696" spans="18:18" x14ac:dyDescent="0.2">
      <c r="R50696"/>
    </row>
    <row r="50697" spans="18:18" x14ac:dyDescent="0.2">
      <c r="R50697"/>
    </row>
    <row r="50698" spans="18:18" x14ac:dyDescent="0.2">
      <c r="R50698"/>
    </row>
    <row r="50699" spans="18:18" x14ac:dyDescent="0.2">
      <c r="R50699"/>
    </row>
    <row r="50700" spans="18:18" x14ac:dyDescent="0.2">
      <c r="R50700"/>
    </row>
    <row r="50701" spans="18:18" x14ac:dyDescent="0.2">
      <c r="R50701"/>
    </row>
    <row r="50702" spans="18:18" x14ac:dyDescent="0.2">
      <c r="R50702"/>
    </row>
    <row r="50703" spans="18:18" x14ac:dyDescent="0.2">
      <c r="R50703"/>
    </row>
    <row r="50704" spans="18:18" x14ac:dyDescent="0.2">
      <c r="R50704"/>
    </row>
    <row r="50705" spans="18:18" x14ac:dyDescent="0.2">
      <c r="R50705"/>
    </row>
    <row r="50706" spans="18:18" x14ac:dyDescent="0.2">
      <c r="R50706"/>
    </row>
    <row r="50707" spans="18:18" x14ac:dyDescent="0.2">
      <c r="R50707"/>
    </row>
    <row r="50708" spans="18:18" x14ac:dyDescent="0.2">
      <c r="R50708"/>
    </row>
    <row r="50709" spans="18:18" x14ac:dyDescent="0.2">
      <c r="R50709"/>
    </row>
    <row r="50710" spans="18:18" x14ac:dyDescent="0.2">
      <c r="R50710"/>
    </row>
    <row r="50711" spans="18:18" x14ac:dyDescent="0.2">
      <c r="R50711"/>
    </row>
    <row r="50712" spans="18:18" x14ac:dyDescent="0.2">
      <c r="R50712"/>
    </row>
    <row r="50713" spans="18:18" x14ac:dyDescent="0.2">
      <c r="R50713"/>
    </row>
    <row r="50714" spans="18:18" x14ac:dyDescent="0.2">
      <c r="R50714"/>
    </row>
    <row r="50715" spans="18:18" x14ac:dyDescent="0.2">
      <c r="R50715"/>
    </row>
    <row r="50716" spans="18:18" x14ac:dyDescent="0.2">
      <c r="R50716"/>
    </row>
    <row r="50717" spans="18:18" x14ac:dyDescent="0.2">
      <c r="R50717"/>
    </row>
    <row r="50718" spans="18:18" x14ac:dyDescent="0.2">
      <c r="R50718"/>
    </row>
    <row r="50719" spans="18:18" x14ac:dyDescent="0.2">
      <c r="R50719"/>
    </row>
    <row r="50720" spans="18:18" x14ac:dyDescent="0.2">
      <c r="R50720"/>
    </row>
    <row r="50721" spans="18:18" x14ac:dyDescent="0.2">
      <c r="R50721"/>
    </row>
    <row r="50722" spans="18:18" x14ac:dyDescent="0.2">
      <c r="R50722"/>
    </row>
    <row r="50723" spans="18:18" x14ac:dyDescent="0.2">
      <c r="R50723"/>
    </row>
    <row r="50724" spans="18:18" x14ac:dyDescent="0.2">
      <c r="R50724"/>
    </row>
    <row r="50725" spans="18:18" x14ac:dyDescent="0.2">
      <c r="R50725"/>
    </row>
    <row r="50726" spans="18:18" x14ac:dyDescent="0.2">
      <c r="R50726"/>
    </row>
    <row r="50727" spans="18:18" x14ac:dyDescent="0.2">
      <c r="R50727"/>
    </row>
    <row r="50728" spans="18:18" x14ac:dyDescent="0.2">
      <c r="R50728"/>
    </row>
    <row r="50729" spans="18:18" x14ac:dyDescent="0.2">
      <c r="R50729"/>
    </row>
    <row r="50730" spans="18:18" x14ac:dyDescent="0.2">
      <c r="R50730"/>
    </row>
    <row r="50731" spans="18:18" x14ac:dyDescent="0.2">
      <c r="R50731"/>
    </row>
    <row r="50732" spans="18:18" x14ac:dyDescent="0.2">
      <c r="R50732"/>
    </row>
    <row r="50733" spans="18:18" x14ac:dyDescent="0.2">
      <c r="R50733"/>
    </row>
    <row r="50734" spans="18:18" x14ac:dyDescent="0.2">
      <c r="R50734"/>
    </row>
    <row r="50735" spans="18:18" x14ac:dyDescent="0.2">
      <c r="R50735"/>
    </row>
    <row r="50736" spans="18:18" x14ac:dyDescent="0.2">
      <c r="R50736"/>
    </row>
    <row r="50737" spans="18:18" x14ac:dyDescent="0.2">
      <c r="R50737"/>
    </row>
    <row r="50738" spans="18:18" x14ac:dyDescent="0.2">
      <c r="R50738"/>
    </row>
    <row r="50739" spans="18:18" x14ac:dyDescent="0.2">
      <c r="R50739"/>
    </row>
    <row r="50740" spans="18:18" x14ac:dyDescent="0.2">
      <c r="R50740"/>
    </row>
    <row r="50741" spans="18:18" x14ac:dyDescent="0.2">
      <c r="R50741"/>
    </row>
    <row r="50742" spans="18:18" x14ac:dyDescent="0.2">
      <c r="R50742"/>
    </row>
    <row r="50743" spans="18:18" x14ac:dyDescent="0.2">
      <c r="R50743"/>
    </row>
    <row r="50744" spans="18:18" x14ac:dyDescent="0.2">
      <c r="R50744"/>
    </row>
    <row r="50745" spans="18:18" x14ac:dyDescent="0.2">
      <c r="R50745"/>
    </row>
    <row r="50746" spans="18:18" x14ac:dyDescent="0.2">
      <c r="R50746"/>
    </row>
    <row r="50747" spans="18:18" x14ac:dyDescent="0.2">
      <c r="R50747"/>
    </row>
    <row r="50748" spans="18:18" x14ac:dyDescent="0.2">
      <c r="R50748"/>
    </row>
    <row r="50749" spans="18:18" x14ac:dyDescent="0.2">
      <c r="R50749"/>
    </row>
    <row r="50750" spans="18:18" x14ac:dyDescent="0.2">
      <c r="R50750"/>
    </row>
    <row r="50751" spans="18:18" x14ac:dyDescent="0.2">
      <c r="R50751"/>
    </row>
    <row r="50752" spans="18:18" x14ac:dyDescent="0.2">
      <c r="R50752"/>
    </row>
    <row r="50753" spans="18:18" x14ac:dyDescent="0.2">
      <c r="R50753"/>
    </row>
    <row r="50754" spans="18:18" x14ac:dyDescent="0.2">
      <c r="R50754"/>
    </row>
    <row r="50755" spans="18:18" x14ac:dyDescent="0.2">
      <c r="R50755"/>
    </row>
    <row r="50756" spans="18:18" x14ac:dyDescent="0.2">
      <c r="R50756"/>
    </row>
    <row r="50757" spans="18:18" x14ac:dyDescent="0.2">
      <c r="R50757"/>
    </row>
    <row r="50758" spans="18:18" x14ac:dyDescent="0.2">
      <c r="R50758"/>
    </row>
    <row r="50759" spans="18:18" x14ac:dyDescent="0.2">
      <c r="R50759"/>
    </row>
    <row r="50760" spans="18:18" x14ac:dyDescent="0.2">
      <c r="R50760"/>
    </row>
    <row r="50761" spans="18:18" x14ac:dyDescent="0.2">
      <c r="R50761"/>
    </row>
    <row r="50762" spans="18:18" x14ac:dyDescent="0.2">
      <c r="R50762"/>
    </row>
    <row r="50763" spans="18:18" x14ac:dyDescent="0.2">
      <c r="R50763"/>
    </row>
    <row r="50764" spans="18:18" x14ac:dyDescent="0.2">
      <c r="R50764"/>
    </row>
    <row r="50765" spans="18:18" x14ac:dyDescent="0.2">
      <c r="R50765"/>
    </row>
    <row r="50766" spans="18:18" x14ac:dyDescent="0.2">
      <c r="R50766"/>
    </row>
    <row r="50767" spans="18:18" x14ac:dyDescent="0.2">
      <c r="R50767"/>
    </row>
    <row r="50768" spans="18:18" x14ac:dyDescent="0.2">
      <c r="R50768"/>
    </row>
    <row r="50769" spans="18:18" x14ac:dyDescent="0.2">
      <c r="R50769"/>
    </row>
    <row r="50770" spans="18:18" x14ac:dyDescent="0.2">
      <c r="R50770"/>
    </row>
    <row r="50771" spans="18:18" x14ac:dyDescent="0.2">
      <c r="R50771"/>
    </row>
    <row r="50772" spans="18:18" x14ac:dyDescent="0.2">
      <c r="R50772"/>
    </row>
    <row r="50773" spans="18:18" x14ac:dyDescent="0.2">
      <c r="R50773"/>
    </row>
    <row r="50774" spans="18:18" x14ac:dyDescent="0.2">
      <c r="R50774"/>
    </row>
    <row r="50775" spans="18:18" x14ac:dyDescent="0.2">
      <c r="R50775"/>
    </row>
    <row r="50776" spans="18:18" x14ac:dyDescent="0.2">
      <c r="R50776"/>
    </row>
    <row r="50777" spans="18:18" x14ac:dyDescent="0.2">
      <c r="R50777"/>
    </row>
    <row r="50778" spans="18:18" x14ac:dyDescent="0.2">
      <c r="R50778"/>
    </row>
    <row r="50779" spans="18:18" x14ac:dyDescent="0.2">
      <c r="R50779"/>
    </row>
    <row r="50780" spans="18:18" x14ac:dyDescent="0.2">
      <c r="R50780"/>
    </row>
    <row r="50781" spans="18:18" x14ac:dyDescent="0.2">
      <c r="R50781"/>
    </row>
    <row r="50782" spans="18:18" x14ac:dyDescent="0.2">
      <c r="R50782"/>
    </row>
    <row r="50783" spans="18:18" x14ac:dyDescent="0.2">
      <c r="R50783"/>
    </row>
    <row r="50784" spans="18:18" x14ac:dyDescent="0.2">
      <c r="R50784"/>
    </row>
    <row r="50785" spans="18:18" x14ac:dyDescent="0.2">
      <c r="R50785"/>
    </row>
    <row r="50786" spans="18:18" x14ac:dyDescent="0.2">
      <c r="R50786"/>
    </row>
    <row r="50787" spans="18:18" x14ac:dyDescent="0.2">
      <c r="R50787"/>
    </row>
    <row r="50788" spans="18:18" x14ac:dyDescent="0.2">
      <c r="R50788"/>
    </row>
    <row r="50789" spans="18:18" x14ac:dyDescent="0.2">
      <c r="R50789"/>
    </row>
    <row r="50790" spans="18:18" x14ac:dyDescent="0.2">
      <c r="R50790"/>
    </row>
    <row r="50791" spans="18:18" x14ac:dyDescent="0.2">
      <c r="R50791"/>
    </row>
    <row r="50792" spans="18:18" x14ac:dyDescent="0.2">
      <c r="R50792"/>
    </row>
    <row r="50793" spans="18:18" x14ac:dyDescent="0.2">
      <c r="R50793"/>
    </row>
    <row r="50794" spans="18:18" x14ac:dyDescent="0.2">
      <c r="R50794"/>
    </row>
    <row r="50795" spans="18:18" x14ac:dyDescent="0.2">
      <c r="R50795"/>
    </row>
    <row r="50796" spans="18:18" x14ac:dyDescent="0.2">
      <c r="R50796"/>
    </row>
    <row r="50797" spans="18:18" x14ac:dyDescent="0.2">
      <c r="R50797"/>
    </row>
    <row r="50798" spans="18:18" x14ac:dyDescent="0.2">
      <c r="R50798"/>
    </row>
    <row r="50799" spans="18:18" x14ac:dyDescent="0.2">
      <c r="R50799"/>
    </row>
    <row r="50800" spans="18:18" x14ac:dyDescent="0.2">
      <c r="R50800"/>
    </row>
    <row r="50801" spans="18:18" x14ac:dyDescent="0.2">
      <c r="R50801"/>
    </row>
    <row r="50802" spans="18:18" x14ac:dyDescent="0.2">
      <c r="R50802"/>
    </row>
    <row r="50803" spans="18:18" x14ac:dyDescent="0.2">
      <c r="R50803"/>
    </row>
    <row r="50804" spans="18:18" x14ac:dyDescent="0.2">
      <c r="R50804"/>
    </row>
    <row r="50805" spans="18:18" x14ac:dyDescent="0.2">
      <c r="R50805"/>
    </row>
    <row r="50806" spans="18:18" x14ac:dyDescent="0.2">
      <c r="R50806"/>
    </row>
    <row r="50807" spans="18:18" x14ac:dyDescent="0.2">
      <c r="R50807"/>
    </row>
    <row r="50808" spans="18:18" x14ac:dyDescent="0.2">
      <c r="R50808"/>
    </row>
    <row r="50809" spans="18:18" x14ac:dyDescent="0.2">
      <c r="R50809"/>
    </row>
    <row r="50810" spans="18:18" x14ac:dyDescent="0.2">
      <c r="R50810"/>
    </row>
    <row r="50811" spans="18:18" x14ac:dyDescent="0.2">
      <c r="R50811"/>
    </row>
    <row r="50812" spans="18:18" x14ac:dyDescent="0.2">
      <c r="R50812"/>
    </row>
    <row r="50813" spans="18:18" x14ac:dyDescent="0.2">
      <c r="R50813"/>
    </row>
    <row r="50814" spans="18:18" x14ac:dyDescent="0.2">
      <c r="R50814"/>
    </row>
    <row r="50815" spans="18:18" x14ac:dyDescent="0.2">
      <c r="R50815"/>
    </row>
    <row r="50816" spans="18:18" x14ac:dyDescent="0.2">
      <c r="R50816"/>
    </row>
    <row r="50817" spans="18:18" x14ac:dyDescent="0.2">
      <c r="R50817"/>
    </row>
    <row r="50818" spans="18:18" x14ac:dyDescent="0.2">
      <c r="R50818"/>
    </row>
    <row r="50819" spans="18:18" x14ac:dyDescent="0.2">
      <c r="R50819"/>
    </row>
    <row r="50820" spans="18:18" x14ac:dyDescent="0.2">
      <c r="R50820"/>
    </row>
    <row r="50821" spans="18:18" x14ac:dyDescent="0.2">
      <c r="R50821"/>
    </row>
    <row r="50822" spans="18:18" x14ac:dyDescent="0.2">
      <c r="R50822"/>
    </row>
    <row r="50823" spans="18:18" x14ac:dyDescent="0.2">
      <c r="R50823"/>
    </row>
    <row r="50824" spans="18:18" x14ac:dyDescent="0.2">
      <c r="R50824"/>
    </row>
    <row r="50825" spans="18:18" x14ac:dyDescent="0.2">
      <c r="R50825"/>
    </row>
    <row r="50826" spans="18:18" x14ac:dyDescent="0.2">
      <c r="R50826"/>
    </row>
    <row r="50827" spans="18:18" x14ac:dyDescent="0.2">
      <c r="R50827"/>
    </row>
    <row r="50828" spans="18:18" x14ac:dyDescent="0.2">
      <c r="R50828"/>
    </row>
    <row r="50829" spans="18:18" x14ac:dyDescent="0.2">
      <c r="R50829"/>
    </row>
    <row r="50830" spans="18:18" x14ac:dyDescent="0.2">
      <c r="R50830"/>
    </row>
    <row r="50831" spans="18:18" x14ac:dyDescent="0.2">
      <c r="R50831"/>
    </row>
    <row r="50832" spans="18:18" x14ac:dyDescent="0.2">
      <c r="R50832"/>
    </row>
    <row r="50833" spans="18:18" x14ac:dyDescent="0.2">
      <c r="R50833"/>
    </row>
    <row r="50834" spans="18:18" x14ac:dyDescent="0.2">
      <c r="R50834"/>
    </row>
    <row r="50835" spans="18:18" x14ac:dyDescent="0.2">
      <c r="R50835"/>
    </row>
    <row r="50836" spans="18:18" x14ac:dyDescent="0.2">
      <c r="R50836"/>
    </row>
    <row r="50837" spans="18:18" x14ac:dyDescent="0.2">
      <c r="R50837"/>
    </row>
    <row r="50838" spans="18:18" x14ac:dyDescent="0.2">
      <c r="R50838"/>
    </row>
    <row r="50839" spans="18:18" x14ac:dyDescent="0.2">
      <c r="R50839"/>
    </row>
    <row r="50840" spans="18:18" x14ac:dyDescent="0.2">
      <c r="R50840"/>
    </row>
    <row r="50841" spans="18:18" x14ac:dyDescent="0.2">
      <c r="R50841"/>
    </row>
    <row r="50842" spans="18:18" x14ac:dyDescent="0.2">
      <c r="R50842"/>
    </row>
    <row r="50843" spans="18:18" x14ac:dyDescent="0.2">
      <c r="R50843"/>
    </row>
    <row r="50844" spans="18:18" x14ac:dyDescent="0.2">
      <c r="R50844"/>
    </row>
    <row r="50845" spans="18:18" x14ac:dyDescent="0.2">
      <c r="R50845"/>
    </row>
    <row r="50846" spans="18:18" x14ac:dyDescent="0.2">
      <c r="R50846"/>
    </row>
    <row r="50847" spans="18:18" x14ac:dyDescent="0.2">
      <c r="R50847"/>
    </row>
    <row r="50848" spans="18:18" x14ac:dyDescent="0.2">
      <c r="R50848"/>
    </row>
    <row r="50849" spans="18:18" x14ac:dyDescent="0.2">
      <c r="R50849"/>
    </row>
    <row r="50850" spans="18:18" x14ac:dyDescent="0.2">
      <c r="R50850"/>
    </row>
    <row r="50851" spans="18:18" x14ac:dyDescent="0.2">
      <c r="R50851"/>
    </row>
    <row r="50852" spans="18:18" x14ac:dyDescent="0.2">
      <c r="R50852"/>
    </row>
    <row r="50853" spans="18:18" x14ac:dyDescent="0.2">
      <c r="R50853"/>
    </row>
    <row r="50854" spans="18:18" x14ac:dyDescent="0.2">
      <c r="R50854"/>
    </row>
    <row r="50855" spans="18:18" x14ac:dyDescent="0.2">
      <c r="R50855"/>
    </row>
    <row r="50856" spans="18:18" x14ac:dyDescent="0.2">
      <c r="R50856"/>
    </row>
    <row r="50857" spans="18:18" x14ac:dyDescent="0.2">
      <c r="R50857"/>
    </row>
    <row r="50858" spans="18:18" x14ac:dyDescent="0.2">
      <c r="R50858"/>
    </row>
    <row r="50859" spans="18:18" x14ac:dyDescent="0.2">
      <c r="R50859"/>
    </row>
    <row r="50860" spans="18:18" x14ac:dyDescent="0.2">
      <c r="R50860"/>
    </row>
    <row r="50861" spans="18:18" x14ac:dyDescent="0.2">
      <c r="R50861"/>
    </row>
    <row r="50862" spans="18:18" x14ac:dyDescent="0.2">
      <c r="R50862"/>
    </row>
    <row r="50863" spans="18:18" x14ac:dyDescent="0.2">
      <c r="R50863"/>
    </row>
    <row r="50864" spans="18:18" x14ac:dyDescent="0.2">
      <c r="R50864"/>
    </row>
    <row r="50865" spans="18:18" x14ac:dyDescent="0.2">
      <c r="R50865"/>
    </row>
    <row r="50866" spans="18:18" x14ac:dyDescent="0.2">
      <c r="R50866"/>
    </row>
    <row r="50867" spans="18:18" x14ac:dyDescent="0.2">
      <c r="R50867"/>
    </row>
    <row r="50868" spans="18:18" x14ac:dyDescent="0.2">
      <c r="R50868"/>
    </row>
    <row r="50869" spans="18:18" x14ac:dyDescent="0.2">
      <c r="R50869"/>
    </row>
    <row r="50870" spans="18:18" x14ac:dyDescent="0.2">
      <c r="R50870"/>
    </row>
    <row r="50871" spans="18:18" x14ac:dyDescent="0.2">
      <c r="R50871"/>
    </row>
    <row r="50872" spans="18:18" x14ac:dyDescent="0.2">
      <c r="R50872"/>
    </row>
    <row r="50873" spans="18:18" x14ac:dyDescent="0.2">
      <c r="R50873"/>
    </row>
    <row r="50874" spans="18:18" x14ac:dyDescent="0.2">
      <c r="R50874"/>
    </row>
    <row r="50875" spans="18:18" x14ac:dyDescent="0.2">
      <c r="R50875"/>
    </row>
    <row r="50876" spans="18:18" x14ac:dyDescent="0.2">
      <c r="R50876"/>
    </row>
    <row r="50877" spans="18:18" x14ac:dyDescent="0.2">
      <c r="R50877"/>
    </row>
    <row r="50878" spans="18:18" x14ac:dyDescent="0.2">
      <c r="R50878"/>
    </row>
    <row r="50879" spans="18:18" x14ac:dyDescent="0.2">
      <c r="R50879"/>
    </row>
    <row r="50880" spans="18:18" x14ac:dyDescent="0.2">
      <c r="R50880"/>
    </row>
    <row r="50881" spans="18:18" x14ac:dyDescent="0.2">
      <c r="R50881"/>
    </row>
    <row r="50882" spans="18:18" x14ac:dyDescent="0.2">
      <c r="R50882"/>
    </row>
    <row r="50883" spans="18:18" x14ac:dyDescent="0.2">
      <c r="R50883"/>
    </row>
    <row r="50884" spans="18:18" x14ac:dyDescent="0.2">
      <c r="R50884"/>
    </row>
    <row r="50885" spans="18:18" x14ac:dyDescent="0.2">
      <c r="R50885"/>
    </row>
    <row r="50886" spans="18:18" x14ac:dyDescent="0.2">
      <c r="R50886"/>
    </row>
    <row r="50887" spans="18:18" x14ac:dyDescent="0.2">
      <c r="R50887"/>
    </row>
    <row r="50888" spans="18:18" x14ac:dyDescent="0.2">
      <c r="R50888"/>
    </row>
    <row r="50889" spans="18:18" x14ac:dyDescent="0.2">
      <c r="R50889"/>
    </row>
    <row r="50890" spans="18:18" x14ac:dyDescent="0.2">
      <c r="R50890"/>
    </row>
    <row r="50891" spans="18:18" x14ac:dyDescent="0.2">
      <c r="R50891"/>
    </row>
    <row r="50892" spans="18:18" x14ac:dyDescent="0.2">
      <c r="R50892"/>
    </row>
    <row r="50893" spans="18:18" x14ac:dyDescent="0.2">
      <c r="R50893"/>
    </row>
    <row r="50894" spans="18:18" x14ac:dyDescent="0.2">
      <c r="R50894"/>
    </row>
    <row r="50895" spans="18:18" x14ac:dyDescent="0.2">
      <c r="R50895"/>
    </row>
    <row r="50896" spans="18:18" x14ac:dyDescent="0.2">
      <c r="R50896"/>
    </row>
    <row r="50897" spans="18:18" x14ac:dyDescent="0.2">
      <c r="R50897"/>
    </row>
    <row r="50898" spans="18:18" x14ac:dyDescent="0.2">
      <c r="R50898"/>
    </row>
    <row r="50899" spans="18:18" x14ac:dyDescent="0.2">
      <c r="R50899"/>
    </row>
    <row r="50900" spans="18:18" x14ac:dyDescent="0.2">
      <c r="R50900"/>
    </row>
    <row r="50901" spans="18:18" x14ac:dyDescent="0.2">
      <c r="R50901"/>
    </row>
    <row r="50902" spans="18:18" x14ac:dyDescent="0.2">
      <c r="R50902"/>
    </row>
    <row r="50903" spans="18:18" x14ac:dyDescent="0.2">
      <c r="R50903"/>
    </row>
    <row r="50904" spans="18:18" x14ac:dyDescent="0.2">
      <c r="R50904"/>
    </row>
    <row r="50905" spans="18:18" x14ac:dyDescent="0.2">
      <c r="R50905"/>
    </row>
    <row r="50906" spans="18:18" x14ac:dyDescent="0.2">
      <c r="R50906"/>
    </row>
    <row r="50907" spans="18:18" x14ac:dyDescent="0.2">
      <c r="R50907"/>
    </row>
    <row r="50908" spans="18:18" x14ac:dyDescent="0.2">
      <c r="R50908"/>
    </row>
    <row r="50909" spans="18:18" x14ac:dyDescent="0.2">
      <c r="R50909"/>
    </row>
    <row r="50910" spans="18:18" x14ac:dyDescent="0.2">
      <c r="R50910"/>
    </row>
    <row r="50911" spans="18:18" x14ac:dyDescent="0.2">
      <c r="R50911"/>
    </row>
    <row r="50912" spans="18:18" x14ac:dyDescent="0.2">
      <c r="R50912"/>
    </row>
    <row r="50913" spans="18:18" x14ac:dyDescent="0.2">
      <c r="R50913"/>
    </row>
    <row r="50914" spans="18:18" x14ac:dyDescent="0.2">
      <c r="R50914"/>
    </row>
    <row r="50915" spans="18:18" x14ac:dyDescent="0.2">
      <c r="R50915"/>
    </row>
    <row r="50916" spans="18:18" x14ac:dyDescent="0.2">
      <c r="R50916"/>
    </row>
    <row r="50917" spans="18:18" x14ac:dyDescent="0.2">
      <c r="R50917"/>
    </row>
    <row r="50918" spans="18:18" x14ac:dyDescent="0.2">
      <c r="R50918"/>
    </row>
    <row r="50919" spans="18:18" x14ac:dyDescent="0.2">
      <c r="R50919"/>
    </row>
    <row r="50920" spans="18:18" x14ac:dyDescent="0.2">
      <c r="R50920"/>
    </row>
    <row r="50921" spans="18:18" x14ac:dyDescent="0.2">
      <c r="R50921"/>
    </row>
    <row r="50922" spans="18:18" x14ac:dyDescent="0.2">
      <c r="R50922"/>
    </row>
    <row r="50923" spans="18:18" x14ac:dyDescent="0.2">
      <c r="R50923"/>
    </row>
    <row r="50924" spans="18:18" x14ac:dyDescent="0.2">
      <c r="R50924"/>
    </row>
    <row r="50925" spans="18:18" x14ac:dyDescent="0.2">
      <c r="R50925"/>
    </row>
    <row r="50926" spans="18:18" x14ac:dyDescent="0.2">
      <c r="R50926"/>
    </row>
    <row r="50927" spans="18:18" x14ac:dyDescent="0.2">
      <c r="R50927"/>
    </row>
    <row r="50928" spans="18:18" x14ac:dyDescent="0.2">
      <c r="R50928"/>
    </row>
    <row r="50929" spans="18:18" x14ac:dyDescent="0.2">
      <c r="R50929"/>
    </row>
    <row r="50930" spans="18:18" x14ac:dyDescent="0.2">
      <c r="R50930"/>
    </row>
    <row r="50931" spans="18:18" x14ac:dyDescent="0.2">
      <c r="R50931"/>
    </row>
    <row r="50932" spans="18:18" x14ac:dyDescent="0.2">
      <c r="R50932"/>
    </row>
    <row r="50933" spans="18:18" x14ac:dyDescent="0.2">
      <c r="R50933"/>
    </row>
    <row r="50934" spans="18:18" x14ac:dyDescent="0.2">
      <c r="R50934"/>
    </row>
    <row r="50935" spans="18:18" x14ac:dyDescent="0.2">
      <c r="R50935"/>
    </row>
    <row r="50936" spans="18:18" x14ac:dyDescent="0.2">
      <c r="R50936"/>
    </row>
    <row r="50937" spans="18:18" x14ac:dyDescent="0.2">
      <c r="R50937"/>
    </row>
    <row r="50938" spans="18:18" x14ac:dyDescent="0.2">
      <c r="R50938"/>
    </row>
    <row r="50939" spans="18:18" x14ac:dyDescent="0.2">
      <c r="R50939"/>
    </row>
    <row r="50940" spans="18:18" x14ac:dyDescent="0.2">
      <c r="R50940"/>
    </row>
    <row r="50941" spans="18:18" x14ac:dyDescent="0.2">
      <c r="R50941"/>
    </row>
    <row r="50942" spans="18:18" x14ac:dyDescent="0.2">
      <c r="R50942"/>
    </row>
    <row r="50943" spans="18:18" x14ac:dyDescent="0.2">
      <c r="R50943"/>
    </row>
    <row r="50944" spans="18:18" x14ac:dyDescent="0.2">
      <c r="R50944"/>
    </row>
    <row r="50945" spans="18:18" x14ac:dyDescent="0.2">
      <c r="R50945"/>
    </row>
    <row r="50946" spans="18:18" x14ac:dyDescent="0.2">
      <c r="R50946"/>
    </row>
    <row r="50947" spans="18:18" x14ac:dyDescent="0.2">
      <c r="R50947"/>
    </row>
    <row r="50948" spans="18:18" x14ac:dyDescent="0.2">
      <c r="R50948"/>
    </row>
    <row r="50949" spans="18:18" x14ac:dyDescent="0.2">
      <c r="R50949"/>
    </row>
    <row r="50950" spans="18:18" x14ac:dyDescent="0.2">
      <c r="R50950"/>
    </row>
    <row r="50951" spans="18:18" x14ac:dyDescent="0.2">
      <c r="R50951"/>
    </row>
    <row r="50952" spans="18:18" x14ac:dyDescent="0.2">
      <c r="R50952"/>
    </row>
    <row r="50953" spans="18:18" x14ac:dyDescent="0.2">
      <c r="R50953"/>
    </row>
    <row r="50954" spans="18:18" x14ac:dyDescent="0.2">
      <c r="R50954"/>
    </row>
    <row r="50955" spans="18:18" x14ac:dyDescent="0.2">
      <c r="R50955"/>
    </row>
    <row r="50956" spans="18:18" x14ac:dyDescent="0.2">
      <c r="R50956"/>
    </row>
    <row r="50957" spans="18:18" x14ac:dyDescent="0.2">
      <c r="R50957"/>
    </row>
    <row r="50958" spans="18:18" x14ac:dyDescent="0.2">
      <c r="R50958"/>
    </row>
    <row r="50959" spans="18:18" x14ac:dyDescent="0.2">
      <c r="R50959"/>
    </row>
    <row r="50960" spans="18:18" x14ac:dyDescent="0.2">
      <c r="R50960"/>
    </row>
    <row r="50961" spans="18:18" x14ac:dyDescent="0.2">
      <c r="R50961"/>
    </row>
    <row r="50962" spans="18:18" x14ac:dyDescent="0.2">
      <c r="R50962"/>
    </row>
    <row r="50963" spans="18:18" x14ac:dyDescent="0.2">
      <c r="R50963"/>
    </row>
    <row r="50964" spans="18:18" x14ac:dyDescent="0.2">
      <c r="R50964"/>
    </row>
    <row r="50965" spans="18:18" x14ac:dyDescent="0.2">
      <c r="R50965"/>
    </row>
    <row r="50966" spans="18:18" x14ac:dyDescent="0.2">
      <c r="R50966"/>
    </row>
    <row r="50967" spans="18:18" x14ac:dyDescent="0.2">
      <c r="R50967"/>
    </row>
    <row r="50968" spans="18:18" x14ac:dyDescent="0.2">
      <c r="R50968"/>
    </row>
    <row r="50969" spans="18:18" x14ac:dyDescent="0.2">
      <c r="R50969"/>
    </row>
    <row r="50970" spans="18:18" x14ac:dyDescent="0.2">
      <c r="R50970"/>
    </row>
    <row r="50971" spans="18:18" x14ac:dyDescent="0.2">
      <c r="R50971"/>
    </row>
    <row r="50972" spans="18:18" x14ac:dyDescent="0.2">
      <c r="R50972"/>
    </row>
    <row r="50973" spans="18:18" x14ac:dyDescent="0.2">
      <c r="R50973"/>
    </row>
    <row r="50974" spans="18:18" x14ac:dyDescent="0.2">
      <c r="R50974"/>
    </row>
    <row r="50975" spans="18:18" x14ac:dyDescent="0.2">
      <c r="R50975"/>
    </row>
    <row r="50976" spans="18:18" x14ac:dyDescent="0.2">
      <c r="R50976"/>
    </row>
    <row r="50977" spans="18:18" x14ac:dyDescent="0.2">
      <c r="R50977"/>
    </row>
    <row r="50978" spans="18:18" x14ac:dyDescent="0.2">
      <c r="R50978"/>
    </row>
    <row r="50979" spans="18:18" x14ac:dyDescent="0.2">
      <c r="R50979"/>
    </row>
    <row r="50980" spans="18:18" x14ac:dyDescent="0.2">
      <c r="R50980"/>
    </row>
    <row r="50981" spans="18:18" x14ac:dyDescent="0.2">
      <c r="R50981"/>
    </row>
    <row r="50982" spans="18:18" x14ac:dyDescent="0.2">
      <c r="R50982"/>
    </row>
    <row r="50983" spans="18:18" x14ac:dyDescent="0.2">
      <c r="R50983"/>
    </row>
    <row r="50984" spans="18:18" x14ac:dyDescent="0.2">
      <c r="R50984"/>
    </row>
    <row r="50985" spans="18:18" x14ac:dyDescent="0.2">
      <c r="R50985"/>
    </row>
    <row r="50986" spans="18:18" x14ac:dyDescent="0.2">
      <c r="R50986"/>
    </row>
    <row r="50987" spans="18:18" x14ac:dyDescent="0.2">
      <c r="R50987"/>
    </row>
    <row r="50988" spans="18:18" x14ac:dyDescent="0.2">
      <c r="R50988"/>
    </row>
    <row r="50989" spans="18:18" x14ac:dyDescent="0.2">
      <c r="R50989"/>
    </row>
    <row r="50990" spans="18:18" x14ac:dyDescent="0.2">
      <c r="R50990"/>
    </row>
    <row r="50991" spans="18:18" x14ac:dyDescent="0.2">
      <c r="R50991"/>
    </row>
    <row r="50992" spans="18:18" x14ac:dyDescent="0.2">
      <c r="R50992"/>
    </row>
    <row r="50993" spans="18:18" x14ac:dyDescent="0.2">
      <c r="R50993"/>
    </row>
    <row r="50994" spans="18:18" x14ac:dyDescent="0.2">
      <c r="R50994"/>
    </row>
    <row r="50995" spans="18:18" x14ac:dyDescent="0.2">
      <c r="R50995"/>
    </row>
    <row r="50996" spans="18:18" x14ac:dyDescent="0.2">
      <c r="R50996"/>
    </row>
    <row r="50997" spans="18:18" x14ac:dyDescent="0.2">
      <c r="R50997"/>
    </row>
    <row r="50998" spans="18:18" x14ac:dyDescent="0.2">
      <c r="R50998"/>
    </row>
    <row r="50999" spans="18:18" x14ac:dyDescent="0.2">
      <c r="R50999"/>
    </row>
    <row r="51000" spans="18:18" x14ac:dyDescent="0.2">
      <c r="R51000"/>
    </row>
    <row r="51001" spans="18:18" x14ac:dyDescent="0.2">
      <c r="R51001"/>
    </row>
    <row r="51002" spans="18:18" x14ac:dyDescent="0.2">
      <c r="R51002"/>
    </row>
    <row r="51003" spans="18:18" x14ac:dyDescent="0.2">
      <c r="R51003"/>
    </row>
    <row r="51004" spans="18:18" x14ac:dyDescent="0.2">
      <c r="R51004"/>
    </row>
    <row r="51005" spans="18:18" x14ac:dyDescent="0.2">
      <c r="R51005"/>
    </row>
    <row r="51006" spans="18:18" x14ac:dyDescent="0.2">
      <c r="R51006"/>
    </row>
    <row r="51007" spans="18:18" x14ac:dyDescent="0.2">
      <c r="R51007"/>
    </row>
    <row r="51008" spans="18:18" x14ac:dyDescent="0.2">
      <c r="R51008"/>
    </row>
    <row r="51009" spans="18:18" x14ac:dyDescent="0.2">
      <c r="R51009"/>
    </row>
    <row r="51010" spans="18:18" x14ac:dyDescent="0.2">
      <c r="R51010"/>
    </row>
    <row r="51011" spans="18:18" x14ac:dyDescent="0.2">
      <c r="R51011"/>
    </row>
    <row r="51012" spans="18:18" x14ac:dyDescent="0.2">
      <c r="R51012"/>
    </row>
    <row r="51013" spans="18:18" x14ac:dyDescent="0.2">
      <c r="R51013"/>
    </row>
    <row r="51014" spans="18:18" x14ac:dyDescent="0.2">
      <c r="R51014"/>
    </row>
    <row r="51015" spans="18:18" x14ac:dyDescent="0.2">
      <c r="R51015"/>
    </row>
    <row r="51016" spans="18:18" x14ac:dyDescent="0.2">
      <c r="R51016"/>
    </row>
    <row r="51017" spans="18:18" x14ac:dyDescent="0.2">
      <c r="R51017"/>
    </row>
    <row r="51018" spans="18:18" x14ac:dyDescent="0.2">
      <c r="R51018"/>
    </row>
    <row r="51019" spans="18:18" x14ac:dyDescent="0.2">
      <c r="R51019"/>
    </row>
    <row r="51020" spans="18:18" x14ac:dyDescent="0.2">
      <c r="R51020"/>
    </row>
    <row r="51021" spans="18:18" x14ac:dyDescent="0.2">
      <c r="R51021"/>
    </row>
    <row r="51022" spans="18:18" x14ac:dyDescent="0.2">
      <c r="R51022"/>
    </row>
    <row r="51023" spans="18:18" x14ac:dyDescent="0.2">
      <c r="R51023"/>
    </row>
    <row r="51024" spans="18:18" x14ac:dyDescent="0.2">
      <c r="R51024"/>
    </row>
    <row r="51025" spans="18:18" x14ac:dyDescent="0.2">
      <c r="R51025"/>
    </row>
    <row r="51026" spans="18:18" x14ac:dyDescent="0.2">
      <c r="R51026"/>
    </row>
    <row r="51027" spans="18:18" x14ac:dyDescent="0.2">
      <c r="R51027"/>
    </row>
    <row r="51028" spans="18:18" x14ac:dyDescent="0.2">
      <c r="R51028"/>
    </row>
    <row r="51029" spans="18:18" x14ac:dyDescent="0.2">
      <c r="R51029"/>
    </row>
    <row r="51030" spans="18:18" x14ac:dyDescent="0.2">
      <c r="R51030"/>
    </row>
    <row r="51031" spans="18:18" x14ac:dyDescent="0.2">
      <c r="R51031"/>
    </row>
    <row r="51032" spans="18:18" x14ac:dyDescent="0.2">
      <c r="R51032"/>
    </row>
    <row r="51033" spans="18:18" x14ac:dyDescent="0.2">
      <c r="R51033"/>
    </row>
    <row r="51034" spans="18:18" x14ac:dyDescent="0.2">
      <c r="R51034"/>
    </row>
    <row r="51035" spans="18:18" x14ac:dyDescent="0.2">
      <c r="R51035"/>
    </row>
    <row r="51036" spans="18:18" x14ac:dyDescent="0.2">
      <c r="R51036"/>
    </row>
    <row r="51037" spans="18:18" x14ac:dyDescent="0.2">
      <c r="R51037"/>
    </row>
    <row r="51038" spans="18:18" x14ac:dyDescent="0.2">
      <c r="R51038"/>
    </row>
    <row r="51039" spans="18:18" x14ac:dyDescent="0.2">
      <c r="R51039"/>
    </row>
    <row r="51040" spans="18:18" x14ac:dyDescent="0.2">
      <c r="R51040"/>
    </row>
    <row r="51041" spans="18:18" x14ac:dyDescent="0.2">
      <c r="R51041"/>
    </row>
    <row r="51042" spans="18:18" x14ac:dyDescent="0.2">
      <c r="R51042"/>
    </row>
    <row r="51043" spans="18:18" x14ac:dyDescent="0.2">
      <c r="R51043"/>
    </row>
    <row r="51044" spans="18:18" x14ac:dyDescent="0.2">
      <c r="R51044"/>
    </row>
    <row r="51045" spans="18:18" x14ac:dyDescent="0.2">
      <c r="R51045"/>
    </row>
    <row r="51046" spans="18:18" x14ac:dyDescent="0.2">
      <c r="R51046"/>
    </row>
    <row r="51047" spans="18:18" x14ac:dyDescent="0.2">
      <c r="R51047"/>
    </row>
    <row r="51048" spans="18:18" x14ac:dyDescent="0.2">
      <c r="R51048"/>
    </row>
    <row r="51049" spans="18:18" x14ac:dyDescent="0.2">
      <c r="R51049"/>
    </row>
    <row r="51050" spans="18:18" x14ac:dyDescent="0.2">
      <c r="R51050"/>
    </row>
    <row r="51051" spans="18:18" x14ac:dyDescent="0.2">
      <c r="R51051"/>
    </row>
    <row r="51052" spans="18:18" x14ac:dyDescent="0.2">
      <c r="R51052"/>
    </row>
    <row r="51053" spans="18:18" x14ac:dyDescent="0.2">
      <c r="R51053"/>
    </row>
    <row r="51054" spans="18:18" x14ac:dyDescent="0.2">
      <c r="R51054"/>
    </row>
    <row r="51055" spans="18:18" x14ac:dyDescent="0.2">
      <c r="R51055"/>
    </row>
    <row r="51056" spans="18:18" x14ac:dyDescent="0.2">
      <c r="R51056"/>
    </row>
    <row r="51057" spans="18:18" x14ac:dyDescent="0.2">
      <c r="R51057"/>
    </row>
    <row r="51058" spans="18:18" x14ac:dyDescent="0.2">
      <c r="R51058"/>
    </row>
    <row r="51059" spans="18:18" x14ac:dyDescent="0.2">
      <c r="R51059"/>
    </row>
    <row r="51060" spans="18:18" x14ac:dyDescent="0.2">
      <c r="R51060"/>
    </row>
    <row r="51061" spans="18:18" x14ac:dyDescent="0.2">
      <c r="R51061"/>
    </row>
    <row r="51062" spans="18:18" x14ac:dyDescent="0.2">
      <c r="R51062"/>
    </row>
    <row r="51063" spans="18:18" x14ac:dyDescent="0.2">
      <c r="R51063"/>
    </row>
    <row r="51064" spans="18:18" x14ac:dyDescent="0.2">
      <c r="R51064"/>
    </row>
    <row r="51065" spans="18:18" x14ac:dyDescent="0.2">
      <c r="R51065"/>
    </row>
    <row r="51066" spans="18:18" x14ac:dyDescent="0.2">
      <c r="R51066"/>
    </row>
    <row r="51067" spans="18:18" x14ac:dyDescent="0.2">
      <c r="R51067"/>
    </row>
    <row r="51068" spans="18:18" x14ac:dyDescent="0.2">
      <c r="R51068"/>
    </row>
    <row r="51069" spans="18:18" x14ac:dyDescent="0.2">
      <c r="R51069"/>
    </row>
    <row r="51070" spans="18:18" x14ac:dyDescent="0.2">
      <c r="R51070"/>
    </row>
    <row r="51071" spans="18:18" x14ac:dyDescent="0.2">
      <c r="R51071"/>
    </row>
    <row r="51072" spans="18:18" x14ac:dyDescent="0.2">
      <c r="R51072"/>
    </row>
    <row r="51073" spans="18:18" x14ac:dyDescent="0.2">
      <c r="R51073"/>
    </row>
    <row r="51074" spans="18:18" x14ac:dyDescent="0.2">
      <c r="R51074"/>
    </row>
    <row r="51075" spans="18:18" x14ac:dyDescent="0.2">
      <c r="R51075"/>
    </row>
    <row r="51076" spans="18:18" x14ac:dyDescent="0.2">
      <c r="R51076"/>
    </row>
    <row r="51077" spans="18:18" x14ac:dyDescent="0.2">
      <c r="R51077"/>
    </row>
    <row r="51078" spans="18:18" x14ac:dyDescent="0.2">
      <c r="R51078"/>
    </row>
    <row r="51079" spans="18:18" x14ac:dyDescent="0.2">
      <c r="R51079"/>
    </row>
    <row r="51080" spans="18:18" x14ac:dyDescent="0.2">
      <c r="R51080"/>
    </row>
    <row r="51081" spans="18:18" x14ac:dyDescent="0.2">
      <c r="R51081"/>
    </row>
    <row r="51082" spans="18:18" x14ac:dyDescent="0.2">
      <c r="R51082"/>
    </row>
    <row r="51083" spans="18:18" x14ac:dyDescent="0.2">
      <c r="R51083"/>
    </row>
    <row r="51084" spans="18:18" x14ac:dyDescent="0.2">
      <c r="R51084"/>
    </row>
    <row r="51085" spans="18:18" x14ac:dyDescent="0.2">
      <c r="R51085"/>
    </row>
    <row r="51086" spans="18:18" x14ac:dyDescent="0.2">
      <c r="R51086"/>
    </row>
    <row r="51087" spans="18:18" x14ac:dyDescent="0.2">
      <c r="R51087"/>
    </row>
    <row r="51088" spans="18:18" x14ac:dyDescent="0.2">
      <c r="R51088"/>
    </row>
    <row r="51089" spans="18:18" x14ac:dyDescent="0.2">
      <c r="R51089"/>
    </row>
    <row r="51090" spans="18:18" x14ac:dyDescent="0.2">
      <c r="R51090"/>
    </row>
    <row r="51091" spans="18:18" x14ac:dyDescent="0.2">
      <c r="R51091"/>
    </row>
    <row r="51092" spans="18:18" x14ac:dyDescent="0.2">
      <c r="R51092"/>
    </row>
    <row r="51093" spans="18:18" x14ac:dyDescent="0.2">
      <c r="R51093"/>
    </row>
    <row r="51094" spans="18:18" x14ac:dyDescent="0.2">
      <c r="R51094"/>
    </row>
    <row r="51095" spans="18:18" x14ac:dyDescent="0.2">
      <c r="R51095"/>
    </row>
    <row r="51096" spans="18:18" x14ac:dyDescent="0.2">
      <c r="R51096"/>
    </row>
    <row r="51097" spans="18:18" x14ac:dyDescent="0.2">
      <c r="R51097"/>
    </row>
    <row r="51098" spans="18:18" x14ac:dyDescent="0.2">
      <c r="R51098"/>
    </row>
    <row r="51099" spans="18:18" x14ac:dyDescent="0.2">
      <c r="R51099"/>
    </row>
    <row r="51100" spans="18:18" x14ac:dyDescent="0.2">
      <c r="R51100"/>
    </row>
    <row r="51101" spans="18:18" x14ac:dyDescent="0.2">
      <c r="R51101"/>
    </row>
    <row r="51102" spans="18:18" x14ac:dyDescent="0.2">
      <c r="R51102"/>
    </row>
    <row r="51103" spans="18:18" x14ac:dyDescent="0.2">
      <c r="R51103"/>
    </row>
    <row r="51104" spans="18:18" x14ac:dyDescent="0.2">
      <c r="R51104"/>
    </row>
    <row r="51105" spans="18:18" x14ac:dyDescent="0.2">
      <c r="R51105"/>
    </row>
    <row r="51106" spans="18:18" x14ac:dyDescent="0.2">
      <c r="R51106"/>
    </row>
    <row r="51107" spans="18:18" x14ac:dyDescent="0.2">
      <c r="R51107"/>
    </row>
    <row r="51108" spans="18:18" x14ac:dyDescent="0.2">
      <c r="R51108"/>
    </row>
    <row r="51109" spans="18:18" x14ac:dyDescent="0.2">
      <c r="R51109"/>
    </row>
    <row r="51110" spans="18:18" x14ac:dyDescent="0.2">
      <c r="R51110"/>
    </row>
    <row r="51111" spans="18:18" x14ac:dyDescent="0.2">
      <c r="R51111"/>
    </row>
    <row r="51112" spans="18:18" x14ac:dyDescent="0.2">
      <c r="R51112"/>
    </row>
    <row r="51113" spans="18:18" x14ac:dyDescent="0.2">
      <c r="R51113"/>
    </row>
    <row r="51114" spans="18:18" x14ac:dyDescent="0.2">
      <c r="R51114"/>
    </row>
    <row r="51115" spans="18:18" x14ac:dyDescent="0.2">
      <c r="R51115"/>
    </row>
    <row r="51116" spans="18:18" x14ac:dyDescent="0.2">
      <c r="R51116"/>
    </row>
    <row r="51117" spans="18:18" x14ac:dyDescent="0.2">
      <c r="R51117"/>
    </row>
    <row r="51118" spans="18:18" x14ac:dyDescent="0.2">
      <c r="R51118"/>
    </row>
    <row r="51119" spans="18:18" x14ac:dyDescent="0.2">
      <c r="R51119"/>
    </row>
    <row r="51120" spans="18:18" x14ac:dyDescent="0.2">
      <c r="R51120"/>
    </row>
    <row r="51121" spans="18:18" x14ac:dyDescent="0.2">
      <c r="R51121"/>
    </row>
    <row r="51122" spans="18:18" x14ac:dyDescent="0.2">
      <c r="R51122"/>
    </row>
    <row r="51123" spans="18:18" x14ac:dyDescent="0.2">
      <c r="R51123"/>
    </row>
    <row r="51124" spans="18:18" x14ac:dyDescent="0.2">
      <c r="R51124"/>
    </row>
    <row r="51125" spans="18:18" x14ac:dyDescent="0.2">
      <c r="R51125"/>
    </row>
    <row r="51126" spans="18:18" x14ac:dyDescent="0.2">
      <c r="R51126"/>
    </row>
    <row r="51127" spans="18:18" x14ac:dyDescent="0.2">
      <c r="R51127"/>
    </row>
    <row r="51128" spans="18:18" x14ac:dyDescent="0.2">
      <c r="R51128"/>
    </row>
    <row r="51129" spans="18:18" x14ac:dyDescent="0.2">
      <c r="R51129"/>
    </row>
    <row r="51130" spans="18:18" x14ac:dyDescent="0.2">
      <c r="R51130"/>
    </row>
    <row r="51131" spans="18:18" x14ac:dyDescent="0.2">
      <c r="R51131"/>
    </row>
    <row r="51132" spans="18:18" x14ac:dyDescent="0.2">
      <c r="R51132"/>
    </row>
    <row r="51133" spans="18:18" x14ac:dyDescent="0.2">
      <c r="R51133"/>
    </row>
    <row r="51134" spans="18:18" x14ac:dyDescent="0.2">
      <c r="R51134"/>
    </row>
    <row r="51135" spans="18:18" x14ac:dyDescent="0.2">
      <c r="R51135"/>
    </row>
    <row r="51136" spans="18:18" x14ac:dyDescent="0.2">
      <c r="R51136"/>
    </row>
    <row r="51137" spans="18:18" x14ac:dyDescent="0.2">
      <c r="R51137"/>
    </row>
    <row r="51138" spans="18:18" x14ac:dyDescent="0.2">
      <c r="R51138"/>
    </row>
    <row r="51139" spans="18:18" x14ac:dyDescent="0.2">
      <c r="R51139"/>
    </row>
    <row r="51140" spans="18:18" x14ac:dyDescent="0.2">
      <c r="R51140"/>
    </row>
    <row r="51141" spans="18:18" x14ac:dyDescent="0.2">
      <c r="R51141"/>
    </row>
    <row r="51142" spans="18:18" x14ac:dyDescent="0.2">
      <c r="R51142"/>
    </row>
    <row r="51143" spans="18:18" x14ac:dyDescent="0.2">
      <c r="R51143"/>
    </row>
    <row r="51144" spans="18:18" x14ac:dyDescent="0.2">
      <c r="R51144"/>
    </row>
    <row r="51145" spans="18:18" x14ac:dyDescent="0.2">
      <c r="R51145"/>
    </row>
    <row r="51146" spans="18:18" x14ac:dyDescent="0.2">
      <c r="R51146"/>
    </row>
    <row r="51147" spans="18:18" x14ac:dyDescent="0.2">
      <c r="R51147"/>
    </row>
    <row r="51148" spans="18:18" x14ac:dyDescent="0.2">
      <c r="R51148"/>
    </row>
    <row r="51149" spans="18:18" x14ac:dyDescent="0.2">
      <c r="R51149"/>
    </row>
    <row r="51150" spans="18:18" x14ac:dyDescent="0.2">
      <c r="R51150"/>
    </row>
    <row r="51151" spans="18:18" x14ac:dyDescent="0.2">
      <c r="R51151"/>
    </row>
    <row r="51152" spans="18:18" x14ac:dyDescent="0.2">
      <c r="R51152"/>
    </row>
    <row r="51153" spans="18:18" x14ac:dyDescent="0.2">
      <c r="R51153"/>
    </row>
    <row r="51154" spans="18:18" x14ac:dyDescent="0.2">
      <c r="R51154"/>
    </row>
    <row r="51155" spans="18:18" x14ac:dyDescent="0.2">
      <c r="R51155"/>
    </row>
    <row r="51156" spans="18:18" x14ac:dyDescent="0.2">
      <c r="R51156"/>
    </row>
    <row r="51157" spans="18:18" x14ac:dyDescent="0.2">
      <c r="R51157"/>
    </row>
    <row r="51158" spans="18:18" x14ac:dyDescent="0.2">
      <c r="R51158"/>
    </row>
    <row r="51159" spans="18:18" x14ac:dyDescent="0.2">
      <c r="R51159"/>
    </row>
    <row r="51160" spans="18:18" x14ac:dyDescent="0.2">
      <c r="R51160"/>
    </row>
    <row r="51161" spans="18:18" x14ac:dyDescent="0.2">
      <c r="R51161"/>
    </row>
    <row r="51162" spans="18:18" x14ac:dyDescent="0.2">
      <c r="R51162"/>
    </row>
    <row r="51163" spans="18:18" x14ac:dyDescent="0.2">
      <c r="R51163"/>
    </row>
    <row r="51164" spans="18:18" x14ac:dyDescent="0.2">
      <c r="R51164"/>
    </row>
    <row r="51165" spans="18:18" x14ac:dyDescent="0.2">
      <c r="R51165"/>
    </row>
    <row r="51166" spans="18:18" x14ac:dyDescent="0.2">
      <c r="R51166"/>
    </row>
    <row r="51167" spans="18:18" x14ac:dyDescent="0.2">
      <c r="R51167"/>
    </row>
    <row r="51168" spans="18:18" x14ac:dyDescent="0.2">
      <c r="R51168"/>
    </row>
    <row r="51169" spans="18:18" x14ac:dyDescent="0.2">
      <c r="R51169"/>
    </row>
    <row r="51170" spans="18:18" x14ac:dyDescent="0.2">
      <c r="R51170"/>
    </row>
    <row r="51171" spans="18:18" x14ac:dyDescent="0.2">
      <c r="R51171"/>
    </row>
    <row r="51172" spans="18:18" x14ac:dyDescent="0.2">
      <c r="R51172"/>
    </row>
    <row r="51173" spans="18:18" x14ac:dyDescent="0.2">
      <c r="R51173"/>
    </row>
    <row r="51174" spans="18:18" x14ac:dyDescent="0.2">
      <c r="R51174"/>
    </row>
    <row r="51175" spans="18:18" x14ac:dyDescent="0.2">
      <c r="R51175"/>
    </row>
    <row r="51176" spans="18:18" x14ac:dyDescent="0.2">
      <c r="R51176"/>
    </row>
    <row r="51177" spans="18:18" x14ac:dyDescent="0.2">
      <c r="R51177"/>
    </row>
    <row r="51178" spans="18:18" x14ac:dyDescent="0.2">
      <c r="R51178"/>
    </row>
    <row r="51179" spans="18:18" x14ac:dyDescent="0.2">
      <c r="R51179"/>
    </row>
    <row r="51180" spans="18:18" x14ac:dyDescent="0.2">
      <c r="R51180"/>
    </row>
    <row r="51181" spans="18:18" x14ac:dyDescent="0.2">
      <c r="R51181"/>
    </row>
    <row r="51182" spans="18:18" x14ac:dyDescent="0.2">
      <c r="R51182"/>
    </row>
    <row r="51183" spans="18:18" x14ac:dyDescent="0.2">
      <c r="R51183"/>
    </row>
    <row r="51184" spans="18:18" x14ac:dyDescent="0.2">
      <c r="R51184"/>
    </row>
    <row r="51185" spans="18:18" x14ac:dyDescent="0.2">
      <c r="R51185"/>
    </row>
    <row r="51186" spans="18:18" x14ac:dyDescent="0.2">
      <c r="R51186"/>
    </row>
    <row r="51187" spans="18:18" x14ac:dyDescent="0.2">
      <c r="R51187"/>
    </row>
    <row r="51188" spans="18:18" x14ac:dyDescent="0.2">
      <c r="R51188"/>
    </row>
    <row r="51189" spans="18:18" x14ac:dyDescent="0.2">
      <c r="R51189"/>
    </row>
    <row r="51190" spans="18:18" x14ac:dyDescent="0.2">
      <c r="R51190"/>
    </row>
    <row r="51191" spans="18:18" x14ac:dyDescent="0.2">
      <c r="R51191"/>
    </row>
    <row r="51192" spans="18:18" x14ac:dyDescent="0.2">
      <c r="R51192"/>
    </row>
    <row r="51193" spans="18:18" x14ac:dyDescent="0.2">
      <c r="R51193"/>
    </row>
    <row r="51194" spans="18:18" x14ac:dyDescent="0.2">
      <c r="R51194"/>
    </row>
    <row r="51195" spans="18:18" x14ac:dyDescent="0.2">
      <c r="R51195"/>
    </row>
    <row r="51196" spans="18:18" x14ac:dyDescent="0.2">
      <c r="R51196"/>
    </row>
    <row r="51197" spans="18:18" x14ac:dyDescent="0.2">
      <c r="R51197"/>
    </row>
    <row r="51198" spans="18:18" x14ac:dyDescent="0.2">
      <c r="R51198"/>
    </row>
    <row r="51199" spans="18:18" x14ac:dyDescent="0.2">
      <c r="R51199"/>
    </row>
    <row r="51200" spans="18:18" x14ac:dyDescent="0.2">
      <c r="R51200"/>
    </row>
    <row r="51201" spans="18:18" x14ac:dyDescent="0.2">
      <c r="R51201"/>
    </row>
    <row r="51202" spans="18:18" x14ac:dyDescent="0.2">
      <c r="R51202"/>
    </row>
    <row r="51203" spans="18:18" x14ac:dyDescent="0.2">
      <c r="R51203"/>
    </row>
    <row r="51204" spans="18:18" x14ac:dyDescent="0.2">
      <c r="R51204"/>
    </row>
    <row r="51205" spans="18:18" x14ac:dyDescent="0.2">
      <c r="R51205"/>
    </row>
    <row r="51206" spans="18:18" x14ac:dyDescent="0.2">
      <c r="R51206"/>
    </row>
    <row r="51207" spans="18:18" x14ac:dyDescent="0.2">
      <c r="R51207"/>
    </row>
    <row r="51208" spans="18:18" x14ac:dyDescent="0.2">
      <c r="R51208"/>
    </row>
    <row r="51209" spans="18:18" x14ac:dyDescent="0.2">
      <c r="R51209"/>
    </row>
    <row r="51210" spans="18:18" x14ac:dyDescent="0.2">
      <c r="R51210"/>
    </row>
    <row r="51211" spans="18:18" x14ac:dyDescent="0.2">
      <c r="R51211"/>
    </row>
    <row r="51212" spans="18:18" x14ac:dyDescent="0.2">
      <c r="R51212"/>
    </row>
    <row r="51213" spans="18:18" x14ac:dyDescent="0.2">
      <c r="R51213"/>
    </row>
    <row r="51214" spans="18:18" x14ac:dyDescent="0.2">
      <c r="R51214"/>
    </row>
    <row r="51215" spans="18:18" x14ac:dyDescent="0.2">
      <c r="R51215"/>
    </row>
    <row r="51216" spans="18:18" x14ac:dyDescent="0.2">
      <c r="R51216"/>
    </row>
    <row r="51217" spans="18:18" x14ac:dyDescent="0.2">
      <c r="R51217"/>
    </row>
    <row r="51218" spans="18:18" x14ac:dyDescent="0.2">
      <c r="R51218"/>
    </row>
    <row r="51219" spans="18:18" x14ac:dyDescent="0.2">
      <c r="R51219"/>
    </row>
    <row r="51220" spans="18:18" x14ac:dyDescent="0.2">
      <c r="R51220"/>
    </row>
    <row r="51221" spans="18:18" x14ac:dyDescent="0.2">
      <c r="R51221"/>
    </row>
    <row r="51222" spans="18:18" x14ac:dyDescent="0.2">
      <c r="R51222"/>
    </row>
    <row r="51223" spans="18:18" x14ac:dyDescent="0.2">
      <c r="R51223"/>
    </row>
    <row r="51224" spans="18:18" x14ac:dyDescent="0.2">
      <c r="R51224"/>
    </row>
    <row r="51225" spans="18:18" x14ac:dyDescent="0.2">
      <c r="R51225"/>
    </row>
    <row r="51226" spans="18:18" x14ac:dyDescent="0.2">
      <c r="R51226"/>
    </row>
    <row r="51227" spans="18:18" x14ac:dyDescent="0.2">
      <c r="R51227"/>
    </row>
    <row r="51228" spans="18:18" x14ac:dyDescent="0.2">
      <c r="R51228"/>
    </row>
    <row r="51229" spans="18:18" x14ac:dyDescent="0.2">
      <c r="R51229"/>
    </row>
    <row r="51230" spans="18:18" x14ac:dyDescent="0.2">
      <c r="R51230"/>
    </row>
    <row r="51231" spans="18:18" x14ac:dyDescent="0.2">
      <c r="R51231"/>
    </row>
    <row r="51232" spans="18:18" x14ac:dyDescent="0.2">
      <c r="R51232"/>
    </row>
    <row r="51233" spans="18:18" x14ac:dyDescent="0.2">
      <c r="R51233"/>
    </row>
    <row r="51234" spans="18:18" x14ac:dyDescent="0.2">
      <c r="R51234"/>
    </row>
    <row r="51235" spans="18:18" x14ac:dyDescent="0.2">
      <c r="R51235"/>
    </row>
    <row r="51236" spans="18:18" x14ac:dyDescent="0.2">
      <c r="R51236"/>
    </row>
    <row r="51237" spans="18:18" x14ac:dyDescent="0.2">
      <c r="R51237"/>
    </row>
    <row r="51238" spans="18:18" x14ac:dyDescent="0.2">
      <c r="R51238"/>
    </row>
    <row r="51239" spans="18:18" x14ac:dyDescent="0.2">
      <c r="R51239"/>
    </row>
    <row r="51240" spans="18:18" x14ac:dyDescent="0.2">
      <c r="R51240"/>
    </row>
    <row r="51241" spans="18:18" x14ac:dyDescent="0.2">
      <c r="R51241"/>
    </row>
    <row r="51242" spans="18:18" x14ac:dyDescent="0.2">
      <c r="R51242"/>
    </row>
    <row r="51243" spans="18:18" x14ac:dyDescent="0.2">
      <c r="R51243"/>
    </row>
    <row r="51244" spans="18:18" x14ac:dyDescent="0.2">
      <c r="R51244"/>
    </row>
    <row r="51245" spans="18:18" x14ac:dyDescent="0.2">
      <c r="R51245"/>
    </row>
    <row r="51246" spans="18:18" x14ac:dyDescent="0.2">
      <c r="R51246"/>
    </row>
    <row r="51247" spans="18:18" x14ac:dyDescent="0.2">
      <c r="R51247"/>
    </row>
    <row r="51248" spans="18:18" x14ac:dyDescent="0.2">
      <c r="R51248"/>
    </row>
    <row r="51249" spans="18:18" x14ac:dyDescent="0.2">
      <c r="R51249"/>
    </row>
    <row r="51250" spans="18:18" x14ac:dyDescent="0.2">
      <c r="R51250"/>
    </row>
    <row r="51251" spans="18:18" x14ac:dyDescent="0.2">
      <c r="R51251"/>
    </row>
    <row r="51252" spans="18:18" x14ac:dyDescent="0.2">
      <c r="R51252"/>
    </row>
    <row r="51253" spans="18:18" x14ac:dyDescent="0.2">
      <c r="R51253"/>
    </row>
    <row r="51254" spans="18:18" x14ac:dyDescent="0.2">
      <c r="R51254"/>
    </row>
    <row r="51255" spans="18:18" x14ac:dyDescent="0.2">
      <c r="R51255"/>
    </row>
    <row r="51256" spans="18:18" x14ac:dyDescent="0.2">
      <c r="R51256"/>
    </row>
    <row r="51257" spans="18:18" x14ac:dyDescent="0.2">
      <c r="R51257"/>
    </row>
    <row r="51258" spans="18:18" x14ac:dyDescent="0.2">
      <c r="R51258"/>
    </row>
    <row r="51259" spans="18:18" x14ac:dyDescent="0.2">
      <c r="R51259"/>
    </row>
    <row r="51260" spans="18:18" x14ac:dyDescent="0.2">
      <c r="R51260"/>
    </row>
    <row r="51261" spans="18:18" x14ac:dyDescent="0.2">
      <c r="R51261"/>
    </row>
    <row r="51262" spans="18:18" x14ac:dyDescent="0.2">
      <c r="R51262"/>
    </row>
    <row r="51263" spans="18:18" x14ac:dyDescent="0.2">
      <c r="R51263"/>
    </row>
    <row r="51264" spans="18:18" x14ac:dyDescent="0.2">
      <c r="R51264"/>
    </row>
    <row r="51265" spans="18:18" x14ac:dyDescent="0.2">
      <c r="R51265"/>
    </row>
    <row r="51266" spans="18:18" x14ac:dyDescent="0.2">
      <c r="R51266"/>
    </row>
    <row r="51267" spans="18:18" x14ac:dyDescent="0.2">
      <c r="R51267"/>
    </row>
    <row r="51268" spans="18:18" x14ac:dyDescent="0.2">
      <c r="R51268"/>
    </row>
    <row r="51269" spans="18:18" x14ac:dyDescent="0.2">
      <c r="R51269"/>
    </row>
    <row r="51270" spans="18:18" x14ac:dyDescent="0.2">
      <c r="R51270"/>
    </row>
    <row r="51271" spans="18:18" x14ac:dyDescent="0.2">
      <c r="R51271"/>
    </row>
    <row r="51272" spans="18:18" x14ac:dyDescent="0.2">
      <c r="R51272"/>
    </row>
    <row r="51273" spans="18:18" x14ac:dyDescent="0.2">
      <c r="R51273"/>
    </row>
    <row r="51274" spans="18:18" x14ac:dyDescent="0.2">
      <c r="R51274"/>
    </row>
    <row r="51275" spans="18:18" x14ac:dyDescent="0.2">
      <c r="R51275"/>
    </row>
    <row r="51276" spans="18:18" x14ac:dyDescent="0.2">
      <c r="R51276"/>
    </row>
    <row r="51277" spans="18:18" x14ac:dyDescent="0.2">
      <c r="R51277"/>
    </row>
    <row r="51278" spans="18:18" x14ac:dyDescent="0.2">
      <c r="R51278"/>
    </row>
    <row r="51279" spans="18:18" x14ac:dyDescent="0.2">
      <c r="R51279"/>
    </row>
    <row r="51280" spans="18:18" x14ac:dyDescent="0.2">
      <c r="R51280"/>
    </row>
    <row r="51281" spans="18:18" x14ac:dyDescent="0.2">
      <c r="R51281"/>
    </row>
    <row r="51282" spans="18:18" x14ac:dyDescent="0.2">
      <c r="R51282"/>
    </row>
    <row r="51283" spans="18:18" x14ac:dyDescent="0.2">
      <c r="R51283"/>
    </row>
    <row r="51284" spans="18:18" x14ac:dyDescent="0.2">
      <c r="R51284"/>
    </row>
    <row r="51285" spans="18:18" x14ac:dyDescent="0.2">
      <c r="R51285"/>
    </row>
    <row r="51286" spans="18:18" x14ac:dyDescent="0.2">
      <c r="R51286"/>
    </row>
    <row r="51287" spans="18:18" x14ac:dyDescent="0.2">
      <c r="R51287"/>
    </row>
    <row r="51288" spans="18:18" x14ac:dyDescent="0.2">
      <c r="R51288"/>
    </row>
    <row r="51289" spans="18:18" x14ac:dyDescent="0.2">
      <c r="R51289"/>
    </row>
    <row r="51290" spans="18:18" x14ac:dyDescent="0.2">
      <c r="R51290"/>
    </row>
    <row r="51291" spans="18:18" x14ac:dyDescent="0.2">
      <c r="R51291"/>
    </row>
    <row r="51292" spans="18:18" x14ac:dyDescent="0.2">
      <c r="R51292"/>
    </row>
    <row r="51293" spans="18:18" x14ac:dyDescent="0.2">
      <c r="R51293"/>
    </row>
    <row r="51294" spans="18:18" x14ac:dyDescent="0.2">
      <c r="R51294"/>
    </row>
    <row r="51295" spans="18:18" x14ac:dyDescent="0.2">
      <c r="R51295"/>
    </row>
    <row r="51296" spans="18:18" x14ac:dyDescent="0.2">
      <c r="R51296"/>
    </row>
    <row r="51297" spans="18:18" x14ac:dyDescent="0.2">
      <c r="R51297"/>
    </row>
    <row r="51298" spans="18:18" x14ac:dyDescent="0.2">
      <c r="R51298"/>
    </row>
    <row r="51299" spans="18:18" x14ac:dyDescent="0.2">
      <c r="R51299"/>
    </row>
    <row r="51300" spans="18:18" x14ac:dyDescent="0.2">
      <c r="R51300"/>
    </row>
    <row r="51301" spans="18:18" x14ac:dyDescent="0.2">
      <c r="R51301"/>
    </row>
    <row r="51302" spans="18:18" x14ac:dyDescent="0.2">
      <c r="R51302"/>
    </row>
    <row r="51303" spans="18:18" x14ac:dyDescent="0.2">
      <c r="R51303"/>
    </row>
    <row r="51304" spans="18:18" x14ac:dyDescent="0.2">
      <c r="R51304"/>
    </row>
    <row r="51305" spans="18:18" x14ac:dyDescent="0.2">
      <c r="R51305"/>
    </row>
    <row r="51306" spans="18:18" x14ac:dyDescent="0.2">
      <c r="R51306"/>
    </row>
    <row r="51307" spans="18:18" x14ac:dyDescent="0.2">
      <c r="R51307"/>
    </row>
    <row r="51308" spans="18:18" x14ac:dyDescent="0.2">
      <c r="R51308"/>
    </row>
    <row r="51309" spans="18:18" x14ac:dyDescent="0.2">
      <c r="R51309"/>
    </row>
    <row r="51310" spans="18:18" x14ac:dyDescent="0.2">
      <c r="R51310"/>
    </row>
    <row r="51311" spans="18:18" x14ac:dyDescent="0.2">
      <c r="R51311"/>
    </row>
    <row r="51312" spans="18:18" x14ac:dyDescent="0.2">
      <c r="R51312"/>
    </row>
    <row r="51313" spans="18:18" x14ac:dyDescent="0.2">
      <c r="R51313"/>
    </row>
    <row r="51314" spans="18:18" x14ac:dyDescent="0.2">
      <c r="R51314"/>
    </row>
    <row r="51315" spans="18:18" x14ac:dyDescent="0.2">
      <c r="R51315"/>
    </row>
    <row r="51316" spans="18:18" x14ac:dyDescent="0.2">
      <c r="R51316"/>
    </row>
    <row r="51317" spans="18:18" x14ac:dyDescent="0.2">
      <c r="R51317"/>
    </row>
    <row r="51318" spans="18:18" x14ac:dyDescent="0.2">
      <c r="R51318"/>
    </row>
    <row r="51319" spans="18:18" x14ac:dyDescent="0.2">
      <c r="R51319"/>
    </row>
    <row r="51320" spans="18:18" x14ac:dyDescent="0.2">
      <c r="R51320"/>
    </row>
    <row r="51321" spans="18:18" x14ac:dyDescent="0.2">
      <c r="R51321"/>
    </row>
    <row r="51322" spans="18:18" x14ac:dyDescent="0.2">
      <c r="R51322"/>
    </row>
    <row r="51323" spans="18:18" x14ac:dyDescent="0.2">
      <c r="R51323"/>
    </row>
    <row r="51324" spans="18:18" x14ac:dyDescent="0.2">
      <c r="R51324"/>
    </row>
    <row r="51325" spans="18:18" x14ac:dyDescent="0.2">
      <c r="R51325"/>
    </row>
    <row r="51326" spans="18:18" x14ac:dyDescent="0.2">
      <c r="R51326"/>
    </row>
    <row r="51327" spans="18:18" x14ac:dyDescent="0.2">
      <c r="R51327"/>
    </row>
    <row r="51328" spans="18:18" x14ac:dyDescent="0.2">
      <c r="R51328"/>
    </row>
    <row r="51329" spans="18:18" x14ac:dyDescent="0.2">
      <c r="R51329"/>
    </row>
    <row r="51330" spans="18:18" x14ac:dyDescent="0.2">
      <c r="R51330"/>
    </row>
    <row r="51331" spans="18:18" x14ac:dyDescent="0.2">
      <c r="R51331"/>
    </row>
    <row r="51332" spans="18:18" x14ac:dyDescent="0.2">
      <c r="R51332"/>
    </row>
    <row r="51333" spans="18:18" x14ac:dyDescent="0.2">
      <c r="R51333"/>
    </row>
    <row r="51334" spans="18:18" x14ac:dyDescent="0.2">
      <c r="R51334"/>
    </row>
    <row r="51335" spans="18:18" x14ac:dyDescent="0.2">
      <c r="R51335"/>
    </row>
    <row r="51336" spans="18:18" x14ac:dyDescent="0.2">
      <c r="R51336"/>
    </row>
    <row r="51337" spans="18:18" x14ac:dyDescent="0.2">
      <c r="R51337"/>
    </row>
    <row r="51338" spans="18:18" x14ac:dyDescent="0.2">
      <c r="R51338"/>
    </row>
    <row r="51339" spans="18:18" x14ac:dyDescent="0.2">
      <c r="R51339"/>
    </row>
    <row r="51340" spans="18:18" x14ac:dyDescent="0.2">
      <c r="R51340"/>
    </row>
    <row r="51341" spans="18:18" x14ac:dyDescent="0.2">
      <c r="R51341"/>
    </row>
    <row r="51342" spans="18:18" x14ac:dyDescent="0.2">
      <c r="R51342"/>
    </row>
    <row r="51343" spans="18:18" x14ac:dyDescent="0.2">
      <c r="R51343"/>
    </row>
    <row r="51344" spans="18:18" x14ac:dyDescent="0.2">
      <c r="R51344"/>
    </row>
    <row r="51345" spans="18:18" x14ac:dyDescent="0.2">
      <c r="R51345"/>
    </row>
    <row r="51346" spans="18:18" x14ac:dyDescent="0.2">
      <c r="R51346"/>
    </row>
    <row r="51347" spans="18:18" x14ac:dyDescent="0.2">
      <c r="R51347"/>
    </row>
    <row r="51348" spans="18:18" x14ac:dyDescent="0.2">
      <c r="R51348"/>
    </row>
    <row r="51349" spans="18:18" x14ac:dyDescent="0.2">
      <c r="R51349"/>
    </row>
    <row r="51350" spans="18:18" x14ac:dyDescent="0.2">
      <c r="R51350"/>
    </row>
    <row r="51351" spans="18:18" x14ac:dyDescent="0.2">
      <c r="R51351"/>
    </row>
    <row r="51352" spans="18:18" x14ac:dyDescent="0.2">
      <c r="R51352"/>
    </row>
    <row r="51353" spans="18:18" x14ac:dyDescent="0.2">
      <c r="R51353"/>
    </row>
    <row r="51354" spans="18:18" x14ac:dyDescent="0.2">
      <c r="R51354"/>
    </row>
    <row r="51355" spans="18:18" x14ac:dyDescent="0.2">
      <c r="R51355"/>
    </row>
    <row r="51356" spans="18:18" x14ac:dyDescent="0.2">
      <c r="R51356"/>
    </row>
    <row r="51357" spans="18:18" x14ac:dyDescent="0.2">
      <c r="R51357"/>
    </row>
    <row r="51358" spans="18:18" x14ac:dyDescent="0.2">
      <c r="R51358"/>
    </row>
    <row r="51359" spans="18:18" x14ac:dyDescent="0.2">
      <c r="R51359"/>
    </row>
    <row r="51360" spans="18:18" x14ac:dyDescent="0.2">
      <c r="R51360"/>
    </row>
    <row r="51361" spans="18:18" x14ac:dyDescent="0.2">
      <c r="R51361"/>
    </row>
    <row r="51362" spans="18:18" x14ac:dyDescent="0.2">
      <c r="R51362"/>
    </row>
    <row r="51363" spans="18:18" x14ac:dyDescent="0.2">
      <c r="R51363"/>
    </row>
    <row r="51364" spans="18:18" x14ac:dyDescent="0.2">
      <c r="R51364"/>
    </row>
    <row r="51365" spans="18:18" x14ac:dyDescent="0.2">
      <c r="R51365"/>
    </row>
    <row r="51366" spans="18:18" x14ac:dyDescent="0.2">
      <c r="R51366"/>
    </row>
    <row r="51367" spans="18:18" x14ac:dyDescent="0.2">
      <c r="R51367"/>
    </row>
    <row r="51368" spans="18:18" x14ac:dyDescent="0.2">
      <c r="R51368"/>
    </row>
    <row r="51369" spans="18:18" x14ac:dyDescent="0.2">
      <c r="R51369"/>
    </row>
    <row r="51370" spans="18:18" x14ac:dyDescent="0.2">
      <c r="R51370"/>
    </row>
    <row r="51371" spans="18:18" x14ac:dyDescent="0.2">
      <c r="R51371"/>
    </row>
    <row r="51372" spans="18:18" x14ac:dyDescent="0.2">
      <c r="R51372"/>
    </row>
    <row r="51373" spans="18:18" x14ac:dyDescent="0.2">
      <c r="R51373"/>
    </row>
    <row r="51374" spans="18:18" x14ac:dyDescent="0.2">
      <c r="R51374"/>
    </row>
    <row r="51375" spans="18:18" x14ac:dyDescent="0.2">
      <c r="R51375"/>
    </row>
    <row r="51376" spans="18:18" x14ac:dyDescent="0.2">
      <c r="R51376"/>
    </row>
    <row r="51377" spans="18:18" x14ac:dyDescent="0.2">
      <c r="R51377"/>
    </row>
    <row r="51378" spans="18:18" x14ac:dyDescent="0.2">
      <c r="R51378"/>
    </row>
    <row r="51379" spans="18:18" x14ac:dyDescent="0.2">
      <c r="R51379"/>
    </row>
    <row r="51380" spans="18:18" x14ac:dyDescent="0.2">
      <c r="R51380"/>
    </row>
    <row r="51381" spans="18:18" x14ac:dyDescent="0.2">
      <c r="R51381"/>
    </row>
    <row r="51382" spans="18:18" x14ac:dyDescent="0.2">
      <c r="R51382"/>
    </row>
    <row r="51383" spans="18:18" x14ac:dyDescent="0.2">
      <c r="R51383"/>
    </row>
    <row r="51384" spans="18:18" x14ac:dyDescent="0.2">
      <c r="R51384"/>
    </row>
    <row r="51385" spans="18:18" x14ac:dyDescent="0.2">
      <c r="R51385"/>
    </row>
    <row r="51386" spans="18:18" x14ac:dyDescent="0.2">
      <c r="R51386"/>
    </row>
    <row r="51387" spans="18:18" x14ac:dyDescent="0.2">
      <c r="R51387"/>
    </row>
    <row r="51388" spans="18:18" x14ac:dyDescent="0.2">
      <c r="R51388"/>
    </row>
    <row r="51389" spans="18:18" x14ac:dyDescent="0.2">
      <c r="R51389"/>
    </row>
    <row r="51390" spans="18:18" x14ac:dyDescent="0.2">
      <c r="R51390"/>
    </row>
    <row r="51391" spans="18:18" x14ac:dyDescent="0.2">
      <c r="R51391"/>
    </row>
    <row r="51392" spans="18:18" x14ac:dyDescent="0.2">
      <c r="R51392"/>
    </row>
    <row r="51393" spans="18:18" x14ac:dyDescent="0.2">
      <c r="R51393"/>
    </row>
    <row r="51394" spans="18:18" x14ac:dyDescent="0.2">
      <c r="R51394"/>
    </row>
    <row r="51395" spans="18:18" x14ac:dyDescent="0.2">
      <c r="R51395"/>
    </row>
    <row r="51396" spans="18:18" x14ac:dyDescent="0.2">
      <c r="R51396"/>
    </row>
    <row r="51397" spans="18:18" x14ac:dyDescent="0.2">
      <c r="R51397"/>
    </row>
    <row r="51398" spans="18:18" x14ac:dyDescent="0.2">
      <c r="R51398"/>
    </row>
    <row r="51399" spans="18:18" x14ac:dyDescent="0.2">
      <c r="R51399"/>
    </row>
    <row r="51400" spans="18:18" x14ac:dyDescent="0.2">
      <c r="R51400"/>
    </row>
    <row r="51401" spans="18:18" x14ac:dyDescent="0.2">
      <c r="R51401"/>
    </row>
    <row r="51402" spans="18:18" x14ac:dyDescent="0.2">
      <c r="R51402"/>
    </row>
    <row r="51403" spans="18:18" x14ac:dyDescent="0.2">
      <c r="R51403"/>
    </row>
    <row r="51404" spans="18:18" x14ac:dyDescent="0.2">
      <c r="R51404"/>
    </row>
    <row r="51405" spans="18:18" x14ac:dyDescent="0.2">
      <c r="R51405"/>
    </row>
    <row r="51406" spans="18:18" x14ac:dyDescent="0.2">
      <c r="R51406"/>
    </row>
    <row r="51407" spans="18:18" x14ac:dyDescent="0.2">
      <c r="R51407"/>
    </row>
    <row r="51408" spans="18:18" x14ac:dyDescent="0.2">
      <c r="R51408"/>
    </row>
    <row r="51409" spans="18:18" x14ac:dyDescent="0.2">
      <c r="R51409"/>
    </row>
    <row r="51410" spans="18:18" x14ac:dyDescent="0.2">
      <c r="R51410"/>
    </row>
    <row r="51411" spans="18:18" x14ac:dyDescent="0.2">
      <c r="R51411"/>
    </row>
    <row r="51412" spans="18:18" x14ac:dyDescent="0.2">
      <c r="R51412"/>
    </row>
    <row r="51413" spans="18:18" x14ac:dyDescent="0.2">
      <c r="R51413"/>
    </row>
    <row r="51414" spans="18:18" x14ac:dyDescent="0.2">
      <c r="R51414"/>
    </row>
    <row r="51415" spans="18:18" x14ac:dyDescent="0.2">
      <c r="R51415"/>
    </row>
    <row r="51416" spans="18:18" x14ac:dyDescent="0.2">
      <c r="R51416"/>
    </row>
    <row r="51417" spans="18:18" x14ac:dyDescent="0.2">
      <c r="R51417"/>
    </row>
    <row r="51418" spans="18:18" x14ac:dyDescent="0.2">
      <c r="R51418"/>
    </row>
    <row r="51419" spans="18:18" x14ac:dyDescent="0.2">
      <c r="R51419"/>
    </row>
    <row r="51420" spans="18:18" x14ac:dyDescent="0.2">
      <c r="R51420"/>
    </row>
    <row r="51421" spans="18:18" x14ac:dyDescent="0.2">
      <c r="R51421"/>
    </row>
    <row r="51422" spans="18:18" x14ac:dyDescent="0.2">
      <c r="R51422"/>
    </row>
    <row r="51423" spans="18:18" x14ac:dyDescent="0.2">
      <c r="R51423"/>
    </row>
    <row r="51424" spans="18:18" x14ac:dyDescent="0.2">
      <c r="R51424"/>
    </row>
    <row r="51425" spans="18:18" x14ac:dyDescent="0.2">
      <c r="R51425"/>
    </row>
    <row r="51426" spans="18:18" x14ac:dyDescent="0.2">
      <c r="R51426"/>
    </row>
    <row r="51427" spans="18:18" x14ac:dyDescent="0.2">
      <c r="R51427"/>
    </row>
    <row r="51428" spans="18:18" x14ac:dyDescent="0.2">
      <c r="R51428"/>
    </row>
    <row r="51429" spans="18:18" x14ac:dyDescent="0.2">
      <c r="R51429"/>
    </row>
    <row r="51430" spans="18:18" x14ac:dyDescent="0.2">
      <c r="R51430"/>
    </row>
    <row r="51431" spans="18:18" x14ac:dyDescent="0.2">
      <c r="R51431"/>
    </row>
    <row r="51432" spans="18:18" x14ac:dyDescent="0.2">
      <c r="R51432"/>
    </row>
    <row r="51433" spans="18:18" x14ac:dyDescent="0.2">
      <c r="R51433"/>
    </row>
    <row r="51434" spans="18:18" x14ac:dyDescent="0.2">
      <c r="R51434"/>
    </row>
    <row r="51435" spans="18:18" x14ac:dyDescent="0.2">
      <c r="R51435"/>
    </row>
    <row r="51436" spans="18:18" x14ac:dyDescent="0.2">
      <c r="R51436"/>
    </row>
    <row r="51437" spans="18:18" x14ac:dyDescent="0.2">
      <c r="R51437"/>
    </row>
    <row r="51438" spans="18:18" x14ac:dyDescent="0.2">
      <c r="R51438"/>
    </row>
    <row r="51439" spans="18:18" x14ac:dyDescent="0.2">
      <c r="R51439"/>
    </row>
    <row r="51440" spans="18:18" x14ac:dyDescent="0.2">
      <c r="R51440"/>
    </row>
    <row r="51441" spans="18:18" x14ac:dyDescent="0.2">
      <c r="R51441"/>
    </row>
    <row r="51442" spans="18:18" x14ac:dyDescent="0.2">
      <c r="R51442"/>
    </row>
    <row r="51443" spans="18:18" x14ac:dyDescent="0.2">
      <c r="R51443"/>
    </row>
    <row r="51444" spans="18:18" x14ac:dyDescent="0.2">
      <c r="R51444"/>
    </row>
    <row r="51445" spans="18:18" x14ac:dyDescent="0.2">
      <c r="R51445"/>
    </row>
    <row r="51446" spans="18:18" x14ac:dyDescent="0.2">
      <c r="R51446"/>
    </row>
    <row r="51447" spans="18:18" x14ac:dyDescent="0.2">
      <c r="R51447"/>
    </row>
    <row r="51448" spans="18:18" x14ac:dyDescent="0.2">
      <c r="R51448"/>
    </row>
    <row r="51449" spans="18:18" x14ac:dyDescent="0.2">
      <c r="R51449"/>
    </row>
    <row r="51450" spans="18:18" x14ac:dyDescent="0.2">
      <c r="R51450"/>
    </row>
    <row r="51451" spans="18:18" x14ac:dyDescent="0.2">
      <c r="R51451"/>
    </row>
    <row r="51452" spans="18:18" x14ac:dyDescent="0.2">
      <c r="R51452"/>
    </row>
    <row r="51453" spans="18:18" x14ac:dyDescent="0.2">
      <c r="R51453"/>
    </row>
    <row r="51454" spans="18:18" x14ac:dyDescent="0.2">
      <c r="R51454"/>
    </row>
    <row r="51455" spans="18:18" x14ac:dyDescent="0.2">
      <c r="R51455"/>
    </row>
    <row r="51456" spans="18:18" x14ac:dyDescent="0.2">
      <c r="R51456"/>
    </row>
    <row r="51457" spans="18:18" x14ac:dyDescent="0.2">
      <c r="R51457"/>
    </row>
    <row r="51458" spans="18:18" x14ac:dyDescent="0.2">
      <c r="R51458"/>
    </row>
    <row r="51459" spans="18:18" x14ac:dyDescent="0.2">
      <c r="R51459"/>
    </row>
    <row r="51460" spans="18:18" x14ac:dyDescent="0.2">
      <c r="R51460"/>
    </row>
    <row r="51461" spans="18:18" x14ac:dyDescent="0.2">
      <c r="R51461"/>
    </row>
    <row r="51462" spans="18:18" x14ac:dyDescent="0.2">
      <c r="R51462"/>
    </row>
    <row r="51463" spans="18:18" x14ac:dyDescent="0.2">
      <c r="R51463"/>
    </row>
    <row r="51464" spans="18:18" x14ac:dyDescent="0.2">
      <c r="R51464"/>
    </row>
    <row r="51465" spans="18:18" x14ac:dyDescent="0.2">
      <c r="R51465"/>
    </row>
    <row r="51466" spans="18:18" x14ac:dyDescent="0.2">
      <c r="R51466"/>
    </row>
    <row r="51467" spans="18:18" x14ac:dyDescent="0.2">
      <c r="R51467"/>
    </row>
    <row r="51468" spans="18:18" x14ac:dyDescent="0.2">
      <c r="R51468"/>
    </row>
    <row r="51469" spans="18:18" x14ac:dyDescent="0.2">
      <c r="R51469"/>
    </row>
    <row r="51470" spans="18:18" x14ac:dyDescent="0.2">
      <c r="R51470"/>
    </row>
    <row r="51471" spans="18:18" x14ac:dyDescent="0.2">
      <c r="R51471"/>
    </row>
    <row r="51472" spans="18:18" x14ac:dyDescent="0.2">
      <c r="R51472"/>
    </row>
    <row r="51473" spans="18:18" x14ac:dyDescent="0.2">
      <c r="R51473"/>
    </row>
    <row r="51474" spans="18:18" x14ac:dyDescent="0.2">
      <c r="R51474"/>
    </row>
    <row r="51475" spans="18:18" x14ac:dyDescent="0.2">
      <c r="R51475"/>
    </row>
    <row r="51476" spans="18:18" x14ac:dyDescent="0.2">
      <c r="R51476"/>
    </row>
    <row r="51477" spans="18:18" x14ac:dyDescent="0.2">
      <c r="R51477"/>
    </row>
    <row r="51478" spans="18:18" x14ac:dyDescent="0.2">
      <c r="R51478"/>
    </row>
    <row r="51479" spans="18:18" x14ac:dyDescent="0.2">
      <c r="R51479"/>
    </row>
    <row r="51480" spans="18:18" x14ac:dyDescent="0.2">
      <c r="R51480"/>
    </row>
    <row r="51481" spans="18:18" x14ac:dyDescent="0.2">
      <c r="R51481"/>
    </row>
    <row r="51482" spans="18:18" x14ac:dyDescent="0.2">
      <c r="R51482"/>
    </row>
    <row r="51483" spans="18:18" x14ac:dyDescent="0.2">
      <c r="R51483"/>
    </row>
    <row r="51484" spans="18:18" x14ac:dyDescent="0.2">
      <c r="R51484"/>
    </row>
    <row r="51485" spans="18:18" x14ac:dyDescent="0.2">
      <c r="R51485"/>
    </row>
    <row r="51486" spans="18:18" x14ac:dyDescent="0.2">
      <c r="R51486"/>
    </row>
    <row r="51487" spans="18:18" x14ac:dyDescent="0.2">
      <c r="R51487"/>
    </row>
    <row r="51488" spans="18:18" x14ac:dyDescent="0.2">
      <c r="R51488"/>
    </row>
    <row r="51489" spans="18:18" x14ac:dyDescent="0.2">
      <c r="R51489"/>
    </row>
    <row r="51490" spans="18:18" x14ac:dyDescent="0.2">
      <c r="R51490"/>
    </row>
    <row r="51491" spans="18:18" x14ac:dyDescent="0.2">
      <c r="R51491"/>
    </row>
    <row r="51492" spans="18:18" x14ac:dyDescent="0.2">
      <c r="R51492"/>
    </row>
    <row r="51493" spans="18:18" x14ac:dyDescent="0.2">
      <c r="R51493"/>
    </row>
    <row r="51494" spans="18:18" x14ac:dyDescent="0.2">
      <c r="R51494"/>
    </row>
    <row r="51495" spans="18:18" x14ac:dyDescent="0.2">
      <c r="R51495"/>
    </row>
    <row r="51496" spans="18:18" x14ac:dyDescent="0.2">
      <c r="R51496"/>
    </row>
    <row r="51497" spans="18:18" x14ac:dyDescent="0.2">
      <c r="R51497"/>
    </row>
    <row r="51498" spans="18:18" x14ac:dyDescent="0.2">
      <c r="R51498"/>
    </row>
    <row r="51499" spans="18:18" x14ac:dyDescent="0.2">
      <c r="R51499"/>
    </row>
    <row r="51500" spans="18:18" x14ac:dyDescent="0.2">
      <c r="R51500"/>
    </row>
    <row r="51501" spans="18:18" x14ac:dyDescent="0.2">
      <c r="R51501"/>
    </row>
    <row r="51502" spans="18:18" x14ac:dyDescent="0.2">
      <c r="R51502"/>
    </row>
    <row r="51503" spans="18:18" x14ac:dyDescent="0.2">
      <c r="R51503"/>
    </row>
    <row r="51504" spans="18:18" x14ac:dyDescent="0.2">
      <c r="R51504"/>
    </row>
    <row r="51505" spans="18:18" x14ac:dyDescent="0.2">
      <c r="R51505"/>
    </row>
    <row r="51506" spans="18:18" x14ac:dyDescent="0.2">
      <c r="R51506"/>
    </row>
    <row r="51507" spans="18:18" x14ac:dyDescent="0.2">
      <c r="R51507"/>
    </row>
    <row r="51508" spans="18:18" x14ac:dyDescent="0.2">
      <c r="R51508"/>
    </row>
    <row r="51509" spans="18:18" x14ac:dyDescent="0.2">
      <c r="R51509"/>
    </row>
    <row r="51510" spans="18:18" x14ac:dyDescent="0.2">
      <c r="R51510"/>
    </row>
    <row r="51511" spans="18:18" x14ac:dyDescent="0.2">
      <c r="R51511"/>
    </row>
    <row r="51512" spans="18:18" x14ac:dyDescent="0.2">
      <c r="R51512"/>
    </row>
    <row r="51513" spans="18:18" x14ac:dyDescent="0.2">
      <c r="R51513"/>
    </row>
    <row r="51514" spans="18:18" x14ac:dyDescent="0.2">
      <c r="R51514"/>
    </row>
    <row r="51515" spans="18:18" x14ac:dyDescent="0.2">
      <c r="R51515"/>
    </row>
    <row r="51516" spans="18:18" x14ac:dyDescent="0.2">
      <c r="R51516"/>
    </row>
    <row r="51517" spans="18:18" x14ac:dyDescent="0.2">
      <c r="R51517"/>
    </row>
    <row r="51518" spans="18:18" x14ac:dyDescent="0.2">
      <c r="R51518"/>
    </row>
    <row r="51519" spans="18:18" x14ac:dyDescent="0.2">
      <c r="R51519"/>
    </row>
    <row r="51520" spans="18:18" x14ac:dyDescent="0.2">
      <c r="R51520"/>
    </row>
    <row r="51521" spans="18:18" x14ac:dyDescent="0.2">
      <c r="R51521"/>
    </row>
    <row r="51522" spans="18:18" x14ac:dyDescent="0.2">
      <c r="R51522"/>
    </row>
    <row r="51523" spans="18:18" x14ac:dyDescent="0.2">
      <c r="R51523"/>
    </row>
    <row r="51524" spans="18:18" x14ac:dyDescent="0.2">
      <c r="R51524"/>
    </row>
    <row r="51525" spans="18:18" x14ac:dyDescent="0.2">
      <c r="R51525"/>
    </row>
    <row r="51526" spans="18:18" x14ac:dyDescent="0.2">
      <c r="R51526"/>
    </row>
    <row r="51527" spans="18:18" x14ac:dyDescent="0.2">
      <c r="R51527"/>
    </row>
    <row r="51528" spans="18:18" x14ac:dyDescent="0.2">
      <c r="R51528"/>
    </row>
    <row r="51529" spans="18:18" x14ac:dyDescent="0.2">
      <c r="R51529"/>
    </row>
    <row r="51530" spans="18:18" x14ac:dyDescent="0.2">
      <c r="R51530"/>
    </row>
    <row r="51531" spans="18:18" x14ac:dyDescent="0.2">
      <c r="R51531"/>
    </row>
    <row r="51532" spans="18:18" x14ac:dyDescent="0.2">
      <c r="R51532"/>
    </row>
    <row r="51533" spans="18:18" x14ac:dyDescent="0.2">
      <c r="R51533"/>
    </row>
    <row r="51534" spans="18:18" x14ac:dyDescent="0.2">
      <c r="R51534"/>
    </row>
    <row r="51535" spans="18:18" x14ac:dyDescent="0.2">
      <c r="R51535"/>
    </row>
    <row r="51536" spans="18:18" x14ac:dyDescent="0.2">
      <c r="R51536"/>
    </row>
    <row r="51537" spans="18:18" x14ac:dyDescent="0.2">
      <c r="R51537"/>
    </row>
    <row r="51538" spans="18:18" x14ac:dyDescent="0.2">
      <c r="R51538"/>
    </row>
    <row r="51539" spans="18:18" x14ac:dyDescent="0.2">
      <c r="R51539"/>
    </row>
    <row r="51540" spans="18:18" x14ac:dyDescent="0.2">
      <c r="R51540"/>
    </row>
    <row r="51541" spans="18:18" x14ac:dyDescent="0.2">
      <c r="R51541"/>
    </row>
    <row r="51542" spans="18:18" x14ac:dyDescent="0.2">
      <c r="R51542"/>
    </row>
    <row r="51543" spans="18:18" x14ac:dyDescent="0.2">
      <c r="R51543"/>
    </row>
    <row r="51544" spans="18:18" x14ac:dyDescent="0.2">
      <c r="R51544"/>
    </row>
    <row r="51545" spans="18:18" x14ac:dyDescent="0.2">
      <c r="R51545"/>
    </row>
    <row r="51546" spans="18:18" x14ac:dyDescent="0.2">
      <c r="R51546"/>
    </row>
    <row r="51547" spans="18:18" x14ac:dyDescent="0.2">
      <c r="R51547"/>
    </row>
    <row r="51548" spans="18:18" x14ac:dyDescent="0.2">
      <c r="R51548"/>
    </row>
    <row r="51549" spans="18:18" x14ac:dyDescent="0.2">
      <c r="R51549"/>
    </row>
    <row r="51550" spans="18:18" x14ac:dyDescent="0.2">
      <c r="R51550"/>
    </row>
    <row r="51551" spans="18:18" x14ac:dyDescent="0.2">
      <c r="R51551"/>
    </row>
    <row r="51552" spans="18:18" x14ac:dyDescent="0.2">
      <c r="R51552"/>
    </row>
    <row r="51553" spans="18:18" x14ac:dyDescent="0.2">
      <c r="R51553"/>
    </row>
    <row r="51554" spans="18:18" x14ac:dyDescent="0.2">
      <c r="R51554"/>
    </row>
    <row r="51555" spans="18:18" x14ac:dyDescent="0.2">
      <c r="R51555"/>
    </row>
    <row r="51556" spans="18:18" x14ac:dyDescent="0.2">
      <c r="R51556"/>
    </row>
    <row r="51557" spans="18:18" x14ac:dyDescent="0.2">
      <c r="R51557"/>
    </row>
    <row r="51558" spans="18:18" x14ac:dyDescent="0.2">
      <c r="R51558"/>
    </row>
    <row r="51559" spans="18:18" x14ac:dyDescent="0.2">
      <c r="R51559"/>
    </row>
    <row r="51560" spans="18:18" x14ac:dyDescent="0.2">
      <c r="R51560"/>
    </row>
    <row r="51561" spans="18:18" x14ac:dyDescent="0.2">
      <c r="R51561"/>
    </row>
    <row r="51562" spans="18:18" x14ac:dyDescent="0.2">
      <c r="R51562"/>
    </row>
    <row r="51563" spans="18:18" x14ac:dyDescent="0.2">
      <c r="R51563"/>
    </row>
    <row r="51564" spans="18:18" x14ac:dyDescent="0.2">
      <c r="R51564"/>
    </row>
    <row r="51565" spans="18:18" x14ac:dyDescent="0.2">
      <c r="R51565"/>
    </row>
    <row r="51566" spans="18:18" x14ac:dyDescent="0.2">
      <c r="R51566"/>
    </row>
    <row r="51567" spans="18:18" x14ac:dyDescent="0.2">
      <c r="R51567"/>
    </row>
    <row r="51568" spans="18:18" x14ac:dyDescent="0.2">
      <c r="R51568"/>
    </row>
    <row r="51569" spans="18:18" x14ac:dyDescent="0.2">
      <c r="R51569"/>
    </row>
    <row r="51570" spans="18:18" x14ac:dyDescent="0.2">
      <c r="R51570"/>
    </row>
    <row r="51571" spans="18:18" x14ac:dyDescent="0.2">
      <c r="R51571"/>
    </row>
    <row r="51572" spans="18:18" x14ac:dyDescent="0.2">
      <c r="R51572"/>
    </row>
    <row r="51573" spans="18:18" x14ac:dyDescent="0.2">
      <c r="R51573"/>
    </row>
    <row r="51574" spans="18:18" x14ac:dyDescent="0.2">
      <c r="R51574"/>
    </row>
    <row r="51575" spans="18:18" x14ac:dyDescent="0.2">
      <c r="R51575"/>
    </row>
    <row r="51576" spans="18:18" x14ac:dyDescent="0.2">
      <c r="R51576"/>
    </row>
    <row r="51577" spans="18:18" x14ac:dyDescent="0.2">
      <c r="R51577"/>
    </row>
    <row r="51578" spans="18:18" x14ac:dyDescent="0.2">
      <c r="R51578"/>
    </row>
    <row r="51579" spans="18:18" x14ac:dyDescent="0.2">
      <c r="R51579"/>
    </row>
    <row r="51580" spans="18:18" x14ac:dyDescent="0.2">
      <c r="R51580"/>
    </row>
    <row r="51581" spans="18:18" x14ac:dyDescent="0.2">
      <c r="R51581"/>
    </row>
    <row r="51582" spans="18:18" x14ac:dyDescent="0.2">
      <c r="R51582"/>
    </row>
    <row r="51583" spans="18:18" x14ac:dyDescent="0.2">
      <c r="R51583"/>
    </row>
    <row r="51584" spans="18:18" x14ac:dyDescent="0.2">
      <c r="R51584"/>
    </row>
    <row r="51585" spans="18:18" x14ac:dyDescent="0.2">
      <c r="R51585"/>
    </row>
    <row r="51586" spans="18:18" x14ac:dyDescent="0.2">
      <c r="R51586"/>
    </row>
    <row r="51587" spans="18:18" x14ac:dyDescent="0.2">
      <c r="R51587"/>
    </row>
    <row r="51588" spans="18:18" x14ac:dyDescent="0.2">
      <c r="R51588"/>
    </row>
    <row r="51589" spans="18:18" x14ac:dyDescent="0.2">
      <c r="R51589"/>
    </row>
    <row r="51590" spans="18:18" x14ac:dyDescent="0.2">
      <c r="R51590"/>
    </row>
    <row r="51591" spans="18:18" x14ac:dyDescent="0.2">
      <c r="R51591"/>
    </row>
    <row r="51592" spans="18:18" x14ac:dyDescent="0.2">
      <c r="R51592"/>
    </row>
    <row r="51593" spans="18:18" x14ac:dyDescent="0.2">
      <c r="R51593"/>
    </row>
    <row r="51594" spans="18:18" x14ac:dyDescent="0.2">
      <c r="R51594"/>
    </row>
    <row r="51595" spans="18:18" x14ac:dyDescent="0.2">
      <c r="R51595"/>
    </row>
    <row r="51596" spans="18:18" x14ac:dyDescent="0.2">
      <c r="R51596"/>
    </row>
    <row r="51597" spans="18:18" x14ac:dyDescent="0.2">
      <c r="R51597"/>
    </row>
    <row r="51598" spans="18:18" x14ac:dyDescent="0.2">
      <c r="R51598"/>
    </row>
    <row r="51599" spans="18:18" x14ac:dyDescent="0.2">
      <c r="R51599"/>
    </row>
    <row r="51600" spans="18:18" x14ac:dyDescent="0.2">
      <c r="R51600"/>
    </row>
    <row r="51601" spans="18:18" x14ac:dyDescent="0.2">
      <c r="R51601"/>
    </row>
    <row r="51602" spans="18:18" x14ac:dyDescent="0.2">
      <c r="R51602"/>
    </row>
    <row r="51603" spans="18:18" x14ac:dyDescent="0.2">
      <c r="R51603"/>
    </row>
    <row r="51604" spans="18:18" x14ac:dyDescent="0.2">
      <c r="R51604"/>
    </row>
    <row r="51605" spans="18:18" x14ac:dyDescent="0.2">
      <c r="R51605"/>
    </row>
    <row r="51606" spans="18:18" x14ac:dyDescent="0.2">
      <c r="R51606"/>
    </row>
    <row r="51607" spans="18:18" x14ac:dyDescent="0.2">
      <c r="R51607"/>
    </row>
    <row r="51608" spans="18:18" x14ac:dyDescent="0.2">
      <c r="R51608"/>
    </row>
    <row r="51609" spans="18:18" x14ac:dyDescent="0.2">
      <c r="R51609"/>
    </row>
    <row r="51610" spans="18:18" x14ac:dyDescent="0.2">
      <c r="R51610"/>
    </row>
    <row r="51611" spans="18:18" x14ac:dyDescent="0.2">
      <c r="R51611"/>
    </row>
    <row r="51612" spans="18:18" x14ac:dyDescent="0.2">
      <c r="R51612"/>
    </row>
    <row r="51613" spans="18:18" x14ac:dyDescent="0.2">
      <c r="R51613"/>
    </row>
    <row r="51614" spans="18:18" x14ac:dyDescent="0.2">
      <c r="R51614"/>
    </row>
    <row r="51615" spans="18:18" x14ac:dyDescent="0.2">
      <c r="R51615"/>
    </row>
    <row r="51616" spans="18:18" x14ac:dyDescent="0.2">
      <c r="R51616"/>
    </row>
    <row r="51617" spans="18:18" x14ac:dyDescent="0.2">
      <c r="R51617"/>
    </row>
    <row r="51618" spans="18:18" x14ac:dyDescent="0.2">
      <c r="R51618"/>
    </row>
    <row r="51619" spans="18:18" x14ac:dyDescent="0.2">
      <c r="R51619"/>
    </row>
    <row r="51620" spans="18:18" x14ac:dyDescent="0.2">
      <c r="R51620"/>
    </row>
    <row r="51621" spans="18:18" x14ac:dyDescent="0.2">
      <c r="R51621"/>
    </row>
    <row r="51622" spans="18:18" x14ac:dyDescent="0.2">
      <c r="R51622"/>
    </row>
    <row r="51623" spans="18:18" x14ac:dyDescent="0.2">
      <c r="R51623"/>
    </row>
    <row r="51624" spans="18:18" x14ac:dyDescent="0.2">
      <c r="R51624"/>
    </row>
    <row r="51625" spans="18:18" x14ac:dyDescent="0.2">
      <c r="R51625"/>
    </row>
    <row r="51626" spans="18:18" x14ac:dyDescent="0.2">
      <c r="R51626"/>
    </row>
    <row r="51627" spans="18:18" x14ac:dyDescent="0.2">
      <c r="R51627"/>
    </row>
    <row r="51628" spans="18:18" x14ac:dyDescent="0.2">
      <c r="R51628"/>
    </row>
    <row r="51629" spans="18:18" x14ac:dyDescent="0.2">
      <c r="R51629"/>
    </row>
    <row r="51630" spans="18:18" x14ac:dyDescent="0.2">
      <c r="R51630"/>
    </row>
    <row r="51631" spans="18:18" x14ac:dyDescent="0.2">
      <c r="R51631"/>
    </row>
    <row r="51632" spans="18:18" x14ac:dyDescent="0.2">
      <c r="R51632"/>
    </row>
    <row r="51633" spans="18:18" x14ac:dyDescent="0.2">
      <c r="R51633"/>
    </row>
    <row r="51634" spans="18:18" x14ac:dyDescent="0.2">
      <c r="R51634"/>
    </row>
    <row r="51635" spans="18:18" x14ac:dyDescent="0.2">
      <c r="R51635"/>
    </row>
    <row r="51636" spans="18:18" x14ac:dyDescent="0.2">
      <c r="R51636"/>
    </row>
    <row r="51637" spans="18:18" x14ac:dyDescent="0.2">
      <c r="R51637"/>
    </row>
    <row r="51638" spans="18:18" x14ac:dyDescent="0.2">
      <c r="R51638"/>
    </row>
    <row r="51639" spans="18:18" x14ac:dyDescent="0.2">
      <c r="R51639"/>
    </row>
    <row r="51640" spans="18:18" x14ac:dyDescent="0.2">
      <c r="R51640"/>
    </row>
    <row r="51641" spans="18:18" x14ac:dyDescent="0.2">
      <c r="R51641"/>
    </row>
    <row r="51642" spans="18:18" x14ac:dyDescent="0.2">
      <c r="R51642"/>
    </row>
    <row r="51643" spans="18:18" x14ac:dyDescent="0.2">
      <c r="R51643"/>
    </row>
    <row r="51644" spans="18:18" x14ac:dyDescent="0.2">
      <c r="R51644"/>
    </row>
    <row r="51645" spans="18:18" x14ac:dyDescent="0.2">
      <c r="R51645"/>
    </row>
    <row r="51646" spans="18:18" x14ac:dyDescent="0.2">
      <c r="R51646"/>
    </row>
    <row r="51647" spans="18:18" x14ac:dyDescent="0.2">
      <c r="R51647"/>
    </row>
    <row r="51648" spans="18:18" x14ac:dyDescent="0.2">
      <c r="R51648"/>
    </row>
    <row r="51649" spans="18:18" x14ac:dyDescent="0.2">
      <c r="R51649"/>
    </row>
    <row r="51650" spans="18:18" x14ac:dyDescent="0.2">
      <c r="R51650"/>
    </row>
    <row r="51651" spans="18:18" x14ac:dyDescent="0.2">
      <c r="R51651"/>
    </row>
    <row r="51652" spans="18:18" x14ac:dyDescent="0.2">
      <c r="R51652"/>
    </row>
    <row r="51653" spans="18:18" x14ac:dyDescent="0.2">
      <c r="R51653"/>
    </row>
    <row r="51654" spans="18:18" x14ac:dyDescent="0.2">
      <c r="R51654"/>
    </row>
    <row r="51655" spans="18:18" x14ac:dyDescent="0.2">
      <c r="R51655"/>
    </row>
    <row r="51656" spans="18:18" x14ac:dyDescent="0.2">
      <c r="R51656"/>
    </row>
    <row r="51657" spans="18:18" x14ac:dyDescent="0.2">
      <c r="R51657"/>
    </row>
    <row r="51658" spans="18:18" x14ac:dyDescent="0.2">
      <c r="R51658"/>
    </row>
    <row r="51659" spans="18:18" x14ac:dyDescent="0.2">
      <c r="R51659"/>
    </row>
    <row r="51660" spans="18:18" x14ac:dyDescent="0.2">
      <c r="R51660"/>
    </row>
    <row r="51661" spans="18:18" x14ac:dyDescent="0.2">
      <c r="R51661"/>
    </row>
    <row r="51662" spans="18:18" x14ac:dyDescent="0.2">
      <c r="R51662"/>
    </row>
    <row r="51663" spans="18:18" x14ac:dyDescent="0.2">
      <c r="R51663"/>
    </row>
    <row r="51664" spans="18:18" x14ac:dyDescent="0.2">
      <c r="R51664"/>
    </row>
    <row r="51665" spans="18:18" x14ac:dyDescent="0.2">
      <c r="R51665"/>
    </row>
    <row r="51666" spans="18:18" x14ac:dyDescent="0.2">
      <c r="R51666"/>
    </row>
    <row r="51667" spans="18:18" x14ac:dyDescent="0.2">
      <c r="R51667"/>
    </row>
    <row r="51668" spans="18:18" x14ac:dyDescent="0.2">
      <c r="R51668"/>
    </row>
    <row r="51669" spans="18:18" x14ac:dyDescent="0.2">
      <c r="R51669"/>
    </row>
    <row r="51670" spans="18:18" x14ac:dyDescent="0.2">
      <c r="R51670"/>
    </row>
    <row r="51671" spans="18:18" x14ac:dyDescent="0.2">
      <c r="R51671"/>
    </row>
    <row r="51672" spans="18:18" x14ac:dyDescent="0.2">
      <c r="R51672"/>
    </row>
    <row r="51673" spans="18:18" x14ac:dyDescent="0.2">
      <c r="R51673"/>
    </row>
    <row r="51674" spans="18:18" x14ac:dyDescent="0.2">
      <c r="R51674"/>
    </row>
    <row r="51675" spans="18:18" x14ac:dyDescent="0.2">
      <c r="R51675"/>
    </row>
    <row r="51676" spans="18:18" x14ac:dyDescent="0.2">
      <c r="R51676"/>
    </row>
    <row r="51677" spans="18:18" x14ac:dyDescent="0.2">
      <c r="R51677"/>
    </row>
    <row r="51678" spans="18:18" x14ac:dyDescent="0.2">
      <c r="R51678"/>
    </row>
    <row r="51679" spans="18:18" x14ac:dyDescent="0.2">
      <c r="R51679"/>
    </row>
    <row r="51680" spans="18:18" x14ac:dyDescent="0.2">
      <c r="R51680"/>
    </row>
    <row r="51681" spans="18:18" x14ac:dyDescent="0.2">
      <c r="R51681"/>
    </row>
    <row r="51682" spans="18:18" x14ac:dyDescent="0.2">
      <c r="R51682"/>
    </row>
    <row r="51683" spans="18:18" x14ac:dyDescent="0.2">
      <c r="R51683"/>
    </row>
    <row r="51684" spans="18:18" x14ac:dyDescent="0.2">
      <c r="R51684"/>
    </row>
    <row r="51685" spans="18:18" x14ac:dyDescent="0.2">
      <c r="R51685"/>
    </row>
    <row r="51686" spans="18:18" x14ac:dyDescent="0.2">
      <c r="R51686"/>
    </row>
    <row r="51687" spans="18:18" x14ac:dyDescent="0.2">
      <c r="R51687"/>
    </row>
    <row r="51688" spans="18:18" x14ac:dyDescent="0.2">
      <c r="R51688"/>
    </row>
    <row r="51689" spans="18:18" x14ac:dyDescent="0.2">
      <c r="R51689"/>
    </row>
    <row r="51690" spans="18:18" x14ac:dyDescent="0.2">
      <c r="R51690"/>
    </row>
    <row r="51691" spans="18:18" x14ac:dyDescent="0.2">
      <c r="R51691"/>
    </row>
    <row r="51692" spans="18:18" x14ac:dyDescent="0.2">
      <c r="R51692"/>
    </row>
    <row r="51693" spans="18:18" x14ac:dyDescent="0.2">
      <c r="R51693"/>
    </row>
    <row r="51694" spans="18:18" x14ac:dyDescent="0.2">
      <c r="R51694"/>
    </row>
    <row r="51695" spans="18:18" x14ac:dyDescent="0.2">
      <c r="R51695"/>
    </row>
    <row r="51696" spans="18:18" x14ac:dyDescent="0.2">
      <c r="R51696"/>
    </row>
    <row r="51697" spans="18:18" x14ac:dyDescent="0.2">
      <c r="R51697"/>
    </row>
    <row r="51698" spans="18:18" x14ac:dyDescent="0.2">
      <c r="R51698"/>
    </row>
    <row r="51699" spans="18:18" x14ac:dyDescent="0.2">
      <c r="R51699"/>
    </row>
    <row r="51700" spans="18:18" x14ac:dyDescent="0.2">
      <c r="R51700"/>
    </row>
    <row r="51701" spans="18:18" x14ac:dyDescent="0.2">
      <c r="R51701"/>
    </row>
    <row r="51702" spans="18:18" x14ac:dyDescent="0.2">
      <c r="R51702"/>
    </row>
    <row r="51703" spans="18:18" x14ac:dyDescent="0.2">
      <c r="R51703"/>
    </row>
    <row r="51704" spans="18:18" x14ac:dyDescent="0.2">
      <c r="R51704"/>
    </row>
    <row r="51705" spans="18:18" x14ac:dyDescent="0.2">
      <c r="R51705"/>
    </row>
    <row r="51706" spans="18:18" x14ac:dyDescent="0.2">
      <c r="R51706"/>
    </row>
    <row r="51707" spans="18:18" x14ac:dyDescent="0.2">
      <c r="R51707"/>
    </row>
    <row r="51708" spans="18:18" x14ac:dyDescent="0.2">
      <c r="R51708"/>
    </row>
    <row r="51709" spans="18:18" x14ac:dyDescent="0.2">
      <c r="R51709"/>
    </row>
    <row r="51710" spans="18:18" x14ac:dyDescent="0.2">
      <c r="R51710"/>
    </row>
    <row r="51711" spans="18:18" x14ac:dyDescent="0.2">
      <c r="R51711"/>
    </row>
    <row r="51712" spans="18:18" x14ac:dyDescent="0.2">
      <c r="R51712"/>
    </row>
    <row r="51713" spans="18:18" x14ac:dyDescent="0.2">
      <c r="R51713"/>
    </row>
    <row r="51714" spans="18:18" x14ac:dyDescent="0.2">
      <c r="R51714"/>
    </row>
    <row r="51715" spans="18:18" x14ac:dyDescent="0.2">
      <c r="R51715"/>
    </row>
    <row r="51716" spans="18:18" x14ac:dyDescent="0.2">
      <c r="R51716"/>
    </row>
    <row r="51717" spans="18:18" x14ac:dyDescent="0.2">
      <c r="R51717"/>
    </row>
    <row r="51718" spans="18:18" x14ac:dyDescent="0.2">
      <c r="R51718"/>
    </row>
    <row r="51719" spans="18:18" x14ac:dyDescent="0.2">
      <c r="R51719"/>
    </row>
    <row r="51720" spans="18:18" x14ac:dyDescent="0.2">
      <c r="R51720"/>
    </row>
    <row r="51721" spans="18:18" x14ac:dyDescent="0.2">
      <c r="R51721"/>
    </row>
    <row r="51722" spans="18:18" x14ac:dyDescent="0.2">
      <c r="R51722"/>
    </row>
    <row r="51723" spans="18:18" x14ac:dyDescent="0.2">
      <c r="R51723"/>
    </row>
    <row r="51724" spans="18:18" x14ac:dyDescent="0.2">
      <c r="R51724"/>
    </row>
    <row r="51725" spans="18:18" x14ac:dyDescent="0.2">
      <c r="R51725"/>
    </row>
    <row r="51726" spans="18:18" x14ac:dyDescent="0.2">
      <c r="R51726"/>
    </row>
    <row r="51727" spans="18:18" x14ac:dyDescent="0.2">
      <c r="R51727"/>
    </row>
    <row r="51728" spans="18:18" x14ac:dyDescent="0.2">
      <c r="R51728"/>
    </row>
    <row r="51729" spans="18:18" x14ac:dyDescent="0.2">
      <c r="R51729"/>
    </row>
    <row r="51730" spans="18:18" x14ac:dyDescent="0.2">
      <c r="R51730"/>
    </row>
    <row r="51731" spans="18:18" x14ac:dyDescent="0.2">
      <c r="R51731"/>
    </row>
    <row r="51732" spans="18:18" x14ac:dyDescent="0.2">
      <c r="R51732"/>
    </row>
    <row r="51733" spans="18:18" x14ac:dyDescent="0.2">
      <c r="R51733"/>
    </row>
    <row r="51734" spans="18:18" x14ac:dyDescent="0.2">
      <c r="R51734"/>
    </row>
    <row r="51735" spans="18:18" x14ac:dyDescent="0.2">
      <c r="R51735"/>
    </row>
    <row r="51736" spans="18:18" x14ac:dyDescent="0.2">
      <c r="R51736"/>
    </row>
    <row r="51737" spans="18:18" x14ac:dyDescent="0.2">
      <c r="R51737"/>
    </row>
    <row r="51738" spans="18:18" x14ac:dyDescent="0.2">
      <c r="R51738"/>
    </row>
    <row r="51739" spans="18:18" x14ac:dyDescent="0.2">
      <c r="R51739"/>
    </row>
    <row r="51740" spans="18:18" x14ac:dyDescent="0.2">
      <c r="R51740"/>
    </row>
    <row r="51741" spans="18:18" x14ac:dyDescent="0.2">
      <c r="R51741"/>
    </row>
    <row r="51742" spans="18:18" x14ac:dyDescent="0.2">
      <c r="R51742"/>
    </row>
    <row r="51743" spans="18:18" x14ac:dyDescent="0.2">
      <c r="R51743"/>
    </row>
    <row r="51744" spans="18:18" x14ac:dyDescent="0.2">
      <c r="R51744"/>
    </row>
    <row r="51745" spans="18:18" x14ac:dyDescent="0.2">
      <c r="R51745"/>
    </row>
    <row r="51746" spans="18:18" x14ac:dyDescent="0.2">
      <c r="R51746"/>
    </row>
    <row r="51747" spans="18:18" x14ac:dyDescent="0.2">
      <c r="R51747"/>
    </row>
    <row r="51748" spans="18:18" x14ac:dyDescent="0.2">
      <c r="R51748"/>
    </row>
    <row r="51749" spans="18:18" x14ac:dyDescent="0.2">
      <c r="R51749"/>
    </row>
    <row r="51750" spans="18:18" x14ac:dyDescent="0.2">
      <c r="R51750"/>
    </row>
    <row r="51751" spans="18:18" x14ac:dyDescent="0.2">
      <c r="R51751"/>
    </row>
    <row r="51752" spans="18:18" x14ac:dyDescent="0.2">
      <c r="R51752"/>
    </row>
    <row r="51753" spans="18:18" x14ac:dyDescent="0.2">
      <c r="R51753"/>
    </row>
    <row r="51754" spans="18:18" x14ac:dyDescent="0.2">
      <c r="R51754"/>
    </row>
    <row r="51755" spans="18:18" x14ac:dyDescent="0.2">
      <c r="R51755"/>
    </row>
    <row r="51756" spans="18:18" x14ac:dyDescent="0.2">
      <c r="R51756"/>
    </row>
    <row r="51757" spans="18:18" x14ac:dyDescent="0.2">
      <c r="R51757"/>
    </row>
    <row r="51758" spans="18:18" x14ac:dyDescent="0.2">
      <c r="R51758"/>
    </row>
    <row r="51759" spans="18:18" x14ac:dyDescent="0.2">
      <c r="R51759"/>
    </row>
    <row r="51760" spans="18:18" x14ac:dyDescent="0.2">
      <c r="R51760"/>
    </row>
    <row r="51761" spans="18:18" x14ac:dyDescent="0.2">
      <c r="R51761"/>
    </row>
    <row r="51762" spans="18:18" x14ac:dyDescent="0.2">
      <c r="R51762"/>
    </row>
    <row r="51763" spans="18:18" x14ac:dyDescent="0.2">
      <c r="R51763"/>
    </row>
    <row r="51764" spans="18:18" x14ac:dyDescent="0.2">
      <c r="R51764"/>
    </row>
    <row r="51765" spans="18:18" x14ac:dyDescent="0.2">
      <c r="R51765"/>
    </row>
    <row r="51766" spans="18:18" x14ac:dyDescent="0.2">
      <c r="R51766"/>
    </row>
    <row r="51767" spans="18:18" x14ac:dyDescent="0.2">
      <c r="R51767"/>
    </row>
    <row r="51768" spans="18:18" x14ac:dyDescent="0.2">
      <c r="R51768"/>
    </row>
    <row r="51769" spans="18:18" x14ac:dyDescent="0.2">
      <c r="R51769"/>
    </row>
    <row r="51770" spans="18:18" x14ac:dyDescent="0.2">
      <c r="R51770"/>
    </row>
    <row r="51771" spans="18:18" x14ac:dyDescent="0.2">
      <c r="R51771"/>
    </row>
    <row r="51772" spans="18:18" x14ac:dyDescent="0.2">
      <c r="R51772"/>
    </row>
    <row r="51773" spans="18:18" x14ac:dyDescent="0.2">
      <c r="R51773"/>
    </row>
    <row r="51774" spans="18:18" x14ac:dyDescent="0.2">
      <c r="R51774"/>
    </row>
    <row r="51775" spans="18:18" x14ac:dyDescent="0.2">
      <c r="R51775"/>
    </row>
    <row r="51776" spans="18:18" x14ac:dyDescent="0.2">
      <c r="R51776"/>
    </row>
    <row r="51777" spans="18:18" x14ac:dyDescent="0.2">
      <c r="R51777"/>
    </row>
    <row r="51778" spans="18:18" x14ac:dyDescent="0.2">
      <c r="R51778"/>
    </row>
    <row r="51779" spans="18:18" x14ac:dyDescent="0.2">
      <c r="R51779"/>
    </row>
    <row r="51780" spans="18:18" x14ac:dyDescent="0.2">
      <c r="R51780"/>
    </row>
    <row r="51781" spans="18:18" x14ac:dyDescent="0.2">
      <c r="R51781"/>
    </row>
    <row r="51782" spans="18:18" x14ac:dyDescent="0.2">
      <c r="R51782"/>
    </row>
    <row r="51783" spans="18:18" x14ac:dyDescent="0.2">
      <c r="R51783"/>
    </row>
    <row r="51784" spans="18:18" x14ac:dyDescent="0.2">
      <c r="R51784"/>
    </row>
    <row r="51785" spans="18:18" x14ac:dyDescent="0.2">
      <c r="R51785"/>
    </row>
    <row r="51786" spans="18:18" x14ac:dyDescent="0.2">
      <c r="R51786"/>
    </row>
    <row r="51787" spans="18:18" x14ac:dyDescent="0.2">
      <c r="R51787"/>
    </row>
    <row r="51788" spans="18:18" x14ac:dyDescent="0.2">
      <c r="R51788"/>
    </row>
    <row r="51789" spans="18:18" x14ac:dyDescent="0.2">
      <c r="R51789"/>
    </row>
    <row r="51790" spans="18:18" x14ac:dyDescent="0.2">
      <c r="R51790"/>
    </row>
    <row r="51791" spans="18:18" x14ac:dyDescent="0.2">
      <c r="R51791"/>
    </row>
    <row r="51792" spans="18:18" x14ac:dyDescent="0.2">
      <c r="R51792"/>
    </row>
    <row r="51793" spans="18:18" x14ac:dyDescent="0.2">
      <c r="R51793"/>
    </row>
    <row r="51794" spans="18:18" x14ac:dyDescent="0.2">
      <c r="R51794"/>
    </row>
    <row r="51795" spans="18:18" x14ac:dyDescent="0.2">
      <c r="R51795"/>
    </row>
    <row r="51796" spans="18:18" x14ac:dyDescent="0.2">
      <c r="R51796"/>
    </row>
    <row r="51797" spans="18:18" x14ac:dyDescent="0.2">
      <c r="R51797"/>
    </row>
    <row r="51798" spans="18:18" x14ac:dyDescent="0.2">
      <c r="R51798"/>
    </row>
    <row r="51799" spans="18:18" x14ac:dyDescent="0.2">
      <c r="R51799"/>
    </row>
    <row r="51800" spans="18:18" x14ac:dyDescent="0.2">
      <c r="R51800"/>
    </row>
    <row r="51801" spans="18:18" x14ac:dyDescent="0.2">
      <c r="R51801"/>
    </row>
    <row r="51802" spans="18:18" x14ac:dyDescent="0.2">
      <c r="R51802"/>
    </row>
    <row r="51803" spans="18:18" x14ac:dyDescent="0.2">
      <c r="R51803"/>
    </row>
    <row r="51804" spans="18:18" x14ac:dyDescent="0.2">
      <c r="R51804"/>
    </row>
    <row r="51805" spans="18:18" x14ac:dyDescent="0.2">
      <c r="R51805"/>
    </row>
    <row r="51806" spans="18:18" x14ac:dyDescent="0.2">
      <c r="R51806"/>
    </row>
    <row r="51807" spans="18:18" x14ac:dyDescent="0.2">
      <c r="R51807"/>
    </row>
    <row r="51808" spans="18:18" x14ac:dyDescent="0.2">
      <c r="R51808"/>
    </row>
    <row r="51809" spans="18:18" x14ac:dyDescent="0.2">
      <c r="R51809"/>
    </row>
    <row r="51810" spans="18:18" x14ac:dyDescent="0.2">
      <c r="R51810"/>
    </row>
    <row r="51811" spans="18:18" x14ac:dyDescent="0.2">
      <c r="R51811"/>
    </row>
    <row r="51812" spans="18:18" x14ac:dyDescent="0.2">
      <c r="R51812"/>
    </row>
    <row r="51813" spans="18:18" x14ac:dyDescent="0.2">
      <c r="R51813"/>
    </row>
    <row r="51814" spans="18:18" x14ac:dyDescent="0.2">
      <c r="R51814"/>
    </row>
    <row r="51815" spans="18:18" x14ac:dyDescent="0.2">
      <c r="R51815"/>
    </row>
    <row r="51816" spans="18:18" x14ac:dyDescent="0.2">
      <c r="R51816"/>
    </row>
    <row r="51817" spans="18:18" x14ac:dyDescent="0.2">
      <c r="R51817"/>
    </row>
    <row r="51818" spans="18:18" x14ac:dyDescent="0.2">
      <c r="R51818"/>
    </row>
    <row r="51819" spans="18:18" x14ac:dyDescent="0.2">
      <c r="R51819"/>
    </row>
    <row r="51820" spans="18:18" x14ac:dyDescent="0.2">
      <c r="R51820"/>
    </row>
    <row r="51821" spans="18:18" x14ac:dyDescent="0.2">
      <c r="R51821"/>
    </row>
    <row r="51822" spans="18:18" x14ac:dyDescent="0.2">
      <c r="R51822"/>
    </row>
    <row r="51823" spans="18:18" x14ac:dyDescent="0.2">
      <c r="R51823"/>
    </row>
    <row r="51824" spans="18:18" x14ac:dyDescent="0.2">
      <c r="R51824"/>
    </row>
    <row r="51825" spans="18:18" x14ac:dyDescent="0.2">
      <c r="R51825"/>
    </row>
    <row r="51826" spans="18:18" x14ac:dyDescent="0.2">
      <c r="R51826"/>
    </row>
    <row r="51827" spans="18:18" x14ac:dyDescent="0.2">
      <c r="R51827"/>
    </row>
    <row r="51828" spans="18:18" x14ac:dyDescent="0.2">
      <c r="R51828"/>
    </row>
    <row r="51829" spans="18:18" x14ac:dyDescent="0.2">
      <c r="R51829"/>
    </row>
    <row r="51830" spans="18:18" x14ac:dyDescent="0.2">
      <c r="R51830"/>
    </row>
    <row r="51831" spans="18:18" x14ac:dyDescent="0.2">
      <c r="R51831"/>
    </row>
    <row r="51832" spans="18:18" x14ac:dyDescent="0.2">
      <c r="R51832"/>
    </row>
    <row r="51833" spans="18:18" x14ac:dyDescent="0.2">
      <c r="R51833"/>
    </row>
    <row r="51834" spans="18:18" x14ac:dyDescent="0.2">
      <c r="R51834"/>
    </row>
    <row r="51835" spans="18:18" x14ac:dyDescent="0.2">
      <c r="R51835"/>
    </row>
    <row r="51836" spans="18:18" x14ac:dyDescent="0.2">
      <c r="R51836"/>
    </row>
    <row r="51837" spans="18:18" x14ac:dyDescent="0.2">
      <c r="R51837"/>
    </row>
    <row r="51838" spans="18:18" x14ac:dyDescent="0.2">
      <c r="R51838"/>
    </row>
    <row r="51839" spans="18:18" x14ac:dyDescent="0.2">
      <c r="R51839"/>
    </row>
    <row r="51840" spans="18:18" x14ac:dyDescent="0.2">
      <c r="R51840"/>
    </row>
    <row r="51841" spans="18:18" x14ac:dyDescent="0.2">
      <c r="R51841"/>
    </row>
    <row r="51842" spans="18:18" x14ac:dyDescent="0.2">
      <c r="R51842"/>
    </row>
    <row r="51843" spans="18:18" x14ac:dyDescent="0.2">
      <c r="R51843"/>
    </row>
    <row r="51844" spans="18:18" x14ac:dyDescent="0.2">
      <c r="R51844"/>
    </row>
    <row r="51845" spans="18:18" x14ac:dyDescent="0.2">
      <c r="R51845"/>
    </row>
    <row r="51846" spans="18:18" x14ac:dyDescent="0.2">
      <c r="R51846"/>
    </row>
    <row r="51847" spans="18:18" x14ac:dyDescent="0.2">
      <c r="R51847"/>
    </row>
    <row r="51848" spans="18:18" x14ac:dyDescent="0.2">
      <c r="R51848"/>
    </row>
    <row r="51849" spans="18:18" x14ac:dyDescent="0.2">
      <c r="R51849"/>
    </row>
    <row r="51850" spans="18:18" x14ac:dyDescent="0.2">
      <c r="R51850"/>
    </row>
    <row r="51851" spans="18:18" x14ac:dyDescent="0.2">
      <c r="R51851"/>
    </row>
    <row r="51852" spans="18:18" x14ac:dyDescent="0.2">
      <c r="R51852"/>
    </row>
    <row r="51853" spans="18:18" x14ac:dyDescent="0.2">
      <c r="R51853"/>
    </row>
    <row r="51854" spans="18:18" x14ac:dyDescent="0.2">
      <c r="R51854"/>
    </row>
    <row r="51855" spans="18:18" x14ac:dyDescent="0.2">
      <c r="R51855"/>
    </row>
    <row r="51856" spans="18:18" x14ac:dyDescent="0.2">
      <c r="R51856"/>
    </row>
    <row r="51857" spans="18:18" x14ac:dyDescent="0.2">
      <c r="R51857"/>
    </row>
    <row r="51858" spans="18:18" x14ac:dyDescent="0.2">
      <c r="R51858"/>
    </row>
    <row r="51859" spans="18:18" x14ac:dyDescent="0.2">
      <c r="R51859"/>
    </row>
    <row r="51860" spans="18:18" x14ac:dyDescent="0.2">
      <c r="R51860"/>
    </row>
    <row r="51861" spans="18:18" x14ac:dyDescent="0.2">
      <c r="R51861"/>
    </row>
    <row r="51862" spans="18:18" x14ac:dyDescent="0.2">
      <c r="R51862"/>
    </row>
    <row r="51863" spans="18:18" x14ac:dyDescent="0.2">
      <c r="R51863"/>
    </row>
    <row r="51864" spans="18:18" x14ac:dyDescent="0.2">
      <c r="R51864"/>
    </row>
    <row r="51865" spans="18:18" x14ac:dyDescent="0.2">
      <c r="R51865"/>
    </row>
    <row r="51866" spans="18:18" x14ac:dyDescent="0.2">
      <c r="R51866"/>
    </row>
    <row r="51867" spans="18:18" x14ac:dyDescent="0.2">
      <c r="R51867"/>
    </row>
    <row r="51868" spans="18:18" x14ac:dyDescent="0.2">
      <c r="R51868"/>
    </row>
    <row r="51869" spans="18:18" x14ac:dyDescent="0.2">
      <c r="R51869"/>
    </row>
    <row r="51870" spans="18:18" x14ac:dyDescent="0.2">
      <c r="R51870"/>
    </row>
    <row r="51871" spans="18:18" x14ac:dyDescent="0.2">
      <c r="R51871"/>
    </row>
    <row r="51872" spans="18:18" x14ac:dyDescent="0.2">
      <c r="R51872"/>
    </row>
    <row r="51873" spans="18:18" x14ac:dyDescent="0.2">
      <c r="R51873"/>
    </row>
    <row r="51874" spans="18:18" x14ac:dyDescent="0.2">
      <c r="R51874"/>
    </row>
    <row r="51875" spans="18:18" x14ac:dyDescent="0.2">
      <c r="R51875"/>
    </row>
    <row r="51876" spans="18:18" x14ac:dyDescent="0.2">
      <c r="R51876"/>
    </row>
    <row r="51877" spans="18:18" x14ac:dyDescent="0.2">
      <c r="R51877"/>
    </row>
    <row r="51878" spans="18:18" x14ac:dyDescent="0.2">
      <c r="R51878"/>
    </row>
    <row r="51879" spans="18:18" x14ac:dyDescent="0.2">
      <c r="R51879"/>
    </row>
    <row r="51880" spans="18:18" x14ac:dyDescent="0.2">
      <c r="R51880"/>
    </row>
    <row r="51881" spans="18:18" x14ac:dyDescent="0.2">
      <c r="R51881"/>
    </row>
    <row r="51882" spans="18:18" x14ac:dyDescent="0.2">
      <c r="R51882"/>
    </row>
    <row r="51883" spans="18:18" x14ac:dyDescent="0.2">
      <c r="R51883"/>
    </row>
    <row r="51884" spans="18:18" x14ac:dyDescent="0.2">
      <c r="R51884"/>
    </row>
    <row r="51885" spans="18:18" x14ac:dyDescent="0.2">
      <c r="R51885"/>
    </row>
    <row r="51886" spans="18:18" x14ac:dyDescent="0.2">
      <c r="R51886"/>
    </row>
    <row r="51887" spans="18:18" x14ac:dyDescent="0.2">
      <c r="R51887"/>
    </row>
    <row r="51888" spans="18:18" x14ac:dyDescent="0.2">
      <c r="R51888"/>
    </row>
    <row r="51889" spans="18:18" x14ac:dyDescent="0.2">
      <c r="R51889"/>
    </row>
    <row r="51890" spans="18:18" x14ac:dyDescent="0.2">
      <c r="R51890"/>
    </row>
    <row r="51891" spans="18:18" x14ac:dyDescent="0.2">
      <c r="R51891"/>
    </row>
    <row r="51892" spans="18:18" x14ac:dyDescent="0.2">
      <c r="R51892"/>
    </row>
    <row r="51893" spans="18:18" x14ac:dyDescent="0.2">
      <c r="R51893"/>
    </row>
    <row r="51894" spans="18:18" x14ac:dyDescent="0.2">
      <c r="R51894"/>
    </row>
    <row r="51895" spans="18:18" x14ac:dyDescent="0.2">
      <c r="R51895"/>
    </row>
    <row r="51896" spans="18:18" x14ac:dyDescent="0.2">
      <c r="R51896"/>
    </row>
    <row r="51897" spans="18:18" x14ac:dyDescent="0.2">
      <c r="R51897"/>
    </row>
    <row r="51898" spans="18:18" x14ac:dyDescent="0.2">
      <c r="R51898"/>
    </row>
    <row r="51899" spans="18:18" x14ac:dyDescent="0.2">
      <c r="R51899"/>
    </row>
    <row r="51900" spans="18:18" x14ac:dyDescent="0.2">
      <c r="R51900"/>
    </row>
    <row r="51901" spans="18:18" x14ac:dyDescent="0.2">
      <c r="R51901"/>
    </row>
    <row r="51902" spans="18:18" x14ac:dyDescent="0.2">
      <c r="R51902"/>
    </row>
    <row r="51903" spans="18:18" x14ac:dyDescent="0.2">
      <c r="R51903"/>
    </row>
    <row r="51904" spans="18:18" x14ac:dyDescent="0.2">
      <c r="R51904"/>
    </row>
    <row r="51905" spans="18:18" x14ac:dyDescent="0.2">
      <c r="R51905"/>
    </row>
    <row r="51906" spans="18:18" x14ac:dyDescent="0.2">
      <c r="R51906"/>
    </row>
    <row r="51907" spans="18:18" x14ac:dyDescent="0.2">
      <c r="R51907"/>
    </row>
    <row r="51908" spans="18:18" x14ac:dyDescent="0.2">
      <c r="R51908"/>
    </row>
    <row r="51909" spans="18:18" x14ac:dyDescent="0.2">
      <c r="R51909"/>
    </row>
    <row r="51910" spans="18:18" x14ac:dyDescent="0.2">
      <c r="R51910"/>
    </row>
    <row r="51911" spans="18:18" x14ac:dyDescent="0.2">
      <c r="R51911"/>
    </row>
    <row r="51912" spans="18:18" x14ac:dyDescent="0.2">
      <c r="R51912"/>
    </row>
    <row r="51913" spans="18:18" x14ac:dyDescent="0.2">
      <c r="R51913"/>
    </row>
    <row r="51914" spans="18:18" x14ac:dyDescent="0.2">
      <c r="R51914"/>
    </row>
    <row r="51915" spans="18:18" x14ac:dyDescent="0.2">
      <c r="R51915"/>
    </row>
    <row r="51916" spans="18:18" x14ac:dyDescent="0.2">
      <c r="R51916"/>
    </row>
    <row r="51917" spans="18:18" x14ac:dyDescent="0.2">
      <c r="R51917"/>
    </row>
    <row r="51918" spans="18:18" x14ac:dyDescent="0.2">
      <c r="R51918"/>
    </row>
    <row r="51919" spans="18:18" x14ac:dyDescent="0.2">
      <c r="R51919"/>
    </row>
    <row r="51920" spans="18:18" x14ac:dyDescent="0.2">
      <c r="R51920"/>
    </row>
    <row r="51921" spans="18:18" x14ac:dyDescent="0.2">
      <c r="R51921"/>
    </row>
    <row r="51922" spans="18:18" x14ac:dyDescent="0.2">
      <c r="R51922"/>
    </row>
    <row r="51923" spans="18:18" x14ac:dyDescent="0.2">
      <c r="R51923"/>
    </row>
    <row r="51924" spans="18:18" x14ac:dyDescent="0.2">
      <c r="R51924"/>
    </row>
    <row r="51925" spans="18:18" x14ac:dyDescent="0.2">
      <c r="R51925"/>
    </row>
    <row r="51926" spans="18:18" x14ac:dyDescent="0.2">
      <c r="R51926"/>
    </row>
    <row r="51927" spans="18:18" x14ac:dyDescent="0.2">
      <c r="R51927"/>
    </row>
    <row r="51928" spans="18:18" x14ac:dyDescent="0.2">
      <c r="R51928"/>
    </row>
    <row r="51929" spans="18:18" x14ac:dyDescent="0.2">
      <c r="R51929"/>
    </row>
    <row r="51930" spans="18:18" x14ac:dyDescent="0.2">
      <c r="R51930"/>
    </row>
    <row r="51931" spans="18:18" x14ac:dyDescent="0.2">
      <c r="R51931"/>
    </row>
    <row r="51932" spans="18:18" x14ac:dyDescent="0.2">
      <c r="R51932"/>
    </row>
    <row r="51933" spans="18:18" x14ac:dyDescent="0.2">
      <c r="R51933"/>
    </row>
    <row r="51934" spans="18:18" x14ac:dyDescent="0.2">
      <c r="R51934"/>
    </row>
    <row r="51935" spans="18:18" x14ac:dyDescent="0.2">
      <c r="R51935"/>
    </row>
    <row r="51936" spans="18:18" x14ac:dyDescent="0.2">
      <c r="R51936"/>
    </row>
    <row r="51937" spans="18:18" x14ac:dyDescent="0.2">
      <c r="R51937"/>
    </row>
    <row r="51938" spans="18:18" x14ac:dyDescent="0.2">
      <c r="R51938"/>
    </row>
    <row r="51939" spans="18:18" x14ac:dyDescent="0.2">
      <c r="R51939"/>
    </row>
    <row r="51940" spans="18:18" x14ac:dyDescent="0.2">
      <c r="R51940"/>
    </row>
    <row r="51941" spans="18:18" x14ac:dyDescent="0.2">
      <c r="R51941"/>
    </row>
    <row r="51942" spans="18:18" x14ac:dyDescent="0.2">
      <c r="R51942"/>
    </row>
    <row r="51943" spans="18:18" x14ac:dyDescent="0.2">
      <c r="R51943"/>
    </row>
    <row r="51944" spans="18:18" x14ac:dyDescent="0.2">
      <c r="R51944"/>
    </row>
    <row r="51945" spans="18:18" x14ac:dyDescent="0.2">
      <c r="R51945"/>
    </row>
    <row r="51946" spans="18:18" x14ac:dyDescent="0.2">
      <c r="R51946"/>
    </row>
    <row r="51947" spans="18:18" x14ac:dyDescent="0.2">
      <c r="R51947"/>
    </row>
    <row r="51948" spans="18:18" x14ac:dyDescent="0.2">
      <c r="R51948"/>
    </row>
    <row r="51949" spans="18:18" x14ac:dyDescent="0.2">
      <c r="R51949"/>
    </row>
    <row r="51950" spans="18:18" x14ac:dyDescent="0.2">
      <c r="R51950"/>
    </row>
    <row r="51951" spans="18:18" x14ac:dyDescent="0.2">
      <c r="R51951"/>
    </row>
    <row r="51952" spans="18:18" x14ac:dyDescent="0.2">
      <c r="R51952"/>
    </row>
    <row r="51953" spans="18:18" x14ac:dyDescent="0.2">
      <c r="R51953"/>
    </row>
    <row r="51954" spans="18:18" x14ac:dyDescent="0.2">
      <c r="R51954"/>
    </row>
    <row r="51955" spans="18:18" x14ac:dyDescent="0.2">
      <c r="R51955"/>
    </row>
    <row r="51956" spans="18:18" x14ac:dyDescent="0.2">
      <c r="R51956"/>
    </row>
    <row r="51957" spans="18:18" x14ac:dyDescent="0.2">
      <c r="R51957"/>
    </row>
    <row r="51958" spans="18:18" x14ac:dyDescent="0.2">
      <c r="R51958"/>
    </row>
    <row r="51959" spans="18:18" x14ac:dyDescent="0.2">
      <c r="R51959"/>
    </row>
    <row r="51960" spans="18:18" x14ac:dyDescent="0.2">
      <c r="R51960"/>
    </row>
    <row r="51961" spans="18:18" x14ac:dyDescent="0.2">
      <c r="R51961"/>
    </row>
    <row r="51962" spans="18:18" x14ac:dyDescent="0.2">
      <c r="R51962"/>
    </row>
    <row r="51963" spans="18:18" x14ac:dyDescent="0.2">
      <c r="R51963"/>
    </row>
    <row r="51964" spans="18:18" x14ac:dyDescent="0.2">
      <c r="R51964"/>
    </row>
    <row r="51965" spans="18:18" x14ac:dyDescent="0.2">
      <c r="R51965"/>
    </row>
    <row r="51966" spans="18:18" x14ac:dyDescent="0.2">
      <c r="R51966"/>
    </row>
    <row r="51967" spans="18:18" x14ac:dyDescent="0.2">
      <c r="R51967"/>
    </row>
    <row r="51968" spans="18:18" x14ac:dyDescent="0.2">
      <c r="R51968"/>
    </row>
    <row r="51969" spans="18:18" x14ac:dyDescent="0.2">
      <c r="R51969"/>
    </row>
    <row r="51970" spans="18:18" x14ac:dyDescent="0.2">
      <c r="R51970"/>
    </row>
    <row r="51971" spans="18:18" x14ac:dyDescent="0.2">
      <c r="R51971"/>
    </row>
    <row r="51972" spans="18:18" x14ac:dyDescent="0.2">
      <c r="R51972"/>
    </row>
    <row r="51973" spans="18:18" x14ac:dyDescent="0.2">
      <c r="R51973"/>
    </row>
    <row r="51974" spans="18:18" x14ac:dyDescent="0.2">
      <c r="R51974"/>
    </row>
    <row r="51975" spans="18:18" x14ac:dyDescent="0.2">
      <c r="R51975"/>
    </row>
    <row r="51976" spans="18:18" x14ac:dyDescent="0.2">
      <c r="R51976"/>
    </row>
    <row r="51977" spans="18:18" x14ac:dyDescent="0.2">
      <c r="R51977"/>
    </row>
    <row r="51978" spans="18:18" x14ac:dyDescent="0.2">
      <c r="R51978"/>
    </row>
    <row r="51979" spans="18:18" x14ac:dyDescent="0.2">
      <c r="R51979"/>
    </row>
    <row r="51980" spans="18:18" x14ac:dyDescent="0.2">
      <c r="R51980"/>
    </row>
    <row r="51981" spans="18:18" x14ac:dyDescent="0.2">
      <c r="R51981"/>
    </row>
    <row r="51982" spans="18:18" x14ac:dyDescent="0.2">
      <c r="R51982"/>
    </row>
    <row r="51983" spans="18:18" x14ac:dyDescent="0.2">
      <c r="R51983"/>
    </row>
    <row r="51984" spans="18:18" x14ac:dyDescent="0.2">
      <c r="R51984"/>
    </row>
    <row r="51985" spans="18:18" x14ac:dyDescent="0.2">
      <c r="R51985"/>
    </row>
    <row r="51986" spans="18:18" x14ac:dyDescent="0.2">
      <c r="R51986"/>
    </row>
    <row r="51987" spans="18:18" x14ac:dyDescent="0.2">
      <c r="R51987"/>
    </row>
    <row r="51988" spans="18:18" x14ac:dyDescent="0.2">
      <c r="R51988"/>
    </row>
    <row r="51989" spans="18:18" x14ac:dyDescent="0.2">
      <c r="R51989"/>
    </row>
    <row r="51990" spans="18:18" x14ac:dyDescent="0.2">
      <c r="R51990"/>
    </row>
    <row r="51991" spans="18:18" x14ac:dyDescent="0.2">
      <c r="R51991"/>
    </row>
    <row r="51992" spans="18:18" x14ac:dyDescent="0.2">
      <c r="R51992"/>
    </row>
    <row r="51993" spans="18:18" x14ac:dyDescent="0.2">
      <c r="R51993"/>
    </row>
    <row r="51994" spans="18:18" x14ac:dyDescent="0.2">
      <c r="R51994"/>
    </row>
    <row r="51995" spans="18:18" x14ac:dyDescent="0.2">
      <c r="R51995"/>
    </row>
    <row r="51996" spans="18:18" x14ac:dyDescent="0.2">
      <c r="R51996"/>
    </row>
    <row r="51997" spans="18:18" x14ac:dyDescent="0.2">
      <c r="R51997"/>
    </row>
    <row r="51998" spans="18:18" x14ac:dyDescent="0.2">
      <c r="R51998"/>
    </row>
    <row r="51999" spans="18:18" x14ac:dyDescent="0.2">
      <c r="R51999"/>
    </row>
    <row r="52000" spans="18:18" x14ac:dyDescent="0.2">
      <c r="R52000"/>
    </row>
    <row r="52001" spans="18:18" x14ac:dyDescent="0.2">
      <c r="R52001"/>
    </row>
    <row r="52002" spans="18:18" x14ac:dyDescent="0.2">
      <c r="R52002"/>
    </row>
    <row r="52003" spans="18:18" x14ac:dyDescent="0.2">
      <c r="R52003"/>
    </row>
    <row r="52004" spans="18:18" x14ac:dyDescent="0.2">
      <c r="R52004"/>
    </row>
    <row r="52005" spans="18:18" x14ac:dyDescent="0.2">
      <c r="R52005"/>
    </row>
    <row r="52006" spans="18:18" x14ac:dyDescent="0.2">
      <c r="R52006"/>
    </row>
    <row r="52007" spans="18:18" x14ac:dyDescent="0.2">
      <c r="R52007"/>
    </row>
    <row r="52008" spans="18:18" x14ac:dyDescent="0.2">
      <c r="R52008"/>
    </row>
    <row r="52009" spans="18:18" x14ac:dyDescent="0.2">
      <c r="R52009"/>
    </row>
    <row r="52010" spans="18:18" x14ac:dyDescent="0.2">
      <c r="R52010"/>
    </row>
    <row r="52011" spans="18:18" x14ac:dyDescent="0.2">
      <c r="R52011"/>
    </row>
    <row r="52012" spans="18:18" x14ac:dyDescent="0.2">
      <c r="R52012"/>
    </row>
    <row r="52013" spans="18:18" x14ac:dyDescent="0.2">
      <c r="R52013"/>
    </row>
    <row r="52014" spans="18:18" x14ac:dyDescent="0.2">
      <c r="R52014"/>
    </row>
    <row r="52015" spans="18:18" x14ac:dyDescent="0.2">
      <c r="R52015"/>
    </row>
    <row r="52016" spans="18:18" x14ac:dyDescent="0.2">
      <c r="R52016"/>
    </row>
    <row r="52017" spans="18:18" x14ac:dyDescent="0.2">
      <c r="R52017"/>
    </row>
    <row r="52018" spans="18:18" x14ac:dyDescent="0.2">
      <c r="R52018"/>
    </row>
    <row r="52019" spans="18:18" x14ac:dyDescent="0.2">
      <c r="R52019"/>
    </row>
    <row r="52020" spans="18:18" x14ac:dyDescent="0.2">
      <c r="R52020"/>
    </row>
    <row r="52021" spans="18:18" x14ac:dyDescent="0.2">
      <c r="R52021"/>
    </row>
    <row r="52022" spans="18:18" x14ac:dyDescent="0.2">
      <c r="R52022"/>
    </row>
    <row r="52023" spans="18:18" x14ac:dyDescent="0.2">
      <c r="R52023"/>
    </row>
    <row r="52024" spans="18:18" x14ac:dyDescent="0.2">
      <c r="R52024"/>
    </row>
    <row r="52025" spans="18:18" x14ac:dyDescent="0.2">
      <c r="R52025"/>
    </row>
    <row r="52026" spans="18:18" x14ac:dyDescent="0.2">
      <c r="R52026"/>
    </row>
    <row r="52027" spans="18:18" x14ac:dyDescent="0.2">
      <c r="R52027"/>
    </row>
    <row r="52028" spans="18:18" x14ac:dyDescent="0.2">
      <c r="R52028"/>
    </row>
    <row r="52029" spans="18:18" x14ac:dyDescent="0.2">
      <c r="R52029"/>
    </row>
    <row r="52030" spans="18:18" x14ac:dyDescent="0.2">
      <c r="R52030"/>
    </row>
    <row r="52031" spans="18:18" x14ac:dyDescent="0.2">
      <c r="R52031"/>
    </row>
    <row r="52032" spans="18:18" x14ac:dyDescent="0.2">
      <c r="R52032"/>
    </row>
    <row r="52033" spans="18:18" x14ac:dyDescent="0.2">
      <c r="R52033"/>
    </row>
    <row r="52034" spans="18:18" x14ac:dyDescent="0.2">
      <c r="R52034"/>
    </row>
    <row r="52035" spans="18:18" x14ac:dyDescent="0.2">
      <c r="R52035"/>
    </row>
    <row r="52036" spans="18:18" x14ac:dyDescent="0.2">
      <c r="R52036"/>
    </row>
    <row r="52037" spans="18:18" x14ac:dyDescent="0.2">
      <c r="R52037"/>
    </row>
    <row r="52038" spans="18:18" x14ac:dyDescent="0.2">
      <c r="R52038"/>
    </row>
    <row r="52039" spans="18:18" x14ac:dyDescent="0.2">
      <c r="R52039"/>
    </row>
    <row r="52040" spans="18:18" x14ac:dyDescent="0.2">
      <c r="R52040"/>
    </row>
    <row r="52041" spans="18:18" x14ac:dyDescent="0.2">
      <c r="R52041"/>
    </row>
    <row r="52042" spans="18:18" x14ac:dyDescent="0.2">
      <c r="R52042"/>
    </row>
    <row r="52043" spans="18:18" x14ac:dyDescent="0.2">
      <c r="R52043"/>
    </row>
    <row r="52044" spans="18:18" x14ac:dyDescent="0.2">
      <c r="R52044"/>
    </row>
    <row r="52045" spans="18:18" x14ac:dyDescent="0.2">
      <c r="R52045"/>
    </row>
    <row r="52046" spans="18:18" x14ac:dyDescent="0.2">
      <c r="R52046"/>
    </row>
    <row r="52047" spans="18:18" x14ac:dyDescent="0.2">
      <c r="R52047"/>
    </row>
    <row r="52048" spans="18:18" x14ac:dyDescent="0.2">
      <c r="R52048"/>
    </row>
    <row r="52049" spans="18:18" x14ac:dyDescent="0.2">
      <c r="R52049"/>
    </row>
    <row r="52050" spans="18:18" x14ac:dyDescent="0.2">
      <c r="R52050"/>
    </row>
    <row r="52051" spans="18:18" x14ac:dyDescent="0.2">
      <c r="R52051"/>
    </row>
    <row r="52052" spans="18:18" x14ac:dyDescent="0.2">
      <c r="R52052"/>
    </row>
    <row r="52053" spans="18:18" x14ac:dyDescent="0.2">
      <c r="R52053"/>
    </row>
    <row r="52054" spans="18:18" x14ac:dyDescent="0.2">
      <c r="R52054"/>
    </row>
    <row r="52055" spans="18:18" x14ac:dyDescent="0.2">
      <c r="R52055"/>
    </row>
    <row r="52056" spans="18:18" x14ac:dyDescent="0.2">
      <c r="R52056"/>
    </row>
    <row r="52057" spans="18:18" x14ac:dyDescent="0.2">
      <c r="R52057"/>
    </row>
    <row r="52058" spans="18:18" x14ac:dyDescent="0.2">
      <c r="R52058"/>
    </row>
    <row r="52059" spans="18:18" x14ac:dyDescent="0.2">
      <c r="R52059"/>
    </row>
    <row r="52060" spans="18:18" x14ac:dyDescent="0.2">
      <c r="R52060"/>
    </row>
    <row r="52061" spans="18:18" x14ac:dyDescent="0.2">
      <c r="R52061"/>
    </row>
    <row r="52062" spans="18:18" x14ac:dyDescent="0.2">
      <c r="R52062"/>
    </row>
    <row r="52063" spans="18:18" x14ac:dyDescent="0.2">
      <c r="R52063"/>
    </row>
    <row r="52064" spans="18:18" x14ac:dyDescent="0.2">
      <c r="R52064"/>
    </row>
    <row r="52065" spans="18:18" x14ac:dyDescent="0.2">
      <c r="R52065"/>
    </row>
    <row r="52066" spans="18:18" x14ac:dyDescent="0.2">
      <c r="R52066"/>
    </row>
    <row r="52067" spans="18:18" x14ac:dyDescent="0.2">
      <c r="R52067"/>
    </row>
    <row r="52068" spans="18:18" x14ac:dyDescent="0.2">
      <c r="R52068"/>
    </row>
    <row r="52069" spans="18:18" x14ac:dyDescent="0.2">
      <c r="R52069"/>
    </row>
    <row r="52070" spans="18:18" x14ac:dyDescent="0.2">
      <c r="R52070"/>
    </row>
    <row r="52071" spans="18:18" x14ac:dyDescent="0.2">
      <c r="R52071"/>
    </row>
    <row r="52072" spans="18:18" x14ac:dyDescent="0.2">
      <c r="R52072"/>
    </row>
    <row r="52073" spans="18:18" x14ac:dyDescent="0.2">
      <c r="R52073"/>
    </row>
    <row r="52074" spans="18:18" x14ac:dyDescent="0.2">
      <c r="R52074"/>
    </row>
    <row r="52075" spans="18:18" x14ac:dyDescent="0.2">
      <c r="R52075"/>
    </row>
    <row r="52076" spans="18:18" x14ac:dyDescent="0.2">
      <c r="R52076"/>
    </row>
    <row r="52077" spans="18:18" x14ac:dyDescent="0.2">
      <c r="R52077"/>
    </row>
    <row r="52078" spans="18:18" x14ac:dyDescent="0.2">
      <c r="R52078"/>
    </row>
    <row r="52079" spans="18:18" x14ac:dyDescent="0.2">
      <c r="R52079"/>
    </row>
    <row r="52080" spans="18:18" x14ac:dyDescent="0.2">
      <c r="R52080"/>
    </row>
    <row r="52081" spans="18:18" x14ac:dyDescent="0.2">
      <c r="R52081"/>
    </row>
    <row r="52082" spans="18:18" x14ac:dyDescent="0.2">
      <c r="R52082"/>
    </row>
    <row r="52083" spans="18:18" x14ac:dyDescent="0.2">
      <c r="R52083"/>
    </row>
    <row r="52084" spans="18:18" x14ac:dyDescent="0.2">
      <c r="R52084"/>
    </row>
    <row r="52085" spans="18:18" x14ac:dyDescent="0.2">
      <c r="R52085"/>
    </row>
    <row r="52086" spans="18:18" x14ac:dyDescent="0.2">
      <c r="R52086"/>
    </row>
    <row r="52087" spans="18:18" x14ac:dyDescent="0.2">
      <c r="R52087"/>
    </row>
    <row r="52088" spans="18:18" x14ac:dyDescent="0.2">
      <c r="R52088"/>
    </row>
    <row r="52089" spans="18:18" x14ac:dyDescent="0.2">
      <c r="R52089"/>
    </row>
    <row r="52090" spans="18:18" x14ac:dyDescent="0.2">
      <c r="R52090"/>
    </row>
    <row r="52091" spans="18:18" x14ac:dyDescent="0.2">
      <c r="R52091"/>
    </row>
    <row r="52092" spans="18:18" x14ac:dyDescent="0.2">
      <c r="R52092"/>
    </row>
    <row r="52093" spans="18:18" x14ac:dyDescent="0.2">
      <c r="R52093"/>
    </row>
    <row r="52094" spans="18:18" x14ac:dyDescent="0.2">
      <c r="R52094"/>
    </row>
    <row r="52095" spans="18:18" x14ac:dyDescent="0.2">
      <c r="R52095"/>
    </row>
    <row r="52096" spans="18:18" x14ac:dyDescent="0.2">
      <c r="R52096"/>
    </row>
    <row r="52097" spans="18:18" x14ac:dyDescent="0.2">
      <c r="R52097"/>
    </row>
    <row r="52098" spans="18:18" x14ac:dyDescent="0.2">
      <c r="R52098"/>
    </row>
    <row r="52099" spans="18:18" x14ac:dyDescent="0.2">
      <c r="R52099"/>
    </row>
    <row r="52100" spans="18:18" x14ac:dyDescent="0.2">
      <c r="R52100"/>
    </row>
    <row r="52101" spans="18:18" x14ac:dyDescent="0.2">
      <c r="R52101"/>
    </row>
    <row r="52102" spans="18:18" x14ac:dyDescent="0.2">
      <c r="R52102"/>
    </row>
    <row r="52103" spans="18:18" x14ac:dyDescent="0.2">
      <c r="R52103"/>
    </row>
    <row r="52104" spans="18:18" x14ac:dyDescent="0.2">
      <c r="R52104"/>
    </row>
    <row r="52105" spans="18:18" x14ac:dyDescent="0.2">
      <c r="R52105"/>
    </row>
    <row r="52106" spans="18:18" x14ac:dyDescent="0.2">
      <c r="R52106"/>
    </row>
    <row r="52107" spans="18:18" x14ac:dyDescent="0.2">
      <c r="R52107"/>
    </row>
    <row r="52108" spans="18:18" x14ac:dyDescent="0.2">
      <c r="R52108"/>
    </row>
    <row r="52109" spans="18:18" x14ac:dyDescent="0.2">
      <c r="R52109"/>
    </row>
    <row r="52110" spans="18:18" x14ac:dyDescent="0.2">
      <c r="R52110"/>
    </row>
    <row r="52111" spans="18:18" x14ac:dyDescent="0.2">
      <c r="R52111"/>
    </row>
    <row r="52112" spans="18:18" x14ac:dyDescent="0.2">
      <c r="R52112"/>
    </row>
    <row r="52113" spans="18:18" x14ac:dyDescent="0.2">
      <c r="R52113"/>
    </row>
    <row r="52114" spans="18:18" x14ac:dyDescent="0.2">
      <c r="R52114"/>
    </row>
    <row r="52115" spans="18:18" x14ac:dyDescent="0.2">
      <c r="R52115"/>
    </row>
    <row r="52116" spans="18:18" x14ac:dyDescent="0.2">
      <c r="R52116"/>
    </row>
    <row r="52117" spans="18:18" x14ac:dyDescent="0.2">
      <c r="R52117"/>
    </row>
    <row r="52118" spans="18:18" x14ac:dyDescent="0.2">
      <c r="R52118"/>
    </row>
    <row r="52119" spans="18:18" x14ac:dyDescent="0.2">
      <c r="R52119"/>
    </row>
    <row r="52120" spans="18:18" x14ac:dyDescent="0.2">
      <c r="R52120"/>
    </row>
    <row r="52121" spans="18:18" x14ac:dyDescent="0.2">
      <c r="R52121"/>
    </row>
    <row r="52122" spans="18:18" x14ac:dyDescent="0.2">
      <c r="R52122"/>
    </row>
    <row r="52123" spans="18:18" x14ac:dyDescent="0.2">
      <c r="R52123"/>
    </row>
    <row r="52124" spans="18:18" x14ac:dyDescent="0.2">
      <c r="R52124"/>
    </row>
    <row r="52125" spans="18:18" x14ac:dyDescent="0.2">
      <c r="R52125"/>
    </row>
    <row r="52126" spans="18:18" x14ac:dyDescent="0.2">
      <c r="R52126"/>
    </row>
    <row r="52127" spans="18:18" x14ac:dyDescent="0.2">
      <c r="R52127"/>
    </row>
    <row r="52128" spans="18:18" x14ac:dyDescent="0.2">
      <c r="R52128"/>
    </row>
    <row r="52129" spans="18:18" x14ac:dyDescent="0.2">
      <c r="R52129"/>
    </row>
    <row r="52130" spans="18:18" x14ac:dyDescent="0.2">
      <c r="R52130"/>
    </row>
    <row r="52131" spans="18:18" x14ac:dyDescent="0.2">
      <c r="R52131"/>
    </row>
    <row r="52132" spans="18:18" x14ac:dyDescent="0.2">
      <c r="R52132"/>
    </row>
    <row r="52133" spans="18:18" x14ac:dyDescent="0.2">
      <c r="R52133"/>
    </row>
    <row r="52134" spans="18:18" x14ac:dyDescent="0.2">
      <c r="R52134"/>
    </row>
    <row r="52135" spans="18:18" x14ac:dyDescent="0.2">
      <c r="R52135"/>
    </row>
    <row r="52136" spans="18:18" x14ac:dyDescent="0.2">
      <c r="R52136"/>
    </row>
    <row r="52137" spans="18:18" x14ac:dyDescent="0.2">
      <c r="R52137"/>
    </row>
    <row r="52138" spans="18:18" x14ac:dyDescent="0.2">
      <c r="R52138"/>
    </row>
    <row r="52139" spans="18:18" x14ac:dyDescent="0.2">
      <c r="R52139"/>
    </row>
    <row r="52140" spans="18:18" x14ac:dyDescent="0.2">
      <c r="R52140"/>
    </row>
    <row r="52141" spans="18:18" x14ac:dyDescent="0.2">
      <c r="R52141"/>
    </row>
    <row r="52142" spans="18:18" x14ac:dyDescent="0.2">
      <c r="R52142"/>
    </row>
    <row r="52143" spans="18:18" x14ac:dyDescent="0.2">
      <c r="R52143"/>
    </row>
    <row r="52144" spans="18:18" x14ac:dyDescent="0.2">
      <c r="R52144"/>
    </row>
    <row r="52145" spans="18:18" x14ac:dyDescent="0.2">
      <c r="R52145"/>
    </row>
    <row r="52146" spans="18:18" x14ac:dyDescent="0.2">
      <c r="R52146"/>
    </row>
    <row r="52147" spans="18:18" x14ac:dyDescent="0.2">
      <c r="R52147"/>
    </row>
    <row r="52148" spans="18:18" x14ac:dyDescent="0.2">
      <c r="R52148"/>
    </row>
    <row r="52149" spans="18:18" x14ac:dyDescent="0.2">
      <c r="R52149"/>
    </row>
    <row r="52150" spans="18:18" x14ac:dyDescent="0.2">
      <c r="R52150"/>
    </row>
    <row r="52151" spans="18:18" x14ac:dyDescent="0.2">
      <c r="R52151"/>
    </row>
    <row r="52152" spans="18:18" x14ac:dyDescent="0.2">
      <c r="R52152"/>
    </row>
    <row r="52153" spans="18:18" x14ac:dyDescent="0.2">
      <c r="R52153"/>
    </row>
    <row r="52154" spans="18:18" x14ac:dyDescent="0.2">
      <c r="R52154"/>
    </row>
    <row r="52155" spans="18:18" x14ac:dyDescent="0.2">
      <c r="R52155"/>
    </row>
    <row r="52156" spans="18:18" x14ac:dyDescent="0.2">
      <c r="R52156"/>
    </row>
    <row r="52157" spans="18:18" x14ac:dyDescent="0.2">
      <c r="R52157"/>
    </row>
    <row r="52158" spans="18:18" x14ac:dyDescent="0.2">
      <c r="R52158"/>
    </row>
    <row r="52159" spans="18:18" x14ac:dyDescent="0.2">
      <c r="R52159"/>
    </row>
    <row r="52160" spans="18:18" x14ac:dyDescent="0.2">
      <c r="R52160"/>
    </row>
    <row r="52161" spans="18:18" x14ac:dyDescent="0.2">
      <c r="R52161"/>
    </row>
    <row r="52162" spans="18:18" x14ac:dyDescent="0.2">
      <c r="R52162"/>
    </row>
    <row r="52163" spans="18:18" x14ac:dyDescent="0.2">
      <c r="R52163"/>
    </row>
    <row r="52164" spans="18:18" x14ac:dyDescent="0.2">
      <c r="R52164"/>
    </row>
    <row r="52165" spans="18:18" x14ac:dyDescent="0.2">
      <c r="R52165"/>
    </row>
    <row r="52166" spans="18:18" x14ac:dyDescent="0.2">
      <c r="R52166"/>
    </row>
    <row r="52167" spans="18:18" x14ac:dyDescent="0.2">
      <c r="R52167"/>
    </row>
    <row r="52168" spans="18:18" x14ac:dyDescent="0.2">
      <c r="R52168"/>
    </row>
    <row r="52169" spans="18:18" x14ac:dyDescent="0.2">
      <c r="R52169"/>
    </row>
    <row r="52170" spans="18:18" x14ac:dyDescent="0.2">
      <c r="R52170"/>
    </row>
    <row r="52171" spans="18:18" x14ac:dyDescent="0.2">
      <c r="R52171"/>
    </row>
    <row r="52172" spans="18:18" x14ac:dyDescent="0.2">
      <c r="R52172"/>
    </row>
    <row r="52173" spans="18:18" x14ac:dyDescent="0.2">
      <c r="R52173"/>
    </row>
    <row r="52174" spans="18:18" x14ac:dyDescent="0.2">
      <c r="R52174"/>
    </row>
    <row r="52175" spans="18:18" x14ac:dyDescent="0.2">
      <c r="R52175"/>
    </row>
    <row r="52176" spans="18:18" x14ac:dyDescent="0.2">
      <c r="R52176"/>
    </row>
    <row r="52177" spans="18:18" x14ac:dyDescent="0.2">
      <c r="R52177"/>
    </row>
    <row r="52178" spans="18:18" x14ac:dyDescent="0.2">
      <c r="R52178"/>
    </row>
    <row r="52179" spans="18:18" x14ac:dyDescent="0.2">
      <c r="R52179"/>
    </row>
    <row r="52180" spans="18:18" x14ac:dyDescent="0.2">
      <c r="R52180"/>
    </row>
    <row r="52181" spans="18:18" x14ac:dyDescent="0.2">
      <c r="R52181"/>
    </row>
    <row r="52182" spans="18:18" x14ac:dyDescent="0.2">
      <c r="R52182"/>
    </row>
    <row r="52183" spans="18:18" x14ac:dyDescent="0.2">
      <c r="R52183"/>
    </row>
    <row r="52184" spans="18:18" x14ac:dyDescent="0.2">
      <c r="R52184"/>
    </row>
    <row r="52185" spans="18:18" x14ac:dyDescent="0.2">
      <c r="R52185"/>
    </row>
    <row r="52186" spans="18:18" x14ac:dyDescent="0.2">
      <c r="R52186"/>
    </row>
    <row r="52187" spans="18:18" x14ac:dyDescent="0.2">
      <c r="R52187"/>
    </row>
    <row r="52188" spans="18:18" x14ac:dyDescent="0.2">
      <c r="R52188"/>
    </row>
    <row r="52189" spans="18:18" x14ac:dyDescent="0.2">
      <c r="R52189"/>
    </row>
    <row r="52190" spans="18:18" x14ac:dyDescent="0.2">
      <c r="R52190"/>
    </row>
    <row r="52191" spans="18:18" x14ac:dyDescent="0.2">
      <c r="R52191"/>
    </row>
    <row r="52192" spans="18:18" x14ac:dyDescent="0.2">
      <c r="R52192"/>
    </row>
    <row r="52193" spans="18:18" x14ac:dyDescent="0.2">
      <c r="R52193"/>
    </row>
    <row r="52194" spans="18:18" x14ac:dyDescent="0.2">
      <c r="R52194"/>
    </row>
    <row r="52195" spans="18:18" x14ac:dyDescent="0.2">
      <c r="R52195"/>
    </row>
    <row r="52196" spans="18:18" x14ac:dyDescent="0.2">
      <c r="R52196"/>
    </row>
    <row r="52197" spans="18:18" x14ac:dyDescent="0.2">
      <c r="R52197"/>
    </row>
    <row r="52198" spans="18:18" x14ac:dyDescent="0.2">
      <c r="R52198"/>
    </row>
    <row r="52199" spans="18:18" x14ac:dyDescent="0.2">
      <c r="R52199"/>
    </row>
    <row r="52200" spans="18:18" x14ac:dyDescent="0.2">
      <c r="R52200"/>
    </row>
    <row r="52201" spans="18:18" x14ac:dyDescent="0.2">
      <c r="R52201"/>
    </row>
    <row r="52202" spans="18:18" x14ac:dyDescent="0.2">
      <c r="R52202"/>
    </row>
    <row r="52203" spans="18:18" x14ac:dyDescent="0.2">
      <c r="R52203"/>
    </row>
    <row r="52204" spans="18:18" x14ac:dyDescent="0.2">
      <c r="R52204"/>
    </row>
    <row r="52205" spans="18:18" x14ac:dyDescent="0.2">
      <c r="R52205"/>
    </row>
    <row r="52206" spans="18:18" x14ac:dyDescent="0.2">
      <c r="R52206"/>
    </row>
    <row r="52207" spans="18:18" x14ac:dyDescent="0.2">
      <c r="R52207"/>
    </row>
    <row r="52208" spans="18:18" x14ac:dyDescent="0.2">
      <c r="R52208"/>
    </row>
    <row r="52209" spans="18:18" x14ac:dyDescent="0.2">
      <c r="R52209"/>
    </row>
    <row r="52210" spans="18:18" x14ac:dyDescent="0.2">
      <c r="R52210"/>
    </row>
    <row r="52211" spans="18:18" x14ac:dyDescent="0.2">
      <c r="R52211"/>
    </row>
    <row r="52212" spans="18:18" x14ac:dyDescent="0.2">
      <c r="R52212"/>
    </row>
    <row r="52213" spans="18:18" x14ac:dyDescent="0.2">
      <c r="R52213"/>
    </row>
    <row r="52214" spans="18:18" x14ac:dyDescent="0.2">
      <c r="R52214"/>
    </row>
    <row r="52215" spans="18:18" x14ac:dyDescent="0.2">
      <c r="R52215"/>
    </row>
    <row r="52216" spans="18:18" x14ac:dyDescent="0.2">
      <c r="R52216"/>
    </row>
    <row r="52217" spans="18:18" x14ac:dyDescent="0.2">
      <c r="R52217"/>
    </row>
    <row r="52218" spans="18:18" x14ac:dyDescent="0.2">
      <c r="R52218"/>
    </row>
    <row r="52219" spans="18:18" x14ac:dyDescent="0.2">
      <c r="R52219"/>
    </row>
    <row r="52220" spans="18:18" x14ac:dyDescent="0.2">
      <c r="R52220"/>
    </row>
    <row r="52221" spans="18:18" x14ac:dyDescent="0.2">
      <c r="R52221"/>
    </row>
    <row r="52222" spans="18:18" x14ac:dyDescent="0.2">
      <c r="R52222"/>
    </row>
    <row r="52223" spans="18:18" x14ac:dyDescent="0.2">
      <c r="R52223"/>
    </row>
    <row r="52224" spans="18:18" x14ac:dyDescent="0.2">
      <c r="R52224"/>
    </row>
    <row r="52225" spans="18:18" x14ac:dyDescent="0.2">
      <c r="R52225"/>
    </row>
    <row r="52226" spans="18:18" x14ac:dyDescent="0.2">
      <c r="R52226"/>
    </row>
    <row r="52227" spans="18:18" x14ac:dyDescent="0.2">
      <c r="R52227"/>
    </row>
    <row r="52228" spans="18:18" x14ac:dyDescent="0.2">
      <c r="R52228"/>
    </row>
    <row r="52229" spans="18:18" x14ac:dyDescent="0.2">
      <c r="R52229"/>
    </row>
    <row r="52230" spans="18:18" x14ac:dyDescent="0.2">
      <c r="R52230"/>
    </row>
    <row r="52231" spans="18:18" x14ac:dyDescent="0.2">
      <c r="R52231"/>
    </row>
    <row r="52232" spans="18:18" x14ac:dyDescent="0.2">
      <c r="R52232"/>
    </row>
    <row r="52233" spans="18:18" x14ac:dyDescent="0.2">
      <c r="R52233"/>
    </row>
    <row r="52234" spans="18:18" x14ac:dyDescent="0.2">
      <c r="R52234"/>
    </row>
    <row r="52235" spans="18:18" x14ac:dyDescent="0.2">
      <c r="R52235"/>
    </row>
    <row r="52236" spans="18:18" x14ac:dyDescent="0.2">
      <c r="R52236"/>
    </row>
    <row r="52237" spans="18:18" x14ac:dyDescent="0.2">
      <c r="R52237"/>
    </row>
    <row r="52238" spans="18:18" x14ac:dyDescent="0.2">
      <c r="R52238"/>
    </row>
    <row r="52239" spans="18:18" x14ac:dyDescent="0.2">
      <c r="R52239"/>
    </row>
    <row r="52240" spans="18:18" x14ac:dyDescent="0.2">
      <c r="R52240"/>
    </row>
    <row r="52241" spans="18:18" x14ac:dyDescent="0.2">
      <c r="R52241"/>
    </row>
    <row r="52242" spans="18:18" x14ac:dyDescent="0.2">
      <c r="R52242"/>
    </row>
    <row r="52243" spans="18:18" x14ac:dyDescent="0.2">
      <c r="R52243"/>
    </row>
    <row r="52244" spans="18:18" x14ac:dyDescent="0.2">
      <c r="R52244"/>
    </row>
    <row r="52245" spans="18:18" x14ac:dyDescent="0.2">
      <c r="R52245"/>
    </row>
    <row r="52246" spans="18:18" x14ac:dyDescent="0.2">
      <c r="R52246"/>
    </row>
    <row r="52247" spans="18:18" x14ac:dyDescent="0.2">
      <c r="R52247"/>
    </row>
    <row r="52248" spans="18:18" x14ac:dyDescent="0.2">
      <c r="R52248"/>
    </row>
    <row r="52249" spans="18:18" x14ac:dyDescent="0.2">
      <c r="R52249"/>
    </row>
    <row r="52250" spans="18:18" x14ac:dyDescent="0.2">
      <c r="R52250"/>
    </row>
    <row r="52251" spans="18:18" x14ac:dyDescent="0.2">
      <c r="R52251"/>
    </row>
    <row r="52252" spans="18:18" x14ac:dyDescent="0.2">
      <c r="R52252"/>
    </row>
    <row r="52253" spans="18:18" x14ac:dyDescent="0.2">
      <c r="R52253"/>
    </row>
    <row r="52254" spans="18:18" x14ac:dyDescent="0.2">
      <c r="R52254"/>
    </row>
    <row r="52255" spans="18:18" x14ac:dyDescent="0.2">
      <c r="R52255"/>
    </row>
    <row r="52256" spans="18:18" x14ac:dyDescent="0.2">
      <c r="R52256"/>
    </row>
    <row r="52257" spans="18:18" x14ac:dyDescent="0.2">
      <c r="R52257"/>
    </row>
    <row r="52258" spans="18:18" x14ac:dyDescent="0.2">
      <c r="R52258"/>
    </row>
    <row r="52259" spans="18:18" x14ac:dyDescent="0.2">
      <c r="R52259"/>
    </row>
    <row r="52260" spans="18:18" x14ac:dyDescent="0.2">
      <c r="R52260"/>
    </row>
    <row r="52261" spans="18:18" x14ac:dyDescent="0.2">
      <c r="R52261"/>
    </row>
    <row r="52262" spans="18:18" x14ac:dyDescent="0.2">
      <c r="R52262"/>
    </row>
    <row r="52263" spans="18:18" x14ac:dyDescent="0.2">
      <c r="R52263"/>
    </row>
    <row r="52264" spans="18:18" x14ac:dyDescent="0.2">
      <c r="R52264"/>
    </row>
    <row r="52265" spans="18:18" x14ac:dyDescent="0.2">
      <c r="R52265"/>
    </row>
    <row r="52266" spans="18:18" x14ac:dyDescent="0.2">
      <c r="R52266"/>
    </row>
    <row r="52267" spans="18:18" x14ac:dyDescent="0.2">
      <c r="R52267"/>
    </row>
    <row r="52268" spans="18:18" x14ac:dyDescent="0.2">
      <c r="R52268"/>
    </row>
    <row r="52269" spans="18:18" x14ac:dyDescent="0.2">
      <c r="R52269"/>
    </row>
    <row r="52270" spans="18:18" x14ac:dyDescent="0.2">
      <c r="R52270"/>
    </row>
    <row r="52271" spans="18:18" x14ac:dyDescent="0.2">
      <c r="R52271"/>
    </row>
    <row r="52272" spans="18:18" x14ac:dyDescent="0.2">
      <c r="R52272"/>
    </row>
    <row r="52273" spans="18:18" x14ac:dyDescent="0.2">
      <c r="R52273"/>
    </row>
    <row r="52274" spans="18:18" x14ac:dyDescent="0.2">
      <c r="R52274"/>
    </row>
    <row r="52275" spans="18:18" x14ac:dyDescent="0.2">
      <c r="R52275"/>
    </row>
    <row r="52276" spans="18:18" x14ac:dyDescent="0.2">
      <c r="R52276"/>
    </row>
    <row r="52277" spans="18:18" x14ac:dyDescent="0.2">
      <c r="R52277"/>
    </row>
    <row r="52278" spans="18:18" x14ac:dyDescent="0.2">
      <c r="R52278"/>
    </row>
    <row r="52279" spans="18:18" x14ac:dyDescent="0.2">
      <c r="R52279"/>
    </row>
    <row r="52280" spans="18:18" x14ac:dyDescent="0.2">
      <c r="R52280"/>
    </row>
    <row r="52281" spans="18:18" x14ac:dyDescent="0.2">
      <c r="R52281"/>
    </row>
    <row r="52282" spans="18:18" x14ac:dyDescent="0.2">
      <c r="R52282"/>
    </row>
    <row r="52283" spans="18:18" x14ac:dyDescent="0.2">
      <c r="R52283"/>
    </row>
    <row r="52284" spans="18:18" x14ac:dyDescent="0.2">
      <c r="R52284"/>
    </row>
    <row r="52285" spans="18:18" x14ac:dyDescent="0.2">
      <c r="R52285"/>
    </row>
    <row r="52286" spans="18:18" x14ac:dyDescent="0.2">
      <c r="R52286"/>
    </row>
    <row r="52287" spans="18:18" x14ac:dyDescent="0.2">
      <c r="R52287"/>
    </row>
    <row r="52288" spans="18:18" x14ac:dyDescent="0.2">
      <c r="R52288"/>
    </row>
    <row r="52289" spans="18:18" x14ac:dyDescent="0.2">
      <c r="R52289"/>
    </row>
    <row r="52290" spans="18:18" x14ac:dyDescent="0.2">
      <c r="R52290"/>
    </row>
    <row r="52291" spans="18:18" x14ac:dyDescent="0.2">
      <c r="R52291"/>
    </row>
    <row r="52292" spans="18:18" x14ac:dyDescent="0.2">
      <c r="R52292"/>
    </row>
    <row r="52293" spans="18:18" x14ac:dyDescent="0.2">
      <c r="R52293"/>
    </row>
    <row r="52294" spans="18:18" x14ac:dyDescent="0.2">
      <c r="R52294"/>
    </row>
    <row r="52295" spans="18:18" x14ac:dyDescent="0.2">
      <c r="R52295"/>
    </row>
    <row r="52296" spans="18:18" x14ac:dyDescent="0.2">
      <c r="R52296"/>
    </row>
    <row r="52297" spans="18:18" x14ac:dyDescent="0.2">
      <c r="R52297"/>
    </row>
    <row r="52298" spans="18:18" x14ac:dyDescent="0.2">
      <c r="R52298"/>
    </row>
    <row r="52299" spans="18:18" x14ac:dyDescent="0.2">
      <c r="R52299"/>
    </row>
    <row r="52300" spans="18:18" x14ac:dyDescent="0.2">
      <c r="R52300"/>
    </row>
    <row r="52301" spans="18:18" x14ac:dyDescent="0.2">
      <c r="R52301"/>
    </row>
    <row r="52302" spans="18:18" x14ac:dyDescent="0.2">
      <c r="R52302"/>
    </row>
    <row r="52303" spans="18:18" x14ac:dyDescent="0.2">
      <c r="R52303"/>
    </row>
    <row r="52304" spans="18:18" x14ac:dyDescent="0.2">
      <c r="R52304"/>
    </row>
    <row r="52305" spans="18:18" x14ac:dyDescent="0.2">
      <c r="R52305"/>
    </row>
    <row r="52306" spans="18:18" x14ac:dyDescent="0.2">
      <c r="R52306"/>
    </row>
    <row r="52307" spans="18:18" x14ac:dyDescent="0.2">
      <c r="R52307"/>
    </row>
    <row r="52308" spans="18:18" x14ac:dyDescent="0.2">
      <c r="R52308"/>
    </row>
    <row r="52309" spans="18:18" x14ac:dyDescent="0.2">
      <c r="R52309"/>
    </row>
    <row r="52310" spans="18:18" x14ac:dyDescent="0.2">
      <c r="R52310"/>
    </row>
    <row r="52311" spans="18:18" x14ac:dyDescent="0.2">
      <c r="R52311"/>
    </row>
    <row r="52312" spans="18:18" x14ac:dyDescent="0.2">
      <c r="R52312"/>
    </row>
    <row r="52313" spans="18:18" x14ac:dyDescent="0.2">
      <c r="R52313"/>
    </row>
    <row r="52314" spans="18:18" x14ac:dyDescent="0.2">
      <c r="R52314"/>
    </row>
    <row r="52315" spans="18:18" x14ac:dyDescent="0.2">
      <c r="R52315"/>
    </row>
    <row r="52316" spans="18:18" x14ac:dyDescent="0.2">
      <c r="R52316"/>
    </row>
    <row r="52317" spans="18:18" x14ac:dyDescent="0.2">
      <c r="R52317"/>
    </row>
    <row r="52318" spans="18:18" x14ac:dyDescent="0.2">
      <c r="R52318"/>
    </row>
    <row r="52319" spans="18:18" x14ac:dyDescent="0.2">
      <c r="R52319"/>
    </row>
    <row r="52320" spans="18:18" x14ac:dyDescent="0.2">
      <c r="R52320"/>
    </row>
    <row r="52321" spans="18:18" x14ac:dyDescent="0.2">
      <c r="R52321"/>
    </row>
    <row r="52322" spans="18:18" x14ac:dyDescent="0.2">
      <c r="R52322"/>
    </row>
    <row r="52323" spans="18:18" x14ac:dyDescent="0.2">
      <c r="R52323"/>
    </row>
    <row r="52324" spans="18:18" x14ac:dyDescent="0.2">
      <c r="R52324"/>
    </row>
    <row r="52325" spans="18:18" x14ac:dyDescent="0.2">
      <c r="R52325"/>
    </row>
    <row r="52326" spans="18:18" x14ac:dyDescent="0.2">
      <c r="R52326"/>
    </row>
    <row r="52327" spans="18:18" x14ac:dyDescent="0.2">
      <c r="R52327"/>
    </row>
    <row r="52328" spans="18:18" x14ac:dyDescent="0.2">
      <c r="R52328"/>
    </row>
    <row r="52329" spans="18:18" x14ac:dyDescent="0.2">
      <c r="R52329"/>
    </row>
    <row r="52330" spans="18:18" x14ac:dyDescent="0.2">
      <c r="R52330"/>
    </row>
    <row r="52331" spans="18:18" x14ac:dyDescent="0.2">
      <c r="R52331"/>
    </row>
    <row r="52332" spans="18:18" x14ac:dyDescent="0.2">
      <c r="R52332"/>
    </row>
    <row r="52333" spans="18:18" x14ac:dyDescent="0.2">
      <c r="R52333"/>
    </row>
    <row r="52334" spans="18:18" x14ac:dyDescent="0.2">
      <c r="R52334"/>
    </row>
    <row r="52335" spans="18:18" x14ac:dyDescent="0.2">
      <c r="R52335"/>
    </row>
    <row r="52336" spans="18:18" x14ac:dyDescent="0.2">
      <c r="R52336"/>
    </row>
    <row r="52337" spans="18:18" x14ac:dyDescent="0.2">
      <c r="R52337"/>
    </row>
    <row r="52338" spans="18:18" x14ac:dyDescent="0.2">
      <c r="R52338"/>
    </row>
    <row r="52339" spans="18:18" x14ac:dyDescent="0.2">
      <c r="R52339"/>
    </row>
    <row r="52340" spans="18:18" x14ac:dyDescent="0.2">
      <c r="R52340"/>
    </row>
    <row r="52341" spans="18:18" x14ac:dyDescent="0.2">
      <c r="R52341"/>
    </row>
    <row r="52342" spans="18:18" x14ac:dyDescent="0.2">
      <c r="R52342"/>
    </row>
    <row r="52343" spans="18:18" x14ac:dyDescent="0.2">
      <c r="R52343"/>
    </row>
    <row r="52344" spans="18:18" x14ac:dyDescent="0.2">
      <c r="R52344"/>
    </row>
    <row r="52345" spans="18:18" x14ac:dyDescent="0.2">
      <c r="R52345"/>
    </row>
    <row r="52346" spans="18:18" x14ac:dyDescent="0.2">
      <c r="R52346"/>
    </row>
    <row r="52347" spans="18:18" x14ac:dyDescent="0.2">
      <c r="R52347"/>
    </row>
    <row r="52348" spans="18:18" x14ac:dyDescent="0.2">
      <c r="R52348"/>
    </row>
    <row r="52349" spans="18:18" x14ac:dyDescent="0.2">
      <c r="R52349"/>
    </row>
    <row r="52350" spans="18:18" x14ac:dyDescent="0.2">
      <c r="R52350"/>
    </row>
    <row r="52351" spans="18:18" x14ac:dyDescent="0.2">
      <c r="R52351"/>
    </row>
    <row r="52352" spans="18:18" x14ac:dyDescent="0.2">
      <c r="R52352"/>
    </row>
    <row r="52353" spans="18:18" x14ac:dyDescent="0.2">
      <c r="R52353"/>
    </row>
    <row r="52354" spans="18:18" x14ac:dyDescent="0.2">
      <c r="R52354"/>
    </row>
    <row r="52355" spans="18:18" x14ac:dyDescent="0.2">
      <c r="R52355"/>
    </row>
    <row r="52356" spans="18:18" x14ac:dyDescent="0.2">
      <c r="R52356"/>
    </row>
    <row r="52357" spans="18:18" x14ac:dyDescent="0.2">
      <c r="R52357"/>
    </row>
    <row r="52358" spans="18:18" x14ac:dyDescent="0.2">
      <c r="R52358"/>
    </row>
    <row r="52359" spans="18:18" x14ac:dyDescent="0.2">
      <c r="R52359"/>
    </row>
    <row r="52360" spans="18:18" x14ac:dyDescent="0.2">
      <c r="R52360"/>
    </row>
    <row r="52361" spans="18:18" x14ac:dyDescent="0.2">
      <c r="R52361"/>
    </row>
    <row r="52362" spans="18:18" x14ac:dyDescent="0.2">
      <c r="R52362"/>
    </row>
    <row r="52363" spans="18:18" x14ac:dyDescent="0.2">
      <c r="R52363"/>
    </row>
    <row r="52364" spans="18:18" x14ac:dyDescent="0.2">
      <c r="R52364"/>
    </row>
    <row r="52365" spans="18:18" x14ac:dyDescent="0.2">
      <c r="R52365"/>
    </row>
    <row r="52366" spans="18:18" x14ac:dyDescent="0.2">
      <c r="R52366"/>
    </row>
    <row r="52367" spans="18:18" x14ac:dyDescent="0.2">
      <c r="R52367"/>
    </row>
    <row r="52368" spans="18:18" x14ac:dyDescent="0.2">
      <c r="R52368"/>
    </row>
    <row r="52369" spans="18:18" x14ac:dyDescent="0.2">
      <c r="R52369"/>
    </row>
    <row r="52370" spans="18:18" x14ac:dyDescent="0.2">
      <c r="R52370"/>
    </row>
    <row r="52371" spans="18:18" x14ac:dyDescent="0.2">
      <c r="R52371"/>
    </row>
    <row r="52372" spans="18:18" x14ac:dyDescent="0.2">
      <c r="R52372"/>
    </row>
    <row r="52373" spans="18:18" x14ac:dyDescent="0.2">
      <c r="R52373"/>
    </row>
    <row r="52374" spans="18:18" x14ac:dyDescent="0.2">
      <c r="R52374"/>
    </row>
    <row r="52375" spans="18:18" x14ac:dyDescent="0.2">
      <c r="R52375"/>
    </row>
    <row r="52376" spans="18:18" x14ac:dyDescent="0.2">
      <c r="R52376"/>
    </row>
    <row r="52377" spans="18:18" x14ac:dyDescent="0.2">
      <c r="R52377"/>
    </row>
    <row r="52378" spans="18:18" x14ac:dyDescent="0.2">
      <c r="R52378"/>
    </row>
    <row r="52379" spans="18:18" x14ac:dyDescent="0.2">
      <c r="R52379"/>
    </row>
    <row r="52380" spans="18:18" x14ac:dyDescent="0.2">
      <c r="R52380"/>
    </row>
    <row r="52381" spans="18:18" x14ac:dyDescent="0.2">
      <c r="R52381"/>
    </row>
    <row r="52382" spans="18:18" x14ac:dyDescent="0.2">
      <c r="R52382"/>
    </row>
    <row r="52383" spans="18:18" x14ac:dyDescent="0.2">
      <c r="R52383"/>
    </row>
    <row r="52384" spans="18:18" x14ac:dyDescent="0.2">
      <c r="R52384"/>
    </row>
    <row r="52385" spans="18:18" x14ac:dyDescent="0.2">
      <c r="R52385"/>
    </row>
    <row r="52386" spans="18:18" x14ac:dyDescent="0.2">
      <c r="R52386"/>
    </row>
    <row r="52387" spans="18:18" x14ac:dyDescent="0.2">
      <c r="R52387"/>
    </row>
    <row r="52388" spans="18:18" x14ac:dyDescent="0.2">
      <c r="R52388"/>
    </row>
    <row r="52389" spans="18:18" x14ac:dyDescent="0.2">
      <c r="R52389"/>
    </row>
    <row r="52390" spans="18:18" x14ac:dyDescent="0.2">
      <c r="R52390"/>
    </row>
    <row r="52391" spans="18:18" x14ac:dyDescent="0.2">
      <c r="R52391"/>
    </row>
    <row r="52392" spans="18:18" x14ac:dyDescent="0.2">
      <c r="R52392"/>
    </row>
    <row r="52393" spans="18:18" x14ac:dyDescent="0.2">
      <c r="R52393"/>
    </row>
    <row r="52394" spans="18:18" x14ac:dyDescent="0.2">
      <c r="R52394"/>
    </row>
    <row r="52395" spans="18:18" x14ac:dyDescent="0.2">
      <c r="R52395"/>
    </row>
    <row r="52396" spans="18:18" x14ac:dyDescent="0.2">
      <c r="R52396"/>
    </row>
    <row r="52397" spans="18:18" x14ac:dyDescent="0.2">
      <c r="R52397"/>
    </row>
    <row r="52398" spans="18:18" x14ac:dyDescent="0.2">
      <c r="R52398"/>
    </row>
    <row r="52399" spans="18:18" x14ac:dyDescent="0.2">
      <c r="R52399"/>
    </row>
    <row r="52400" spans="18:18" x14ac:dyDescent="0.2">
      <c r="R52400"/>
    </row>
    <row r="52401" spans="18:18" x14ac:dyDescent="0.2">
      <c r="R52401"/>
    </row>
    <row r="52402" spans="18:18" x14ac:dyDescent="0.2">
      <c r="R52402"/>
    </row>
    <row r="52403" spans="18:18" x14ac:dyDescent="0.2">
      <c r="R52403"/>
    </row>
    <row r="52404" spans="18:18" x14ac:dyDescent="0.2">
      <c r="R52404"/>
    </row>
    <row r="52405" spans="18:18" x14ac:dyDescent="0.2">
      <c r="R52405"/>
    </row>
    <row r="52406" spans="18:18" x14ac:dyDescent="0.2">
      <c r="R52406"/>
    </row>
    <row r="52407" spans="18:18" x14ac:dyDescent="0.2">
      <c r="R52407"/>
    </row>
    <row r="52408" spans="18:18" x14ac:dyDescent="0.2">
      <c r="R52408"/>
    </row>
    <row r="52409" spans="18:18" x14ac:dyDescent="0.2">
      <c r="R52409"/>
    </row>
    <row r="52410" spans="18:18" x14ac:dyDescent="0.2">
      <c r="R52410"/>
    </row>
    <row r="52411" spans="18:18" x14ac:dyDescent="0.2">
      <c r="R52411"/>
    </row>
    <row r="52412" spans="18:18" x14ac:dyDescent="0.2">
      <c r="R52412"/>
    </row>
    <row r="52413" spans="18:18" x14ac:dyDescent="0.2">
      <c r="R52413"/>
    </row>
    <row r="52414" spans="18:18" x14ac:dyDescent="0.2">
      <c r="R52414"/>
    </row>
    <row r="52415" spans="18:18" x14ac:dyDescent="0.2">
      <c r="R52415"/>
    </row>
    <row r="52416" spans="18:18" x14ac:dyDescent="0.2">
      <c r="R52416"/>
    </row>
    <row r="52417" spans="18:18" x14ac:dyDescent="0.2">
      <c r="R52417"/>
    </row>
    <row r="52418" spans="18:18" x14ac:dyDescent="0.2">
      <c r="R52418"/>
    </row>
    <row r="52419" spans="18:18" x14ac:dyDescent="0.2">
      <c r="R52419"/>
    </row>
    <row r="52420" spans="18:18" x14ac:dyDescent="0.2">
      <c r="R52420"/>
    </row>
    <row r="52421" spans="18:18" x14ac:dyDescent="0.2">
      <c r="R52421"/>
    </row>
    <row r="52422" spans="18:18" x14ac:dyDescent="0.2">
      <c r="R52422"/>
    </row>
    <row r="52423" spans="18:18" x14ac:dyDescent="0.2">
      <c r="R52423"/>
    </row>
    <row r="52424" spans="18:18" x14ac:dyDescent="0.2">
      <c r="R52424"/>
    </row>
    <row r="52425" spans="18:18" x14ac:dyDescent="0.2">
      <c r="R52425"/>
    </row>
    <row r="52426" spans="18:18" x14ac:dyDescent="0.2">
      <c r="R52426"/>
    </row>
    <row r="52427" spans="18:18" x14ac:dyDescent="0.2">
      <c r="R52427"/>
    </row>
    <row r="52428" spans="18:18" x14ac:dyDescent="0.2">
      <c r="R52428"/>
    </row>
    <row r="52429" spans="18:18" x14ac:dyDescent="0.2">
      <c r="R52429"/>
    </row>
    <row r="52430" spans="18:18" x14ac:dyDescent="0.2">
      <c r="R52430"/>
    </row>
    <row r="52431" spans="18:18" x14ac:dyDescent="0.2">
      <c r="R52431"/>
    </row>
    <row r="52432" spans="18:18" x14ac:dyDescent="0.2">
      <c r="R52432"/>
    </row>
    <row r="52433" spans="18:18" x14ac:dyDescent="0.2">
      <c r="R52433"/>
    </row>
    <row r="52434" spans="18:18" x14ac:dyDescent="0.2">
      <c r="R52434"/>
    </row>
    <row r="52435" spans="18:18" x14ac:dyDescent="0.2">
      <c r="R52435"/>
    </row>
    <row r="52436" spans="18:18" x14ac:dyDescent="0.2">
      <c r="R52436"/>
    </row>
    <row r="52437" spans="18:18" x14ac:dyDescent="0.2">
      <c r="R52437"/>
    </row>
    <row r="52438" spans="18:18" x14ac:dyDescent="0.2">
      <c r="R52438"/>
    </row>
    <row r="52439" spans="18:18" x14ac:dyDescent="0.2">
      <c r="R52439"/>
    </row>
    <row r="52440" spans="18:18" x14ac:dyDescent="0.2">
      <c r="R52440"/>
    </row>
    <row r="52441" spans="18:18" x14ac:dyDescent="0.2">
      <c r="R52441"/>
    </row>
    <row r="52442" spans="18:18" x14ac:dyDescent="0.2">
      <c r="R52442"/>
    </row>
    <row r="52443" spans="18:18" x14ac:dyDescent="0.2">
      <c r="R52443"/>
    </row>
    <row r="52444" spans="18:18" x14ac:dyDescent="0.2">
      <c r="R52444"/>
    </row>
    <row r="52445" spans="18:18" x14ac:dyDescent="0.2">
      <c r="R52445"/>
    </row>
    <row r="52446" spans="18:18" x14ac:dyDescent="0.2">
      <c r="R52446"/>
    </row>
    <row r="52447" spans="18:18" x14ac:dyDescent="0.2">
      <c r="R52447"/>
    </row>
    <row r="52448" spans="18:18" x14ac:dyDescent="0.2">
      <c r="R52448"/>
    </row>
    <row r="52449" spans="18:18" x14ac:dyDescent="0.2">
      <c r="R52449"/>
    </row>
    <row r="52450" spans="18:18" x14ac:dyDescent="0.2">
      <c r="R52450"/>
    </row>
    <row r="52451" spans="18:18" x14ac:dyDescent="0.2">
      <c r="R52451"/>
    </row>
    <row r="52452" spans="18:18" x14ac:dyDescent="0.2">
      <c r="R52452"/>
    </row>
    <row r="52453" spans="18:18" x14ac:dyDescent="0.2">
      <c r="R52453"/>
    </row>
    <row r="52454" spans="18:18" x14ac:dyDescent="0.2">
      <c r="R52454"/>
    </row>
    <row r="52455" spans="18:18" x14ac:dyDescent="0.2">
      <c r="R52455"/>
    </row>
    <row r="52456" spans="18:18" x14ac:dyDescent="0.2">
      <c r="R52456"/>
    </row>
    <row r="52457" spans="18:18" x14ac:dyDescent="0.2">
      <c r="R52457"/>
    </row>
    <row r="52458" spans="18:18" x14ac:dyDescent="0.2">
      <c r="R52458"/>
    </row>
    <row r="52459" spans="18:18" x14ac:dyDescent="0.2">
      <c r="R52459"/>
    </row>
    <row r="52460" spans="18:18" x14ac:dyDescent="0.2">
      <c r="R52460"/>
    </row>
    <row r="52461" spans="18:18" x14ac:dyDescent="0.2">
      <c r="R52461"/>
    </row>
    <row r="52462" spans="18:18" x14ac:dyDescent="0.2">
      <c r="R52462"/>
    </row>
    <row r="52463" spans="18:18" x14ac:dyDescent="0.2">
      <c r="R52463"/>
    </row>
    <row r="52464" spans="18:18" x14ac:dyDescent="0.2">
      <c r="R52464"/>
    </row>
    <row r="52465" spans="18:18" x14ac:dyDescent="0.2">
      <c r="R52465"/>
    </row>
    <row r="52466" spans="18:18" x14ac:dyDescent="0.2">
      <c r="R52466"/>
    </row>
    <row r="52467" spans="18:18" x14ac:dyDescent="0.2">
      <c r="R52467"/>
    </row>
    <row r="52468" spans="18:18" x14ac:dyDescent="0.2">
      <c r="R52468"/>
    </row>
    <row r="52469" spans="18:18" x14ac:dyDescent="0.2">
      <c r="R52469"/>
    </row>
    <row r="52470" spans="18:18" x14ac:dyDescent="0.2">
      <c r="R52470"/>
    </row>
    <row r="52471" spans="18:18" x14ac:dyDescent="0.2">
      <c r="R52471"/>
    </row>
    <row r="52472" spans="18:18" x14ac:dyDescent="0.2">
      <c r="R52472"/>
    </row>
    <row r="52473" spans="18:18" x14ac:dyDescent="0.2">
      <c r="R52473"/>
    </row>
    <row r="52474" spans="18:18" x14ac:dyDescent="0.2">
      <c r="R52474"/>
    </row>
    <row r="52475" spans="18:18" x14ac:dyDescent="0.2">
      <c r="R52475"/>
    </row>
    <row r="52476" spans="18:18" x14ac:dyDescent="0.2">
      <c r="R52476"/>
    </row>
    <row r="52477" spans="18:18" x14ac:dyDescent="0.2">
      <c r="R52477"/>
    </row>
    <row r="52478" spans="18:18" x14ac:dyDescent="0.2">
      <c r="R52478"/>
    </row>
    <row r="52479" spans="18:18" x14ac:dyDescent="0.2">
      <c r="R52479"/>
    </row>
    <row r="52480" spans="18:18" x14ac:dyDescent="0.2">
      <c r="R52480"/>
    </row>
    <row r="52481" spans="18:18" x14ac:dyDescent="0.2">
      <c r="R52481"/>
    </row>
    <row r="52482" spans="18:18" x14ac:dyDescent="0.2">
      <c r="R52482"/>
    </row>
    <row r="52483" spans="18:18" x14ac:dyDescent="0.2">
      <c r="R52483"/>
    </row>
    <row r="52484" spans="18:18" x14ac:dyDescent="0.2">
      <c r="R52484"/>
    </row>
    <row r="52485" spans="18:18" x14ac:dyDescent="0.2">
      <c r="R52485"/>
    </row>
    <row r="52486" spans="18:18" x14ac:dyDescent="0.2">
      <c r="R52486"/>
    </row>
    <row r="52487" spans="18:18" x14ac:dyDescent="0.2">
      <c r="R52487"/>
    </row>
    <row r="52488" spans="18:18" x14ac:dyDescent="0.2">
      <c r="R52488"/>
    </row>
    <row r="52489" spans="18:18" x14ac:dyDescent="0.2">
      <c r="R52489"/>
    </row>
    <row r="52490" spans="18:18" x14ac:dyDescent="0.2">
      <c r="R52490"/>
    </row>
    <row r="52491" spans="18:18" x14ac:dyDescent="0.2">
      <c r="R52491"/>
    </row>
    <row r="52492" spans="18:18" x14ac:dyDescent="0.2">
      <c r="R52492"/>
    </row>
    <row r="52493" spans="18:18" x14ac:dyDescent="0.2">
      <c r="R52493"/>
    </row>
    <row r="52494" spans="18:18" x14ac:dyDescent="0.2">
      <c r="R52494"/>
    </row>
    <row r="52495" spans="18:18" x14ac:dyDescent="0.2">
      <c r="R52495"/>
    </row>
    <row r="52496" spans="18:18" x14ac:dyDescent="0.2">
      <c r="R52496"/>
    </row>
    <row r="52497" spans="18:18" x14ac:dyDescent="0.2">
      <c r="R52497"/>
    </row>
    <row r="52498" spans="18:18" x14ac:dyDescent="0.2">
      <c r="R52498"/>
    </row>
    <row r="52499" spans="18:18" x14ac:dyDescent="0.2">
      <c r="R52499"/>
    </row>
    <row r="52500" spans="18:18" x14ac:dyDescent="0.2">
      <c r="R52500"/>
    </row>
    <row r="52501" spans="18:18" x14ac:dyDescent="0.2">
      <c r="R52501"/>
    </row>
    <row r="52502" spans="18:18" x14ac:dyDescent="0.2">
      <c r="R52502"/>
    </row>
    <row r="52503" spans="18:18" x14ac:dyDescent="0.2">
      <c r="R52503"/>
    </row>
    <row r="52504" spans="18:18" x14ac:dyDescent="0.2">
      <c r="R52504"/>
    </row>
    <row r="52505" spans="18:18" x14ac:dyDescent="0.2">
      <c r="R52505"/>
    </row>
    <row r="52506" spans="18:18" x14ac:dyDescent="0.2">
      <c r="R52506"/>
    </row>
    <row r="52507" spans="18:18" x14ac:dyDescent="0.2">
      <c r="R52507"/>
    </row>
    <row r="52508" spans="18:18" x14ac:dyDescent="0.2">
      <c r="R52508"/>
    </row>
    <row r="52509" spans="18:18" x14ac:dyDescent="0.2">
      <c r="R52509"/>
    </row>
    <row r="52510" spans="18:18" x14ac:dyDescent="0.2">
      <c r="R52510"/>
    </row>
    <row r="52511" spans="18:18" x14ac:dyDescent="0.2">
      <c r="R52511"/>
    </row>
    <row r="52512" spans="18:18" x14ac:dyDescent="0.2">
      <c r="R52512"/>
    </row>
    <row r="52513" spans="18:18" x14ac:dyDescent="0.2">
      <c r="R52513"/>
    </row>
    <row r="52514" spans="18:18" x14ac:dyDescent="0.2">
      <c r="R52514"/>
    </row>
    <row r="52515" spans="18:18" x14ac:dyDescent="0.2">
      <c r="R52515"/>
    </row>
    <row r="52516" spans="18:18" x14ac:dyDescent="0.2">
      <c r="R52516"/>
    </row>
    <row r="52517" spans="18:18" x14ac:dyDescent="0.2">
      <c r="R52517"/>
    </row>
    <row r="52518" spans="18:18" x14ac:dyDescent="0.2">
      <c r="R52518"/>
    </row>
    <row r="52519" spans="18:18" x14ac:dyDescent="0.2">
      <c r="R52519"/>
    </row>
    <row r="52520" spans="18:18" x14ac:dyDescent="0.2">
      <c r="R52520"/>
    </row>
    <row r="52521" spans="18:18" x14ac:dyDescent="0.2">
      <c r="R52521"/>
    </row>
    <row r="52522" spans="18:18" x14ac:dyDescent="0.2">
      <c r="R52522"/>
    </row>
    <row r="52523" spans="18:18" x14ac:dyDescent="0.2">
      <c r="R52523"/>
    </row>
    <row r="52524" spans="18:18" x14ac:dyDescent="0.2">
      <c r="R52524"/>
    </row>
    <row r="52525" spans="18:18" x14ac:dyDescent="0.2">
      <c r="R52525"/>
    </row>
    <row r="52526" spans="18:18" x14ac:dyDescent="0.2">
      <c r="R52526"/>
    </row>
    <row r="52527" spans="18:18" x14ac:dyDescent="0.2">
      <c r="R52527"/>
    </row>
    <row r="52528" spans="18:18" x14ac:dyDescent="0.2">
      <c r="R52528"/>
    </row>
    <row r="52529" spans="18:18" x14ac:dyDescent="0.2">
      <c r="R52529"/>
    </row>
    <row r="52530" spans="18:18" x14ac:dyDescent="0.2">
      <c r="R52530"/>
    </row>
    <row r="52531" spans="18:18" x14ac:dyDescent="0.2">
      <c r="R52531"/>
    </row>
    <row r="52532" spans="18:18" x14ac:dyDescent="0.2">
      <c r="R52532"/>
    </row>
    <row r="52533" spans="18:18" x14ac:dyDescent="0.2">
      <c r="R52533"/>
    </row>
    <row r="52534" spans="18:18" x14ac:dyDescent="0.2">
      <c r="R52534"/>
    </row>
    <row r="52535" spans="18:18" x14ac:dyDescent="0.2">
      <c r="R52535"/>
    </row>
    <row r="52536" spans="18:18" x14ac:dyDescent="0.2">
      <c r="R52536"/>
    </row>
    <row r="52537" spans="18:18" x14ac:dyDescent="0.2">
      <c r="R52537"/>
    </row>
    <row r="52538" spans="18:18" x14ac:dyDescent="0.2">
      <c r="R52538"/>
    </row>
    <row r="52539" spans="18:18" x14ac:dyDescent="0.2">
      <c r="R52539"/>
    </row>
    <row r="52540" spans="18:18" x14ac:dyDescent="0.2">
      <c r="R52540"/>
    </row>
    <row r="52541" spans="18:18" x14ac:dyDescent="0.2">
      <c r="R52541"/>
    </row>
    <row r="52542" spans="18:18" x14ac:dyDescent="0.2">
      <c r="R52542"/>
    </row>
    <row r="52543" spans="18:18" x14ac:dyDescent="0.2">
      <c r="R52543"/>
    </row>
    <row r="52544" spans="18:18" x14ac:dyDescent="0.2">
      <c r="R52544"/>
    </row>
    <row r="52545" spans="18:18" x14ac:dyDescent="0.2">
      <c r="R52545"/>
    </row>
    <row r="52546" spans="18:18" x14ac:dyDescent="0.2">
      <c r="R52546"/>
    </row>
    <row r="52547" spans="18:18" x14ac:dyDescent="0.2">
      <c r="R52547"/>
    </row>
    <row r="52548" spans="18:18" x14ac:dyDescent="0.2">
      <c r="R52548"/>
    </row>
    <row r="52549" spans="18:18" x14ac:dyDescent="0.2">
      <c r="R52549"/>
    </row>
    <row r="52550" spans="18:18" x14ac:dyDescent="0.2">
      <c r="R52550"/>
    </row>
    <row r="52551" spans="18:18" x14ac:dyDescent="0.2">
      <c r="R52551"/>
    </row>
    <row r="52552" spans="18:18" x14ac:dyDescent="0.2">
      <c r="R52552"/>
    </row>
    <row r="52553" spans="18:18" x14ac:dyDescent="0.2">
      <c r="R52553"/>
    </row>
    <row r="52554" spans="18:18" x14ac:dyDescent="0.2">
      <c r="R52554"/>
    </row>
    <row r="52555" spans="18:18" x14ac:dyDescent="0.2">
      <c r="R52555"/>
    </row>
    <row r="52556" spans="18:18" x14ac:dyDescent="0.2">
      <c r="R52556"/>
    </row>
    <row r="52557" spans="18:18" x14ac:dyDescent="0.2">
      <c r="R52557"/>
    </row>
    <row r="52558" spans="18:18" x14ac:dyDescent="0.2">
      <c r="R52558"/>
    </row>
    <row r="52559" spans="18:18" x14ac:dyDescent="0.2">
      <c r="R52559"/>
    </row>
    <row r="52560" spans="18:18" x14ac:dyDescent="0.2">
      <c r="R52560"/>
    </row>
    <row r="52561" spans="18:18" x14ac:dyDescent="0.2">
      <c r="R52561"/>
    </row>
    <row r="52562" spans="18:18" x14ac:dyDescent="0.2">
      <c r="R52562"/>
    </row>
    <row r="52563" spans="18:18" x14ac:dyDescent="0.2">
      <c r="R52563"/>
    </row>
    <row r="52564" spans="18:18" x14ac:dyDescent="0.2">
      <c r="R52564"/>
    </row>
    <row r="52565" spans="18:18" x14ac:dyDescent="0.2">
      <c r="R52565"/>
    </row>
    <row r="52566" spans="18:18" x14ac:dyDescent="0.2">
      <c r="R52566"/>
    </row>
    <row r="52567" spans="18:18" x14ac:dyDescent="0.2">
      <c r="R52567"/>
    </row>
    <row r="52568" spans="18:18" x14ac:dyDescent="0.2">
      <c r="R52568"/>
    </row>
    <row r="52569" spans="18:18" x14ac:dyDescent="0.2">
      <c r="R52569"/>
    </row>
    <row r="52570" spans="18:18" x14ac:dyDescent="0.2">
      <c r="R52570"/>
    </row>
    <row r="52571" spans="18:18" x14ac:dyDescent="0.2">
      <c r="R52571"/>
    </row>
    <row r="52572" spans="18:18" x14ac:dyDescent="0.2">
      <c r="R52572"/>
    </row>
    <row r="52573" spans="18:18" x14ac:dyDescent="0.2">
      <c r="R52573"/>
    </row>
    <row r="52574" spans="18:18" x14ac:dyDescent="0.2">
      <c r="R52574"/>
    </row>
    <row r="52575" spans="18:18" x14ac:dyDescent="0.2">
      <c r="R52575"/>
    </row>
    <row r="52576" spans="18:18" x14ac:dyDescent="0.2">
      <c r="R52576"/>
    </row>
    <row r="52577" spans="18:18" x14ac:dyDescent="0.2">
      <c r="R52577"/>
    </row>
    <row r="52578" spans="18:18" x14ac:dyDescent="0.2">
      <c r="R52578"/>
    </row>
    <row r="52579" spans="18:18" x14ac:dyDescent="0.2">
      <c r="R52579"/>
    </row>
    <row r="52580" spans="18:18" x14ac:dyDescent="0.2">
      <c r="R52580"/>
    </row>
    <row r="52581" spans="18:18" x14ac:dyDescent="0.2">
      <c r="R52581"/>
    </row>
    <row r="52582" spans="18:18" x14ac:dyDescent="0.2">
      <c r="R52582"/>
    </row>
    <row r="52583" spans="18:18" x14ac:dyDescent="0.2">
      <c r="R52583"/>
    </row>
    <row r="52584" spans="18:18" x14ac:dyDescent="0.2">
      <c r="R52584"/>
    </row>
    <row r="52585" spans="18:18" x14ac:dyDescent="0.2">
      <c r="R52585"/>
    </row>
    <row r="52586" spans="18:18" x14ac:dyDescent="0.2">
      <c r="R52586"/>
    </row>
    <row r="52587" spans="18:18" x14ac:dyDescent="0.2">
      <c r="R52587"/>
    </row>
    <row r="52588" spans="18:18" x14ac:dyDescent="0.2">
      <c r="R52588"/>
    </row>
    <row r="52589" spans="18:18" x14ac:dyDescent="0.2">
      <c r="R52589"/>
    </row>
    <row r="52590" spans="18:18" x14ac:dyDescent="0.2">
      <c r="R52590"/>
    </row>
    <row r="52591" spans="18:18" x14ac:dyDescent="0.2">
      <c r="R52591"/>
    </row>
    <row r="52592" spans="18:18" x14ac:dyDescent="0.2">
      <c r="R52592"/>
    </row>
    <row r="52593" spans="18:18" x14ac:dyDescent="0.2">
      <c r="R52593"/>
    </row>
    <row r="52594" spans="18:18" x14ac:dyDescent="0.2">
      <c r="R52594"/>
    </row>
    <row r="52595" spans="18:18" x14ac:dyDescent="0.2">
      <c r="R52595"/>
    </row>
    <row r="52596" spans="18:18" x14ac:dyDescent="0.2">
      <c r="R52596"/>
    </row>
    <row r="52597" spans="18:18" x14ac:dyDescent="0.2">
      <c r="R52597"/>
    </row>
    <row r="52598" spans="18:18" x14ac:dyDescent="0.2">
      <c r="R52598"/>
    </row>
    <row r="52599" spans="18:18" x14ac:dyDescent="0.2">
      <c r="R52599"/>
    </row>
    <row r="52600" spans="18:18" x14ac:dyDescent="0.2">
      <c r="R52600"/>
    </row>
    <row r="52601" spans="18:18" x14ac:dyDescent="0.2">
      <c r="R52601"/>
    </row>
    <row r="52602" spans="18:18" x14ac:dyDescent="0.2">
      <c r="R52602"/>
    </row>
    <row r="52603" spans="18:18" x14ac:dyDescent="0.2">
      <c r="R52603"/>
    </row>
    <row r="52604" spans="18:18" x14ac:dyDescent="0.2">
      <c r="R52604"/>
    </row>
    <row r="52605" spans="18:18" x14ac:dyDescent="0.2">
      <c r="R52605"/>
    </row>
    <row r="52606" spans="18:18" x14ac:dyDescent="0.2">
      <c r="R52606"/>
    </row>
    <row r="52607" spans="18:18" x14ac:dyDescent="0.2">
      <c r="R52607"/>
    </row>
    <row r="52608" spans="18:18" x14ac:dyDescent="0.2">
      <c r="R52608"/>
    </row>
    <row r="52609" spans="18:18" x14ac:dyDescent="0.2">
      <c r="R52609"/>
    </row>
    <row r="52610" spans="18:18" x14ac:dyDescent="0.2">
      <c r="R52610"/>
    </row>
    <row r="52611" spans="18:18" x14ac:dyDescent="0.2">
      <c r="R52611"/>
    </row>
    <row r="52612" spans="18:18" x14ac:dyDescent="0.2">
      <c r="R52612"/>
    </row>
    <row r="52613" spans="18:18" x14ac:dyDescent="0.2">
      <c r="R52613"/>
    </row>
    <row r="52614" spans="18:18" x14ac:dyDescent="0.2">
      <c r="R52614"/>
    </row>
    <row r="52615" spans="18:18" x14ac:dyDescent="0.2">
      <c r="R52615"/>
    </row>
    <row r="52616" spans="18:18" x14ac:dyDescent="0.2">
      <c r="R52616"/>
    </row>
    <row r="52617" spans="18:18" x14ac:dyDescent="0.2">
      <c r="R52617"/>
    </row>
    <row r="52618" spans="18:18" x14ac:dyDescent="0.2">
      <c r="R52618"/>
    </row>
    <row r="52619" spans="18:18" x14ac:dyDescent="0.2">
      <c r="R52619"/>
    </row>
    <row r="52620" spans="18:18" x14ac:dyDescent="0.2">
      <c r="R52620"/>
    </row>
    <row r="52621" spans="18:18" x14ac:dyDescent="0.2">
      <c r="R52621"/>
    </row>
    <row r="52622" spans="18:18" x14ac:dyDescent="0.2">
      <c r="R52622"/>
    </row>
    <row r="52623" spans="18:18" x14ac:dyDescent="0.2">
      <c r="R52623"/>
    </row>
    <row r="52624" spans="18:18" x14ac:dyDescent="0.2">
      <c r="R52624"/>
    </row>
    <row r="52625" spans="18:18" x14ac:dyDescent="0.2">
      <c r="R52625"/>
    </row>
    <row r="52626" spans="18:18" x14ac:dyDescent="0.2">
      <c r="R52626"/>
    </row>
    <row r="52627" spans="18:18" x14ac:dyDescent="0.2">
      <c r="R52627"/>
    </row>
    <row r="52628" spans="18:18" x14ac:dyDescent="0.2">
      <c r="R52628"/>
    </row>
    <row r="52629" spans="18:18" x14ac:dyDescent="0.2">
      <c r="R52629"/>
    </row>
    <row r="52630" spans="18:18" x14ac:dyDescent="0.2">
      <c r="R52630"/>
    </row>
    <row r="52631" spans="18:18" x14ac:dyDescent="0.2">
      <c r="R52631"/>
    </row>
    <row r="52632" spans="18:18" x14ac:dyDescent="0.2">
      <c r="R52632"/>
    </row>
    <row r="52633" spans="18:18" x14ac:dyDescent="0.2">
      <c r="R52633"/>
    </row>
    <row r="52634" spans="18:18" x14ac:dyDescent="0.2">
      <c r="R52634"/>
    </row>
    <row r="52635" spans="18:18" x14ac:dyDescent="0.2">
      <c r="R52635"/>
    </row>
    <row r="52636" spans="18:18" x14ac:dyDescent="0.2">
      <c r="R52636"/>
    </row>
    <row r="52637" spans="18:18" x14ac:dyDescent="0.2">
      <c r="R52637"/>
    </row>
    <row r="52638" spans="18:18" x14ac:dyDescent="0.2">
      <c r="R52638"/>
    </row>
    <row r="52639" spans="18:18" x14ac:dyDescent="0.2">
      <c r="R52639"/>
    </row>
    <row r="52640" spans="18:18" x14ac:dyDescent="0.2">
      <c r="R52640"/>
    </row>
    <row r="52641" spans="18:18" x14ac:dyDescent="0.2">
      <c r="R52641"/>
    </row>
    <row r="52642" spans="18:18" x14ac:dyDescent="0.2">
      <c r="R52642"/>
    </row>
    <row r="52643" spans="18:18" x14ac:dyDescent="0.2">
      <c r="R52643"/>
    </row>
    <row r="52644" spans="18:18" x14ac:dyDescent="0.2">
      <c r="R52644"/>
    </row>
    <row r="52645" spans="18:18" x14ac:dyDescent="0.2">
      <c r="R52645"/>
    </row>
    <row r="52646" spans="18:18" x14ac:dyDescent="0.2">
      <c r="R52646"/>
    </row>
    <row r="52647" spans="18:18" x14ac:dyDescent="0.2">
      <c r="R52647"/>
    </row>
    <row r="52648" spans="18:18" x14ac:dyDescent="0.2">
      <c r="R52648"/>
    </row>
    <row r="52649" spans="18:18" x14ac:dyDescent="0.2">
      <c r="R52649"/>
    </row>
    <row r="52650" spans="18:18" x14ac:dyDescent="0.2">
      <c r="R52650"/>
    </row>
    <row r="52651" spans="18:18" x14ac:dyDescent="0.2">
      <c r="R52651"/>
    </row>
    <row r="52652" spans="18:18" x14ac:dyDescent="0.2">
      <c r="R52652"/>
    </row>
    <row r="52653" spans="18:18" x14ac:dyDescent="0.2">
      <c r="R52653"/>
    </row>
    <row r="52654" spans="18:18" x14ac:dyDescent="0.2">
      <c r="R52654"/>
    </row>
    <row r="52655" spans="18:18" x14ac:dyDescent="0.2">
      <c r="R52655"/>
    </row>
    <row r="52656" spans="18:18" x14ac:dyDescent="0.2">
      <c r="R52656"/>
    </row>
    <row r="52657" spans="18:18" x14ac:dyDescent="0.2">
      <c r="R52657"/>
    </row>
    <row r="52658" spans="18:18" x14ac:dyDescent="0.2">
      <c r="R52658"/>
    </row>
    <row r="52659" spans="18:18" x14ac:dyDescent="0.2">
      <c r="R52659"/>
    </row>
    <row r="52660" spans="18:18" x14ac:dyDescent="0.2">
      <c r="R52660"/>
    </row>
    <row r="52661" spans="18:18" x14ac:dyDescent="0.2">
      <c r="R52661"/>
    </row>
    <row r="52662" spans="18:18" x14ac:dyDescent="0.2">
      <c r="R52662"/>
    </row>
    <row r="52663" spans="18:18" x14ac:dyDescent="0.2">
      <c r="R52663"/>
    </row>
    <row r="52664" spans="18:18" x14ac:dyDescent="0.2">
      <c r="R52664"/>
    </row>
    <row r="52665" spans="18:18" x14ac:dyDescent="0.2">
      <c r="R52665"/>
    </row>
    <row r="52666" spans="18:18" x14ac:dyDescent="0.2">
      <c r="R52666"/>
    </row>
    <row r="52667" spans="18:18" x14ac:dyDescent="0.2">
      <c r="R52667"/>
    </row>
    <row r="52668" spans="18:18" x14ac:dyDescent="0.2">
      <c r="R52668"/>
    </row>
    <row r="52669" spans="18:18" x14ac:dyDescent="0.2">
      <c r="R52669"/>
    </row>
    <row r="52670" spans="18:18" x14ac:dyDescent="0.2">
      <c r="R52670"/>
    </row>
    <row r="52671" spans="18:18" x14ac:dyDescent="0.2">
      <c r="R52671"/>
    </row>
    <row r="52672" spans="18:18" x14ac:dyDescent="0.2">
      <c r="R52672"/>
    </row>
    <row r="52673" spans="18:18" x14ac:dyDescent="0.2">
      <c r="R52673"/>
    </row>
    <row r="52674" spans="18:18" x14ac:dyDescent="0.2">
      <c r="R52674"/>
    </row>
    <row r="52675" spans="18:18" x14ac:dyDescent="0.2">
      <c r="R52675"/>
    </row>
    <row r="52676" spans="18:18" x14ac:dyDescent="0.2">
      <c r="R52676"/>
    </row>
    <row r="52677" spans="18:18" x14ac:dyDescent="0.2">
      <c r="R52677"/>
    </row>
    <row r="52678" spans="18:18" x14ac:dyDescent="0.2">
      <c r="R52678"/>
    </row>
    <row r="52679" spans="18:18" x14ac:dyDescent="0.2">
      <c r="R52679"/>
    </row>
    <row r="52680" spans="18:18" x14ac:dyDescent="0.2">
      <c r="R52680"/>
    </row>
    <row r="52681" spans="18:18" x14ac:dyDescent="0.2">
      <c r="R52681"/>
    </row>
    <row r="52682" spans="18:18" x14ac:dyDescent="0.2">
      <c r="R52682"/>
    </row>
    <row r="52683" spans="18:18" x14ac:dyDescent="0.2">
      <c r="R52683"/>
    </row>
    <row r="52684" spans="18:18" x14ac:dyDescent="0.2">
      <c r="R52684"/>
    </row>
    <row r="52685" spans="18:18" x14ac:dyDescent="0.2">
      <c r="R52685"/>
    </row>
    <row r="52686" spans="18:18" x14ac:dyDescent="0.2">
      <c r="R52686"/>
    </row>
    <row r="52687" spans="18:18" x14ac:dyDescent="0.2">
      <c r="R52687"/>
    </row>
    <row r="52688" spans="18:18" x14ac:dyDescent="0.2">
      <c r="R52688"/>
    </row>
    <row r="52689" spans="18:18" x14ac:dyDescent="0.2">
      <c r="R52689"/>
    </row>
    <row r="52690" spans="18:18" x14ac:dyDescent="0.2">
      <c r="R52690"/>
    </row>
    <row r="52691" spans="18:18" x14ac:dyDescent="0.2">
      <c r="R52691"/>
    </row>
    <row r="52692" spans="18:18" x14ac:dyDescent="0.2">
      <c r="R52692"/>
    </row>
    <row r="52693" spans="18:18" x14ac:dyDescent="0.2">
      <c r="R52693"/>
    </row>
    <row r="52694" spans="18:18" x14ac:dyDescent="0.2">
      <c r="R52694"/>
    </row>
    <row r="52695" spans="18:18" x14ac:dyDescent="0.2">
      <c r="R52695"/>
    </row>
    <row r="52696" spans="18:18" x14ac:dyDescent="0.2">
      <c r="R52696"/>
    </row>
    <row r="52697" spans="18:18" x14ac:dyDescent="0.2">
      <c r="R52697"/>
    </row>
    <row r="52698" spans="18:18" x14ac:dyDescent="0.2">
      <c r="R52698"/>
    </row>
    <row r="52699" spans="18:18" x14ac:dyDescent="0.2">
      <c r="R52699"/>
    </row>
    <row r="52700" spans="18:18" x14ac:dyDescent="0.2">
      <c r="R52700"/>
    </row>
    <row r="52701" spans="18:18" x14ac:dyDescent="0.2">
      <c r="R52701"/>
    </row>
    <row r="52702" spans="18:18" x14ac:dyDescent="0.2">
      <c r="R52702"/>
    </row>
    <row r="52703" spans="18:18" x14ac:dyDescent="0.2">
      <c r="R52703"/>
    </row>
    <row r="52704" spans="18:18" x14ac:dyDescent="0.2">
      <c r="R52704"/>
    </row>
    <row r="52705" spans="18:18" x14ac:dyDescent="0.2">
      <c r="R52705"/>
    </row>
    <row r="52706" spans="18:18" x14ac:dyDescent="0.2">
      <c r="R52706"/>
    </row>
    <row r="52707" spans="18:18" x14ac:dyDescent="0.2">
      <c r="R52707"/>
    </row>
    <row r="52708" spans="18:18" x14ac:dyDescent="0.2">
      <c r="R52708"/>
    </row>
    <row r="52709" spans="18:18" x14ac:dyDescent="0.2">
      <c r="R52709"/>
    </row>
    <row r="52710" spans="18:18" x14ac:dyDescent="0.2">
      <c r="R52710"/>
    </row>
    <row r="52711" spans="18:18" x14ac:dyDescent="0.2">
      <c r="R52711"/>
    </row>
    <row r="52712" spans="18:18" x14ac:dyDescent="0.2">
      <c r="R52712"/>
    </row>
    <row r="52713" spans="18:18" x14ac:dyDescent="0.2">
      <c r="R52713"/>
    </row>
    <row r="52714" spans="18:18" x14ac:dyDescent="0.2">
      <c r="R52714"/>
    </row>
    <row r="52715" spans="18:18" x14ac:dyDescent="0.2">
      <c r="R52715"/>
    </row>
    <row r="52716" spans="18:18" x14ac:dyDescent="0.2">
      <c r="R52716"/>
    </row>
    <row r="52717" spans="18:18" x14ac:dyDescent="0.2">
      <c r="R52717"/>
    </row>
    <row r="52718" spans="18:18" x14ac:dyDescent="0.2">
      <c r="R52718"/>
    </row>
    <row r="52719" spans="18:18" x14ac:dyDescent="0.2">
      <c r="R52719"/>
    </row>
    <row r="52720" spans="18:18" x14ac:dyDescent="0.2">
      <c r="R52720"/>
    </row>
    <row r="52721" spans="18:18" x14ac:dyDescent="0.2">
      <c r="R52721"/>
    </row>
    <row r="52722" spans="18:18" x14ac:dyDescent="0.2">
      <c r="R52722"/>
    </row>
    <row r="52723" spans="18:18" x14ac:dyDescent="0.2">
      <c r="R52723"/>
    </row>
    <row r="52724" spans="18:18" x14ac:dyDescent="0.2">
      <c r="R52724"/>
    </row>
    <row r="52725" spans="18:18" x14ac:dyDescent="0.2">
      <c r="R52725"/>
    </row>
    <row r="52726" spans="18:18" x14ac:dyDescent="0.2">
      <c r="R52726"/>
    </row>
    <row r="52727" spans="18:18" x14ac:dyDescent="0.2">
      <c r="R52727"/>
    </row>
    <row r="52728" spans="18:18" x14ac:dyDescent="0.2">
      <c r="R52728"/>
    </row>
    <row r="52729" spans="18:18" x14ac:dyDescent="0.2">
      <c r="R52729"/>
    </row>
    <row r="52730" spans="18:18" x14ac:dyDescent="0.2">
      <c r="R52730"/>
    </row>
    <row r="52731" spans="18:18" x14ac:dyDescent="0.2">
      <c r="R52731"/>
    </row>
    <row r="52732" spans="18:18" x14ac:dyDescent="0.2">
      <c r="R52732"/>
    </row>
    <row r="52733" spans="18:18" x14ac:dyDescent="0.2">
      <c r="R52733"/>
    </row>
    <row r="52734" spans="18:18" x14ac:dyDescent="0.2">
      <c r="R52734"/>
    </row>
    <row r="52735" spans="18:18" x14ac:dyDescent="0.2">
      <c r="R52735"/>
    </row>
    <row r="52736" spans="18:18" x14ac:dyDescent="0.2">
      <c r="R52736"/>
    </row>
    <row r="52737" spans="18:18" x14ac:dyDescent="0.2">
      <c r="R52737"/>
    </row>
    <row r="52738" spans="18:18" x14ac:dyDescent="0.2">
      <c r="R52738"/>
    </row>
    <row r="52739" spans="18:18" x14ac:dyDescent="0.2">
      <c r="R52739"/>
    </row>
    <row r="52740" spans="18:18" x14ac:dyDescent="0.2">
      <c r="R52740"/>
    </row>
    <row r="52741" spans="18:18" x14ac:dyDescent="0.2">
      <c r="R52741"/>
    </row>
    <row r="52742" spans="18:18" x14ac:dyDescent="0.2">
      <c r="R52742"/>
    </row>
    <row r="52743" spans="18:18" x14ac:dyDescent="0.2">
      <c r="R52743"/>
    </row>
    <row r="52744" spans="18:18" x14ac:dyDescent="0.2">
      <c r="R52744"/>
    </row>
    <row r="52745" spans="18:18" x14ac:dyDescent="0.2">
      <c r="R52745"/>
    </row>
    <row r="52746" spans="18:18" x14ac:dyDescent="0.2">
      <c r="R52746"/>
    </row>
    <row r="52747" spans="18:18" x14ac:dyDescent="0.2">
      <c r="R52747"/>
    </row>
    <row r="52748" spans="18:18" x14ac:dyDescent="0.2">
      <c r="R52748"/>
    </row>
    <row r="52749" spans="18:18" x14ac:dyDescent="0.2">
      <c r="R52749"/>
    </row>
    <row r="52750" spans="18:18" x14ac:dyDescent="0.2">
      <c r="R52750"/>
    </row>
    <row r="52751" spans="18:18" x14ac:dyDescent="0.2">
      <c r="R52751"/>
    </row>
    <row r="52752" spans="18:18" x14ac:dyDescent="0.2">
      <c r="R52752"/>
    </row>
    <row r="52753" spans="18:18" x14ac:dyDescent="0.2">
      <c r="R52753"/>
    </row>
    <row r="52754" spans="18:18" x14ac:dyDescent="0.2">
      <c r="R52754"/>
    </row>
    <row r="52755" spans="18:18" x14ac:dyDescent="0.2">
      <c r="R52755"/>
    </row>
    <row r="52756" spans="18:18" x14ac:dyDescent="0.2">
      <c r="R52756"/>
    </row>
    <row r="52757" spans="18:18" x14ac:dyDescent="0.2">
      <c r="R52757"/>
    </row>
    <row r="52758" spans="18:18" x14ac:dyDescent="0.2">
      <c r="R52758"/>
    </row>
    <row r="52759" spans="18:18" x14ac:dyDescent="0.2">
      <c r="R52759"/>
    </row>
    <row r="52760" spans="18:18" x14ac:dyDescent="0.2">
      <c r="R52760"/>
    </row>
    <row r="52761" spans="18:18" x14ac:dyDescent="0.2">
      <c r="R52761"/>
    </row>
    <row r="52762" spans="18:18" x14ac:dyDescent="0.2">
      <c r="R52762"/>
    </row>
    <row r="52763" spans="18:18" x14ac:dyDescent="0.2">
      <c r="R52763"/>
    </row>
    <row r="52764" spans="18:18" x14ac:dyDescent="0.2">
      <c r="R52764"/>
    </row>
    <row r="52765" spans="18:18" x14ac:dyDescent="0.2">
      <c r="R52765"/>
    </row>
    <row r="52766" spans="18:18" x14ac:dyDescent="0.2">
      <c r="R52766"/>
    </row>
    <row r="52767" spans="18:18" x14ac:dyDescent="0.2">
      <c r="R52767"/>
    </row>
    <row r="52768" spans="18:18" x14ac:dyDescent="0.2">
      <c r="R52768"/>
    </row>
    <row r="52769" spans="18:18" x14ac:dyDescent="0.2">
      <c r="R52769"/>
    </row>
    <row r="52770" spans="18:18" x14ac:dyDescent="0.2">
      <c r="R52770"/>
    </row>
    <row r="52771" spans="18:18" x14ac:dyDescent="0.2">
      <c r="R52771"/>
    </row>
    <row r="52772" spans="18:18" x14ac:dyDescent="0.2">
      <c r="R52772"/>
    </row>
    <row r="52773" spans="18:18" x14ac:dyDescent="0.2">
      <c r="R52773"/>
    </row>
    <row r="52774" spans="18:18" x14ac:dyDescent="0.2">
      <c r="R52774"/>
    </row>
    <row r="52775" spans="18:18" x14ac:dyDescent="0.2">
      <c r="R52775"/>
    </row>
    <row r="52776" spans="18:18" x14ac:dyDescent="0.2">
      <c r="R52776"/>
    </row>
    <row r="52777" spans="18:18" x14ac:dyDescent="0.2">
      <c r="R52777"/>
    </row>
    <row r="52778" spans="18:18" x14ac:dyDescent="0.2">
      <c r="R52778"/>
    </row>
    <row r="52779" spans="18:18" x14ac:dyDescent="0.2">
      <c r="R52779"/>
    </row>
    <row r="52780" spans="18:18" x14ac:dyDescent="0.2">
      <c r="R52780"/>
    </row>
    <row r="52781" spans="18:18" x14ac:dyDescent="0.2">
      <c r="R52781"/>
    </row>
    <row r="52782" spans="18:18" x14ac:dyDescent="0.2">
      <c r="R52782"/>
    </row>
    <row r="52783" spans="18:18" x14ac:dyDescent="0.2">
      <c r="R52783"/>
    </row>
    <row r="52784" spans="18:18" x14ac:dyDescent="0.2">
      <c r="R52784"/>
    </row>
    <row r="52785" spans="18:18" x14ac:dyDescent="0.2">
      <c r="R52785"/>
    </row>
    <row r="52786" spans="18:18" x14ac:dyDescent="0.2">
      <c r="R52786"/>
    </row>
    <row r="52787" spans="18:18" x14ac:dyDescent="0.2">
      <c r="R52787"/>
    </row>
    <row r="52788" spans="18:18" x14ac:dyDescent="0.2">
      <c r="R52788"/>
    </row>
    <row r="52789" spans="18:18" x14ac:dyDescent="0.2">
      <c r="R52789"/>
    </row>
    <row r="52790" spans="18:18" x14ac:dyDescent="0.2">
      <c r="R52790"/>
    </row>
    <row r="52791" spans="18:18" x14ac:dyDescent="0.2">
      <c r="R52791"/>
    </row>
    <row r="52792" spans="18:18" x14ac:dyDescent="0.2">
      <c r="R52792"/>
    </row>
    <row r="52793" spans="18:18" x14ac:dyDescent="0.2">
      <c r="R52793"/>
    </row>
    <row r="52794" spans="18:18" x14ac:dyDescent="0.2">
      <c r="R52794"/>
    </row>
    <row r="52795" spans="18:18" x14ac:dyDescent="0.2">
      <c r="R52795"/>
    </row>
    <row r="52796" spans="18:18" x14ac:dyDescent="0.2">
      <c r="R52796"/>
    </row>
    <row r="52797" spans="18:18" x14ac:dyDescent="0.2">
      <c r="R52797"/>
    </row>
    <row r="52798" spans="18:18" x14ac:dyDescent="0.2">
      <c r="R52798"/>
    </row>
    <row r="52799" spans="18:18" x14ac:dyDescent="0.2">
      <c r="R52799"/>
    </row>
    <row r="52800" spans="18:18" x14ac:dyDescent="0.2">
      <c r="R52800"/>
    </row>
    <row r="52801" spans="18:18" x14ac:dyDescent="0.2">
      <c r="R52801"/>
    </row>
    <row r="52802" spans="18:18" x14ac:dyDescent="0.2">
      <c r="R52802"/>
    </row>
    <row r="52803" spans="18:18" x14ac:dyDescent="0.2">
      <c r="R52803"/>
    </row>
    <row r="52804" spans="18:18" x14ac:dyDescent="0.2">
      <c r="R52804"/>
    </row>
    <row r="52805" spans="18:18" x14ac:dyDescent="0.2">
      <c r="R52805"/>
    </row>
    <row r="52806" spans="18:18" x14ac:dyDescent="0.2">
      <c r="R52806"/>
    </row>
    <row r="52807" spans="18:18" x14ac:dyDescent="0.2">
      <c r="R52807"/>
    </row>
    <row r="52808" spans="18:18" x14ac:dyDescent="0.2">
      <c r="R52808"/>
    </row>
    <row r="52809" spans="18:18" x14ac:dyDescent="0.2">
      <c r="R52809"/>
    </row>
    <row r="52810" spans="18:18" x14ac:dyDescent="0.2">
      <c r="R52810"/>
    </row>
    <row r="52811" spans="18:18" x14ac:dyDescent="0.2">
      <c r="R52811"/>
    </row>
    <row r="52812" spans="18:18" x14ac:dyDescent="0.2">
      <c r="R52812"/>
    </row>
    <row r="52813" spans="18:18" x14ac:dyDescent="0.2">
      <c r="R52813"/>
    </row>
    <row r="52814" spans="18:18" x14ac:dyDescent="0.2">
      <c r="R52814"/>
    </row>
    <row r="52815" spans="18:18" x14ac:dyDescent="0.2">
      <c r="R52815"/>
    </row>
    <row r="52816" spans="18:18" x14ac:dyDescent="0.2">
      <c r="R52816"/>
    </row>
    <row r="52817" spans="18:18" x14ac:dyDescent="0.2">
      <c r="R52817"/>
    </row>
    <row r="52818" spans="18:18" x14ac:dyDescent="0.2">
      <c r="R52818"/>
    </row>
    <row r="52819" spans="18:18" x14ac:dyDescent="0.2">
      <c r="R52819"/>
    </row>
    <row r="52820" spans="18:18" x14ac:dyDescent="0.2">
      <c r="R52820"/>
    </row>
    <row r="52821" spans="18:18" x14ac:dyDescent="0.2">
      <c r="R52821"/>
    </row>
    <row r="52822" spans="18:18" x14ac:dyDescent="0.2">
      <c r="R52822"/>
    </row>
    <row r="52823" spans="18:18" x14ac:dyDescent="0.2">
      <c r="R52823"/>
    </row>
    <row r="52824" spans="18:18" x14ac:dyDescent="0.2">
      <c r="R52824"/>
    </row>
    <row r="52825" spans="18:18" x14ac:dyDescent="0.2">
      <c r="R52825"/>
    </row>
    <row r="52826" spans="18:18" x14ac:dyDescent="0.2">
      <c r="R52826"/>
    </row>
    <row r="52827" spans="18:18" x14ac:dyDescent="0.2">
      <c r="R52827"/>
    </row>
    <row r="52828" spans="18:18" x14ac:dyDescent="0.2">
      <c r="R52828"/>
    </row>
    <row r="52829" spans="18:18" x14ac:dyDescent="0.2">
      <c r="R52829"/>
    </row>
    <row r="52830" spans="18:18" x14ac:dyDescent="0.2">
      <c r="R52830"/>
    </row>
    <row r="52831" spans="18:18" x14ac:dyDescent="0.2">
      <c r="R52831"/>
    </row>
    <row r="52832" spans="18:18" x14ac:dyDescent="0.2">
      <c r="R52832"/>
    </row>
    <row r="52833" spans="18:18" x14ac:dyDescent="0.2">
      <c r="R52833"/>
    </row>
    <row r="52834" spans="18:18" x14ac:dyDescent="0.2">
      <c r="R52834"/>
    </row>
    <row r="52835" spans="18:18" x14ac:dyDescent="0.2">
      <c r="R52835"/>
    </row>
    <row r="52836" spans="18:18" x14ac:dyDescent="0.2">
      <c r="R52836"/>
    </row>
    <row r="52837" spans="18:18" x14ac:dyDescent="0.2">
      <c r="R52837"/>
    </row>
    <row r="52838" spans="18:18" x14ac:dyDescent="0.2">
      <c r="R52838"/>
    </row>
    <row r="52839" spans="18:18" x14ac:dyDescent="0.2">
      <c r="R52839"/>
    </row>
    <row r="52840" spans="18:18" x14ac:dyDescent="0.2">
      <c r="R52840"/>
    </row>
    <row r="52841" spans="18:18" x14ac:dyDescent="0.2">
      <c r="R52841"/>
    </row>
    <row r="52842" spans="18:18" x14ac:dyDescent="0.2">
      <c r="R52842"/>
    </row>
    <row r="52843" spans="18:18" x14ac:dyDescent="0.2">
      <c r="R52843"/>
    </row>
    <row r="52844" spans="18:18" x14ac:dyDescent="0.2">
      <c r="R52844"/>
    </row>
    <row r="52845" spans="18:18" x14ac:dyDescent="0.2">
      <c r="R52845"/>
    </row>
    <row r="52846" spans="18:18" x14ac:dyDescent="0.2">
      <c r="R52846"/>
    </row>
    <row r="52847" spans="18:18" x14ac:dyDescent="0.2">
      <c r="R52847"/>
    </row>
    <row r="52848" spans="18:18" x14ac:dyDescent="0.2">
      <c r="R52848"/>
    </row>
    <row r="52849" spans="18:18" x14ac:dyDescent="0.2">
      <c r="R52849"/>
    </row>
    <row r="52850" spans="18:18" x14ac:dyDescent="0.2">
      <c r="R52850"/>
    </row>
    <row r="52851" spans="18:18" x14ac:dyDescent="0.2">
      <c r="R52851"/>
    </row>
    <row r="52852" spans="18:18" x14ac:dyDescent="0.2">
      <c r="R52852"/>
    </row>
    <row r="52853" spans="18:18" x14ac:dyDescent="0.2">
      <c r="R52853"/>
    </row>
    <row r="52854" spans="18:18" x14ac:dyDescent="0.2">
      <c r="R52854"/>
    </row>
    <row r="52855" spans="18:18" x14ac:dyDescent="0.2">
      <c r="R52855"/>
    </row>
    <row r="52856" spans="18:18" x14ac:dyDescent="0.2">
      <c r="R52856"/>
    </row>
    <row r="52857" spans="18:18" x14ac:dyDescent="0.2">
      <c r="R52857"/>
    </row>
    <row r="52858" spans="18:18" x14ac:dyDescent="0.2">
      <c r="R52858"/>
    </row>
    <row r="52859" spans="18:18" x14ac:dyDescent="0.2">
      <c r="R52859"/>
    </row>
    <row r="52860" spans="18:18" x14ac:dyDescent="0.2">
      <c r="R52860"/>
    </row>
    <row r="52861" spans="18:18" x14ac:dyDescent="0.2">
      <c r="R52861"/>
    </row>
    <row r="52862" spans="18:18" x14ac:dyDescent="0.2">
      <c r="R52862"/>
    </row>
    <row r="52863" spans="18:18" x14ac:dyDescent="0.2">
      <c r="R52863"/>
    </row>
    <row r="52864" spans="18:18" x14ac:dyDescent="0.2">
      <c r="R52864"/>
    </row>
    <row r="52865" spans="18:18" x14ac:dyDescent="0.2">
      <c r="R52865"/>
    </row>
    <row r="52866" spans="18:18" x14ac:dyDescent="0.2">
      <c r="R52866"/>
    </row>
    <row r="52867" spans="18:18" x14ac:dyDescent="0.2">
      <c r="R52867"/>
    </row>
    <row r="52868" spans="18:18" x14ac:dyDescent="0.2">
      <c r="R52868"/>
    </row>
    <row r="52869" spans="18:18" x14ac:dyDescent="0.2">
      <c r="R52869"/>
    </row>
    <row r="52870" spans="18:18" x14ac:dyDescent="0.2">
      <c r="R52870"/>
    </row>
    <row r="52871" spans="18:18" x14ac:dyDescent="0.2">
      <c r="R52871"/>
    </row>
    <row r="52872" spans="18:18" x14ac:dyDescent="0.2">
      <c r="R52872"/>
    </row>
    <row r="52873" spans="18:18" x14ac:dyDescent="0.2">
      <c r="R52873"/>
    </row>
    <row r="52874" spans="18:18" x14ac:dyDescent="0.2">
      <c r="R52874"/>
    </row>
    <row r="52875" spans="18:18" x14ac:dyDescent="0.2">
      <c r="R52875"/>
    </row>
    <row r="52876" spans="18:18" x14ac:dyDescent="0.2">
      <c r="R52876"/>
    </row>
    <row r="52877" spans="18:18" x14ac:dyDescent="0.2">
      <c r="R52877"/>
    </row>
    <row r="52878" spans="18:18" x14ac:dyDescent="0.2">
      <c r="R52878"/>
    </row>
    <row r="52879" spans="18:18" x14ac:dyDescent="0.2">
      <c r="R52879"/>
    </row>
    <row r="52880" spans="18:18" x14ac:dyDescent="0.2">
      <c r="R52880"/>
    </row>
    <row r="52881" spans="18:18" x14ac:dyDescent="0.2">
      <c r="R52881"/>
    </row>
    <row r="52882" spans="18:18" x14ac:dyDescent="0.2">
      <c r="R52882"/>
    </row>
    <row r="52883" spans="18:18" x14ac:dyDescent="0.2">
      <c r="R52883"/>
    </row>
    <row r="52884" spans="18:18" x14ac:dyDescent="0.2">
      <c r="R52884"/>
    </row>
    <row r="52885" spans="18:18" x14ac:dyDescent="0.2">
      <c r="R52885"/>
    </row>
    <row r="52886" spans="18:18" x14ac:dyDescent="0.2">
      <c r="R52886"/>
    </row>
    <row r="52887" spans="18:18" x14ac:dyDescent="0.2">
      <c r="R52887"/>
    </row>
    <row r="52888" spans="18:18" x14ac:dyDescent="0.2">
      <c r="R52888"/>
    </row>
    <row r="52889" spans="18:18" x14ac:dyDescent="0.2">
      <c r="R52889"/>
    </row>
    <row r="52890" spans="18:18" x14ac:dyDescent="0.2">
      <c r="R52890"/>
    </row>
    <row r="52891" spans="18:18" x14ac:dyDescent="0.2">
      <c r="R52891"/>
    </row>
    <row r="52892" spans="18:18" x14ac:dyDescent="0.2">
      <c r="R52892"/>
    </row>
    <row r="52893" spans="18:18" x14ac:dyDescent="0.2">
      <c r="R52893"/>
    </row>
    <row r="52894" spans="18:18" x14ac:dyDescent="0.2">
      <c r="R52894"/>
    </row>
    <row r="52895" spans="18:18" x14ac:dyDescent="0.2">
      <c r="R52895"/>
    </row>
    <row r="52896" spans="18:18" x14ac:dyDescent="0.2">
      <c r="R52896"/>
    </row>
    <row r="52897" spans="18:18" x14ac:dyDescent="0.2">
      <c r="R52897"/>
    </row>
    <row r="52898" spans="18:18" x14ac:dyDescent="0.2">
      <c r="R52898"/>
    </row>
    <row r="52899" spans="18:18" x14ac:dyDescent="0.2">
      <c r="R52899"/>
    </row>
    <row r="52900" spans="18:18" x14ac:dyDescent="0.2">
      <c r="R52900"/>
    </row>
    <row r="52901" spans="18:18" x14ac:dyDescent="0.2">
      <c r="R52901"/>
    </row>
    <row r="52902" spans="18:18" x14ac:dyDescent="0.2">
      <c r="R52902"/>
    </row>
    <row r="52903" spans="18:18" x14ac:dyDescent="0.2">
      <c r="R52903"/>
    </row>
    <row r="52904" spans="18:18" x14ac:dyDescent="0.2">
      <c r="R52904"/>
    </row>
    <row r="52905" spans="18:18" x14ac:dyDescent="0.2">
      <c r="R52905"/>
    </row>
    <row r="52906" spans="18:18" x14ac:dyDescent="0.2">
      <c r="R52906"/>
    </row>
    <row r="52907" spans="18:18" x14ac:dyDescent="0.2">
      <c r="R52907"/>
    </row>
    <row r="52908" spans="18:18" x14ac:dyDescent="0.2">
      <c r="R52908"/>
    </row>
    <row r="52909" spans="18:18" x14ac:dyDescent="0.2">
      <c r="R52909"/>
    </row>
    <row r="52910" spans="18:18" x14ac:dyDescent="0.2">
      <c r="R52910"/>
    </row>
    <row r="52911" spans="18:18" x14ac:dyDescent="0.2">
      <c r="R52911"/>
    </row>
    <row r="52912" spans="18:18" x14ac:dyDescent="0.2">
      <c r="R52912"/>
    </row>
    <row r="52913" spans="18:18" x14ac:dyDescent="0.2">
      <c r="R52913"/>
    </row>
    <row r="52914" spans="18:18" x14ac:dyDescent="0.2">
      <c r="R52914"/>
    </row>
    <row r="52915" spans="18:18" x14ac:dyDescent="0.2">
      <c r="R52915"/>
    </row>
    <row r="52916" spans="18:18" x14ac:dyDescent="0.2">
      <c r="R52916"/>
    </row>
    <row r="52917" spans="18:18" x14ac:dyDescent="0.2">
      <c r="R52917"/>
    </row>
    <row r="52918" spans="18:18" x14ac:dyDescent="0.2">
      <c r="R52918"/>
    </row>
    <row r="52919" spans="18:18" x14ac:dyDescent="0.2">
      <c r="R52919"/>
    </row>
    <row r="52920" spans="18:18" x14ac:dyDescent="0.2">
      <c r="R52920"/>
    </row>
    <row r="52921" spans="18:18" x14ac:dyDescent="0.2">
      <c r="R52921"/>
    </row>
    <row r="52922" spans="18:18" x14ac:dyDescent="0.2">
      <c r="R52922"/>
    </row>
    <row r="52923" spans="18:18" x14ac:dyDescent="0.2">
      <c r="R52923"/>
    </row>
    <row r="52924" spans="18:18" x14ac:dyDescent="0.2">
      <c r="R52924"/>
    </row>
    <row r="52925" spans="18:18" x14ac:dyDescent="0.2">
      <c r="R52925"/>
    </row>
    <row r="52926" spans="18:18" x14ac:dyDescent="0.2">
      <c r="R52926"/>
    </row>
    <row r="52927" spans="18:18" x14ac:dyDescent="0.2">
      <c r="R52927"/>
    </row>
    <row r="52928" spans="18:18" x14ac:dyDescent="0.2">
      <c r="R52928"/>
    </row>
    <row r="52929" spans="18:18" x14ac:dyDescent="0.2">
      <c r="R52929"/>
    </row>
    <row r="52930" spans="18:18" x14ac:dyDescent="0.2">
      <c r="R52930"/>
    </row>
    <row r="52931" spans="18:18" x14ac:dyDescent="0.2">
      <c r="R52931"/>
    </row>
    <row r="52932" spans="18:18" x14ac:dyDescent="0.2">
      <c r="R52932"/>
    </row>
    <row r="52933" spans="18:18" x14ac:dyDescent="0.2">
      <c r="R52933"/>
    </row>
    <row r="52934" spans="18:18" x14ac:dyDescent="0.2">
      <c r="R52934"/>
    </row>
    <row r="52935" spans="18:18" x14ac:dyDescent="0.2">
      <c r="R52935"/>
    </row>
    <row r="52936" spans="18:18" x14ac:dyDescent="0.2">
      <c r="R52936"/>
    </row>
    <row r="52937" spans="18:18" x14ac:dyDescent="0.2">
      <c r="R52937"/>
    </row>
    <row r="52938" spans="18:18" x14ac:dyDescent="0.2">
      <c r="R52938"/>
    </row>
    <row r="52939" spans="18:18" x14ac:dyDescent="0.2">
      <c r="R52939"/>
    </row>
    <row r="52940" spans="18:18" x14ac:dyDescent="0.2">
      <c r="R52940"/>
    </row>
    <row r="52941" spans="18:18" x14ac:dyDescent="0.2">
      <c r="R52941"/>
    </row>
    <row r="52942" spans="18:18" x14ac:dyDescent="0.2">
      <c r="R52942"/>
    </row>
    <row r="52943" spans="18:18" x14ac:dyDescent="0.2">
      <c r="R52943"/>
    </row>
    <row r="52944" spans="18:18" x14ac:dyDescent="0.2">
      <c r="R52944"/>
    </row>
    <row r="52945" spans="18:18" x14ac:dyDescent="0.2">
      <c r="R52945"/>
    </row>
    <row r="52946" spans="18:18" x14ac:dyDescent="0.2">
      <c r="R52946"/>
    </row>
    <row r="52947" spans="18:18" x14ac:dyDescent="0.2">
      <c r="R52947"/>
    </row>
    <row r="52948" spans="18:18" x14ac:dyDescent="0.2">
      <c r="R52948"/>
    </row>
    <row r="52949" spans="18:18" x14ac:dyDescent="0.2">
      <c r="R52949"/>
    </row>
    <row r="52950" spans="18:18" x14ac:dyDescent="0.2">
      <c r="R52950"/>
    </row>
    <row r="52951" spans="18:18" x14ac:dyDescent="0.2">
      <c r="R52951"/>
    </row>
    <row r="52952" spans="18:18" x14ac:dyDescent="0.2">
      <c r="R52952"/>
    </row>
    <row r="52953" spans="18:18" x14ac:dyDescent="0.2">
      <c r="R52953"/>
    </row>
    <row r="52954" spans="18:18" x14ac:dyDescent="0.2">
      <c r="R52954"/>
    </row>
    <row r="52955" spans="18:18" x14ac:dyDescent="0.2">
      <c r="R52955"/>
    </row>
    <row r="52956" spans="18:18" x14ac:dyDescent="0.2">
      <c r="R52956"/>
    </row>
    <row r="52957" spans="18:18" x14ac:dyDescent="0.2">
      <c r="R52957"/>
    </row>
    <row r="52958" spans="18:18" x14ac:dyDescent="0.2">
      <c r="R52958"/>
    </row>
    <row r="52959" spans="18:18" x14ac:dyDescent="0.2">
      <c r="R52959"/>
    </row>
    <row r="52960" spans="18:18" x14ac:dyDescent="0.2">
      <c r="R52960"/>
    </row>
    <row r="52961" spans="18:18" x14ac:dyDescent="0.2">
      <c r="R52961"/>
    </row>
    <row r="52962" spans="18:18" x14ac:dyDescent="0.2">
      <c r="R52962"/>
    </row>
    <row r="52963" spans="18:18" x14ac:dyDescent="0.2">
      <c r="R52963"/>
    </row>
    <row r="52964" spans="18:18" x14ac:dyDescent="0.2">
      <c r="R52964"/>
    </row>
    <row r="52965" spans="18:18" x14ac:dyDescent="0.2">
      <c r="R52965"/>
    </row>
    <row r="52966" spans="18:18" x14ac:dyDescent="0.2">
      <c r="R52966"/>
    </row>
    <row r="52967" spans="18:18" x14ac:dyDescent="0.2">
      <c r="R52967"/>
    </row>
    <row r="52968" spans="18:18" x14ac:dyDescent="0.2">
      <c r="R52968"/>
    </row>
    <row r="52969" spans="18:18" x14ac:dyDescent="0.2">
      <c r="R52969"/>
    </row>
    <row r="52970" spans="18:18" x14ac:dyDescent="0.2">
      <c r="R52970"/>
    </row>
    <row r="52971" spans="18:18" x14ac:dyDescent="0.2">
      <c r="R52971"/>
    </row>
    <row r="52972" spans="18:18" x14ac:dyDescent="0.2">
      <c r="R52972"/>
    </row>
    <row r="52973" spans="18:18" x14ac:dyDescent="0.2">
      <c r="R52973"/>
    </row>
    <row r="52974" spans="18:18" x14ac:dyDescent="0.2">
      <c r="R52974"/>
    </row>
    <row r="52975" spans="18:18" x14ac:dyDescent="0.2">
      <c r="R52975"/>
    </row>
    <row r="52976" spans="18:18" x14ac:dyDescent="0.2">
      <c r="R52976"/>
    </row>
    <row r="52977" spans="18:18" x14ac:dyDescent="0.2">
      <c r="R52977"/>
    </row>
    <row r="52978" spans="18:18" x14ac:dyDescent="0.2">
      <c r="R52978"/>
    </row>
    <row r="52979" spans="18:18" x14ac:dyDescent="0.2">
      <c r="R52979"/>
    </row>
    <row r="52980" spans="18:18" x14ac:dyDescent="0.2">
      <c r="R52980"/>
    </row>
    <row r="52981" spans="18:18" x14ac:dyDescent="0.2">
      <c r="R52981"/>
    </row>
    <row r="52982" spans="18:18" x14ac:dyDescent="0.2">
      <c r="R52982"/>
    </row>
    <row r="52983" spans="18:18" x14ac:dyDescent="0.2">
      <c r="R52983"/>
    </row>
    <row r="52984" spans="18:18" x14ac:dyDescent="0.2">
      <c r="R52984"/>
    </row>
    <row r="52985" spans="18:18" x14ac:dyDescent="0.2">
      <c r="R52985"/>
    </row>
    <row r="52986" spans="18:18" x14ac:dyDescent="0.2">
      <c r="R52986"/>
    </row>
    <row r="52987" spans="18:18" x14ac:dyDescent="0.2">
      <c r="R52987"/>
    </row>
    <row r="52988" spans="18:18" x14ac:dyDescent="0.2">
      <c r="R52988"/>
    </row>
    <row r="52989" spans="18:18" x14ac:dyDescent="0.2">
      <c r="R52989"/>
    </row>
    <row r="52990" spans="18:18" x14ac:dyDescent="0.2">
      <c r="R52990"/>
    </row>
    <row r="52991" spans="18:18" x14ac:dyDescent="0.2">
      <c r="R52991"/>
    </row>
    <row r="52992" spans="18:18" x14ac:dyDescent="0.2">
      <c r="R52992"/>
    </row>
    <row r="52993" spans="18:18" x14ac:dyDescent="0.2">
      <c r="R52993"/>
    </row>
    <row r="52994" spans="18:18" x14ac:dyDescent="0.2">
      <c r="R52994"/>
    </row>
    <row r="52995" spans="18:18" x14ac:dyDescent="0.2">
      <c r="R52995"/>
    </row>
    <row r="52996" spans="18:18" x14ac:dyDescent="0.2">
      <c r="R52996"/>
    </row>
    <row r="52997" spans="18:18" x14ac:dyDescent="0.2">
      <c r="R52997"/>
    </row>
    <row r="52998" spans="18:18" x14ac:dyDescent="0.2">
      <c r="R52998"/>
    </row>
    <row r="52999" spans="18:18" x14ac:dyDescent="0.2">
      <c r="R52999"/>
    </row>
    <row r="53000" spans="18:18" x14ac:dyDescent="0.2">
      <c r="R53000"/>
    </row>
    <row r="53001" spans="18:18" x14ac:dyDescent="0.2">
      <c r="R53001"/>
    </row>
    <row r="53002" spans="18:18" x14ac:dyDescent="0.2">
      <c r="R53002"/>
    </row>
    <row r="53003" spans="18:18" x14ac:dyDescent="0.2">
      <c r="R53003"/>
    </row>
    <row r="53004" spans="18:18" x14ac:dyDescent="0.2">
      <c r="R53004"/>
    </row>
    <row r="53005" spans="18:18" x14ac:dyDescent="0.2">
      <c r="R53005"/>
    </row>
    <row r="53006" spans="18:18" x14ac:dyDescent="0.2">
      <c r="R53006"/>
    </row>
    <row r="53007" spans="18:18" x14ac:dyDescent="0.2">
      <c r="R53007"/>
    </row>
    <row r="53008" spans="18:18" x14ac:dyDescent="0.2">
      <c r="R53008"/>
    </row>
    <row r="53009" spans="18:18" x14ac:dyDescent="0.2">
      <c r="R53009"/>
    </row>
    <row r="53010" spans="18:18" x14ac:dyDescent="0.2">
      <c r="R53010"/>
    </row>
    <row r="53011" spans="18:18" x14ac:dyDescent="0.2">
      <c r="R53011"/>
    </row>
    <row r="53012" spans="18:18" x14ac:dyDescent="0.2">
      <c r="R53012"/>
    </row>
    <row r="53013" spans="18:18" x14ac:dyDescent="0.2">
      <c r="R53013"/>
    </row>
    <row r="53014" spans="18:18" x14ac:dyDescent="0.2">
      <c r="R53014"/>
    </row>
    <row r="53015" spans="18:18" x14ac:dyDescent="0.2">
      <c r="R53015"/>
    </row>
    <row r="53016" spans="18:18" x14ac:dyDescent="0.2">
      <c r="R53016"/>
    </row>
    <row r="53017" spans="18:18" x14ac:dyDescent="0.2">
      <c r="R53017"/>
    </row>
    <row r="53018" spans="18:18" x14ac:dyDescent="0.2">
      <c r="R53018"/>
    </row>
    <row r="53019" spans="18:18" x14ac:dyDescent="0.2">
      <c r="R53019"/>
    </row>
    <row r="53020" spans="18:18" x14ac:dyDescent="0.2">
      <c r="R53020"/>
    </row>
    <row r="53021" spans="18:18" x14ac:dyDescent="0.2">
      <c r="R53021"/>
    </row>
    <row r="53022" spans="18:18" x14ac:dyDescent="0.2">
      <c r="R53022"/>
    </row>
    <row r="53023" spans="18:18" x14ac:dyDescent="0.2">
      <c r="R53023"/>
    </row>
    <row r="53024" spans="18:18" x14ac:dyDescent="0.2">
      <c r="R53024"/>
    </row>
    <row r="53025" spans="18:18" x14ac:dyDescent="0.2">
      <c r="R53025"/>
    </row>
    <row r="53026" spans="18:18" x14ac:dyDescent="0.2">
      <c r="R53026"/>
    </row>
    <row r="53027" spans="18:18" x14ac:dyDescent="0.2">
      <c r="R53027"/>
    </row>
    <row r="53028" spans="18:18" x14ac:dyDescent="0.2">
      <c r="R53028"/>
    </row>
    <row r="53029" spans="18:18" x14ac:dyDescent="0.2">
      <c r="R53029"/>
    </row>
    <row r="53030" spans="18:18" x14ac:dyDescent="0.2">
      <c r="R53030"/>
    </row>
    <row r="53031" spans="18:18" x14ac:dyDescent="0.2">
      <c r="R53031"/>
    </row>
    <row r="53032" spans="18:18" x14ac:dyDescent="0.2">
      <c r="R53032"/>
    </row>
    <row r="53033" spans="18:18" x14ac:dyDescent="0.2">
      <c r="R53033"/>
    </row>
    <row r="53034" spans="18:18" x14ac:dyDescent="0.2">
      <c r="R53034"/>
    </row>
    <row r="53035" spans="18:18" x14ac:dyDescent="0.2">
      <c r="R53035"/>
    </row>
    <row r="53036" spans="18:18" x14ac:dyDescent="0.2">
      <c r="R53036"/>
    </row>
    <row r="53037" spans="18:18" x14ac:dyDescent="0.2">
      <c r="R53037"/>
    </row>
    <row r="53038" spans="18:18" x14ac:dyDescent="0.2">
      <c r="R53038"/>
    </row>
    <row r="53039" spans="18:18" x14ac:dyDescent="0.2">
      <c r="R53039"/>
    </row>
    <row r="53040" spans="18:18" x14ac:dyDescent="0.2">
      <c r="R53040"/>
    </row>
    <row r="53041" spans="18:18" x14ac:dyDescent="0.2">
      <c r="R53041"/>
    </row>
    <row r="53042" spans="18:18" x14ac:dyDescent="0.2">
      <c r="R53042"/>
    </row>
    <row r="53043" spans="18:18" x14ac:dyDescent="0.2">
      <c r="R53043"/>
    </row>
    <row r="53044" spans="18:18" x14ac:dyDescent="0.2">
      <c r="R53044"/>
    </row>
    <row r="53045" spans="18:18" x14ac:dyDescent="0.2">
      <c r="R53045"/>
    </row>
    <row r="53046" spans="18:18" x14ac:dyDescent="0.2">
      <c r="R53046"/>
    </row>
    <row r="53047" spans="18:18" x14ac:dyDescent="0.2">
      <c r="R53047"/>
    </row>
    <row r="53048" spans="18:18" x14ac:dyDescent="0.2">
      <c r="R53048"/>
    </row>
    <row r="53049" spans="18:18" x14ac:dyDescent="0.2">
      <c r="R53049"/>
    </row>
    <row r="53050" spans="18:18" x14ac:dyDescent="0.2">
      <c r="R53050"/>
    </row>
    <row r="53051" spans="18:18" x14ac:dyDescent="0.2">
      <c r="R53051"/>
    </row>
    <row r="53052" spans="18:18" x14ac:dyDescent="0.2">
      <c r="R53052"/>
    </row>
    <row r="53053" spans="18:18" x14ac:dyDescent="0.2">
      <c r="R53053"/>
    </row>
    <row r="53054" spans="18:18" x14ac:dyDescent="0.2">
      <c r="R53054"/>
    </row>
    <row r="53055" spans="18:18" x14ac:dyDescent="0.2">
      <c r="R53055"/>
    </row>
    <row r="53056" spans="18:18" x14ac:dyDescent="0.2">
      <c r="R53056"/>
    </row>
    <row r="53057" spans="18:18" x14ac:dyDescent="0.2">
      <c r="R53057"/>
    </row>
    <row r="53058" spans="18:18" x14ac:dyDescent="0.2">
      <c r="R53058"/>
    </row>
    <row r="53059" spans="18:18" x14ac:dyDescent="0.2">
      <c r="R53059"/>
    </row>
    <row r="53060" spans="18:18" x14ac:dyDescent="0.2">
      <c r="R53060"/>
    </row>
    <row r="53061" spans="18:18" x14ac:dyDescent="0.2">
      <c r="R53061"/>
    </row>
    <row r="53062" spans="18:18" x14ac:dyDescent="0.2">
      <c r="R53062"/>
    </row>
    <row r="53063" spans="18:18" x14ac:dyDescent="0.2">
      <c r="R53063"/>
    </row>
    <row r="53064" spans="18:18" x14ac:dyDescent="0.2">
      <c r="R53064"/>
    </row>
    <row r="53065" spans="18:18" x14ac:dyDescent="0.2">
      <c r="R53065"/>
    </row>
    <row r="53066" spans="18:18" x14ac:dyDescent="0.2">
      <c r="R53066"/>
    </row>
    <row r="53067" spans="18:18" x14ac:dyDescent="0.2">
      <c r="R53067"/>
    </row>
    <row r="53068" spans="18:18" x14ac:dyDescent="0.2">
      <c r="R53068"/>
    </row>
    <row r="53069" spans="18:18" x14ac:dyDescent="0.2">
      <c r="R53069"/>
    </row>
    <row r="53070" spans="18:18" x14ac:dyDescent="0.2">
      <c r="R53070"/>
    </row>
    <row r="53071" spans="18:18" x14ac:dyDescent="0.2">
      <c r="R53071"/>
    </row>
    <row r="53072" spans="18:18" x14ac:dyDescent="0.2">
      <c r="R53072"/>
    </row>
    <row r="53073" spans="18:18" x14ac:dyDescent="0.2">
      <c r="R53073"/>
    </row>
    <row r="53074" spans="18:18" x14ac:dyDescent="0.2">
      <c r="R53074"/>
    </row>
    <row r="53075" spans="18:18" x14ac:dyDescent="0.2">
      <c r="R53075"/>
    </row>
    <row r="53076" spans="18:18" x14ac:dyDescent="0.2">
      <c r="R53076"/>
    </row>
    <row r="53077" spans="18:18" x14ac:dyDescent="0.2">
      <c r="R53077"/>
    </row>
    <row r="53078" spans="18:18" x14ac:dyDescent="0.2">
      <c r="R53078"/>
    </row>
    <row r="53079" spans="18:18" x14ac:dyDescent="0.2">
      <c r="R53079"/>
    </row>
    <row r="53080" spans="18:18" x14ac:dyDescent="0.2">
      <c r="R53080"/>
    </row>
    <row r="53081" spans="18:18" x14ac:dyDescent="0.2">
      <c r="R53081"/>
    </row>
    <row r="53082" spans="18:18" x14ac:dyDescent="0.2">
      <c r="R53082"/>
    </row>
    <row r="53083" spans="18:18" x14ac:dyDescent="0.2">
      <c r="R53083"/>
    </row>
    <row r="53084" spans="18:18" x14ac:dyDescent="0.2">
      <c r="R53084"/>
    </row>
    <row r="53085" spans="18:18" x14ac:dyDescent="0.2">
      <c r="R53085"/>
    </row>
    <row r="53086" spans="18:18" x14ac:dyDescent="0.2">
      <c r="R53086"/>
    </row>
    <row r="53087" spans="18:18" x14ac:dyDescent="0.2">
      <c r="R53087"/>
    </row>
    <row r="53088" spans="18:18" x14ac:dyDescent="0.2">
      <c r="R53088"/>
    </row>
    <row r="53089" spans="18:18" x14ac:dyDescent="0.2">
      <c r="R53089"/>
    </row>
    <row r="53090" spans="18:18" x14ac:dyDescent="0.2">
      <c r="R53090"/>
    </row>
    <row r="53091" spans="18:18" x14ac:dyDescent="0.2">
      <c r="R53091"/>
    </row>
    <row r="53092" spans="18:18" x14ac:dyDescent="0.2">
      <c r="R53092"/>
    </row>
    <row r="53093" spans="18:18" x14ac:dyDescent="0.2">
      <c r="R53093"/>
    </row>
    <row r="53094" spans="18:18" x14ac:dyDescent="0.2">
      <c r="R53094"/>
    </row>
    <row r="53095" spans="18:18" x14ac:dyDescent="0.2">
      <c r="R53095"/>
    </row>
    <row r="53096" spans="18:18" x14ac:dyDescent="0.2">
      <c r="R53096"/>
    </row>
    <row r="53097" spans="18:18" x14ac:dyDescent="0.2">
      <c r="R53097"/>
    </row>
    <row r="53098" spans="18:18" x14ac:dyDescent="0.2">
      <c r="R53098"/>
    </row>
    <row r="53099" spans="18:18" x14ac:dyDescent="0.2">
      <c r="R53099"/>
    </row>
    <row r="53100" spans="18:18" x14ac:dyDescent="0.2">
      <c r="R53100"/>
    </row>
    <row r="53101" spans="18:18" x14ac:dyDescent="0.2">
      <c r="R53101"/>
    </row>
    <row r="53102" spans="18:18" x14ac:dyDescent="0.2">
      <c r="R53102"/>
    </row>
    <row r="53103" spans="18:18" x14ac:dyDescent="0.2">
      <c r="R53103"/>
    </row>
    <row r="53104" spans="18:18" x14ac:dyDescent="0.2">
      <c r="R53104"/>
    </row>
    <row r="53105" spans="18:18" x14ac:dyDescent="0.2">
      <c r="R53105"/>
    </row>
    <row r="53106" spans="18:18" x14ac:dyDescent="0.2">
      <c r="R53106"/>
    </row>
    <row r="53107" spans="18:18" x14ac:dyDescent="0.2">
      <c r="R53107"/>
    </row>
    <row r="53108" spans="18:18" x14ac:dyDescent="0.2">
      <c r="R53108"/>
    </row>
    <row r="53109" spans="18:18" x14ac:dyDescent="0.2">
      <c r="R53109"/>
    </row>
    <row r="53110" spans="18:18" x14ac:dyDescent="0.2">
      <c r="R53110"/>
    </row>
    <row r="53111" spans="18:18" x14ac:dyDescent="0.2">
      <c r="R53111"/>
    </row>
    <row r="53112" spans="18:18" x14ac:dyDescent="0.2">
      <c r="R53112"/>
    </row>
    <row r="53113" spans="18:18" x14ac:dyDescent="0.2">
      <c r="R53113"/>
    </row>
    <row r="53114" spans="18:18" x14ac:dyDescent="0.2">
      <c r="R53114"/>
    </row>
    <row r="53115" spans="18:18" x14ac:dyDescent="0.2">
      <c r="R53115"/>
    </row>
    <row r="53116" spans="18:18" x14ac:dyDescent="0.2">
      <c r="R53116"/>
    </row>
    <row r="53117" spans="18:18" x14ac:dyDescent="0.2">
      <c r="R53117"/>
    </row>
    <row r="53118" spans="18:18" x14ac:dyDescent="0.2">
      <c r="R53118"/>
    </row>
    <row r="53119" spans="18:18" x14ac:dyDescent="0.2">
      <c r="R53119"/>
    </row>
    <row r="53120" spans="18:18" x14ac:dyDescent="0.2">
      <c r="R53120"/>
    </row>
    <row r="53121" spans="18:18" x14ac:dyDescent="0.2">
      <c r="R53121"/>
    </row>
    <row r="53122" spans="18:18" x14ac:dyDescent="0.2">
      <c r="R53122"/>
    </row>
    <row r="53123" spans="18:18" x14ac:dyDescent="0.2">
      <c r="R53123"/>
    </row>
    <row r="53124" spans="18:18" x14ac:dyDescent="0.2">
      <c r="R53124"/>
    </row>
    <row r="53125" spans="18:18" x14ac:dyDescent="0.2">
      <c r="R53125"/>
    </row>
    <row r="53126" spans="18:18" x14ac:dyDescent="0.2">
      <c r="R53126"/>
    </row>
    <row r="53127" spans="18:18" x14ac:dyDescent="0.2">
      <c r="R53127"/>
    </row>
    <row r="53128" spans="18:18" x14ac:dyDescent="0.2">
      <c r="R53128"/>
    </row>
    <row r="53129" spans="18:18" x14ac:dyDescent="0.2">
      <c r="R53129"/>
    </row>
    <row r="53130" spans="18:18" x14ac:dyDescent="0.2">
      <c r="R53130"/>
    </row>
    <row r="53131" spans="18:18" x14ac:dyDescent="0.2">
      <c r="R53131"/>
    </row>
    <row r="53132" spans="18:18" x14ac:dyDescent="0.2">
      <c r="R53132"/>
    </row>
    <row r="53133" spans="18:18" x14ac:dyDescent="0.2">
      <c r="R53133"/>
    </row>
    <row r="53134" spans="18:18" x14ac:dyDescent="0.2">
      <c r="R53134"/>
    </row>
    <row r="53135" spans="18:18" x14ac:dyDescent="0.2">
      <c r="R53135"/>
    </row>
    <row r="53136" spans="18:18" x14ac:dyDescent="0.2">
      <c r="R53136"/>
    </row>
    <row r="53137" spans="18:18" x14ac:dyDescent="0.2">
      <c r="R53137"/>
    </row>
    <row r="53138" spans="18:18" x14ac:dyDescent="0.2">
      <c r="R53138"/>
    </row>
    <row r="53139" spans="18:18" x14ac:dyDescent="0.2">
      <c r="R53139"/>
    </row>
    <row r="53140" spans="18:18" x14ac:dyDescent="0.2">
      <c r="R53140"/>
    </row>
    <row r="53141" spans="18:18" x14ac:dyDescent="0.2">
      <c r="R53141"/>
    </row>
    <row r="53142" spans="18:18" x14ac:dyDescent="0.2">
      <c r="R53142"/>
    </row>
    <row r="53143" spans="18:18" x14ac:dyDescent="0.2">
      <c r="R53143"/>
    </row>
    <row r="53144" spans="18:18" x14ac:dyDescent="0.2">
      <c r="R53144"/>
    </row>
    <row r="53145" spans="18:18" x14ac:dyDescent="0.2">
      <c r="R53145"/>
    </row>
    <row r="53146" spans="18:18" x14ac:dyDescent="0.2">
      <c r="R53146"/>
    </row>
    <row r="53147" spans="18:18" x14ac:dyDescent="0.2">
      <c r="R53147"/>
    </row>
    <row r="53148" spans="18:18" x14ac:dyDescent="0.2">
      <c r="R53148"/>
    </row>
    <row r="53149" spans="18:18" x14ac:dyDescent="0.2">
      <c r="R53149"/>
    </row>
    <row r="53150" spans="18:18" x14ac:dyDescent="0.2">
      <c r="R53150"/>
    </row>
    <row r="53151" spans="18:18" x14ac:dyDescent="0.2">
      <c r="R53151"/>
    </row>
    <row r="53152" spans="18:18" x14ac:dyDescent="0.2">
      <c r="R53152"/>
    </row>
    <row r="53153" spans="18:18" x14ac:dyDescent="0.2">
      <c r="R53153"/>
    </row>
    <row r="53154" spans="18:18" x14ac:dyDescent="0.2">
      <c r="R53154"/>
    </row>
    <row r="53155" spans="18:18" x14ac:dyDescent="0.2">
      <c r="R53155"/>
    </row>
    <row r="53156" spans="18:18" x14ac:dyDescent="0.2">
      <c r="R53156"/>
    </row>
    <row r="53157" spans="18:18" x14ac:dyDescent="0.2">
      <c r="R53157"/>
    </row>
    <row r="53158" spans="18:18" x14ac:dyDescent="0.2">
      <c r="R53158"/>
    </row>
    <row r="53159" spans="18:18" x14ac:dyDescent="0.2">
      <c r="R53159"/>
    </row>
    <row r="53160" spans="18:18" x14ac:dyDescent="0.2">
      <c r="R53160"/>
    </row>
    <row r="53161" spans="18:18" x14ac:dyDescent="0.2">
      <c r="R53161"/>
    </row>
    <row r="53162" spans="18:18" x14ac:dyDescent="0.2">
      <c r="R53162"/>
    </row>
    <row r="53163" spans="18:18" x14ac:dyDescent="0.2">
      <c r="R53163"/>
    </row>
    <row r="53164" spans="18:18" x14ac:dyDescent="0.2">
      <c r="R53164"/>
    </row>
    <row r="53165" spans="18:18" x14ac:dyDescent="0.2">
      <c r="R53165"/>
    </row>
    <row r="53166" spans="18:18" x14ac:dyDescent="0.2">
      <c r="R53166"/>
    </row>
    <row r="53167" spans="18:18" x14ac:dyDescent="0.2">
      <c r="R53167"/>
    </row>
    <row r="53168" spans="18:18" x14ac:dyDescent="0.2">
      <c r="R53168"/>
    </row>
    <row r="53169" spans="18:18" x14ac:dyDescent="0.2">
      <c r="R53169"/>
    </row>
    <row r="53170" spans="18:18" x14ac:dyDescent="0.2">
      <c r="R53170"/>
    </row>
    <row r="53171" spans="18:18" x14ac:dyDescent="0.2">
      <c r="R53171"/>
    </row>
    <row r="53172" spans="18:18" x14ac:dyDescent="0.2">
      <c r="R53172"/>
    </row>
    <row r="53173" spans="18:18" x14ac:dyDescent="0.2">
      <c r="R53173"/>
    </row>
    <row r="53174" spans="18:18" x14ac:dyDescent="0.2">
      <c r="R53174"/>
    </row>
    <row r="53175" spans="18:18" x14ac:dyDescent="0.2">
      <c r="R53175"/>
    </row>
    <row r="53176" spans="18:18" x14ac:dyDescent="0.2">
      <c r="R53176"/>
    </row>
    <row r="53177" spans="18:18" x14ac:dyDescent="0.2">
      <c r="R53177"/>
    </row>
    <row r="53178" spans="18:18" x14ac:dyDescent="0.2">
      <c r="R53178"/>
    </row>
    <row r="53179" spans="18:18" x14ac:dyDescent="0.2">
      <c r="R53179"/>
    </row>
    <row r="53180" spans="18:18" x14ac:dyDescent="0.2">
      <c r="R53180"/>
    </row>
    <row r="53181" spans="18:18" x14ac:dyDescent="0.2">
      <c r="R53181"/>
    </row>
    <row r="53182" spans="18:18" x14ac:dyDescent="0.2">
      <c r="R53182"/>
    </row>
    <row r="53183" spans="18:18" x14ac:dyDescent="0.2">
      <c r="R53183"/>
    </row>
    <row r="53184" spans="18:18" x14ac:dyDescent="0.2">
      <c r="R53184"/>
    </row>
    <row r="53185" spans="18:18" x14ac:dyDescent="0.2">
      <c r="R53185"/>
    </row>
    <row r="53186" spans="18:18" x14ac:dyDescent="0.2">
      <c r="R53186"/>
    </row>
    <row r="53187" spans="18:18" x14ac:dyDescent="0.2">
      <c r="R53187"/>
    </row>
    <row r="53188" spans="18:18" x14ac:dyDescent="0.2">
      <c r="R53188"/>
    </row>
    <row r="53189" spans="18:18" x14ac:dyDescent="0.2">
      <c r="R53189"/>
    </row>
    <row r="53190" spans="18:18" x14ac:dyDescent="0.2">
      <c r="R53190"/>
    </row>
    <row r="53191" spans="18:18" x14ac:dyDescent="0.2">
      <c r="R53191"/>
    </row>
    <row r="53192" spans="18:18" x14ac:dyDescent="0.2">
      <c r="R53192"/>
    </row>
    <row r="53193" spans="18:18" x14ac:dyDescent="0.2">
      <c r="R53193"/>
    </row>
    <row r="53194" spans="18:18" x14ac:dyDescent="0.2">
      <c r="R53194"/>
    </row>
    <row r="53195" spans="18:18" x14ac:dyDescent="0.2">
      <c r="R53195"/>
    </row>
    <row r="53196" spans="18:18" x14ac:dyDescent="0.2">
      <c r="R53196"/>
    </row>
    <row r="53197" spans="18:18" x14ac:dyDescent="0.2">
      <c r="R53197"/>
    </row>
    <row r="53198" spans="18:18" x14ac:dyDescent="0.2">
      <c r="R53198"/>
    </row>
    <row r="53199" spans="18:18" x14ac:dyDescent="0.2">
      <c r="R53199"/>
    </row>
    <row r="53200" spans="18:18" x14ac:dyDescent="0.2">
      <c r="R53200"/>
    </row>
    <row r="53201" spans="18:18" x14ac:dyDescent="0.2">
      <c r="R53201"/>
    </row>
    <row r="53202" spans="18:18" x14ac:dyDescent="0.2">
      <c r="R53202"/>
    </row>
    <row r="53203" spans="18:18" x14ac:dyDescent="0.2">
      <c r="R53203"/>
    </row>
    <row r="53204" spans="18:18" x14ac:dyDescent="0.2">
      <c r="R53204"/>
    </row>
    <row r="53205" spans="18:18" x14ac:dyDescent="0.2">
      <c r="R53205"/>
    </row>
    <row r="53206" spans="18:18" x14ac:dyDescent="0.2">
      <c r="R53206"/>
    </row>
    <row r="53207" spans="18:18" x14ac:dyDescent="0.2">
      <c r="R53207"/>
    </row>
    <row r="53208" spans="18:18" x14ac:dyDescent="0.2">
      <c r="R53208"/>
    </row>
    <row r="53209" spans="18:18" x14ac:dyDescent="0.2">
      <c r="R53209"/>
    </row>
    <row r="53210" spans="18:18" x14ac:dyDescent="0.2">
      <c r="R53210"/>
    </row>
    <row r="53211" spans="18:18" x14ac:dyDescent="0.2">
      <c r="R53211"/>
    </row>
    <row r="53212" spans="18:18" x14ac:dyDescent="0.2">
      <c r="R53212"/>
    </row>
    <row r="53213" spans="18:18" x14ac:dyDescent="0.2">
      <c r="R53213"/>
    </row>
    <row r="53214" spans="18:18" x14ac:dyDescent="0.2">
      <c r="R53214"/>
    </row>
    <row r="53215" spans="18:18" x14ac:dyDescent="0.2">
      <c r="R53215"/>
    </row>
    <row r="53216" spans="18:18" x14ac:dyDescent="0.2">
      <c r="R53216"/>
    </row>
    <row r="53217" spans="18:18" x14ac:dyDescent="0.2">
      <c r="R53217"/>
    </row>
    <row r="53218" spans="18:18" x14ac:dyDescent="0.2">
      <c r="R53218"/>
    </row>
    <row r="53219" spans="18:18" x14ac:dyDescent="0.2">
      <c r="R53219"/>
    </row>
    <row r="53220" spans="18:18" x14ac:dyDescent="0.2">
      <c r="R53220"/>
    </row>
    <row r="53221" spans="18:18" x14ac:dyDescent="0.2">
      <c r="R53221"/>
    </row>
    <row r="53222" spans="18:18" x14ac:dyDescent="0.2">
      <c r="R53222"/>
    </row>
    <row r="53223" spans="18:18" x14ac:dyDescent="0.2">
      <c r="R53223"/>
    </row>
    <row r="53224" spans="18:18" x14ac:dyDescent="0.2">
      <c r="R53224"/>
    </row>
    <row r="53225" spans="18:18" x14ac:dyDescent="0.2">
      <c r="R53225"/>
    </row>
    <row r="53226" spans="18:18" x14ac:dyDescent="0.2">
      <c r="R53226"/>
    </row>
    <row r="53227" spans="18:18" x14ac:dyDescent="0.2">
      <c r="R53227"/>
    </row>
    <row r="53228" spans="18:18" x14ac:dyDescent="0.2">
      <c r="R53228"/>
    </row>
    <row r="53229" spans="18:18" x14ac:dyDescent="0.2">
      <c r="R53229"/>
    </row>
    <row r="53230" spans="18:18" x14ac:dyDescent="0.2">
      <c r="R53230"/>
    </row>
    <row r="53231" spans="18:18" x14ac:dyDescent="0.2">
      <c r="R53231"/>
    </row>
    <row r="53232" spans="18:18" x14ac:dyDescent="0.2">
      <c r="R53232"/>
    </row>
    <row r="53233" spans="18:18" x14ac:dyDescent="0.2">
      <c r="R53233"/>
    </row>
    <row r="53234" spans="18:18" x14ac:dyDescent="0.2">
      <c r="R53234"/>
    </row>
    <row r="53235" spans="18:18" x14ac:dyDescent="0.2">
      <c r="R53235"/>
    </row>
    <row r="53236" spans="18:18" x14ac:dyDescent="0.2">
      <c r="R53236"/>
    </row>
    <row r="53237" spans="18:18" x14ac:dyDescent="0.2">
      <c r="R53237"/>
    </row>
    <row r="53238" spans="18:18" x14ac:dyDescent="0.2">
      <c r="R53238"/>
    </row>
    <row r="53239" spans="18:18" x14ac:dyDescent="0.2">
      <c r="R53239"/>
    </row>
    <row r="53240" spans="18:18" x14ac:dyDescent="0.2">
      <c r="R53240"/>
    </row>
    <row r="53241" spans="18:18" x14ac:dyDescent="0.2">
      <c r="R53241"/>
    </row>
    <row r="53242" spans="18:18" x14ac:dyDescent="0.2">
      <c r="R53242"/>
    </row>
    <row r="53243" spans="18:18" x14ac:dyDescent="0.2">
      <c r="R53243"/>
    </row>
    <row r="53244" spans="18:18" x14ac:dyDescent="0.2">
      <c r="R53244"/>
    </row>
    <row r="53245" spans="18:18" x14ac:dyDescent="0.2">
      <c r="R53245"/>
    </row>
    <row r="53246" spans="18:18" x14ac:dyDescent="0.2">
      <c r="R53246"/>
    </row>
    <row r="53247" spans="18:18" x14ac:dyDescent="0.2">
      <c r="R53247"/>
    </row>
    <row r="53248" spans="18:18" x14ac:dyDescent="0.2">
      <c r="R53248"/>
    </row>
    <row r="53249" spans="18:18" x14ac:dyDescent="0.2">
      <c r="R53249"/>
    </row>
    <row r="53250" spans="18:18" x14ac:dyDescent="0.2">
      <c r="R53250"/>
    </row>
    <row r="53251" spans="18:18" x14ac:dyDescent="0.2">
      <c r="R53251"/>
    </row>
    <row r="53252" spans="18:18" x14ac:dyDescent="0.2">
      <c r="R53252"/>
    </row>
    <row r="53253" spans="18:18" x14ac:dyDescent="0.2">
      <c r="R53253"/>
    </row>
    <row r="53254" spans="18:18" x14ac:dyDescent="0.2">
      <c r="R53254"/>
    </row>
    <row r="53255" spans="18:18" x14ac:dyDescent="0.2">
      <c r="R53255"/>
    </row>
    <row r="53256" spans="18:18" x14ac:dyDescent="0.2">
      <c r="R53256"/>
    </row>
    <row r="53257" spans="18:18" x14ac:dyDescent="0.2">
      <c r="R53257"/>
    </row>
    <row r="53258" spans="18:18" x14ac:dyDescent="0.2">
      <c r="R53258"/>
    </row>
    <row r="53259" spans="18:18" x14ac:dyDescent="0.2">
      <c r="R53259"/>
    </row>
    <row r="53260" spans="18:18" x14ac:dyDescent="0.2">
      <c r="R53260"/>
    </row>
    <row r="53261" spans="18:18" x14ac:dyDescent="0.2">
      <c r="R53261"/>
    </row>
    <row r="53262" spans="18:18" x14ac:dyDescent="0.2">
      <c r="R53262"/>
    </row>
    <row r="53263" spans="18:18" x14ac:dyDescent="0.2">
      <c r="R53263"/>
    </row>
    <row r="53264" spans="18:18" x14ac:dyDescent="0.2">
      <c r="R53264"/>
    </row>
    <row r="53265" spans="18:18" x14ac:dyDescent="0.2">
      <c r="R53265"/>
    </row>
    <row r="53266" spans="18:18" x14ac:dyDescent="0.2">
      <c r="R53266"/>
    </row>
    <row r="53267" spans="18:18" x14ac:dyDescent="0.2">
      <c r="R53267"/>
    </row>
    <row r="53268" spans="18:18" x14ac:dyDescent="0.2">
      <c r="R53268"/>
    </row>
    <row r="53269" spans="18:18" x14ac:dyDescent="0.2">
      <c r="R53269"/>
    </row>
    <row r="53270" spans="18:18" x14ac:dyDescent="0.2">
      <c r="R53270"/>
    </row>
    <row r="53271" spans="18:18" x14ac:dyDescent="0.2">
      <c r="R53271"/>
    </row>
    <row r="53272" spans="18:18" x14ac:dyDescent="0.2">
      <c r="R53272"/>
    </row>
    <row r="53273" spans="18:18" x14ac:dyDescent="0.2">
      <c r="R53273"/>
    </row>
    <row r="53274" spans="18:18" x14ac:dyDescent="0.2">
      <c r="R53274"/>
    </row>
    <row r="53275" spans="18:18" x14ac:dyDescent="0.2">
      <c r="R53275"/>
    </row>
    <row r="53276" spans="18:18" x14ac:dyDescent="0.2">
      <c r="R53276"/>
    </row>
    <row r="53277" spans="18:18" x14ac:dyDescent="0.2">
      <c r="R53277"/>
    </row>
    <row r="53278" spans="18:18" x14ac:dyDescent="0.2">
      <c r="R53278"/>
    </row>
    <row r="53279" spans="18:18" x14ac:dyDescent="0.2">
      <c r="R53279"/>
    </row>
    <row r="53280" spans="18:18" x14ac:dyDescent="0.2">
      <c r="R53280"/>
    </row>
    <row r="53281" spans="18:18" x14ac:dyDescent="0.2">
      <c r="R53281"/>
    </row>
    <row r="53282" spans="18:18" x14ac:dyDescent="0.2">
      <c r="R53282"/>
    </row>
    <row r="53283" spans="18:18" x14ac:dyDescent="0.2">
      <c r="R53283"/>
    </row>
    <row r="53284" spans="18:18" x14ac:dyDescent="0.2">
      <c r="R53284"/>
    </row>
    <row r="53285" spans="18:18" x14ac:dyDescent="0.2">
      <c r="R53285"/>
    </row>
    <row r="53286" spans="18:18" x14ac:dyDescent="0.2">
      <c r="R53286"/>
    </row>
    <row r="53287" spans="18:18" x14ac:dyDescent="0.2">
      <c r="R53287"/>
    </row>
    <row r="53288" spans="18:18" x14ac:dyDescent="0.2">
      <c r="R53288"/>
    </row>
    <row r="53289" spans="18:18" x14ac:dyDescent="0.2">
      <c r="R53289"/>
    </row>
    <row r="53290" spans="18:18" x14ac:dyDescent="0.2">
      <c r="R53290"/>
    </row>
    <row r="53291" spans="18:18" x14ac:dyDescent="0.2">
      <c r="R53291"/>
    </row>
    <row r="53292" spans="18:18" x14ac:dyDescent="0.2">
      <c r="R53292"/>
    </row>
    <row r="53293" spans="18:18" x14ac:dyDescent="0.2">
      <c r="R53293"/>
    </row>
    <row r="53294" spans="18:18" x14ac:dyDescent="0.2">
      <c r="R53294"/>
    </row>
    <row r="53295" spans="18:18" x14ac:dyDescent="0.2">
      <c r="R53295"/>
    </row>
    <row r="53296" spans="18:18" x14ac:dyDescent="0.2">
      <c r="R53296"/>
    </row>
    <row r="53297" spans="18:18" x14ac:dyDescent="0.2">
      <c r="R53297"/>
    </row>
    <row r="53298" spans="18:18" x14ac:dyDescent="0.2">
      <c r="R53298"/>
    </row>
    <row r="53299" spans="18:18" x14ac:dyDescent="0.2">
      <c r="R53299"/>
    </row>
    <row r="53300" spans="18:18" x14ac:dyDescent="0.2">
      <c r="R53300"/>
    </row>
    <row r="53301" spans="18:18" x14ac:dyDescent="0.2">
      <c r="R53301"/>
    </row>
    <row r="53302" spans="18:18" x14ac:dyDescent="0.2">
      <c r="R53302"/>
    </row>
    <row r="53303" spans="18:18" x14ac:dyDescent="0.2">
      <c r="R53303"/>
    </row>
    <row r="53304" spans="18:18" x14ac:dyDescent="0.2">
      <c r="R53304"/>
    </row>
    <row r="53305" spans="18:18" x14ac:dyDescent="0.2">
      <c r="R53305"/>
    </row>
    <row r="53306" spans="18:18" x14ac:dyDescent="0.2">
      <c r="R53306"/>
    </row>
    <row r="53307" spans="18:18" x14ac:dyDescent="0.2">
      <c r="R53307"/>
    </row>
    <row r="53308" spans="18:18" x14ac:dyDescent="0.2">
      <c r="R53308"/>
    </row>
    <row r="53309" spans="18:18" x14ac:dyDescent="0.2">
      <c r="R53309"/>
    </row>
    <row r="53310" spans="18:18" x14ac:dyDescent="0.2">
      <c r="R53310"/>
    </row>
    <row r="53311" spans="18:18" x14ac:dyDescent="0.2">
      <c r="R53311"/>
    </row>
    <row r="53312" spans="18:18" x14ac:dyDescent="0.2">
      <c r="R53312"/>
    </row>
    <row r="53313" spans="18:18" x14ac:dyDescent="0.2">
      <c r="R53313"/>
    </row>
    <row r="53314" spans="18:18" x14ac:dyDescent="0.2">
      <c r="R53314"/>
    </row>
    <row r="53315" spans="18:18" x14ac:dyDescent="0.2">
      <c r="R53315"/>
    </row>
    <row r="53316" spans="18:18" x14ac:dyDescent="0.2">
      <c r="R53316"/>
    </row>
    <row r="53317" spans="18:18" x14ac:dyDescent="0.2">
      <c r="R53317"/>
    </row>
    <row r="53318" spans="18:18" x14ac:dyDescent="0.2">
      <c r="R53318"/>
    </row>
    <row r="53319" spans="18:18" x14ac:dyDescent="0.2">
      <c r="R53319"/>
    </row>
    <row r="53320" spans="18:18" x14ac:dyDescent="0.2">
      <c r="R53320"/>
    </row>
    <row r="53321" spans="18:18" x14ac:dyDescent="0.2">
      <c r="R53321"/>
    </row>
    <row r="53322" spans="18:18" x14ac:dyDescent="0.2">
      <c r="R53322"/>
    </row>
    <row r="53323" spans="18:18" x14ac:dyDescent="0.2">
      <c r="R53323"/>
    </row>
    <row r="53324" spans="18:18" x14ac:dyDescent="0.2">
      <c r="R53324"/>
    </row>
    <row r="53325" spans="18:18" x14ac:dyDescent="0.2">
      <c r="R53325"/>
    </row>
    <row r="53326" spans="18:18" x14ac:dyDescent="0.2">
      <c r="R53326"/>
    </row>
    <row r="53327" spans="18:18" x14ac:dyDescent="0.2">
      <c r="R53327"/>
    </row>
    <row r="53328" spans="18:18" x14ac:dyDescent="0.2">
      <c r="R53328"/>
    </row>
    <row r="53329" spans="18:18" x14ac:dyDescent="0.2">
      <c r="R53329"/>
    </row>
    <row r="53330" spans="18:18" x14ac:dyDescent="0.2">
      <c r="R53330"/>
    </row>
    <row r="53331" spans="18:18" x14ac:dyDescent="0.2">
      <c r="R53331"/>
    </row>
    <row r="53332" spans="18:18" x14ac:dyDescent="0.2">
      <c r="R53332"/>
    </row>
    <row r="53333" spans="18:18" x14ac:dyDescent="0.2">
      <c r="R53333"/>
    </row>
    <row r="53334" spans="18:18" x14ac:dyDescent="0.2">
      <c r="R53334"/>
    </row>
    <row r="53335" spans="18:18" x14ac:dyDescent="0.2">
      <c r="R53335"/>
    </row>
    <row r="53336" spans="18:18" x14ac:dyDescent="0.2">
      <c r="R53336"/>
    </row>
    <row r="53337" spans="18:18" x14ac:dyDescent="0.2">
      <c r="R53337"/>
    </row>
    <row r="53338" spans="18:18" x14ac:dyDescent="0.2">
      <c r="R53338"/>
    </row>
    <row r="53339" spans="18:18" x14ac:dyDescent="0.2">
      <c r="R53339"/>
    </row>
    <row r="53340" spans="18:18" x14ac:dyDescent="0.2">
      <c r="R53340"/>
    </row>
    <row r="53341" spans="18:18" x14ac:dyDescent="0.2">
      <c r="R53341"/>
    </row>
    <row r="53342" spans="18:18" x14ac:dyDescent="0.2">
      <c r="R53342"/>
    </row>
    <row r="53343" spans="18:18" x14ac:dyDescent="0.2">
      <c r="R53343"/>
    </row>
    <row r="53344" spans="18:18" x14ac:dyDescent="0.2">
      <c r="R53344"/>
    </row>
    <row r="53345" spans="18:18" x14ac:dyDescent="0.2">
      <c r="R53345"/>
    </row>
    <row r="53346" spans="18:18" x14ac:dyDescent="0.2">
      <c r="R53346"/>
    </row>
    <row r="53347" spans="18:18" x14ac:dyDescent="0.2">
      <c r="R53347"/>
    </row>
    <row r="53348" spans="18:18" x14ac:dyDescent="0.2">
      <c r="R53348"/>
    </row>
    <row r="53349" spans="18:18" x14ac:dyDescent="0.2">
      <c r="R53349"/>
    </row>
    <row r="53350" spans="18:18" x14ac:dyDescent="0.2">
      <c r="R53350"/>
    </row>
    <row r="53351" spans="18:18" x14ac:dyDescent="0.2">
      <c r="R53351"/>
    </row>
    <row r="53352" spans="18:18" x14ac:dyDescent="0.2">
      <c r="R53352"/>
    </row>
    <row r="53353" spans="18:18" x14ac:dyDescent="0.2">
      <c r="R53353"/>
    </row>
    <row r="53354" spans="18:18" x14ac:dyDescent="0.2">
      <c r="R53354"/>
    </row>
    <row r="53355" spans="18:18" x14ac:dyDescent="0.2">
      <c r="R53355"/>
    </row>
    <row r="53356" spans="18:18" x14ac:dyDescent="0.2">
      <c r="R53356"/>
    </row>
    <row r="53357" spans="18:18" x14ac:dyDescent="0.2">
      <c r="R53357"/>
    </row>
    <row r="53358" spans="18:18" x14ac:dyDescent="0.2">
      <c r="R53358"/>
    </row>
    <row r="53359" spans="18:18" x14ac:dyDescent="0.2">
      <c r="R53359"/>
    </row>
    <row r="53360" spans="18:18" x14ac:dyDescent="0.2">
      <c r="R53360"/>
    </row>
    <row r="53361" spans="18:18" x14ac:dyDescent="0.2">
      <c r="R53361"/>
    </row>
    <row r="53362" spans="18:18" x14ac:dyDescent="0.2">
      <c r="R53362"/>
    </row>
    <row r="53363" spans="18:18" x14ac:dyDescent="0.2">
      <c r="R53363"/>
    </row>
    <row r="53364" spans="18:18" x14ac:dyDescent="0.2">
      <c r="R53364"/>
    </row>
    <row r="53365" spans="18:18" x14ac:dyDescent="0.2">
      <c r="R53365"/>
    </row>
    <row r="53366" spans="18:18" x14ac:dyDescent="0.2">
      <c r="R53366"/>
    </row>
    <row r="53367" spans="18:18" x14ac:dyDescent="0.2">
      <c r="R53367"/>
    </row>
    <row r="53368" spans="18:18" x14ac:dyDescent="0.2">
      <c r="R53368"/>
    </row>
    <row r="53369" spans="18:18" x14ac:dyDescent="0.2">
      <c r="R53369"/>
    </row>
    <row r="53370" spans="18:18" x14ac:dyDescent="0.2">
      <c r="R53370"/>
    </row>
    <row r="53371" spans="18:18" x14ac:dyDescent="0.2">
      <c r="R53371"/>
    </row>
    <row r="53372" spans="18:18" x14ac:dyDescent="0.2">
      <c r="R53372"/>
    </row>
    <row r="53373" spans="18:18" x14ac:dyDescent="0.2">
      <c r="R53373"/>
    </row>
    <row r="53374" spans="18:18" x14ac:dyDescent="0.2">
      <c r="R53374"/>
    </row>
    <row r="53375" spans="18:18" x14ac:dyDescent="0.2">
      <c r="R53375"/>
    </row>
    <row r="53376" spans="18:18" x14ac:dyDescent="0.2">
      <c r="R53376"/>
    </row>
    <row r="53377" spans="18:18" x14ac:dyDescent="0.2">
      <c r="R53377"/>
    </row>
    <row r="53378" spans="18:18" x14ac:dyDescent="0.2">
      <c r="R53378"/>
    </row>
    <row r="53379" spans="18:18" x14ac:dyDescent="0.2">
      <c r="R53379"/>
    </row>
    <row r="53380" spans="18:18" x14ac:dyDescent="0.2">
      <c r="R53380"/>
    </row>
    <row r="53381" spans="18:18" x14ac:dyDescent="0.2">
      <c r="R53381"/>
    </row>
    <row r="53382" spans="18:18" x14ac:dyDescent="0.2">
      <c r="R53382"/>
    </row>
    <row r="53383" spans="18:18" x14ac:dyDescent="0.2">
      <c r="R53383"/>
    </row>
    <row r="53384" spans="18:18" x14ac:dyDescent="0.2">
      <c r="R53384"/>
    </row>
    <row r="53385" spans="18:18" x14ac:dyDescent="0.2">
      <c r="R53385"/>
    </row>
    <row r="53386" spans="18:18" x14ac:dyDescent="0.2">
      <c r="R53386"/>
    </row>
    <row r="53387" spans="18:18" x14ac:dyDescent="0.2">
      <c r="R53387"/>
    </row>
    <row r="53388" spans="18:18" x14ac:dyDescent="0.2">
      <c r="R53388"/>
    </row>
    <row r="53389" spans="18:18" x14ac:dyDescent="0.2">
      <c r="R53389"/>
    </row>
    <row r="53390" spans="18:18" x14ac:dyDescent="0.2">
      <c r="R53390"/>
    </row>
    <row r="53391" spans="18:18" x14ac:dyDescent="0.2">
      <c r="R53391"/>
    </row>
    <row r="53392" spans="18:18" x14ac:dyDescent="0.2">
      <c r="R53392"/>
    </row>
    <row r="53393" spans="18:18" x14ac:dyDescent="0.2">
      <c r="R53393"/>
    </row>
    <row r="53394" spans="18:18" x14ac:dyDescent="0.2">
      <c r="R53394"/>
    </row>
    <row r="53395" spans="18:18" x14ac:dyDescent="0.2">
      <c r="R53395"/>
    </row>
    <row r="53396" spans="18:18" x14ac:dyDescent="0.2">
      <c r="R53396"/>
    </row>
    <row r="53397" spans="18:18" x14ac:dyDescent="0.2">
      <c r="R53397"/>
    </row>
    <row r="53398" spans="18:18" x14ac:dyDescent="0.2">
      <c r="R53398"/>
    </row>
    <row r="53399" spans="18:18" x14ac:dyDescent="0.2">
      <c r="R53399"/>
    </row>
    <row r="53400" spans="18:18" x14ac:dyDescent="0.2">
      <c r="R53400"/>
    </row>
    <row r="53401" spans="18:18" x14ac:dyDescent="0.2">
      <c r="R53401"/>
    </row>
    <row r="53402" spans="18:18" x14ac:dyDescent="0.2">
      <c r="R53402"/>
    </row>
    <row r="53403" spans="18:18" x14ac:dyDescent="0.2">
      <c r="R53403"/>
    </row>
    <row r="53404" spans="18:18" x14ac:dyDescent="0.2">
      <c r="R53404"/>
    </row>
    <row r="53405" spans="18:18" x14ac:dyDescent="0.2">
      <c r="R53405"/>
    </row>
    <row r="53406" spans="18:18" x14ac:dyDescent="0.2">
      <c r="R53406"/>
    </row>
    <row r="53407" spans="18:18" x14ac:dyDescent="0.2">
      <c r="R53407"/>
    </row>
    <row r="53408" spans="18:18" x14ac:dyDescent="0.2">
      <c r="R53408"/>
    </row>
    <row r="53409" spans="18:18" x14ac:dyDescent="0.2">
      <c r="R53409"/>
    </row>
    <row r="53410" spans="18:18" x14ac:dyDescent="0.2">
      <c r="R53410"/>
    </row>
    <row r="53411" spans="18:18" x14ac:dyDescent="0.2">
      <c r="R53411"/>
    </row>
    <row r="53412" spans="18:18" x14ac:dyDescent="0.2">
      <c r="R53412"/>
    </row>
    <row r="53413" spans="18:18" x14ac:dyDescent="0.2">
      <c r="R53413"/>
    </row>
    <row r="53414" spans="18:18" x14ac:dyDescent="0.2">
      <c r="R53414"/>
    </row>
    <row r="53415" spans="18:18" x14ac:dyDescent="0.2">
      <c r="R53415"/>
    </row>
    <row r="53416" spans="18:18" x14ac:dyDescent="0.2">
      <c r="R53416"/>
    </row>
    <row r="53417" spans="18:18" x14ac:dyDescent="0.2">
      <c r="R53417"/>
    </row>
    <row r="53418" spans="18:18" x14ac:dyDescent="0.2">
      <c r="R53418"/>
    </row>
    <row r="53419" spans="18:18" x14ac:dyDescent="0.2">
      <c r="R53419"/>
    </row>
    <row r="53420" spans="18:18" x14ac:dyDescent="0.2">
      <c r="R53420"/>
    </row>
    <row r="53421" spans="18:18" x14ac:dyDescent="0.2">
      <c r="R53421"/>
    </row>
    <row r="53422" spans="18:18" x14ac:dyDescent="0.2">
      <c r="R53422"/>
    </row>
    <row r="53423" spans="18:18" x14ac:dyDescent="0.2">
      <c r="R53423"/>
    </row>
    <row r="53424" spans="18:18" x14ac:dyDescent="0.2">
      <c r="R53424"/>
    </row>
    <row r="53425" spans="18:18" x14ac:dyDescent="0.2">
      <c r="R53425"/>
    </row>
    <row r="53426" spans="18:18" x14ac:dyDescent="0.2">
      <c r="R53426"/>
    </row>
    <row r="53427" spans="18:18" x14ac:dyDescent="0.2">
      <c r="R53427"/>
    </row>
    <row r="53428" spans="18:18" x14ac:dyDescent="0.2">
      <c r="R53428"/>
    </row>
    <row r="53429" spans="18:18" x14ac:dyDescent="0.2">
      <c r="R53429"/>
    </row>
    <row r="53430" spans="18:18" x14ac:dyDescent="0.2">
      <c r="R53430"/>
    </row>
    <row r="53431" spans="18:18" x14ac:dyDescent="0.2">
      <c r="R53431"/>
    </row>
    <row r="53432" spans="18:18" x14ac:dyDescent="0.2">
      <c r="R53432"/>
    </row>
    <row r="53433" spans="18:18" x14ac:dyDescent="0.2">
      <c r="R53433"/>
    </row>
    <row r="53434" spans="18:18" x14ac:dyDescent="0.2">
      <c r="R53434"/>
    </row>
    <row r="53435" spans="18:18" x14ac:dyDescent="0.2">
      <c r="R53435"/>
    </row>
    <row r="53436" spans="18:18" x14ac:dyDescent="0.2">
      <c r="R53436"/>
    </row>
    <row r="53437" spans="18:18" x14ac:dyDescent="0.2">
      <c r="R53437"/>
    </row>
    <row r="53438" spans="18:18" x14ac:dyDescent="0.2">
      <c r="R53438"/>
    </row>
    <row r="53439" spans="18:18" x14ac:dyDescent="0.2">
      <c r="R53439"/>
    </row>
    <row r="53440" spans="18:18" x14ac:dyDescent="0.2">
      <c r="R53440"/>
    </row>
    <row r="53441" spans="18:18" x14ac:dyDescent="0.2">
      <c r="R53441"/>
    </row>
    <row r="53442" spans="18:18" x14ac:dyDescent="0.2">
      <c r="R53442"/>
    </row>
    <row r="53443" spans="18:18" x14ac:dyDescent="0.2">
      <c r="R53443"/>
    </row>
    <row r="53444" spans="18:18" x14ac:dyDescent="0.2">
      <c r="R53444"/>
    </row>
    <row r="53445" spans="18:18" x14ac:dyDescent="0.2">
      <c r="R53445"/>
    </row>
    <row r="53446" spans="18:18" x14ac:dyDescent="0.2">
      <c r="R53446"/>
    </row>
    <row r="53447" spans="18:18" x14ac:dyDescent="0.2">
      <c r="R53447"/>
    </row>
    <row r="53448" spans="18:18" x14ac:dyDescent="0.2">
      <c r="R53448"/>
    </row>
    <row r="53449" spans="18:18" x14ac:dyDescent="0.2">
      <c r="R53449"/>
    </row>
    <row r="53450" spans="18:18" x14ac:dyDescent="0.2">
      <c r="R53450"/>
    </row>
    <row r="53451" spans="18:18" x14ac:dyDescent="0.2">
      <c r="R53451"/>
    </row>
    <row r="53452" spans="18:18" x14ac:dyDescent="0.2">
      <c r="R53452"/>
    </row>
    <row r="53453" spans="18:18" x14ac:dyDescent="0.2">
      <c r="R53453"/>
    </row>
    <row r="53454" spans="18:18" x14ac:dyDescent="0.2">
      <c r="R53454"/>
    </row>
    <row r="53455" spans="18:18" x14ac:dyDescent="0.2">
      <c r="R53455"/>
    </row>
    <row r="53456" spans="18:18" x14ac:dyDescent="0.2">
      <c r="R53456"/>
    </row>
    <row r="53457" spans="18:18" x14ac:dyDescent="0.2">
      <c r="R53457"/>
    </row>
    <row r="53458" spans="18:18" x14ac:dyDescent="0.2">
      <c r="R53458"/>
    </row>
    <row r="53459" spans="18:18" x14ac:dyDescent="0.2">
      <c r="R53459"/>
    </row>
    <row r="53460" spans="18:18" x14ac:dyDescent="0.2">
      <c r="R53460"/>
    </row>
    <row r="53461" spans="18:18" x14ac:dyDescent="0.2">
      <c r="R53461"/>
    </row>
    <row r="53462" spans="18:18" x14ac:dyDescent="0.2">
      <c r="R53462"/>
    </row>
    <row r="53463" spans="18:18" x14ac:dyDescent="0.2">
      <c r="R53463"/>
    </row>
    <row r="53464" spans="18:18" x14ac:dyDescent="0.2">
      <c r="R53464"/>
    </row>
    <row r="53465" spans="18:18" x14ac:dyDescent="0.2">
      <c r="R53465"/>
    </row>
    <row r="53466" spans="18:18" x14ac:dyDescent="0.2">
      <c r="R53466"/>
    </row>
    <row r="53467" spans="18:18" x14ac:dyDescent="0.2">
      <c r="R53467"/>
    </row>
    <row r="53468" spans="18:18" x14ac:dyDescent="0.2">
      <c r="R53468"/>
    </row>
    <row r="53469" spans="18:18" x14ac:dyDescent="0.2">
      <c r="R53469"/>
    </row>
    <row r="53470" spans="18:18" x14ac:dyDescent="0.2">
      <c r="R53470"/>
    </row>
    <row r="53471" spans="18:18" x14ac:dyDescent="0.2">
      <c r="R53471"/>
    </row>
    <row r="53472" spans="18:18" x14ac:dyDescent="0.2">
      <c r="R53472"/>
    </row>
    <row r="53473" spans="18:18" x14ac:dyDescent="0.2">
      <c r="R53473"/>
    </row>
    <row r="53474" spans="18:18" x14ac:dyDescent="0.2">
      <c r="R53474"/>
    </row>
    <row r="53475" spans="18:18" x14ac:dyDescent="0.2">
      <c r="R53475"/>
    </row>
    <row r="53476" spans="18:18" x14ac:dyDescent="0.2">
      <c r="R53476"/>
    </row>
    <row r="53477" spans="18:18" x14ac:dyDescent="0.2">
      <c r="R53477"/>
    </row>
    <row r="53478" spans="18:18" x14ac:dyDescent="0.2">
      <c r="R53478"/>
    </row>
    <row r="53479" spans="18:18" x14ac:dyDescent="0.2">
      <c r="R53479"/>
    </row>
    <row r="53480" spans="18:18" x14ac:dyDescent="0.2">
      <c r="R53480"/>
    </row>
    <row r="53481" spans="18:18" x14ac:dyDescent="0.2">
      <c r="R53481"/>
    </row>
    <row r="53482" spans="18:18" x14ac:dyDescent="0.2">
      <c r="R53482"/>
    </row>
    <row r="53483" spans="18:18" x14ac:dyDescent="0.2">
      <c r="R53483"/>
    </row>
    <row r="53484" spans="18:18" x14ac:dyDescent="0.2">
      <c r="R53484"/>
    </row>
    <row r="53485" spans="18:18" x14ac:dyDescent="0.2">
      <c r="R53485"/>
    </row>
    <row r="53486" spans="18:18" x14ac:dyDescent="0.2">
      <c r="R53486"/>
    </row>
    <row r="53487" spans="18:18" x14ac:dyDescent="0.2">
      <c r="R53487"/>
    </row>
    <row r="53488" spans="18:18" x14ac:dyDescent="0.2">
      <c r="R53488"/>
    </row>
    <row r="53489" spans="18:18" x14ac:dyDescent="0.2">
      <c r="R53489"/>
    </row>
    <row r="53490" spans="18:18" x14ac:dyDescent="0.2">
      <c r="R53490"/>
    </row>
    <row r="53491" spans="18:18" x14ac:dyDescent="0.2">
      <c r="R53491"/>
    </row>
    <row r="53492" spans="18:18" x14ac:dyDescent="0.2">
      <c r="R53492"/>
    </row>
    <row r="53493" spans="18:18" x14ac:dyDescent="0.2">
      <c r="R53493"/>
    </row>
    <row r="53494" spans="18:18" x14ac:dyDescent="0.2">
      <c r="R53494"/>
    </row>
    <row r="53495" spans="18:18" x14ac:dyDescent="0.2">
      <c r="R53495"/>
    </row>
    <row r="53496" spans="18:18" x14ac:dyDescent="0.2">
      <c r="R53496"/>
    </row>
    <row r="53497" spans="18:18" x14ac:dyDescent="0.2">
      <c r="R53497"/>
    </row>
    <row r="53498" spans="18:18" x14ac:dyDescent="0.2">
      <c r="R53498"/>
    </row>
    <row r="53499" spans="18:18" x14ac:dyDescent="0.2">
      <c r="R53499"/>
    </row>
    <row r="53500" spans="18:18" x14ac:dyDescent="0.2">
      <c r="R53500"/>
    </row>
    <row r="53501" spans="18:18" x14ac:dyDescent="0.2">
      <c r="R53501"/>
    </row>
    <row r="53502" spans="18:18" x14ac:dyDescent="0.2">
      <c r="R53502"/>
    </row>
    <row r="53503" spans="18:18" x14ac:dyDescent="0.2">
      <c r="R53503"/>
    </row>
    <row r="53504" spans="18:18" x14ac:dyDescent="0.2">
      <c r="R53504"/>
    </row>
    <row r="53505" spans="18:18" x14ac:dyDescent="0.2">
      <c r="R53505"/>
    </row>
    <row r="53506" spans="18:18" x14ac:dyDescent="0.2">
      <c r="R53506"/>
    </row>
    <row r="53507" spans="18:18" x14ac:dyDescent="0.2">
      <c r="R53507"/>
    </row>
    <row r="53508" spans="18:18" x14ac:dyDescent="0.2">
      <c r="R53508"/>
    </row>
    <row r="53509" spans="18:18" x14ac:dyDescent="0.2">
      <c r="R53509"/>
    </row>
    <row r="53510" spans="18:18" x14ac:dyDescent="0.2">
      <c r="R53510"/>
    </row>
    <row r="53511" spans="18:18" x14ac:dyDescent="0.2">
      <c r="R53511"/>
    </row>
    <row r="53512" spans="18:18" x14ac:dyDescent="0.2">
      <c r="R53512"/>
    </row>
    <row r="53513" spans="18:18" x14ac:dyDescent="0.2">
      <c r="R53513"/>
    </row>
    <row r="53514" spans="18:18" x14ac:dyDescent="0.2">
      <c r="R53514"/>
    </row>
    <row r="53515" spans="18:18" x14ac:dyDescent="0.2">
      <c r="R53515"/>
    </row>
    <row r="53516" spans="18:18" x14ac:dyDescent="0.2">
      <c r="R53516"/>
    </row>
    <row r="53517" spans="18:18" x14ac:dyDescent="0.2">
      <c r="R53517"/>
    </row>
    <row r="53518" spans="18:18" x14ac:dyDescent="0.2">
      <c r="R53518"/>
    </row>
    <row r="53519" spans="18:18" x14ac:dyDescent="0.2">
      <c r="R53519"/>
    </row>
    <row r="53520" spans="18:18" x14ac:dyDescent="0.2">
      <c r="R53520"/>
    </row>
    <row r="53521" spans="18:18" x14ac:dyDescent="0.2">
      <c r="R53521"/>
    </row>
    <row r="53522" spans="18:18" x14ac:dyDescent="0.2">
      <c r="R53522"/>
    </row>
    <row r="53523" spans="18:18" x14ac:dyDescent="0.2">
      <c r="R53523"/>
    </row>
    <row r="53524" spans="18:18" x14ac:dyDescent="0.2">
      <c r="R53524"/>
    </row>
    <row r="53525" spans="18:18" x14ac:dyDescent="0.2">
      <c r="R53525"/>
    </row>
    <row r="53526" spans="18:18" x14ac:dyDescent="0.2">
      <c r="R53526"/>
    </row>
    <row r="53527" spans="18:18" x14ac:dyDescent="0.2">
      <c r="R53527"/>
    </row>
    <row r="53528" spans="18:18" x14ac:dyDescent="0.2">
      <c r="R53528"/>
    </row>
    <row r="53529" spans="18:18" x14ac:dyDescent="0.2">
      <c r="R53529"/>
    </row>
    <row r="53530" spans="18:18" x14ac:dyDescent="0.2">
      <c r="R53530"/>
    </row>
    <row r="53531" spans="18:18" x14ac:dyDescent="0.2">
      <c r="R53531"/>
    </row>
    <row r="53532" spans="18:18" x14ac:dyDescent="0.2">
      <c r="R53532"/>
    </row>
    <row r="53533" spans="18:18" x14ac:dyDescent="0.2">
      <c r="R53533"/>
    </row>
    <row r="53534" spans="18:18" x14ac:dyDescent="0.2">
      <c r="R53534"/>
    </row>
    <row r="53535" spans="18:18" x14ac:dyDescent="0.2">
      <c r="R53535"/>
    </row>
    <row r="53536" spans="18:18" x14ac:dyDescent="0.2">
      <c r="R53536"/>
    </row>
    <row r="53537" spans="18:18" x14ac:dyDescent="0.2">
      <c r="R53537"/>
    </row>
    <row r="53538" spans="18:18" x14ac:dyDescent="0.2">
      <c r="R53538"/>
    </row>
    <row r="53539" spans="18:18" x14ac:dyDescent="0.2">
      <c r="R53539"/>
    </row>
    <row r="53540" spans="18:18" x14ac:dyDescent="0.2">
      <c r="R53540"/>
    </row>
    <row r="53541" spans="18:18" x14ac:dyDescent="0.2">
      <c r="R53541"/>
    </row>
    <row r="53542" spans="18:18" x14ac:dyDescent="0.2">
      <c r="R53542"/>
    </row>
    <row r="53543" spans="18:18" x14ac:dyDescent="0.2">
      <c r="R53543"/>
    </row>
    <row r="53544" spans="18:18" x14ac:dyDescent="0.2">
      <c r="R53544"/>
    </row>
    <row r="53545" spans="18:18" x14ac:dyDescent="0.2">
      <c r="R53545"/>
    </row>
    <row r="53546" spans="18:18" x14ac:dyDescent="0.2">
      <c r="R53546"/>
    </row>
    <row r="53547" spans="18:18" x14ac:dyDescent="0.2">
      <c r="R53547"/>
    </row>
    <row r="53548" spans="18:18" x14ac:dyDescent="0.2">
      <c r="R53548"/>
    </row>
    <row r="53549" spans="18:18" x14ac:dyDescent="0.2">
      <c r="R53549"/>
    </row>
    <row r="53550" spans="18:18" x14ac:dyDescent="0.2">
      <c r="R53550"/>
    </row>
    <row r="53551" spans="18:18" x14ac:dyDescent="0.2">
      <c r="R53551"/>
    </row>
    <row r="53552" spans="18:18" x14ac:dyDescent="0.2">
      <c r="R53552"/>
    </row>
    <row r="53553" spans="18:18" x14ac:dyDescent="0.2">
      <c r="R53553"/>
    </row>
    <row r="53554" spans="18:18" x14ac:dyDescent="0.2">
      <c r="R53554"/>
    </row>
    <row r="53555" spans="18:18" x14ac:dyDescent="0.2">
      <c r="R53555"/>
    </row>
    <row r="53556" spans="18:18" x14ac:dyDescent="0.2">
      <c r="R53556"/>
    </row>
    <row r="53557" spans="18:18" x14ac:dyDescent="0.2">
      <c r="R53557"/>
    </row>
    <row r="53558" spans="18:18" x14ac:dyDescent="0.2">
      <c r="R53558"/>
    </row>
    <row r="53559" spans="18:18" x14ac:dyDescent="0.2">
      <c r="R53559"/>
    </row>
    <row r="53560" spans="18:18" x14ac:dyDescent="0.2">
      <c r="R53560"/>
    </row>
    <row r="53561" spans="18:18" x14ac:dyDescent="0.2">
      <c r="R53561"/>
    </row>
    <row r="53562" spans="18:18" x14ac:dyDescent="0.2">
      <c r="R53562"/>
    </row>
    <row r="53563" spans="18:18" x14ac:dyDescent="0.2">
      <c r="R53563"/>
    </row>
    <row r="53564" spans="18:18" x14ac:dyDescent="0.2">
      <c r="R53564"/>
    </row>
    <row r="53565" spans="18:18" x14ac:dyDescent="0.2">
      <c r="R53565"/>
    </row>
    <row r="53566" spans="18:18" x14ac:dyDescent="0.2">
      <c r="R53566"/>
    </row>
    <row r="53567" spans="18:18" x14ac:dyDescent="0.2">
      <c r="R53567"/>
    </row>
    <row r="53568" spans="18:18" x14ac:dyDescent="0.2">
      <c r="R53568"/>
    </row>
    <row r="53569" spans="18:18" x14ac:dyDescent="0.2">
      <c r="R53569"/>
    </row>
    <row r="53570" spans="18:18" x14ac:dyDescent="0.2">
      <c r="R53570"/>
    </row>
    <row r="53571" spans="18:18" x14ac:dyDescent="0.2">
      <c r="R53571"/>
    </row>
    <row r="53572" spans="18:18" x14ac:dyDescent="0.2">
      <c r="R53572"/>
    </row>
    <row r="53573" spans="18:18" x14ac:dyDescent="0.2">
      <c r="R53573"/>
    </row>
    <row r="53574" spans="18:18" x14ac:dyDescent="0.2">
      <c r="R53574"/>
    </row>
    <row r="53575" spans="18:18" x14ac:dyDescent="0.2">
      <c r="R53575"/>
    </row>
    <row r="53576" spans="18:18" x14ac:dyDescent="0.2">
      <c r="R53576"/>
    </row>
    <row r="53577" spans="18:18" x14ac:dyDescent="0.2">
      <c r="R53577"/>
    </row>
    <row r="53578" spans="18:18" x14ac:dyDescent="0.2">
      <c r="R53578"/>
    </row>
    <row r="53579" spans="18:18" x14ac:dyDescent="0.2">
      <c r="R53579"/>
    </row>
    <row r="53580" spans="18:18" x14ac:dyDescent="0.2">
      <c r="R53580"/>
    </row>
    <row r="53581" spans="18:18" x14ac:dyDescent="0.2">
      <c r="R53581"/>
    </row>
    <row r="53582" spans="18:18" x14ac:dyDescent="0.2">
      <c r="R53582"/>
    </row>
    <row r="53583" spans="18:18" x14ac:dyDescent="0.2">
      <c r="R53583"/>
    </row>
    <row r="53584" spans="18:18" x14ac:dyDescent="0.2">
      <c r="R53584"/>
    </row>
    <row r="53585" spans="18:18" x14ac:dyDescent="0.2">
      <c r="R53585"/>
    </row>
    <row r="53586" spans="18:18" x14ac:dyDescent="0.2">
      <c r="R53586"/>
    </row>
    <row r="53587" spans="18:18" x14ac:dyDescent="0.2">
      <c r="R53587"/>
    </row>
    <row r="53588" spans="18:18" x14ac:dyDescent="0.2">
      <c r="R53588"/>
    </row>
    <row r="53589" spans="18:18" x14ac:dyDescent="0.2">
      <c r="R53589"/>
    </row>
    <row r="53590" spans="18:18" x14ac:dyDescent="0.2">
      <c r="R53590"/>
    </row>
    <row r="53591" spans="18:18" x14ac:dyDescent="0.2">
      <c r="R53591"/>
    </row>
    <row r="53592" spans="18:18" x14ac:dyDescent="0.2">
      <c r="R53592"/>
    </row>
    <row r="53593" spans="18:18" x14ac:dyDescent="0.2">
      <c r="R53593"/>
    </row>
    <row r="53594" spans="18:18" x14ac:dyDescent="0.2">
      <c r="R53594"/>
    </row>
    <row r="53595" spans="18:18" x14ac:dyDescent="0.2">
      <c r="R53595"/>
    </row>
    <row r="53596" spans="18:18" x14ac:dyDescent="0.2">
      <c r="R53596"/>
    </row>
    <row r="53597" spans="18:18" x14ac:dyDescent="0.2">
      <c r="R53597"/>
    </row>
    <row r="53598" spans="18:18" x14ac:dyDescent="0.2">
      <c r="R53598"/>
    </row>
    <row r="53599" spans="18:18" x14ac:dyDescent="0.2">
      <c r="R53599"/>
    </row>
    <row r="53600" spans="18:18" x14ac:dyDescent="0.2">
      <c r="R53600"/>
    </row>
    <row r="53601" spans="18:18" x14ac:dyDescent="0.2">
      <c r="R53601"/>
    </row>
    <row r="53602" spans="18:18" x14ac:dyDescent="0.2">
      <c r="R53602"/>
    </row>
    <row r="53603" spans="18:18" x14ac:dyDescent="0.2">
      <c r="R53603"/>
    </row>
    <row r="53604" spans="18:18" x14ac:dyDescent="0.2">
      <c r="R53604"/>
    </row>
    <row r="53605" spans="18:18" x14ac:dyDescent="0.2">
      <c r="R53605"/>
    </row>
    <row r="53606" spans="18:18" x14ac:dyDescent="0.2">
      <c r="R53606"/>
    </row>
    <row r="53607" spans="18:18" x14ac:dyDescent="0.2">
      <c r="R53607"/>
    </row>
    <row r="53608" spans="18:18" x14ac:dyDescent="0.2">
      <c r="R53608"/>
    </row>
    <row r="53609" spans="18:18" x14ac:dyDescent="0.2">
      <c r="R53609"/>
    </row>
    <row r="53610" spans="18:18" x14ac:dyDescent="0.2">
      <c r="R53610"/>
    </row>
    <row r="53611" spans="18:18" x14ac:dyDescent="0.2">
      <c r="R53611"/>
    </row>
    <row r="53612" spans="18:18" x14ac:dyDescent="0.2">
      <c r="R53612"/>
    </row>
    <row r="53613" spans="18:18" x14ac:dyDescent="0.2">
      <c r="R53613"/>
    </row>
    <row r="53614" spans="18:18" x14ac:dyDescent="0.2">
      <c r="R53614"/>
    </row>
    <row r="53615" spans="18:18" x14ac:dyDescent="0.2">
      <c r="R53615"/>
    </row>
    <row r="53616" spans="18:18" x14ac:dyDescent="0.2">
      <c r="R53616"/>
    </row>
    <row r="53617" spans="18:18" x14ac:dyDescent="0.2">
      <c r="R53617"/>
    </row>
    <row r="53618" spans="18:18" x14ac:dyDescent="0.2">
      <c r="R53618"/>
    </row>
    <row r="53619" spans="18:18" x14ac:dyDescent="0.2">
      <c r="R53619"/>
    </row>
    <row r="53620" spans="18:18" x14ac:dyDescent="0.2">
      <c r="R53620"/>
    </row>
    <row r="53621" spans="18:18" x14ac:dyDescent="0.2">
      <c r="R53621"/>
    </row>
    <row r="53622" spans="18:18" x14ac:dyDescent="0.2">
      <c r="R53622"/>
    </row>
    <row r="53623" spans="18:18" x14ac:dyDescent="0.2">
      <c r="R53623"/>
    </row>
    <row r="53624" spans="18:18" x14ac:dyDescent="0.2">
      <c r="R53624"/>
    </row>
    <row r="53625" spans="18:18" x14ac:dyDescent="0.2">
      <c r="R53625"/>
    </row>
    <row r="53626" spans="18:18" x14ac:dyDescent="0.2">
      <c r="R53626"/>
    </row>
    <row r="53627" spans="18:18" x14ac:dyDescent="0.2">
      <c r="R53627"/>
    </row>
    <row r="53628" spans="18:18" x14ac:dyDescent="0.2">
      <c r="R53628"/>
    </row>
    <row r="53629" spans="18:18" x14ac:dyDescent="0.2">
      <c r="R53629"/>
    </row>
    <row r="53630" spans="18:18" x14ac:dyDescent="0.2">
      <c r="R53630"/>
    </row>
    <row r="53631" spans="18:18" x14ac:dyDescent="0.2">
      <c r="R53631"/>
    </row>
    <row r="53632" spans="18:18" x14ac:dyDescent="0.2">
      <c r="R53632"/>
    </row>
    <row r="53633" spans="18:18" x14ac:dyDescent="0.2">
      <c r="R53633"/>
    </row>
    <row r="53634" spans="18:18" x14ac:dyDescent="0.2">
      <c r="R53634"/>
    </row>
    <row r="53635" spans="18:18" x14ac:dyDescent="0.2">
      <c r="R53635"/>
    </row>
    <row r="53636" spans="18:18" x14ac:dyDescent="0.2">
      <c r="R53636"/>
    </row>
    <row r="53637" spans="18:18" x14ac:dyDescent="0.2">
      <c r="R53637"/>
    </row>
    <row r="53638" spans="18:18" x14ac:dyDescent="0.2">
      <c r="R53638"/>
    </row>
    <row r="53639" spans="18:18" x14ac:dyDescent="0.2">
      <c r="R53639"/>
    </row>
    <row r="53640" spans="18:18" x14ac:dyDescent="0.2">
      <c r="R53640"/>
    </row>
    <row r="53641" spans="18:18" x14ac:dyDescent="0.2">
      <c r="R53641"/>
    </row>
    <row r="53642" spans="18:18" x14ac:dyDescent="0.2">
      <c r="R53642"/>
    </row>
    <row r="53643" spans="18:18" x14ac:dyDescent="0.2">
      <c r="R53643"/>
    </row>
    <row r="53644" spans="18:18" x14ac:dyDescent="0.2">
      <c r="R53644"/>
    </row>
    <row r="53645" spans="18:18" x14ac:dyDescent="0.2">
      <c r="R53645"/>
    </row>
    <row r="53646" spans="18:18" x14ac:dyDescent="0.2">
      <c r="R53646"/>
    </row>
    <row r="53647" spans="18:18" x14ac:dyDescent="0.2">
      <c r="R53647"/>
    </row>
    <row r="53648" spans="18:18" x14ac:dyDescent="0.2">
      <c r="R53648"/>
    </row>
    <row r="53649" spans="18:18" x14ac:dyDescent="0.2">
      <c r="R53649"/>
    </row>
    <row r="53650" spans="18:18" x14ac:dyDescent="0.2">
      <c r="R53650"/>
    </row>
    <row r="53651" spans="18:18" x14ac:dyDescent="0.2">
      <c r="R53651"/>
    </row>
    <row r="53652" spans="18:18" x14ac:dyDescent="0.2">
      <c r="R53652"/>
    </row>
    <row r="53653" spans="18:18" x14ac:dyDescent="0.2">
      <c r="R53653"/>
    </row>
    <row r="53654" spans="18:18" x14ac:dyDescent="0.2">
      <c r="R53654"/>
    </row>
    <row r="53655" spans="18:18" x14ac:dyDescent="0.2">
      <c r="R53655"/>
    </row>
    <row r="53656" spans="18:18" x14ac:dyDescent="0.2">
      <c r="R53656"/>
    </row>
    <row r="53657" spans="18:18" x14ac:dyDescent="0.2">
      <c r="R53657"/>
    </row>
    <row r="53658" spans="18:18" x14ac:dyDescent="0.2">
      <c r="R53658"/>
    </row>
    <row r="53659" spans="18:18" x14ac:dyDescent="0.2">
      <c r="R53659"/>
    </row>
    <row r="53660" spans="18:18" x14ac:dyDescent="0.2">
      <c r="R53660"/>
    </row>
    <row r="53661" spans="18:18" x14ac:dyDescent="0.2">
      <c r="R53661"/>
    </row>
    <row r="53662" spans="18:18" x14ac:dyDescent="0.2">
      <c r="R53662"/>
    </row>
    <row r="53663" spans="18:18" x14ac:dyDescent="0.2">
      <c r="R53663"/>
    </row>
    <row r="53664" spans="18:18" x14ac:dyDescent="0.2">
      <c r="R53664"/>
    </row>
    <row r="53665" spans="18:18" x14ac:dyDescent="0.2">
      <c r="R53665"/>
    </row>
    <row r="53666" spans="18:18" x14ac:dyDescent="0.2">
      <c r="R53666"/>
    </row>
    <row r="53667" spans="18:18" x14ac:dyDescent="0.2">
      <c r="R53667"/>
    </row>
    <row r="53668" spans="18:18" x14ac:dyDescent="0.2">
      <c r="R53668"/>
    </row>
    <row r="53669" spans="18:18" x14ac:dyDescent="0.2">
      <c r="R53669"/>
    </row>
    <row r="53670" spans="18:18" x14ac:dyDescent="0.2">
      <c r="R53670"/>
    </row>
    <row r="53671" spans="18:18" x14ac:dyDescent="0.2">
      <c r="R53671"/>
    </row>
    <row r="53672" spans="18:18" x14ac:dyDescent="0.2">
      <c r="R53672"/>
    </row>
    <row r="53673" spans="18:18" x14ac:dyDescent="0.2">
      <c r="R53673"/>
    </row>
    <row r="53674" spans="18:18" x14ac:dyDescent="0.2">
      <c r="R53674"/>
    </row>
    <row r="53675" spans="18:18" x14ac:dyDescent="0.2">
      <c r="R53675"/>
    </row>
    <row r="53676" spans="18:18" x14ac:dyDescent="0.2">
      <c r="R53676"/>
    </row>
    <row r="53677" spans="18:18" x14ac:dyDescent="0.2">
      <c r="R53677"/>
    </row>
    <row r="53678" spans="18:18" x14ac:dyDescent="0.2">
      <c r="R53678"/>
    </row>
    <row r="53679" spans="18:18" x14ac:dyDescent="0.2">
      <c r="R53679"/>
    </row>
    <row r="53680" spans="18:18" x14ac:dyDescent="0.2">
      <c r="R53680"/>
    </row>
    <row r="53681" spans="18:18" x14ac:dyDescent="0.2">
      <c r="R53681"/>
    </row>
    <row r="53682" spans="18:18" x14ac:dyDescent="0.2">
      <c r="R53682"/>
    </row>
    <row r="53683" spans="18:18" x14ac:dyDescent="0.2">
      <c r="R53683"/>
    </row>
    <row r="53684" spans="18:18" x14ac:dyDescent="0.2">
      <c r="R53684"/>
    </row>
    <row r="53685" spans="18:18" x14ac:dyDescent="0.2">
      <c r="R53685"/>
    </row>
    <row r="53686" spans="18:18" x14ac:dyDescent="0.2">
      <c r="R53686"/>
    </row>
    <row r="53687" spans="18:18" x14ac:dyDescent="0.2">
      <c r="R53687"/>
    </row>
    <row r="53688" spans="18:18" x14ac:dyDescent="0.2">
      <c r="R53688"/>
    </row>
    <row r="53689" spans="18:18" x14ac:dyDescent="0.2">
      <c r="R53689"/>
    </row>
    <row r="53690" spans="18:18" x14ac:dyDescent="0.2">
      <c r="R53690"/>
    </row>
    <row r="53691" spans="18:18" x14ac:dyDescent="0.2">
      <c r="R53691"/>
    </row>
    <row r="53692" spans="18:18" x14ac:dyDescent="0.2">
      <c r="R53692"/>
    </row>
    <row r="53693" spans="18:18" x14ac:dyDescent="0.2">
      <c r="R53693"/>
    </row>
    <row r="53694" spans="18:18" x14ac:dyDescent="0.2">
      <c r="R53694"/>
    </row>
    <row r="53695" spans="18:18" x14ac:dyDescent="0.2">
      <c r="R53695"/>
    </row>
    <row r="53696" spans="18:18" x14ac:dyDescent="0.2">
      <c r="R53696"/>
    </row>
    <row r="53697" spans="18:18" x14ac:dyDescent="0.2">
      <c r="R53697"/>
    </row>
    <row r="53698" spans="18:18" x14ac:dyDescent="0.2">
      <c r="R53698"/>
    </row>
    <row r="53699" spans="18:18" x14ac:dyDescent="0.2">
      <c r="R53699"/>
    </row>
    <row r="53700" spans="18:18" x14ac:dyDescent="0.2">
      <c r="R53700"/>
    </row>
    <row r="53701" spans="18:18" x14ac:dyDescent="0.2">
      <c r="R53701"/>
    </row>
    <row r="53702" spans="18:18" x14ac:dyDescent="0.2">
      <c r="R53702"/>
    </row>
    <row r="53703" spans="18:18" x14ac:dyDescent="0.2">
      <c r="R53703"/>
    </row>
    <row r="53704" spans="18:18" x14ac:dyDescent="0.2">
      <c r="R53704"/>
    </row>
    <row r="53705" spans="18:18" x14ac:dyDescent="0.2">
      <c r="R53705"/>
    </row>
    <row r="53706" spans="18:18" x14ac:dyDescent="0.2">
      <c r="R53706"/>
    </row>
    <row r="53707" spans="18:18" x14ac:dyDescent="0.2">
      <c r="R53707"/>
    </row>
    <row r="53708" spans="18:18" x14ac:dyDescent="0.2">
      <c r="R53708"/>
    </row>
    <row r="53709" spans="18:18" x14ac:dyDescent="0.2">
      <c r="R53709"/>
    </row>
    <row r="53710" spans="18:18" x14ac:dyDescent="0.2">
      <c r="R53710"/>
    </row>
    <row r="53711" spans="18:18" x14ac:dyDescent="0.2">
      <c r="R53711"/>
    </row>
    <row r="53712" spans="18:18" x14ac:dyDescent="0.2">
      <c r="R53712"/>
    </row>
    <row r="53713" spans="18:18" x14ac:dyDescent="0.2">
      <c r="R53713"/>
    </row>
    <row r="53714" spans="18:18" x14ac:dyDescent="0.2">
      <c r="R53714"/>
    </row>
    <row r="53715" spans="18:18" x14ac:dyDescent="0.2">
      <c r="R53715"/>
    </row>
    <row r="53716" spans="18:18" x14ac:dyDescent="0.2">
      <c r="R53716"/>
    </row>
    <row r="53717" spans="18:18" x14ac:dyDescent="0.2">
      <c r="R53717"/>
    </row>
    <row r="53718" spans="18:18" x14ac:dyDescent="0.2">
      <c r="R53718"/>
    </row>
    <row r="53719" spans="18:18" x14ac:dyDescent="0.2">
      <c r="R53719"/>
    </row>
    <row r="53720" spans="18:18" x14ac:dyDescent="0.2">
      <c r="R53720"/>
    </row>
    <row r="53721" spans="18:18" x14ac:dyDescent="0.2">
      <c r="R53721"/>
    </row>
    <row r="53722" spans="18:18" x14ac:dyDescent="0.2">
      <c r="R53722"/>
    </row>
    <row r="53723" spans="18:18" x14ac:dyDescent="0.2">
      <c r="R53723"/>
    </row>
    <row r="53724" spans="18:18" x14ac:dyDescent="0.2">
      <c r="R53724"/>
    </row>
    <row r="53725" spans="18:18" x14ac:dyDescent="0.2">
      <c r="R53725"/>
    </row>
    <row r="53726" spans="18:18" x14ac:dyDescent="0.2">
      <c r="R53726"/>
    </row>
    <row r="53727" spans="18:18" x14ac:dyDescent="0.2">
      <c r="R53727"/>
    </row>
    <row r="53728" spans="18:18" x14ac:dyDescent="0.2">
      <c r="R53728"/>
    </row>
    <row r="53729" spans="18:18" x14ac:dyDescent="0.2">
      <c r="R53729"/>
    </row>
    <row r="53730" spans="18:18" x14ac:dyDescent="0.2">
      <c r="R53730"/>
    </row>
    <row r="53731" spans="18:18" x14ac:dyDescent="0.2">
      <c r="R53731"/>
    </row>
    <row r="53732" spans="18:18" x14ac:dyDescent="0.2">
      <c r="R53732"/>
    </row>
    <row r="53733" spans="18:18" x14ac:dyDescent="0.2">
      <c r="R53733"/>
    </row>
    <row r="53734" spans="18:18" x14ac:dyDescent="0.2">
      <c r="R53734"/>
    </row>
    <row r="53735" spans="18:18" x14ac:dyDescent="0.2">
      <c r="R53735"/>
    </row>
    <row r="53736" spans="18:18" x14ac:dyDescent="0.2">
      <c r="R53736"/>
    </row>
    <row r="53737" spans="18:18" x14ac:dyDescent="0.2">
      <c r="R53737"/>
    </row>
    <row r="53738" spans="18:18" x14ac:dyDescent="0.2">
      <c r="R53738"/>
    </row>
    <row r="53739" spans="18:18" x14ac:dyDescent="0.2">
      <c r="R53739"/>
    </row>
    <row r="53740" spans="18:18" x14ac:dyDescent="0.2">
      <c r="R53740"/>
    </row>
    <row r="53741" spans="18:18" x14ac:dyDescent="0.2">
      <c r="R53741"/>
    </row>
    <row r="53742" spans="18:18" x14ac:dyDescent="0.2">
      <c r="R53742"/>
    </row>
    <row r="53743" spans="18:18" x14ac:dyDescent="0.2">
      <c r="R53743"/>
    </row>
    <row r="53744" spans="18:18" x14ac:dyDescent="0.2">
      <c r="R53744"/>
    </row>
    <row r="53745" spans="18:18" x14ac:dyDescent="0.2">
      <c r="R53745"/>
    </row>
    <row r="53746" spans="18:18" x14ac:dyDescent="0.2">
      <c r="R53746"/>
    </row>
    <row r="53747" spans="18:18" x14ac:dyDescent="0.2">
      <c r="R53747"/>
    </row>
    <row r="53748" spans="18:18" x14ac:dyDescent="0.2">
      <c r="R53748"/>
    </row>
    <row r="53749" spans="18:18" x14ac:dyDescent="0.2">
      <c r="R53749"/>
    </row>
    <row r="53750" spans="18:18" x14ac:dyDescent="0.2">
      <c r="R53750"/>
    </row>
    <row r="53751" spans="18:18" x14ac:dyDescent="0.2">
      <c r="R53751"/>
    </row>
    <row r="53752" spans="18:18" x14ac:dyDescent="0.2">
      <c r="R53752"/>
    </row>
    <row r="53753" spans="18:18" x14ac:dyDescent="0.2">
      <c r="R53753"/>
    </row>
    <row r="53754" spans="18:18" x14ac:dyDescent="0.2">
      <c r="R53754"/>
    </row>
    <row r="53755" spans="18:18" x14ac:dyDescent="0.2">
      <c r="R53755"/>
    </row>
    <row r="53756" spans="18:18" x14ac:dyDescent="0.2">
      <c r="R53756"/>
    </row>
    <row r="53757" spans="18:18" x14ac:dyDescent="0.2">
      <c r="R53757"/>
    </row>
    <row r="53758" spans="18:18" x14ac:dyDescent="0.2">
      <c r="R53758"/>
    </row>
    <row r="53759" spans="18:18" x14ac:dyDescent="0.2">
      <c r="R53759"/>
    </row>
    <row r="53760" spans="18:18" x14ac:dyDescent="0.2">
      <c r="R53760"/>
    </row>
    <row r="53761" spans="18:18" x14ac:dyDescent="0.2">
      <c r="R53761"/>
    </row>
    <row r="53762" spans="18:18" x14ac:dyDescent="0.2">
      <c r="R53762"/>
    </row>
    <row r="53763" spans="18:18" x14ac:dyDescent="0.2">
      <c r="R53763"/>
    </row>
    <row r="53764" spans="18:18" x14ac:dyDescent="0.2">
      <c r="R53764"/>
    </row>
    <row r="53765" spans="18:18" x14ac:dyDescent="0.2">
      <c r="R53765"/>
    </row>
    <row r="53766" spans="18:18" x14ac:dyDescent="0.2">
      <c r="R53766"/>
    </row>
    <row r="53767" spans="18:18" x14ac:dyDescent="0.2">
      <c r="R53767"/>
    </row>
    <row r="53768" spans="18:18" x14ac:dyDescent="0.2">
      <c r="R53768"/>
    </row>
    <row r="53769" spans="18:18" x14ac:dyDescent="0.2">
      <c r="R53769"/>
    </row>
    <row r="53770" spans="18:18" x14ac:dyDescent="0.2">
      <c r="R53770"/>
    </row>
    <row r="53771" spans="18:18" x14ac:dyDescent="0.2">
      <c r="R53771"/>
    </row>
    <row r="53772" spans="18:18" x14ac:dyDescent="0.2">
      <c r="R53772"/>
    </row>
    <row r="53773" spans="18:18" x14ac:dyDescent="0.2">
      <c r="R53773"/>
    </row>
    <row r="53774" spans="18:18" x14ac:dyDescent="0.2">
      <c r="R53774"/>
    </row>
    <row r="53775" spans="18:18" x14ac:dyDescent="0.2">
      <c r="R53775"/>
    </row>
    <row r="53776" spans="18:18" x14ac:dyDescent="0.2">
      <c r="R53776"/>
    </row>
    <row r="53777" spans="18:18" x14ac:dyDescent="0.2">
      <c r="R53777"/>
    </row>
    <row r="53778" spans="18:18" x14ac:dyDescent="0.2">
      <c r="R53778"/>
    </row>
    <row r="53779" spans="18:18" x14ac:dyDescent="0.2">
      <c r="R53779"/>
    </row>
    <row r="53780" spans="18:18" x14ac:dyDescent="0.2">
      <c r="R53780"/>
    </row>
    <row r="53781" spans="18:18" x14ac:dyDescent="0.2">
      <c r="R53781"/>
    </row>
    <row r="53782" spans="18:18" x14ac:dyDescent="0.2">
      <c r="R53782"/>
    </row>
    <row r="53783" spans="18:18" x14ac:dyDescent="0.2">
      <c r="R53783"/>
    </row>
    <row r="53784" spans="18:18" x14ac:dyDescent="0.2">
      <c r="R53784"/>
    </row>
    <row r="53785" spans="18:18" x14ac:dyDescent="0.2">
      <c r="R53785"/>
    </row>
    <row r="53786" spans="18:18" x14ac:dyDescent="0.2">
      <c r="R53786"/>
    </row>
    <row r="53787" spans="18:18" x14ac:dyDescent="0.2">
      <c r="R53787"/>
    </row>
    <row r="53788" spans="18:18" x14ac:dyDescent="0.2">
      <c r="R53788"/>
    </row>
    <row r="53789" spans="18:18" x14ac:dyDescent="0.2">
      <c r="R53789"/>
    </row>
    <row r="53790" spans="18:18" x14ac:dyDescent="0.2">
      <c r="R53790"/>
    </row>
    <row r="53791" spans="18:18" x14ac:dyDescent="0.2">
      <c r="R53791"/>
    </row>
    <row r="53792" spans="18:18" x14ac:dyDescent="0.2">
      <c r="R53792"/>
    </row>
    <row r="53793" spans="18:18" x14ac:dyDescent="0.2">
      <c r="R53793"/>
    </row>
    <row r="53794" spans="18:18" x14ac:dyDescent="0.2">
      <c r="R53794"/>
    </row>
    <row r="53795" spans="18:18" x14ac:dyDescent="0.2">
      <c r="R53795"/>
    </row>
    <row r="53796" spans="18:18" x14ac:dyDescent="0.2">
      <c r="R53796"/>
    </row>
    <row r="53797" spans="18:18" x14ac:dyDescent="0.2">
      <c r="R53797"/>
    </row>
    <row r="53798" spans="18:18" x14ac:dyDescent="0.2">
      <c r="R53798"/>
    </row>
    <row r="53799" spans="18:18" x14ac:dyDescent="0.2">
      <c r="R53799"/>
    </row>
    <row r="53800" spans="18:18" x14ac:dyDescent="0.2">
      <c r="R53800"/>
    </row>
    <row r="53801" spans="18:18" x14ac:dyDescent="0.2">
      <c r="R53801"/>
    </row>
    <row r="53802" spans="18:18" x14ac:dyDescent="0.2">
      <c r="R53802"/>
    </row>
    <row r="53803" spans="18:18" x14ac:dyDescent="0.2">
      <c r="R53803"/>
    </row>
    <row r="53804" spans="18:18" x14ac:dyDescent="0.2">
      <c r="R53804"/>
    </row>
    <row r="53805" spans="18:18" x14ac:dyDescent="0.2">
      <c r="R53805"/>
    </row>
    <row r="53806" spans="18:18" x14ac:dyDescent="0.2">
      <c r="R53806"/>
    </row>
    <row r="53807" spans="18:18" x14ac:dyDescent="0.2">
      <c r="R53807"/>
    </row>
    <row r="53808" spans="18:18" x14ac:dyDescent="0.2">
      <c r="R53808"/>
    </row>
    <row r="53809" spans="18:18" x14ac:dyDescent="0.2">
      <c r="R53809"/>
    </row>
    <row r="53810" spans="18:18" x14ac:dyDescent="0.2">
      <c r="R53810"/>
    </row>
    <row r="53811" spans="18:18" x14ac:dyDescent="0.2">
      <c r="R53811"/>
    </row>
    <row r="53812" spans="18:18" x14ac:dyDescent="0.2">
      <c r="R53812"/>
    </row>
    <row r="53813" spans="18:18" x14ac:dyDescent="0.2">
      <c r="R53813"/>
    </row>
    <row r="53814" spans="18:18" x14ac:dyDescent="0.2">
      <c r="R53814"/>
    </row>
    <row r="53815" spans="18:18" x14ac:dyDescent="0.2">
      <c r="R53815"/>
    </row>
    <row r="53816" spans="18:18" x14ac:dyDescent="0.2">
      <c r="R53816"/>
    </row>
    <row r="53817" spans="18:18" x14ac:dyDescent="0.2">
      <c r="R53817"/>
    </row>
    <row r="53818" spans="18:18" x14ac:dyDescent="0.2">
      <c r="R53818"/>
    </row>
    <row r="53819" spans="18:18" x14ac:dyDescent="0.2">
      <c r="R53819"/>
    </row>
    <row r="53820" spans="18:18" x14ac:dyDescent="0.2">
      <c r="R53820"/>
    </row>
    <row r="53821" spans="18:18" x14ac:dyDescent="0.2">
      <c r="R53821"/>
    </row>
    <row r="53822" spans="18:18" x14ac:dyDescent="0.2">
      <c r="R53822"/>
    </row>
    <row r="53823" spans="18:18" x14ac:dyDescent="0.2">
      <c r="R53823"/>
    </row>
    <row r="53824" spans="18:18" x14ac:dyDescent="0.2">
      <c r="R53824"/>
    </row>
    <row r="53825" spans="18:18" x14ac:dyDescent="0.2">
      <c r="R53825"/>
    </row>
    <row r="53826" spans="18:18" x14ac:dyDescent="0.2">
      <c r="R53826"/>
    </row>
    <row r="53827" spans="18:18" x14ac:dyDescent="0.2">
      <c r="R53827"/>
    </row>
    <row r="53828" spans="18:18" x14ac:dyDescent="0.2">
      <c r="R53828"/>
    </row>
    <row r="53829" spans="18:18" x14ac:dyDescent="0.2">
      <c r="R53829"/>
    </row>
    <row r="53830" spans="18:18" x14ac:dyDescent="0.2">
      <c r="R53830"/>
    </row>
    <row r="53831" spans="18:18" x14ac:dyDescent="0.2">
      <c r="R53831"/>
    </row>
    <row r="53832" spans="18:18" x14ac:dyDescent="0.2">
      <c r="R53832"/>
    </row>
    <row r="53833" spans="18:18" x14ac:dyDescent="0.2">
      <c r="R53833"/>
    </row>
    <row r="53834" spans="18:18" x14ac:dyDescent="0.2">
      <c r="R53834"/>
    </row>
    <row r="53835" spans="18:18" x14ac:dyDescent="0.2">
      <c r="R53835"/>
    </row>
    <row r="53836" spans="18:18" x14ac:dyDescent="0.2">
      <c r="R53836"/>
    </row>
    <row r="53837" spans="18:18" x14ac:dyDescent="0.2">
      <c r="R53837"/>
    </row>
    <row r="53838" spans="18:18" x14ac:dyDescent="0.2">
      <c r="R53838"/>
    </row>
    <row r="53839" spans="18:18" x14ac:dyDescent="0.2">
      <c r="R53839"/>
    </row>
    <row r="53840" spans="18:18" x14ac:dyDescent="0.2">
      <c r="R53840"/>
    </row>
    <row r="53841" spans="18:18" x14ac:dyDescent="0.2">
      <c r="R53841"/>
    </row>
    <row r="53842" spans="18:18" x14ac:dyDescent="0.2">
      <c r="R53842"/>
    </row>
    <row r="53843" spans="18:18" x14ac:dyDescent="0.2">
      <c r="R53843"/>
    </row>
    <row r="53844" spans="18:18" x14ac:dyDescent="0.2">
      <c r="R53844"/>
    </row>
    <row r="53845" spans="18:18" x14ac:dyDescent="0.2">
      <c r="R53845"/>
    </row>
    <row r="53846" spans="18:18" x14ac:dyDescent="0.2">
      <c r="R53846"/>
    </row>
    <row r="53847" spans="18:18" x14ac:dyDescent="0.2">
      <c r="R53847"/>
    </row>
    <row r="53848" spans="18:18" x14ac:dyDescent="0.2">
      <c r="R53848"/>
    </row>
    <row r="53849" spans="18:18" x14ac:dyDescent="0.2">
      <c r="R53849"/>
    </row>
    <row r="53850" spans="18:18" x14ac:dyDescent="0.2">
      <c r="R53850"/>
    </row>
    <row r="53851" spans="18:18" x14ac:dyDescent="0.2">
      <c r="R53851"/>
    </row>
    <row r="53852" spans="18:18" x14ac:dyDescent="0.2">
      <c r="R53852"/>
    </row>
    <row r="53853" spans="18:18" x14ac:dyDescent="0.2">
      <c r="R53853"/>
    </row>
    <row r="53854" spans="18:18" x14ac:dyDescent="0.2">
      <c r="R53854"/>
    </row>
    <row r="53855" spans="18:18" x14ac:dyDescent="0.2">
      <c r="R53855"/>
    </row>
    <row r="53856" spans="18:18" x14ac:dyDescent="0.2">
      <c r="R53856"/>
    </row>
    <row r="53857" spans="18:18" x14ac:dyDescent="0.2">
      <c r="R53857"/>
    </row>
    <row r="53858" spans="18:18" x14ac:dyDescent="0.2">
      <c r="R53858"/>
    </row>
    <row r="53859" spans="18:18" x14ac:dyDescent="0.2">
      <c r="R53859"/>
    </row>
    <row r="53860" spans="18:18" x14ac:dyDescent="0.2">
      <c r="R53860"/>
    </row>
    <row r="53861" spans="18:18" x14ac:dyDescent="0.2">
      <c r="R53861"/>
    </row>
    <row r="53862" spans="18:18" x14ac:dyDescent="0.2">
      <c r="R53862"/>
    </row>
    <row r="53863" spans="18:18" x14ac:dyDescent="0.2">
      <c r="R53863"/>
    </row>
    <row r="53864" spans="18:18" x14ac:dyDescent="0.2">
      <c r="R53864"/>
    </row>
    <row r="53865" spans="18:18" x14ac:dyDescent="0.2">
      <c r="R53865"/>
    </row>
    <row r="53866" spans="18:18" x14ac:dyDescent="0.2">
      <c r="R53866"/>
    </row>
    <row r="53867" spans="18:18" x14ac:dyDescent="0.2">
      <c r="R53867"/>
    </row>
    <row r="53868" spans="18:18" x14ac:dyDescent="0.2">
      <c r="R53868"/>
    </row>
    <row r="53869" spans="18:18" x14ac:dyDescent="0.2">
      <c r="R53869"/>
    </row>
    <row r="53870" spans="18:18" x14ac:dyDescent="0.2">
      <c r="R53870"/>
    </row>
    <row r="53871" spans="18:18" x14ac:dyDescent="0.2">
      <c r="R53871"/>
    </row>
    <row r="53872" spans="18:18" x14ac:dyDescent="0.2">
      <c r="R53872"/>
    </row>
    <row r="53873" spans="18:18" x14ac:dyDescent="0.2">
      <c r="R53873"/>
    </row>
    <row r="53874" spans="18:18" x14ac:dyDescent="0.2">
      <c r="R53874"/>
    </row>
    <row r="53875" spans="18:18" x14ac:dyDescent="0.2">
      <c r="R53875"/>
    </row>
    <row r="53876" spans="18:18" x14ac:dyDescent="0.2">
      <c r="R53876"/>
    </row>
    <row r="53877" spans="18:18" x14ac:dyDescent="0.2">
      <c r="R53877"/>
    </row>
    <row r="53878" spans="18:18" x14ac:dyDescent="0.2">
      <c r="R53878"/>
    </row>
    <row r="53879" spans="18:18" x14ac:dyDescent="0.2">
      <c r="R53879"/>
    </row>
    <row r="53880" spans="18:18" x14ac:dyDescent="0.2">
      <c r="R53880"/>
    </row>
    <row r="53881" spans="18:18" x14ac:dyDescent="0.2">
      <c r="R53881"/>
    </row>
    <row r="53882" spans="18:18" x14ac:dyDescent="0.2">
      <c r="R53882"/>
    </row>
    <row r="53883" spans="18:18" x14ac:dyDescent="0.2">
      <c r="R53883"/>
    </row>
    <row r="53884" spans="18:18" x14ac:dyDescent="0.2">
      <c r="R53884"/>
    </row>
    <row r="53885" spans="18:18" x14ac:dyDescent="0.2">
      <c r="R53885"/>
    </row>
    <row r="53886" spans="18:18" x14ac:dyDescent="0.2">
      <c r="R53886"/>
    </row>
    <row r="53887" spans="18:18" x14ac:dyDescent="0.2">
      <c r="R53887"/>
    </row>
    <row r="53888" spans="18:18" x14ac:dyDescent="0.2">
      <c r="R53888"/>
    </row>
    <row r="53889" spans="18:18" x14ac:dyDescent="0.2">
      <c r="R53889"/>
    </row>
    <row r="53890" spans="18:18" x14ac:dyDescent="0.2">
      <c r="R53890"/>
    </row>
    <row r="53891" spans="18:18" x14ac:dyDescent="0.2">
      <c r="R53891"/>
    </row>
    <row r="53892" spans="18:18" x14ac:dyDescent="0.2">
      <c r="R53892"/>
    </row>
    <row r="53893" spans="18:18" x14ac:dyDescent="0.2">
      <c r="R53893"/>
    </row>
    <row r="53894" spans="18:18" x14ac:dyDescent="0.2">
      <c r="R53894"/>
    </row>
    <row r="53895" spans="18:18" x14ac:dyDescent="0.2">
      <c r="R53895"/>
    </row>
    <row r="53896" spans="18:18" x14ac:dyDescent="0.2">
      <c r="R53896"/>
    </row>
    <row r="53897" spans="18:18" x14ac:dyDescent="0.2">
      <c r="R53897"/>
    </row>
    <row r="53898" spans="18:18" x14ac:dyDescent="0.2">
      <c r="R53898"/>
    </row>
    <row r="53899" spans="18:18" x14ac:dyDescent="0.2">
      <c r="R53899"/>
    </row>
    <row r="53900" spans="18:18" x14ac:dyDescent="0.2">
      <c r="R53900"/>
    </row>
    <row r="53901" spans="18:18" x14ac:dyDescent="0.2">
      <c r="R53901"/>
    </row>
    <row r="53902" spans="18:18" x14ac:dyDescent="0.2">
      <c r="R53902"/>
    </row>
    <row r="53903" spans="18:18" x14ac:dyDescent="0.2">
      <c r="R53903"/>
    </row>
    <row r="53904" spans="18:18" x14ac:dyDescent="0.2">
      <c r="R53904"/>
    </row>
    <row r="53905" spans="18:18" x14ac:dyDescent="0.2">
      <c r="R53905"/>
    </row>
    <row r="53906" spans="18:18" x14ac:dyDescent="0.2">
      <c r="R53906"/>
    </row>
    <row r="53907" spans="18:18" x14ac:dyDescent="0.2">
      <c r="R53907"/>
    </row>
    <row r="53908" spans="18:18" x14ac:dyDescent="0.2">
      <c r="R53908"/>
    </row>
    <row r="53909" spans="18:18" x14ac:dyDescent="0.2">
      <c r="R53909"/>
    </row>
    <row r="53910" spans="18:18" x14ac:dyDescent="0.2">
      <c r="R53910"/>
    </row>
    <row r="53911" spans="18:18" x14ac:dyDescent="0.2">
      <c r="R53911"/>
    </row>
    <row r="53912" spans="18:18" x14ac:dyDescent="0.2">
      <c r="R53912"/>
    </row>
    <row r="53913" spans="18:18" x14ac:dyDescent="0.2">
      <c r="R53913"/>
    </row>
    <row r="53914" spans="18:18" x14ac:dyDescent="0.2">
      <c r="R53914"/>
    </row>
    <row r="53915" spans="18:18" x14ac:dyDescent="0.2">
      <c r="R53915"/>
    </row>
    <row r="53916" spans="18:18" x14ac:dyDescent="0.2">
      <c r="R53916"/>
    </row>
    <row r="53917" spans="18:18" x14ac:dyDescent="0.2">
      <c r="R53917"/>
    </row>
    <row r="53918" spans="18:18" x14ac:dyDescent="0.2">
      <c r="R53918"/>
    </row>
    <row r="53919" spans="18:18" x14ac:dyDescent="0.2">
      <c r="R53919"/>
    </row>
    <row r="53920" spans="18:18" x14ac:dyDescent="0.2">
      <c r="R53920"/>
    </row>
    <row r="53921" spans="18:18" x14ac:dyDescent="0.2">
      <c r="R53921"/>
    </row>
    <row r="53922" spans="18:18" x14ac:dyDescent="0.2">
      <c r="R53922"/>
    </row>
    <row r="53923" spans="18:18" x14ac:dyDescent="0.2">
      <c r="R53923"/>
    </row>
    <row r="53924" spans="18:18" x14ac:dyDescent="0.2">
      <c r="R53924"/>
    </row>
    <row r="53925" spans="18:18" x14ac:dyDescent="0.2">
      <c r="R53925"/>
    </row>
    <row r="53926" spans="18:18" x14ac:dyDescent="0.2">
      <c r="R53926"/>
    </row>
    <row r="53927" spans="18:18" x14ac:dyDescent="0.2">
      <c r="R53927"/>
    </row>
    <row r="53928" spans="18:18" x14ac:dyDescent="0.2">
      <c r="R53928"/>
    </row>
    <row r="53929" spans="18:18" x14ac:dyDescent="0.2">
      <c r="R53929"/>
    </row>
    <row r="53930" spans="18:18" x14ac:dyDescent="0.2">
      <c r="R53930"/>
    </row>
    <row r="53931" spans="18:18" x14ac:dyDescent="0.2">
      <c r="R53931"/>
    </row>
    <row r="53932" spans="18:18" x14ac:dyDescent="0.2">
      <c r="R53932"/>
    </row>
    <row r="53933" spans="18:18" x14ac:dyDescent="0.2">
      <c r="R53933"/>
    </row>
    <row r="53934" spans="18:18" x14ac:dyDescent="0.2">
      <c r="R53934"/>
    </row>
    <row r="53935" spans="18:18" x14ac:dyDescent="0.2">
      <c r="R53935"/>
    </row>
    <row r="53936" spans="18:18" x14ac:dyDescent="0.2">
      <c r="R53936"/>
    </row>
    <row r="53937" spans="18:18" x14ac:dyDescent="0.2">
      <c r="R53937"/>
    </row>
    <row r="53938" spans="18:18" x14ac:dyDescent="0.2">
      <c r="R53938"/>
    </row>
    <row r="53939" spans="18:18" x14ac:dyDescent="0.2">
      <c r="R53939"/>
    </row>
    <row r="53940" spans="18:18" x14ac:dyDescent="0.2">
      <c r="R53940"/>
    </row>
    <row r="53941" spans="18:18" x14ac:dyDescent="0.2">
      <c r="R53941"/>
    </row>
    <row r="53942" spans="18:18" x14ac:dyDescent="0.2">
      <c r="R53942"/>
    </row>
    <row r="53943" spans="18:18" x14ac:dyDescent="0.2">
      <c r="R53943"/>
    </row>
    <row r="53944" spans="18:18" x14ac:dyDescent="0.2">
      <c r="R53944"/>
    </row>
    <row r="53945" spans="18:18" x14ac:dyDescent="0.2">
      <c r="R53945"/>
    </row>
    <row r="53946" spans="18:18" x14ac:dyDescent="0.2">
      <c r="R53946"/>
    </row>
    <row r="53947" spans="18:18" x14ac:dyDescent="0.2">
      <c r="R53947"/>
    </row>
    <row r="53948" spans="18:18" x14ac:dyDescent="0.2">
      <c r="R53948"/>
    </row>
    <row r="53949" spans="18:18" x14ac:dyDescent="0.2">
      <c r="R53949"/>
    </row>
    <row r="53950" spans="18:18" x14ac:dyDescent="0.2">
      <c r="R53950"/>
    </row>
    <row r="53951" spans="18:18" x14ac:dyDescent="0.2">
      <c r="R53951"/>
    </row>
    <row r="53952" spans="18:18" x14ac:dyDescent="0.2">
      <c r="R53952"/>
    </row>
    <row r="53953" spans="18:18" x14ac:dyDescent="0.2">
      <c r="R53953"/>
    </row>
    <row r="53954" spans="18:18" x14ac:dyDescent="0.2">
      <c r="R53954"/>
    </row>
    <row r="53955" spans="18:18" x14ac:dyDescent="0.2">
      <c r="R53955"/>
    </row>
    <row r="53956" spans="18:18" x14ac:dyDescent="0.2">
      <c r="R53956"/>
    </row>
    <row r="53957" spans="18:18" x14ac:dyDescent="0.2">
      <c r="R53957"/>
    </row>
    <row r="53958" spans="18:18" x14ac:dyDescent="0.2">
      <c r="R53958"/>
    </row>
    <row r="53959" spans="18:18" x14ac:dyDescent="0.2">
      <c r="R53959"/>
    </row>
    <row r="53960" spans="18:18" x14ac:dyDescent="0.2">
      <c r="R53960"/>
    </row>
    <row r="53961" spans="18:18" x14ac:dyDescent="0.2">
      <c r="R53961"/>
    </row>
    <row r="53962" spans="18:18" x14ac:dyDescent="0.2">
      <c r="R53962"/>
    </row>
    <row r="53963" spans="18:18" x14ac:dyDescent="0.2">
      <c r="R53963"/>
    </row>
    <row r="53964" spans="18:18" x14ac:dyDescent="0.2">
      <c r="R53964"/>
    </row>
    <row r="53965" spans="18:18" x14ac:dyDescent="0.2">
      <c r="R53965"/>
    </row>
    <row r="53966" spans="18:18" x14ac:dyDescent="0.2">
      <c r="R53966"/>
    </row>
    <row r="53967" spans="18:18" x14ac:dyDescent="0.2">
      <c r="R53967"/>
    </row>
    <row r="53968" spans="18:18" x14ac:dyDescent="0.2">
      <c r="R53968"/>
    </row>
    <row r="53969" spans="18:18" x14ac:dyDescent="0.2">
      <c r="R53969"/>
    </row>
    <row r="53970" spans="18:18" x14ac:dyDescent="0.2">
      <c r="R53970"/>
    </row>
    <row r="53971" spans="18:18" x14ac:dyDescent="0.2">
      <c r="R53971"/>
    </row>
    <row r="53972" spans="18:18" x14ac:dyDescent="0.2">
      <c r="R53972"/>
    </row>
    <row r="53973" spans="18:18" x14ac:dyDescent="0.2">
      <c r="R53973"/>
    </row>
    <row r="53974" spans="18:18" x14ac:dyDescent="0.2">
      <c r="R53974"/>
    </row>
    <row r="53975" spans="18:18" x14ac:dyDescent="0.2">
      <c r="R53975"/>
    </row>
    <row r="53976" spans="18:18" x14ac:dyDescent="0.2">
      <c r="R53976"/>
    </row>
    <row r="53977" spans="18:18" x14ac:dyDescent="0.2">
      <c r="R53977"/>
    </row>
    <row r="53978" spans="18:18" x14ac:dyDescent="0.2">
      <c r="R53978"/>
    </row>
    <row r="53979" spans="18:18" x14ac:dyDescent="0.2">
      <c r="R53979"/>
    </row>
    <row r="53980" spans="18:18" x14ac:dyDescent="0.2">
      <c r="R53980"/>
    </row>
    <row r="53981" spans="18:18" x14ac:dyDescent="0.2">
      <c r="R53981"/>
    </row>
    <row r="53982" spans="18:18" x14ac:dyDescent="0.2">
      <c r="R53982"/>
    </row>
    <row r="53983" spans="18:18" x14ac:dyDescent="0.2">
      <c r="R53983"/>
    </row>
    <row r="53984" spans="18:18" x14ac:dyDescent="0.2">
      <c r="R53984"/>
    </row>
    <row r="53985" spans="18:18" x14ac:dyDescent="0.2">
      <c r="R53985"/>
    </row>
    <row r="53986" spans="18:18" x14ac:dyDescent="0.2">
      <c r="R53986"/>
    </row>
    <row r="53987" spans="18:18" x14ac:dyDescent="0.2">
      <c r="R53987"/>
    </row>
    <row r="53988" spans="18:18" x14ac:dyDescent="0.2">
      <c r="R53988"/>
    </row>
    <row r="53989" spans="18:18" x14ac:dyDescent="0.2">
      <c r="R53989"/>
    </row>
    <row r="53990" spans="18:18" x14ac:dyDescent="0.2">
      <c r="R53990"/>
    </row>
    <row r="53991" spans="18:18" x14ac:dyDescent="0.2">
      <c r="R53991"/>
    </row>
    <row r="53992" spans="18:18" x14ac:dyDescent="0.2">
      <c r="R53992"/>
    </row>
    <row r="53993" spans="18:18" x14ac:dyDescent="0.2">
      <c r="R53993"/>
    </row>
    <row r="53994" spans="18:18" x14ac:dyDescent="0.2">
      <c r="R53994"/>
    </row>
    <row r="53995" spans="18:18" x14ac:dyDescent="0.2">
      <c r="R53995"/>
    </row>
    <row r="53996" spans="18:18" x14ac:dyDescent="0.2">
      <c r="R53996"/>
    </row>
    <row r="53997" spans="18:18" x14ac:dyDescent="0.2">
      <c r="R53997"/>
    </row>
    <row r="53998" spans="18:18" x14ac:dyDescent="0.2">
      <c r="R53998"/>
    </row>
    <row r="53999" spans="18:18" x14ac:dyDescent="0.2">
      <c r="R53999"/>
    </row>
    <row r="54000" spans="18:18" x14ac:dyDescent="0.2">
      <c r="R54000"/>
    </row>
    <row r="54001" spans="18:18" x14ac:dyDescent="0.2">
      <c r="R54001"/>
    </row>
    <row r="54002" spans="18:18" x14ac:dyDescent="0.2">
      <c r="R54002"/>
    </row>
    <row r="54003" spans="18:18" x14ac:dyDescent="0.2">
      <c r="R54003"/>
    </row>
    <row r="54004" spans="18:18" x14ac:dyDescent="0.2">
      <c r="R54004"/>
    </row>
    <row r="54005" spans="18:18" x14ac:dyDescent="0.2">
      <c r="R54005"/>
    </row>
    <row r="54006" spans="18:18" x14ac:dyDescent="0.2">
      <c r="R54006"/>
    </row>
    <row r="54007" spans="18:18" x14ac:dyDescent="0.2">
      <c r="R54007"/>
    </row>
    <row r="54008" spans="18:18" x14ac:dyDescent="0.2">
      <c r="R54008"/>
    </row>
    <row r="54009" spans="18:18" x14ac:dyDescent="0.2">
      <c r="R54009"/>
    </row>
    <row r="54010" spans="18:18" x14ac:dyDescent="0.2">
      <c r="R54010"/>
    </row>
    <row r="54011" spans="18:18" x14ac:dyDescent="0.2">
      <c r="R54011"/>
    </row>
    <row r="54012" spans="18:18" x14ac:dyDescent="0.2">
      <c r="R54012"/>
    </row>
    <row r="54013" spans="18:18" x14ac:dyDescent="0.2">
      <c r="R54013"/>
    </row>
    <row r="54014" spans="18:18" x14ac:dyDescent="0.2">
      <c r="R54014"/>
    </row>
    <row r="54015" spans="18:18" x14ac:dyDescent="0.2">
      <c r="R54015"/>
    </row>
    <row r="54016" spans="18:18" x14ac:dyDescent="0.2">
      <c r="R54016"/>
    </row>
    <row r="54017" spans="18:18" x14ac:dyDescent="0.2">
      <c r="R54017"/>
    </row>
    <row r="54018" spans="18:18" x14ac:dyDescent="0.2">
      <c r="R54018"/>
    </row>
    <row r="54019" spans="18:18" x14ac:dyDescent="0.2">
      <c r="R54019"/>
    </row>
    <row r="54020" spans="18:18" x14ac:dyDescent="0.2">
      <c r="R54020"/>
    </row>
    <row r="54021" spans="18:18" x14ac:dyDescent="0.2">
      <c r="R54021"/>
    </row>
    <row r="54022" spans="18:18" x14ac:dyDescent="0.2">
      <c r="R54022"/>
    </row>
    <row r="54023" spans="18:18" x14ac:dyDescent="0.2">
      <c r="R54023"/>
    </row>
    <row r="54024" spans="18:18" x14ac:dyDescent="0.2">
      <c r="R54024"/>
    </row>
    <row r="54025" spans="18:18" x14ac:dyDescent="0.2">
      <c r="R54025"/>
    </row>
    <row r="54026" spans="18:18" x14ac:dyDescent="0.2">
      <c r="R54026"/>
    </row>
    <row r="54027" spans="18:18" x14ac:dyDescent="0.2">
      <c r="R54027"/>
    </row>
    <row r="54028" spans="18:18" x14ac:dyDescent="0.2">
      <c r="R54028"/>
    </row>
    <row r="54029" spans="18:18" x14ac:dyDescent="0.2">
      <c r="R54029"/>
    </row>
    <row r="54030" spans="18:18" x14ac:dyDescent="0.2">
      <c r="R54030"/>
    </row>
    <row r="54031" spans="18:18" x14ac:dyDescent="0.2">
      <c r="R54031"/>
    </row>
    <row r="54032" spans="18:18" x14ac:dyDescent="0.2">
      <c r="R54032"/>
    </row>
    <row r="54033" spans="18:18" x14ac:dyDescent="0.2">
      <c r="R54033"/>
    </row>
    <row r="54034" spans="18:18" x14ac:dyDescent="0.2">
      <c r="R54034"/>
    </row>
    <row r="54035" spans="18:18" x14ac:dyDescent="0.2">
      <c r="R54035"/>
    </row>
    <row r="54036" spans="18:18" x14ac:dyDescent="0.2">
      <c r="R54036"/>
    </row>
    <row r="54037" spans="18:18" x14ac:dyDescent="0.2">
      <c r="R54037"/>
    </row>
    <row r="54038" spans="18:18" x14ac:dyDescent="0.2">
      <c r="R54038"/>
    </row>
    <row r="54039" spans="18:18" x14ac:dyDescent="0.2">
      <c r="R54039"/>
    </row>
    <row r="54040" spans="18:18" x14ac:dyDescent="0.2">
      <c r="R54040"/>
    </row>
    <row r="54041" spans="18:18" x14ac:dyDescent="0.2">
      <c r="R54041"/>
    </row>
    <row r="54042" spans="18:18" x14ac:dyDescent="0.2">
      <c r="R54042"/>
    </row>
    <row r="54043" spans="18:18" x14ac:dyDescent="0.2">
      <c r="R54043"/>
    </row>
    <row r="54044" spans="18:18" x14ac:dyDescent="0.2">
      <c r="R54044"/>
    </row>
    <row r="54045" spans="18:18" x14ac:dyDescent="0.2">
      <c r="R54045"/>
    </row>
    <row r="54046" spans="18:18" x14ac:dyDescent="0.2">
      <c r="R54046"/>
    </row>
    <row r="54047" spans="18:18" x14ac:dyDescent="0.2">
      <c r="R54047"/>
    </row>
    <row r="54048" spans="18:18" x14ac:dyDescent="0.2">
      <c r="R54048"/>
    </row>
    <row r="54049" spans="18:18" x14ac:dyDescent="0.2">
      <c r="R54049"/>
    </row>
    <row r="54050" spans="18:18" x14ac:dyDescent="0.2">
      <c r="R54050"/>
    </row>
    <row r="54051" spans="18:18" x14ac:dyDescent="0.2">
      <c r="R54051"/>
    </row>
    <row r="54052" spans="18:18" x14ac:dyDescent="0.2">
      <c r="R54052"/>
    </row>
    <row r="54053" spans="18:18" x14ac:dyDescent="0.2">
      <c r="R54053"/>
    </row>
    <row r="54054" spans="18:18" x14ac:dyDescent="0.2">
      <c r="R54054"/>
    </row>
    <row r="54055" spans="18:18" x14ac:dyDescent="0.2">
      <c r="R54055"/>
    </row>
    <row r="54056" spans="18:18" x14ac:dyDescent="0.2">
      <c r="R54056"/>
    </row>
    <row r="54057" spans="18:18" x14ac:dyDescent="0.2">
      <c r="R54057"/>
    </row>
    <row r="54058" spans="18:18" x14ac:dyDescent="0.2">
      <c r="R54058"/>
    </row>
    <row r="54059" spans="18:18" x14ac:dyDescent="0.2">
      <c r="R54059"/>
    </row>
    <row r="54060" spans="18:18" x14ac:dyDescent="0.2">
      <c r="R54060"/>
    </row>
    <row r="54061" spans="18:18" x14ac:dyDescent="0.2">
      <c r="R54061"/>
    </row>
    <row r="54062" spans="18:18" x14ac:dyDescent="0.2">
      <c r="R54062"/>
    </row>
    <row r="54063" spans="18:18" x14ac:dyDescent="0.2">
      <c r="R54063"/>
    </row>
    <row r="54064" spans="18:18" x14ac:dyDescent="0.2">
      <c r="R54064"/>
    </row>
    <row r="54065" spans="18:18" x14ac:dyDescent="0.2">
      <c r="R54065"/>
    </row>
    <row r="54066" spans="18:18" x14ac:dyDescent="0.2">
      <c r="R54066"/>
    </row>
    <row r="54067" spans="18:18" x14ac:dyDescent="0.2">
      <c r="R54067"/>
    </row>
    <row r="54068" spans="18:18" x14ac:dyDescent="0.2">
      <c r="R54068"/>
    </row>
    <row r="54069" spans="18:18" x14ac:dyDescent="0.2">
      <c r="R54069"/>
    </row>
    <row r="54070" spans="18:18" x14ac:dyDescent="0.2">
      <c r="R54070"/>
    </row>
    <row r="54071" spans="18:18" x14ac:dyDescent="0.2">
      <c r="R54071"/>
    </row>
    <row r="54072" spans="18:18" x14ac:dyDescent="0.2">
      <c r="R54072"/>
    </row>
    <row r="54073" spans="18:18" x14ac:dyDescent="0.2">
      <c r="R54073"/>
    </row>
    <row r="54074" spans="18:18" x14ac:dyDescent="0.2">
      <c r="R54074"/>
    </row>
    <row r="54075" spans="18:18" x14ac:dyDescent="0.2">
      <c r="R54075"/>
    </row>
    <row r="54076" spans="18:18" x14ac:dyDescent="0.2">
      <c r="R54076"/>
    </row>
    <row r="54077" spans="18:18" x14ac:dyDescent="0.2">
      <c r="R54077"/>
    </row>
    <row r="54078" spans="18:18" x14ac:dyDescent="0.2">
      <c r="R54078"/>
    </row>
    <row r="54079" spans="18:18" x14ac:dyDescent="0.2">
      <c r="R54079"/>
    </row>
    <row r="54080" spans="18:18" x14ac:dyDescent="0.2">
      <c r="R54080"/>
    </row>
    <row r="54081" spans="18:18" x14ac:dyDescent="0.2">
      <c r="R54081"/>
    </row>
    <row r="54082" spans="18:18" x14ac:dyDescent="0.2">
      <c r="R54082"/>
    </row>
    <row r="54083" spans="18:18" x14ac:dyDescent="0.2">
      <c r="R54083"/>
    </row>
    <row r="54084" spans="18:18" x14ac:dyDescent="0.2">
      <c r="R54084"/>
    </row>
    <row r="54085" spans="18:18" x14ac:dyDescent="0.2">
      <c r="R54085"/>
    </row>
    <row r="54086" spans="18:18" x14ac:dyDescent="0.2">
      <c r="R54086"/>
    </row>
    <row r="54087" spans="18:18" x14ac:dyDescent="0.2">
      <c r="R54087"/>
    </row>
    <row r="54088" spans="18:18" x14ac:dyDescent="0.2">
      <c r="R54088"/>
    </row>
    <row r="54089" spans="18:18" x14ac:dyDescent="0.2">
      <c r="R54089"/>
    </row>
    <row r="54090" spans="18:18" x14ac:dyDescent="0.2">
      <c r="R54090"/>
    </row>
    <row r="54091" spans="18:18" x14ac:dyDescent="0.2">
      <c r="R54091"/>
    </row>
    <row r="54092" spans="18:18" x14ac:dyDescent="0.2">
      <c r="R54092"/>
    </row>
    <row r="54093" spans="18:18" x14ac:dyDescent="0.2">
      <c r="R54093"/>
    </row>
    <row r="54094" spans="18:18" x14ac:dyDescent="0.2">
      <c r="R54094"/>
    </row>
    <row r="54095" spans="18:18" x14ac:dyDescent="0.2">
      <c r="R54095"/>
    </row>
    <row r="54096" spans="18:18" x14ac:dyDescent="0.2">
      <c r="R54096"/>
    </row>
    <row r="54097" spans="18:18" x14ac:dyDescent="0.2">
      <c r="R54097"/>
    </row>
    <row r="54098" spans="18:18" x14ac:dyDescent="0.2">
      <c r="R54098"/>
    </row>
    <row r="54099" spans="18:18" x14ac:dyDescent="0.2">
      <c r="R54099"/>
    </row>
    <row r="54100" spans="18:18" x14ac:dyDescent="0.2">
      <c r="R54100"/>
    </row>
    <row r="54101" spans="18:18" x14ac:dyDescent="0.2">
      <c r="R54101"/>
    </row>
    <row r="54102" spans="18:18" x14ac:dyDescent="0.2">
      <c r="R54102"/>
    </row>
    <row r="54103" spans="18:18" x14ac:dyDescent="0.2">
      <c r="R54103"/>
    </row>
    <row r="54104" spans="18:18" x14ac:dyDescent="0.2">
      <c r="R54104"/>
    </row>
    <row r="54105" spans="18:18" x14ac:dyDescent="0.2">
      <c r="R54105"/>
    </row>
    <row r="54106" spans="18:18" x14ac:dyDescent="0.2">
      <c r="R54106"/>
    </row>
    <row r="54107" spans="18:18" x14ac:dyDescent="0.2">
      <c r="R54107"/>
    </row>
    <row r="54108" spans="18:18" x14ac:dyDescent="0.2">
      <c r="R54108"/>
    </row>
    <row r="54109" spans="18:18" x14ac:dyDescent="0.2">
      <c r="R54109"/>
    </row>
    <row r="54110" spans="18:18" x14ac:dyDescent="0.2">
      <c r="R54110"/>
    </row>
    <row r="54111" spans="18:18" x14ac:dyDescent="0.2">
      <c r="R54111"/>
    </row>
    <row r="54112" spans="18:18" x14ac:dyDescent="0.2">
      <c r="R54112"/>
    </row>
    <row r="54113" spans="18:18" x14ac:dyDescent="0.2">
      <c r="R54113"/>
    </row>
    <row r="54114" spans="18:18" x14ac:dyDescent="0.2">
      <c r="R54114"/>
    </row>
    <row r="54115" spans="18:18" x14ac:dyDescent="0.2">
      <c r="R54115"/>
    </row>
    <row r="54116" spans="18:18" x14ac:dyDescent="0.2">
      <c r="R54116"/>
    </row>
    <row r="54117" spans="18:18" x14ac:dyDescent="0.2">
      <c r="R54117"/>
    </row>
    <row r="54118" spans="18:18" x14ac:dyDescent="0.2">
      <c r="R54118"/>
    </row>
    <row r="54119" spans="18:18" x14ac:dyDescent="0.2">
      <c r="R54119"/>
    </row>
    <row r="54120" spans="18:18" x14ac:dyDescent="0.2">
      <c r="R54120"/>
    </row>
    <row r="54121" spans="18:18" x14ac:dyDescent="0.2">
      <c r="R54121"/>
    </row>
    <row r="54122" spans="18:18" x14ac:dyDescent="0.2">
      <c r="R54122"/>
    </row>
    <row r="54123" spans="18:18" x14ac:dyDescent="0.2">
      <c r="R54123"/>
    </row>
    <row r="54124" spans="18:18" x14ac:dyDescent="0.2">
      <c r="R54124"/>
    </row>
    <row r="54125" spans="18:18" x14ac:dyDescent="0.2">
      <c r="R54125"/>
    </row>
    <row r="54126" spans="18:18" x14ac:dyDescent="0.2">
      <c r="R54126"/>
    </row>
    <row r="54127" spans="18:18" x14ac:dyDescent="0.2">
      <c r="R54127"/>
    </row>
    <row r="54128" spans="18:18" x14ac:dyDescent="0.2">
      <c r="R54128"/>
    </row>
    <row r="54129" spans="18:18" x14ac:dyDescent="0.2">
      <c r="R54129"/>
    </row>
    <row r="54130" spans="18:18" x14ac:dyDescent="0.2">
      <c r="R54130"/>
    </row>
    <row r="54131" spans="18:18" x14ac:dyDescent="0.2">
      <c r="R54131"/>
    </row>
    <row r="54132" spans="18:18" x14ac:dyDescent="0.2">
      <c r="R54132"/>
    </row>
    <row r="54133" spans="18:18" x14ac:dyDescent="0.2">
      <c r="R54133"/>
    </row>
    <row r="54134" spans="18:18" x14ac:dyDescent="0.2">
      <c r="R54134"/>
    </row>
    <row r="54135" spans="18:18" x14ac:dyDescent="0.2">
      <c r="R54135"/>
    </row>
    <row r="54136" spans="18:18" x14ac:dyDescent="0.2">
      <c r="R54136"/>
    </row>
    <row r="54137" spans="18:18" x14ac:dyDescent="0.2">
      <c r="R54137"/>
    </row>
    <row r="54138" spans="18:18" x14ac:dyDescent="0.2">
      <c r="R54138"/>
    </row>
    <row r="54139" spans="18:18" x14ac:dyDescent="0.2">
      <c r="R54139"/>
    </row>
    <row r="54140" spans="18:18" x14ac:dyDescent="0.2">
      <c r="R54140"/>
    </row>
    <row r="54141" spans="18:18" x14ac:dyDescent="0.2">
      <c r="R54141"/>
    </row>
    <row r="54142" spans="18:18" x14ac:dyDescent="0.2">
      <c r="R54142"/>
    </row>
    <row r="54143" spans="18:18" x14ac:dyDescent="0.2">
      <c r="R54143"/>
    </row>
    <row r="54144" spans="18:18" x14ac:dyDescent="0.2">
      <c r="R54144"/>
    </row>
    <row r="54145" spans="18:18" x14ac:dyDescent="0.2">
      <c r="R54145"/>
    </row>
    <row r="54146" spans="18:18" x14ac:dyDescent="0.2">
      <c r="R54146"/>
    </row>
    <row r="54147" spans="18:18" x14ac:dyDescent="0.2">
      <c r="R54147"/>
    </row>
    <row r="54148" spans="18:18" x14ac:dyDescent="0.2">
      <c r="R54148"/>
    </row>
    <row r="54149" spans="18:18" x14ac:dyDescent="0.2">
      <c r="R54149"/>
    </row>
    <row r="54150" spans="18:18" x14ac:dyDescent="0.2">
      <c r="R54150"/>
    </row>
    <row r="54151" spans="18:18" x14ac:dyDescent="0.2">
      <c r="R54151"/>
    </row>
    <row r="54152" spans="18:18" x14ac:dyDescent="0.2">
      <c r="R54152"/>
    </row>
    <row r="54153" spans="18:18" x14ac:dyDescent="0.2">
      <c r="R54153"/>
    </row>
    <row r="54154" spans="18:18" x14ac:dyDescent="0.2">
      <c r="R54154"/>
    </row>
    <row r="54155" spans="18:18" x14ac:dyDescent="0.2">
      <c r="R54155"/>
    </row>
    <row r="54156" spans="18:18" x14ac:dyDescent="0.2">
      <c r="R54156"/>
    </row>
    <row r="54157" spans="18:18" x14ac:dyDescent="0.2">
      <c r="R54157"/>
    </row>
    <row r="54158" spans="18:18" x14ac:dyDescent="0.2">
      <c r="R54158"/>
    </row>
    <row r="54159" spans="18:18" x14ac:dyDescent="0.2">
      <c r="R54159"/>
    </row>
    <row r="54160" spans="18:18" x14ac:dyDescent="0.2">
      <c r="R54160"/>
    </row>
    <row r="54161" spans="18:18" x14ac:dyDescent="0.2">
      <c r="R54161"/>
    </row>
    <row r="54162" spans="18:18" x14ac:dyDescent="0.2">
      <c r="R54162"/>
    </row>
    <row r="54163" spans="18:18" x14ac:dyDescent="0.2">
      <c r="R54163"/>
    </row>
    <row r="54164" spans="18:18" x14ac:dyDescent="0.2">
      <c r="R54164"/>
    </row>
    <row r="54165" spans="18:18" x14ac:dyDescent="0.2">
      <c r="R54165"/>
    </row>
    <row r="54166" spans="18:18" x14ac:dyDescent="0.2">
      <c r="R54166"/>
    </row>
    <row r="54167" spans="18:18" x14ac:dyDescent="0.2">
      <c r="R54167"/>
    </row>
    <row r="54168" spans="18:18" x14ac:dyDescent="0.2">
      <c r="R54168"/>
    </row>
    <row r="54169" spans="18:18" x14ac:dyDescent="0.2">
      <c r="R54169"/>
    </row>
    <row r="54170" spans="18:18" x14ac:dyDescent="0.2">
      <c r="R54170"/>
    </row>
    <row r="54171" spans="18:18" x14ac:dyDescent="0.2">
      <c r="R54171"/>
    </row>
    <row r="54172" spans="18:18" x14ac:dyDescent="0.2">
      <c r="R54172"/>
    </row>
    <row r="54173" spans="18:18" x14ac:dyDescent="0.2">
      <c r="R54173"/>
    </row>
    <row r="54174" spans="18:18" x14ac:dyDescent="0.2">
      <c r="R54174"/>
    </row>
    <row r="54175" spans="18:18" x14ac:dyDescent="0.2">
      <c r="R54175"/>
    </row>
    <row r="54176" spans="18:18" x14ac:dyDescent="0.2">
      <c r="R54176"/>
    </row>
    <row r="54177" spans="18:18" x14ac:dyDescent="0.2">
      <c r="R54177"/>
    </row>
    <row r="54178" spans="18:18" x14ac:dyDescent="0.2">
      <c r="R54178"/>
    </row>
    <row r="54179" spans="18:18" x14ac:dyDescent="0.2">
      <c r="R54179"/>
    </row>
    <row r="54180" spans="18:18" x14ac:dyDescent="0.2">
      <c r="R54180"/>
    </row>
    <row r="54181" spans="18:18" x14ac:dyDescent="0.2">
      <c r="R54181"/>
    </row>
    <row r="54182" spans="18:18" x14ac:dyDescent="0.2">
      <c r="R54182"/>
    </row>
    <row r="54183" spans="18:18" x14ac:dyDescent="0.2">
      <c r="R54183"/>
    </row>
    <row r="54184" spans="18:18" x14ac:dyDescent="0.2">
      <c r="R54184"/>
    </row>
    <row r="54185" spans="18:18" x14ac:dyDescent="0.2">
      <c r="R54185"/>
    </row>
    <row r="54186" spans="18:18" x14ac:dyDescent="0.2">
      <c r="R54186"/>
    </row>
    <row r="54187" spans="18:18" x14ac:dyDescent="0.2">
      <c r="R54187"/>
    </row>
    <row r="54188" spans="18:18" x14ac:dyDescent="0.2">
      <c r="R54188"/>
    </row>
    <row r="54189" spans="18:18" x14ac:dyDescent="0.2">
      <c r="R54189"/>
    </row>
    <row r="54190" spans="18:18" x14ac:dyDescent="0.2">
      <c r="R54190"/>
    </row>
    <row r="54191" spans="18:18" x14ac:dyDescent="0.2">
      <c r="R54191"/>
    </row>
    <row r="54192" spans="18:18" x14ac:dyDescent="0.2">
      <c r="R54192"/>
    </row>
    <row r="54193" spans="18:18" x14ac:dyDescent="0.2">
      <c r="R54193"/>
    </row>
    <row r="54194" spans="18:18" x14ac:dyDescent="0.2">
      <c r="R54194"/>
    </row>
    <row r="54195" spans="18:18" x14ac:dyDescent="0.2">
      <c r="R54195"/>
    </row>
    <row r="54196" spans="18:18" x14ac:dyDescent="0.2">
      <c r="R54196"/>
    </row>
    <row r="54197" spans="18:18" x14ac:dyDescent="0.2">
      <c r="R54197"/>
    </row>
    <row r="54198" spans="18:18" x14ac:dyDescent="0.2">
      <c r="R54198"/>
    </row>
    <row r="54199" spans="18:18" x14ac:dyDescent="0.2">
      <c r="R54199"/>
    </row>
    <row r="54200" spans="18:18" x14ac:dyDescent="0.2">
      <c r="R54200"/>
    </row>
    <row r="54201" spans="18:18" x14ac:dyDescent="0.2">
      <c r="R54201"/>
    </row>
    <row r="54202" spans="18:18" x14ac:dyDescent="0.2">
      <c r="R54202"/>
    </row>
    <row r="54203" spans="18:18" x14ac:dyDescent="0.2">
      <c r="R54203"/>
    </row>
    <row r="54204" spans="18:18" x14ac:dyDescent="0.2">
      <c r="R54204"/>
    </row>
    <row r="54205" spans="18:18" x14ac:dyDescent="0.2">
      <c r="R54205"/>
    </row>
    <row r="54206" spans="18:18" x14ac:dyDescent="0.2">
      <c r="R54206"/>
    </row>
    <row r="54207" spans="18:18" x14ac:dyDescent="0.2">
      <c r="R54207"/>
    </row>
    <row r="54208" spans="18:18" x14ac:dyDescent="0.2">
      <c r="R54208"/>
    </row>
    <row r="54209" spans="18:18" x14ac:dyDescent="0.2">
      <c r="R54209"/>
    </row>
    <row r="54210" spans="18:18" x14ac:dyDescent="0.2">
      <c r="R54210"/>
    </row>
    <row r="54211" spans="18:18" x14ac:dyDescent="0.2">
      <c r="R54211"/>
    </row>
    <row r="54212" spans="18:18" x14ac:dyDescent="0.2">
      <c r="R54212"/>
    </row>
    <row r="54213" spans="18:18" x14ac:dyDescent="0.2">
      <c r="R54213"/>
    </row>
    <row r="54214" spans="18:18" x14ac:dyDescent="0.2">
      <c r="R54214"/>
    </row>
    <row r="54215" spans="18:18" x14ac:dyDescent="0.2">
      <c r="R54215"/>
    </row>
    <row r="54216" spans="18:18" x14ac:dyDescent="0.2">
      <c r="R54216"/>
    </row>
    <row r="54217" spans="18:18" x14ac:dyDescent="0.2">
      <c r="R54217"/>
    </row>
    <row r="54218" spans="18:18" x14ac:dyDescent="0.2">
      <c r="R54218"/>
    </row>
    <row r="54219" spans="18:18" x14ac:dyDescent="0.2">
      <c r="R54219"/>
    </row>
    <row r="54220" spans="18:18" x14ac:dyDescent="0.2">
      <c r="R54220"/>
    </row>
    <row r="54221" spans="18:18" x14ac:dyDescent="0.2">
      <c r="R54221"/>
    </row>
    <row r="54222" spans="18:18" x14ac:dyDescent="0.2">
      <c r="R54222"/>
    </row>
    <row r="54223" spans="18:18" x14ac:dyDescent="0.2">
      <c r="R54223"/>
    </row>
    <row r="54224" spans="18:18" x14ac:dyDescent="0.2">
      <c r="R54224"/>
    </row>
    <row r="54225" spans="18:18" x14ac:dyDescent="0.2">
      <c r="R54225"/>
    </row>
    <row r="54226" spans="18:18" x14ac:dyDescent="0.2">
      <c r="R54226"/>
    </row>
    <row r="54227" spans="18:18" x14ac:dyDescent="0.2">
      <c r="R54227"/>
    </row>
    <row r="54228" spans="18:18" x14ac:dyDescent="0.2">
      <c r="R54228"/>
    </row>
    <row r="54229" spans="18:18" x14ac:dyDescent="0.2">
      <c r="R54229"/>
    </row>
    <row r="54230" spans="18:18" x14ac:dyDescent="0.2">
      <c r="R54230"/>
    </row>
    <row r="54231" spans="18:18" x14ac:dyDescent="0.2">
      <c r="R54231"/>
    </row>
    <row r="54232" spans="18:18" x14ac:dyDescent="0.2">
      <c r="R54232"/>
    </row>
    <row r="54233" spans="18:18" x14ac:dyDescent="0.2">
      <c r="R54233"/>
    </row>
    <row r="54234" spans="18:18" x14ac:dyDescent="0.2">
      <c r="R54234"/>
    </row>
    <row r="54235" spans="18:18" x14ac:dyDescent="0.2">
      <c r="R54235"/>
    </row>
    <row r="54236" spans="18:18" x14ac:dyDescent="0.2">
      <c r="R54236"/>
    </row>
    <row r="54237" spans="18:18" x14ac:dyDescent="0.2">
      <c r="R54237"/>
    </row>
    <row r="54238" spans="18:18" x14ac:dyDescent="0.2">
      <c r="R54238"/>
    </row>
    <row r="54239" spans="18:18" x14ac:dyDescent="0.2">
      <c r="R54239"/>
    </row>
    <row r="54240" spans="18:18" x14ac:dyDescent="0.2">
      <c r="R54240"/>
    </row>
    <row r="54241" spans="18:18" x14ac:dyDescent="0.2">
      <c r="R54241"/>
    </row>
    <row r="54242" spans="18:18" x14ac:dyDescent="0.2">
      <c r="R54242"/>
    </row>
    <row r="54243" spans="18:18" x14ac:dyDescent="0.2">
      <c r="R54243"/>
    </row>
    <row r="54244" spans="18:18" x14ac:dyDescent="0.2">
      <c r="R54244"/>
    </row>
    <row r="54245" spans="18:18" x14ac:dyDescent="0.2">
      <c r="R54245"/>
    </row>
    <row r="54246" spans="18:18" x14ac:dyDescent="0.2">
      <c r="R54246"/>
    </row>
    <row r="54247" spans="18:18" x14ac:dyDescent="0.2">
      <c r="R54247"/>
    </row>
    <row r="54248" spans="18:18" x14ac:dyDescent="0.2">
      <c r="R54248"/>
    </row>
    <row r="54249" spans="18:18" x14ac:dyDescent="0.2">
      <c r="R54249"/>
    </row>
    <row r="54250" spans="18:18" x14ac:dyDescent="0.2">
      <c r="R54250"/>
    </row>
    <row r="54251" spans="18:18" x14ac:dyDescent="0.2">
      <c r="R54251"/>
    </row>
    <row r="54252" spans="18:18" x14ac:dyDescent="0.2">
      <c r="R54252"/>
    </row>
    <row r="54253" spans="18:18" x14ac:dyDescent="0.2">
      <c r="R54253"/>
    </row>
    <row r="54254" spans="18:18" x14ac:dyDescent="0.2">
      <c r="R54254"/>
    </row>
    <row r="54255" spans="18:18" x14ac:dyDescent="0.2">
      <c r="R54255"/>
    </row>
    <row r="54256" spans="18:18" x14ac:dyDescent="0.2">
      <c r="R54256"/>
    </row>
    <row r="54257" spans="18:18" x14ac:dyDescent="0.2">
      <c r="R54257"/>
    </row>
    <row r="54258" spans="18:18" x14ac:dyDescent="0.2">
      <c r="R54258"/>
    </row>
    <row r="54259" spans="18:18" x14ac:dyDescent="0.2">
      <c r="R54259"/>
    </row>
    <row r="54260" spans="18:18" x14ac:dyDescent="0.2">
      <c r="R54260"/>
    </row>
    <row r="54261" spans="18:18" x14ac:dyDescent="0.2">
      <c r="R54261"/>
    </row>
    <row r="54262" spans="18:18" x14ac:dyDescent="0.2">
      <c r="R54262"/>
    </row>
    <row r="54263" spans="18:18" x14ac:dyDescent="0.2">
      <c r="R54263"/>
    </row>
    <row r="54264" spans="18:18" x14ac:dyDescent="0.2">
      <c r="R54264"/>
    </row>
    <row r="54265" spans="18:18" x14ac:dyDescent="0.2">
      <c r="R54265"/>
    </row>
    <row r="54266" spans="18:18" x14ac:dyDescent="0.2">
      <c r="R54266"/>
    </row>
    <row r="54267" spans="18:18" x14ac:dyDescent="0.2">
      <c r="R54267"/>
    </row>
    <row r="54268" spans="18:18" x14ac:dyDescent="0.2">
      <c r="R54268"/>
    </row>
    <row r="54269" spans="18:18" x14ac:dyDescent="0.2">
      <c r="R54269"/>
    </row>
    <row r="54270" spans="18:18" x14ac:dyDescent="0.2">
      <c r="R54270"/>
    </row>
    <row r="54271" spans="18:18" x14ac:dyDescent="0.2">
      <c r="R54271"/>
    </row>
    <row r="54272" spans="18:18" x14ac:dyDescent="0.2">
      <c r="R54272"/>
    </row>
    <row r="54273" spans="18:18" x14ac:dyDescent="0.2">
      <c r="R54273"/>
    </row>
    <row r="54274" spans="18:18" x14ac:dyDescent="0.2">
      <c r="R54274"/>
    </row>
    <row r="54275" spans="18:18" x14ac:dyDescent="0.2">
      <c r="R54275"/>
    </row>
    <row r="54276" spans="18:18" x14ac:dyDescent="0.2">
      <c r="R54276"/>
    </row>
    <row r="54277" spans="18:18" x14ac:dyDescent="0.2">
      <c r="R54277"/>
    </row>
    <row r="54278" spans="18:18" x14ac:dyDescent="0.2">
      <c r="R54278"/>
    </row>
    <row r="54279" spans="18:18" x14ac:dyDescent="0.2">
      <c r="R54279"/>
    </row>
    <row r="54280" spans="18:18" x14ac:dyDescent="0.2">
      <c r="R54280"/>
    </row>
    <row r="54281" spans="18:18" x14ac:dyDescent="0.2">
      <c r="R54281"/>
    </row>
    <row r="54282" spans="18:18" x14ac:dyDescent="0.2">
      <c r="R54282"/>
    </row>
    <row r="54283" spans="18:18" x14ac:dyDescent="0.2">
      <c r="R54283"/>
    </row>
    <row r="54284" spans="18:18" x14ac:dyDescent="0.2">
      <c r="R54284"/>
    </row>
    <row r="54285" spans="18:18" x14ac:dyDescent="0.2">
      <c r="R54285"/>
    </row>
    <row r="54286" spans="18:18" x14ac:dyDescent="0.2">
      <c r="R54286"/>
    </row>
    <row r="54287" spans="18:18" x14ac:dyDescent="0.2">
      <c r="R54287"/>
    </row>
    <row r="54288" spans="18:18" x14ac:dyDescent="0.2">
      <c r="R54288"/>
    </row>
    <row r="54289" spans="18:18" x14ac:dyDescent="0.2">
      <c r="R54289"/>
    </row>
    <row r="54290" spans="18:18" x14ac:dyDescent="0.2">
      <c r="R54290"/>
    </row>
    <row r="54291" spans="18:18" x14ac:dyDescent="0.2">
      <c r="R54291"/>
    </row>
    <row r="54292" spans="18:18" x14ac:dyDescent="0.2">
      <c r="R54292"/>
    </row>
    <row r="54293" spans="18:18" x14ac:dyDescent="0.2">
      <c r="R54293"/>
    </row>
    <row r="54294" spans="18:18" x14ac:dyDescent="0.2">
      <c r="R54294"/>
    </row>
    <row r="54295" spans="18:18" x14ac:dyDescent="0.2">
      <c r="R54295"/>
    </row>
    <row r="54296" spans="18:18" x14ac:dyDescent="0.2">
      <c r="R54296"/>
    </row>
    <row r="54297" spans="18:18" x14ac:dyDescent="0.2">
      <c r="R54297"/>
    </row>
    <row r="54298" spans="18:18" x14ac:dyDescent="0.2">
      <c r="R54298"/>
    </row>
    <row r="54299" spans="18:18" x14ac:dyDescent="0.2">
      <c r="R54299"/>
    </row>
    <row r="54300" spans="18:18" x14ac:dyDescent="0.2">
      <c r="R54300"/>
    </row>
    <row r="54301" spans="18:18" x14ac:dyDescent="0.2">
      <c r="R54301"/>
    </row>
    <row r="54302" spans="18:18" x14ac:dyDescent="0.2">
      <c r="R54302"/>
    </row>
    <row r="54303" spans="18:18" x14ac:dyDescent="0.2">
      <c r="R54303"/>
    </row>
    <row r="54304" spans="18:18" x14ac:dyDescent="0.2">
      <c r="R54304"/>
    </row>
    <row r="54305" spans="18:18" x14ac:dyDescent="0.2">
      <c r="R54305"/>
    </row>
    <row r="54306" spans="18:18" x14ac:dyDescent="0.2">
      <c r="R54306"/>
    </row>
    <row r="54307" spans="18:18" x14ac:dyDescent="0.2">
      <c r="R54307"/>
    </row>
    <row r="54308" spans="18:18" x14ac:dyDescent="0.2">
      <c r="R54308"/>
    </row>
    <row r="54309" spans="18:18" x14ac:dyDescent="0.2">
      <c r="R54309"/>
    </row>
    <row r="54310" spans="18:18" x14ac:dyDescent="0.2">
      <c r="R54310"/>
    </row>
    <row r="54311" spans="18:18" x14ac:dyDescent="0.2">
      <c r="R54311"/>
    </row>
    <row r="54312" spans="18:18" x14ac:dyDescent="0.2">
      <c r="R54312"/>
    </row>
    <row r="54313" spans="18:18" x14ac:dyDescent="0.2">
      <c r="R54313"/>
    </row>
    <row r="54314" spans="18:18" x14ac:dyDescent="0.2">
      <c r="R54314"/>
    </row>
    <row r="54315" spans="18:18" x14ac:dyDescent="0.2">
      <c r="R54315"/>
    </row>
    <row r="54316" spans="18:18" x14ac:dyDescent="0.2">
      <c r="R54316"/>
    </row>
    <row r="54317" spans="18:18" x14ac:dyDescent="0.2">
      <c r="R54317"/>
    </row>
    <row r="54318" spans="18:18" x14ac:dyDescent="0.2">
      <c r="R54318"/>
    </row>
    <row r="54319" spans="18:18" x14ac:dyDescent="0.2">
      <c r="R54319"/>
    </row>
    <row r="54320" spans="18:18" x14ac:dyDescent="0.2">
      <c r="R54320"/>
    </row>
    <row r="54321" spans="18:18" x14ac:dyDescent="0.2">
      <c r="R54321"/>
    </row>
    <row r="54322" spans="18:18" x14ac:dyDescent="0.2">
      <c r="R54322"/>
    </row>
    <row r="54323" spans="18:18" x14ac:dyDescent="0.2">
      <c r="R54323"/>
    </row>
    <row r="54324" spans="18:18" x14ac:dyDescent="0.2">
      <c r="R54324"/>
    </row>
    <row r="54325" spans="18:18" x14ac:dyDescent="0.2">
      <c r="R54325"/>
    </row>
    <row r="54326" spans="18:18" x14ac:dyDescent="0.2">
      <c r="R54326"/>
    </row>
    <row r="54327" spans="18:18" x14ac:dyDescent="0.2">
      <c r="R54327"/>
    </row>
    <row r="54328" spans="18:18" x14ac:dyDescent="0.2">
      <c r="R54328"/>
    </row>
    <row r="54329" spans="18:18" x14ac:dyDescent="0.2">
      <c r="R54329"/>
    </row>
    <row r="54330" spans="18:18" x14ac:dyDescent="0.2">
      <c r="R54330"/>
    </row>
    <row r="54331" spans="18:18" x14ac:dyDescent="0.2">
      <c r="R54331"/>
    </row>
    <row r="54332" spans="18:18" x14ac:dyDescent="0.2">
      <c r="R54332"/>
    </row>
    <row r="54333" spans="18:18" x14ac:dyDescent="0.2">
      <c r="R54333"/>
    </row>
    <row r="54334" spans="18:18" x14ac:dyDescent="0.2">
      <c r="R54334"/>
    </row>
    <row r="54335" spans="18:18" x14ac:dyDescent="0.2">
      <c r="R54335"/>
    </row>
    <row r="54336" spans="18:18" x14ac:dyDescent="0.2">
      <c r="R54336"/>
    </row>
    <row r="54337" spans="18:18" x14ac:dyDescent="0.2">
      <c r="R54337"/>
    </row>
    <row r="54338" spans="18:18" x14ac:dyDescent="0.2">
      <c r="R54338"/>
    </row>
    <row r="54339" spans="18:18" x14ac:dyDescent="0.2">
      <c r="R54339"/>
    </row>
    <row r="54340" spans="18:18" x14ac:dyDescent="0.2">
      <c r="R54340"/>
    </row>
    <row r="54341" spans="18:18" x14ac:dyDescent="0.2">
      <c r="R54341"/>
    </row>
    <row r="54342" spans="18:18" x14ac:dyDescent="0.2">
      <c r="R54342"/>
    </row>
    <row r="54343" spans="18:18" x14ac:dyDescent="0.2">
      <c r="R54343"/>
    </row>
    <row r="54344" spans="18:18" x14ac:dyDescent="0.2">
      <c r="R54344"/>
    </row>
    <row r="54345" spans="18:18" x14ac:dyDescent="0.2">
      <c r="R54345"/>
    </row>
    <row r="54346" spans="18:18" x14ac:dyDescent="0.2">
      <c r="R54346"/>
    </row>
    <row r="54347" spans="18:18" x14ac:dyDescent="0.2">
      <c r="R54347"/>
    </row>
    <row r="54348" spans="18:18" x14ac:dyDescent="0.2">
      <c r="R54348"/>
    </row>
    <row r="54349" spans="18:18" x14ac:dyDescent="0.2">
      <c r="R54349"/>
    </row>
    <row r="54350" spans="18:18" x14ac:dyDescent="0.2">
      <c r="R54350"/>
    </row>
    <row r="54351" spans="18:18" x14ac:dyDescent="0.2">
      <c r="R54351"/>
    </row>
    <row r="54352" spans="18:18" x14ac:dyDescent="0.2">
      <c r="R54352"/>
    </row>
    <row r="54353" spans="18:18" x14ac:dyDescent="0.2">
      <c r="R54353"/>
    </row>
    <row r="54354" spans="18:18" x14ac:dyDescent="0.2">
      <c r="R54354"/>
    </row>
    <row r="54355" spans="18:18" x14ac:dyDescent="0.2">
      <c r="R54355"/>
    </row>
    <row r="54356" spans="18:18" x14ac:dyDescent="0.2">
      <c r="R54356"/>
    </row>
    <row r="54357" spans="18:18" x14ac:dyDescent="0.2">
      <c r="R54357"/>
    </row>
    <row r="54358" spans="18:18" x14ac:dyDescent="0.2">
      <c r="R54358"/>
    </row>
    <row r="54359" spans="18:18" x14ac:dyDescent="0.2">
      <c r="R54359"/>
    </row>
    <row r="54360" spans="18:18" x14ac:dyDescent="0.2">
      <c r="R54360"/>
    </row>
    <row r="54361" spans="18:18" x14ac:dyDescent="0.2">
      <c r="R54361"/>
    </row>
    <row r="54362" spans="18:18" x14ac:dyDescent="0.2">
      <c r="R54362"/>
    </row>
    <row r="54363" spans="18:18" x14ac:dyDescent="0.2">
      <c r="R54363"/>
    </row>
    <row r="54364" spans="18:18" x14ac:dyDescent="0.2">
      <c r="R54364"/>
    </row>
    <row r="54365" spans="18:18" x14ac:dyDescent="0.2">
      <c r="R54365"/>
    </row>
    <row r="54366" spans="18:18" x14ac:dyDescent="0.2">
      <c r="R54366"/>
    </row>
    <row r="54367" spans="18:18" x14ac:dyDescent="0.2">
      <c r="R54367"/>
    </row>
    <row r="54368" spans="18:18" x14ac:dyDescent="0.2">
      <c r="R54368"/>
    </row>
    <row r="54369" spans="18:18" x14ac:dyDescent="0.2">
      <c r="R54369"/>
    </row>
    <row r="54370" spans="18:18" x14ac:dyDescent="0.2">
      <c r="R54370"/>
    </row>
    <row r="54371" spans="18:18" x14ac:dyDescent="0.2">
      <c r="R54371"/>
    </row>
    <row r="54372" spans="18:18" x14ac:dyDescent="0.2">
      <c r="R54372"/>
    </row>
    <row r="54373" spans="18:18" x14ac:dyDescent="0.2">
      <c r="R54373"/>
    </row>
    <row r="54374" spans="18:18" x14ac:dyDescent="0.2">
      <c r="R54374"/>
    </row>
    <row r="54375" spans="18:18" x14ac:dyDescent="0.2">
      <c r="R54375"/>
    </row>
    <row r="54376" spans="18:18" x14ac:dyDescent="0.2">
      <c r="R54376"/>
    </row>
    <row r="54377" spans="18:18" x14ac:dyDescent="0.2">
      <c r="R54377"/>
    </row>
    <row r="54378" spans="18:18" x14ac:dyDescent="0.2">
      <c r="R54378"/>
    </row>
    <row r="54379" spans="18:18" x14ac:dyDescent="0.2">
      <c r="R54379"/>
    </row>
    <row r="54380" spans="18:18" x14ac:dyDescent="0.2">
      <c r="R54380"/>
    </row>
    <row r="54381" spans="18:18" x14ac:dyDescent="0.2">
      <c r="R54381"/>
    </row>
    <row r="54382" spans="18:18" x14ac:dyDescent="0.2">
      <c r="R54382"/>
    </row>
    <row r="54383" spans="18:18" x14ac:dyDescent="0.2">
      <c r="R54383"/>
    </row>
    <row r="54384" spans="18:18" x14ac:dyDescent="0.2">
      <c r="R54384"/>
    </row>
    <row r="54385" spans="18:18" x14ac:dyDescent="0.2">
      <c r="R54385"/>
    </row>
    <row r="54386" spans="18:18" x14ac:dyDescent="0.2">
      <c r="R54386"/>
    </row>
    <row r="54387" spans="18:18" x14ac:dyDescent="0.2">
      <c r="R54387"/>
    </row>
    <row r="54388" spans="18:18" x14ac:dyDescent="0.2">
      <c r="R54388"/>
    </row>
    <row r="54389" spans="18:18" x14ac:dyDescent="0.2">
      <c r="R54389"/>
    </row>
    <row r="54390" spans="18:18" x14ac:dyDescent="0.2">
      <c r="R54390"/>
    </row>
    <row r="54391" spans="18:18" x14ac:dyDescent="0.2">
      <c r="R54391"/>
    </row>
    <row r="54392" spans="18:18" x14ac:dyDescent="0.2">
      <c r="R54392"/>
    </row>
    <row r="54393" spans="18:18" x14ac:dyDescent="0.2">
      <c r="R54393"/>
    </row>
    <row r="54394" spans="18:18" x14ac:dyDescent="0.2">
      <c r="R54394"/>
    </row>
    <row r="54395" spans="18:18" x14ac:dyDescent="0.2">
      <c r="R54395"/>
    </row>
    <row r="54396" spans="18:18" x14ac:dyDescent="0.2">
      <c r="R54396"/>
    </row>
    <row r="54397" spans="18:18" x14ac:dyDescent="0.2">
      <c r="R54397"/>
    </row>
    <row r="54398" spans="18:18" x14ac:dyDescent="0.2">
      <c r="R54398"/>
    </row>
    <row r="54399" spans="18:18" x14ac:dyDescent="0.2">
      <c r="R54399"/>
    </row>
    <row r="54400" spans="18:18" x14ac:dyDescent="0.2">
      <c r="R54400"/>
    </row>
    <row r="54401" spans="18:18" x14ac:dyDescent="0.2">
      <c r="R54401"/>
    </row>
    <row r="54402" spans="18:18" x14ac:dyDescent="0.2">
      <c r="R54402"/>
    </row>
    <row r="54403" spans="18:18" x14ac:dyDescent="0.2">
      <c r="R54403"/>
    </row>
    <row r="54404" spans="18:18" x14ac:dyDescent="0.2">
      <c r="R54404"/>
    </row>
    <row r="54405" spans="18:18" x14ac:dyDescent="0.2">
      <c r="R54405"/>
    </row>
    <row r="54406" spans="18:18" x14ac:dyDescent="0.2">
      <c r="R54406"/>
    </row>
    <row r="54407" spans="18:18" x14ac:dyDescent="0.2">
      <c r="R54407"/>
    </row>
    <row r="54408" spans="18:18" x14ac:dyDescent="0.2">
      <c r="R54408"/>
    </row>
    <row r="54409" spans="18:18" x14ac:dyDescent="0.2">
      <c r="R54409"/>
    </row>
    <row r="54410" spans="18:18" x14ac:dyDescent="0.2">
      <c r="R54410"/>
    </row>
    <row r="54411" spans="18:18" x14ac:dyDescent="0.2">
      <c r="R54411"/>
    </row>
    <row r="54412" spans="18:18" x14ac:dyDescent="0.2">
      <c r="R54412"/>
    </row>
    <row r="54413" spans="18:18" x14ac:dyDescent="0.2">
      <c r="R54413"/>
    </row>
    <row r="54414" spans="18:18" x14ac:dyDescent="0.2">
      <c r="R54414"/>
    </row>
    <row r="54415" spans="18:18" x14ac:dyDescent="0.2">
      <c r="R54415"/>
    </row>
    <row r="54416" spans="18:18" x14ac:dyDescent="0.2">
      <c r="R54416"/>
    </row>
    <row r="54417" spans="18:18" x14ac:dyDescent="0.2">
      <c r="R54417"/>
    </row>
    <row r="54418" spans="18:18" x14ac:dyDescent="0.2">
      <c r="R54418"/>
    </row>
    <row r="54419" spans="18:18" x14ac:dyDescent="0.2">
      <c r="R54419"/>
    </row>
    <row r="54420" spans="18:18" x14ac:dyDescent="0.2">
      <c r="R54420"/>
    </row>
    <row r="54421" spans="18:18" x14ac:dyDescent="0.2">
      <c r="R54421"/>
    </row>
    <row r="54422" spans="18:18" x14ac:dyDescent="0.2">
      <c r="R54422"/>
    </row>
    <row r="54423" spans="18:18" x14ac:dyDescent="0.2">
      <c r="R54423"/>
    </row>
    <row r="54424" spans="18:18" x14ac:dyDescent="0.2">
      <c r="R54424"/>
    </row>
    <row r="54425" spans="18:18" x14ac:dyDescent="0.2">
      <c r="R54425"/>
    </row>
    <row r="54426" spans="18:18" x14ac:dyDescent="0.2">
      <c r="R54426"/>
    </row>
    <row r="54427" spans="18:18" x14ac:dyDescent="0.2">
      <c r="R54427"/>
    </row>
    <row r="54428" spans="18:18" x14ac:dyDescent="0.2">
      <c r="R54428"/>
    </row>
    <row r="54429" spans="18:18" x14ac:dyDescent="0.2">
      <c r="R54429"/>
    </row>
    <row r="54430" spans="18:18" x14ac:dyDescent="0.2">
      <c r="R54430"/>
    </row>
    <row r="54431" spans="18:18" x14ac:dyDescent="0.2">
      <c r="R54431"/>
    </row>
    <row r="54432" spans="18:18" x14ac:dyDescent="0.2">
      <c r="R54432"/>
    </row>
    <row r="54433" spans="18:18" x14ac:dyDescent="0.2">
      <c r="R54433"/>
    </row>
    <row r="54434" spans="18:18" x14ac:dyDescent="0.2">
      <c r="R54434"/>
    </row>
    <row r="54435" spans="18:18" x14ac:dyDescent="0.2">
      <c r="R54435"/>
    </row>
    <row r="54436" spans="18:18" x14ac:dyDescent="0.2">
      <c r="R54436"/>
    </row>
    <row r="54437" spans="18:18" x14ac:dyDescent="0.2">
      <c r="R54437"/>
    </row>
    <row r="54438" spans="18:18" x14ac:dyDescent="0.2">
      <c r="R54438"/>
    </row>
    <row r="54439" spans="18:18" x14ac:dyDescent="0.2">
      <c r="R54439"/>
    </row>
    <row r="54440" spans="18:18" x14ac:dyDescent="0.2">
      <c r="R54440"/>
    </row>
    <row r="54441" spans="18:18" x14ac:dyDescent="0.2">
      <c r="R54441"/>
    </row>
    <row r="54442" spans="18:18" x14ac:dyDescent="0.2">
      <c r="R54442"/>
    </row>
    <row r="54443" spans="18:18" x14ac:dyDescent="0.2">
      <c r="R54443"/>
    </row>
    <row r="54444" spans="18:18" x14ac:dyDescent="0.2">
      <c r="R54444"/>
    </row>
    <row r="54445" spans="18:18" x14ac:dyDescent="0.2">
      <c r="R54445"/>
    </row>
    <row r="54446" spans="18:18" x14ac:dyDescent="0.2">
      <c r="R54446"/>
    </row>
    <row r="54447" spans="18:18" x14ac:dyDescent="0.2">
      <c r="R54447"/>
    </row>
    <row r="54448" spans="18:18" x14ac:dyDescent="0.2">
      <c r="R54448"/>
    </row>
    <row r="54449" spans="18:18" x14ac:dyDescent="0.2">
      <c r="R54449"/>
    </row>
    <row r="54450" spans="18:18" x14ac:dyDescent="0.2">
      <c r="R54450"/>
    </row>
    <row r="54451" spans="18:18" x14ac:dyDescent="0.2">
      <c r="R54451"/>
    </row>
    <row r="54452" spans="18:18" x14ac:dyDescent="0.2">
      <c r="R54452"/>
    </row>
    <row r="54453" spans="18:18" x14ac:dyDescent="0.2">
      <c r="R54453"/>
    </row>
    <row r="54454" spans="18:18" x14ac:dyDescent="0.2">
      <c r="R54454"/>
    </row>
    <row r="54455" spans="18:18" x14ac:dyDescent="0.2">
      <c r="R54455"/>
    </row>
    <row r="54456" spans="18:18" x14ac:dyDescent="0.2">
      <c r="R54456"/>
    </row>
    <row r="54457" spans="18:18" x14ac:dyDescent="0.2">
      <c r="R54457"/>
    </row>
    <row r="54458" spans="18:18" x14ac:dyDescent="0.2">
      <c r="R54458"/>
    </row>
    <row r="54459" spans="18:18" x14ac:dyDescent="0.2">
      <c r="R54459"/>
    </row>
    <row r="54460" spans="18:18" x14ac:dyDescent="0.2">
      <c r="R54460"/>
    </row>
    <row r="54461" spans="18:18" x14ac:dyDescent="0.2">
      <c r="R54461"/>
    </row>
    <row r="54462" spans="18:18" x14ac:dyDescent="0.2">
      <c r="R54462"/>
    </row>
    <row r="54463" spans="18:18" x14ac:dyDescent="0.2">
      <c r="R54463"/>
    </row>
    <row r="54464" spans="18:18" x14ac:dyDescent="0.2">
      <c r="R54464"/>
    </row>
    <row r="54465" spans="18:18" x14ac:dyDescent="0.2">
      <c r="R54465"/>
    </row>
    <row r="54466" spans="18:18" x14ac:dyDescent="0.2">
      <c r="R54466"/>
    </row>
    <row r="54467" spans="18:18" x14ac:dyDescent="0.2">
      <c r="R54467"/>
    </row>
    <row r="54468" spans="18:18" x14ac:dyDescent="0.2">
      <c r="R54468"/>
    </row>
    <row r="54469" spans="18:18" x14ac:dyDescent="0.2">
      <c r="R54469"/>
    </row>
    <row r="54470" spans="18:18" x14ac:dyDescent="0.2">
      <c r="R54470"/>
    </row>
    <row r="54471" spans="18:18" x14ac:dyDescent="0.2">
      <c r="R54471"/>
    </row>
    <row r="54472" spans="18:18" x14ac:dyDescent="0.2">
      <c r="R54472"/>
    </row>
    <row r="54473" spans="18:18" x14ac:dyDescent="0.2">
      <c r="R54473"/>
    </row>
    <row r="54474" spans="18:18" x14ac:dyDescent="0.2">
      <c r="R54474"/>
    </row>
    <row r="54475" spans="18:18" x14ac:dyDescent="0.2">
      <c r="R54475"/>
    </row>
    <row r="54476" spans="18:18" x14ac:dyDescent="0.2">
      <c r="R54476"/>
    </row>
    <row r="54477" spans="18:18" x14ac:dyDescent="0.2">
      <c r="R54477"/>
    </row>
    <row r="54478" spans="18:18" x14ac:dyDescent="0.2">
      <c r="R54478"/>
    </row>
    <row r="54479" spans="18:18" x14ac:dyDescent="0.2">
      <c r="R54479"/>
    </row>
    <row r="54480" spans="18:18" x14ac:dyDescent="0.2">
      <c r="R54480"/>
    </row>
    <row r="54481" spans="18:18" x14ac:dyDescent="0.2">
      <c r="R54481"/>
    </row>
    <row r="54482" spans="18:18" x14ac:dyDescent="0.2">
      <c r="R54482"/>
    </row>
    <row r="54483" spans="18:18" x14ac:dyDescent="0.2">
      <c r="R54483"/>
    </row>
    <row r="54484" spans="18:18" x14ac:dyDescent="0.2">
      <c r="R54484"/>
    </row>
    <row r="54485" spans="18:18" x14ac:dyDescent="0.2">
      <c r="R54485"/>
    </row>
    <row r="54486" spans="18:18" x14ac:dyDescent="0.2">
      <c r="R54486"/>
    </row>
    <row r="54487" spans="18:18" x14ac:dyDescent="0.2">
      <c r="R54487"/>
    </row>
    <row r="54488" spans="18:18" x14ac:dyDescent="0.2">
      <c r="R54488"/>
    </row>
    <row r="54489" spans="18:18" x14ac:dyDescent="0.2">
      <c r="R54489"/>
    </row>
    <row r="54490" spans="18:18" x14ac:dyDescent="0.2">
      <c r="R54490"/>
    </row>
    <row r="54491" spans="18:18" x14ac:dyDescent="0.2">
      <c r="R54491"/>
    </row>
    <row r="54492" spans="18:18" x14ac:dyDescent="0.2">
      <c r="R54492"/>
    </row>
    <row r="54493" spans="18:18" x14ac:dyDescent="0.2">
      <c r="R54493"/>
    </row>
    <row r="54494" spans="18:18" x14ac:dyDescent="0.2">
      <c r="R54494"/>
    </row>
    <row r="54495" spans="18:18" x14ac:dyDescent="0.2">
      <c r="R54495"/>
    </row>
    <row r="54496" spans="18:18" x14ac:dyDescent="0.2">
      <c r="R54496"/>
    </row>
    <row r="54497" spans="18:18" x14ac:dyDescent="0.2">
      <c r="R54497"/>
    </row>
    <row r="54498" spans="18:18" x14ac:dyDescent="0.2">
      <c r="R54498"/>
    </row>
    <row r="54499" spans="18:18" x14ac:dyDescent="0.2">
      <c r="R54499"/>
    </row>
    <row r="54500" spans="18:18" x14ac:dyDescent="0.2">
      <c r="R54500"/>
    </row>
    <row r="54501" spans="18:18" x14ac:dyDescent="0.2">
      <c r="R54501"/>
    </row>
    <row r="54502" spans="18:18" x14ac:dyDescent="0.2">
      <c r="R54502"/>
    </row>
    <row r="54503" spans="18:18" x14ac:dyDescent="0.2">
      <c r="R54503"/>
    </row>
    <row r="54504" spans="18:18" x14ac:dyDescent="0.2">
      <c r="R54504"/>
    </row>
    <row r="54505" spans="18:18" x14ac:dyDescent="0.2">
      <c r="R54505"/>
    </row>
    <row r="54506" spans="18:18" x14ac:dyDescent="0.2">
      <c r="R54506"/>
    </row>
    <row r="54507" spans="18:18" x14ac:dyDescent="0.2">
      <c r="R54507"/>
    </row>
    <row r="54508" spans="18:18" x14ac:dyDescent="0.2">
      <c r="R54508"/>
    </row>
    <row r="54509" spans="18:18" x14ac:dyDescent="0.2">
      <c r="R54509"/>
    </row>
    <row r="54510" spans="18:18" x14ac:dyDescent="0.2">
      <c r="R54510"/>
    </row>
    <row r="54511" spans="18:18" x14ac:dyDescent="0.2">
      <c r="R54511"/>
    </row>
    <row r="54512" spans="18:18" x14ac:dyDescent="0.2">
      <c r="R54512"/>
    </row>
    <row r="54513" spans="18:18" x14ac:dyDescent="0.2">
      <c r="R54513"/>
    </row>
    <row r="54514" spans="18:18" x14ac:dyDescent="0.2">
      <c r="R54514"/>
    </row>
    <row r="54515" spans="18:18" x14ac:dyDescent="0.2">
      <c r="R54515"/>
    </row>
    <row r="54516" spans="18:18" x14ac:dyDescent="0.2">
      <c r="R54516"/>
    </row>
    <row r="54517" spans="18:18" x14ac:dyDescent="0.2">
      <c r="R54517"/>
    </row>
    <row r="54518" spans="18:18" x14ac:dyDescent="0.2">
      <c r="R54518"/>
    </row>
    <row r="54519" spans="18:18" x14ac:dyDescent="0.2">
      <c r="R54519"/>
    </row>
    <row r="54520" spans="18:18" x14ac:dyDescent="0.2">
      <c r="R54520"/>
    </row>
    <row r="54521" spans="18:18" x14ac:dyDescent="0.2">
      <c r="R54521"/>
    </row>
    <row r="54522" spans="18:18" x14ac:dyDescent="0.2">
      <c r="R54522"/>
    </row>
    <row r="54523" spans="18:18" x14ac:dyDescent="0.2">
      <c r="R54523"/>
    </row>
    <row r="54524" spans="18:18" x14ac:dyDescent="0.2">
      <c r="R54524"/>
    </row>
    <row r="54525" spans="18:18" x14ac:dyDescent="0.2">
      <c r="R54525"/>
    </row>
    <row r="54526" spans="18:18" x14ac:dyDescent="0.2">
      <c r="R54526"/>
    </row>
    <row r="54527" spans="18:18" x14ac:dyDescent="0.2">
      <c r="R54527"/>
    </row>
    <row r="54528" spans="18:18" x14ac:dyDescent="0.2">
      <c r="R54528"/>
    </row>
    <row r="54529" spans="18:18" x14ac:dyDescent="0.2">
      <c r="R54529"/>
    </row>
    <row r="54530" spans="18:18" x14ac:dyDescent="0.2">
      <c r="R54530"/>
    </row>
    <row r="54531" spans="18:18" x14ac:dyDescent="0.2">
      <c r="R54531"/>
    </row>
    <row r="54532" spans="18:18" x14ac:dyDescent="0.2">
      <c r="R54532"/>
    </row>
    <row r="54533" spans="18:18" x14ac:dyDescent="0.2">
      <c r="R54533"/>
    </row>
    <row r="54534" spans="18:18" x14ac:dyDescent="0.2">
      <c r="R54534"/>
    </row>
    <row r="54535" spans="18:18" x14ac:dyDescent="0.2">
      <c r="R54535"/>
    </row>
    <row r="54536" spans="18:18" x14ac:dyDescent="0.2">
      <c r="R54536"/>
    </row>
    <row r="54537" spans="18:18" x14ac:dyDescent="0.2">
      <c r="R54537"/>
    </row>
    <row r="54538" spans="18:18" x14ac:dyDescent="0.2">
      <c r="R54538"/>
    </row>
    <row r="54539" spans="18:18" x14ac:dyDescent="0.2">
      <c r="R54539"/>
    </row>
    <row r="54540" spans="18:18" x14ac:dyDescent="0.2">
      <c r="R54540"/>
    </row>
    <row r="54541" spans="18:18" x14ac:dyDescent="0.2">
      <c r="R54541"/>
    </row>
    <row r="54542" spans="18:18" x14ac:dyDescent="0.2">
      <c r="R54542"/>
    </row>
    <row r="54543" spans="18:18" x14ac:dyDescent="0.2">
      <c r="R54543"/>
    </row>
    <row r="54544" spans="18:18" x14ac:dyDescent="0.2">
      <c r="R54544"/>
    </row>
    <row r="54545" spans="18:18" x14ac:dyDescent="0.2">
      <c r="R54545"/>
    </row>
    <row r="54546" spans="18:18" x14ac:dyDescent="0.2">
      <c r="R54546"/>
    </row>
    <row r="54547" spans="18:18" x14ac:dyDescent="0.2">
      <c r="R54547"/>
    </row>
    <row r="54548" spans="18:18" x14ac:dyDescent="0.2">
      <c r="R54548"/>
    </row>
    <row r="54549" spans="18:18" x14ac:dyDescent="0.2">
      <c r="R54549"/>
    </row>
    <row r="54550" spans="18:18" x14ac:dyDescent="0.2">
      <c r="R54550"/>
    </row>
    <row r="54551" spans="18:18" x14ac:dyDescent="0.2">
      <c r="R54551"/>
    </row>
    <row r="54552" spans="18:18" x14ac:dyDescent="0.2">
      <c r="R54552"/>
    </row>
    <row r="54553" spans="18:18" x14ac:dyDescent="0.2">
      <c r="R54553"/>
    </row>
    <row r="54554" spans="18:18" x14ac:dyDescent="0.2">
      <c r="R54554"/>
    </row>
    <row r="54555" spans="18:18" x14ac:dyDescent="0.2">
      <c r="R54555"/>
    </row>
    <row r="54556" spans="18:18" x14ac:dyDescent="0.2">
      <c r="R54556"/>
    </row>
    <row r="54557" spans="18:18" x14ac:dyDescent="0.2">
      <c r="R54557"/>
    </row>
    <row r="54558" spans="18:18" x14ac:dyDescent="0.2">
      <c r="R54558"/>
    </row>
    <row r="54559" spans="18:18" x14ac:dyDescent="0.2">
      <c r="R54559"/>
    </row>
    <row r="54560" spans="18:18" x14ac:dyDescent="0.2">
      <c r="R54560"/>
    </row>
    <row r="54561" spans="18:18" x14ac:dyDescent="0.2">
      <c r="R54561"/>
    </row>
    <row r="54562" spans="18:18" x14ac:dyDescent="0.2">
      <c r="R54562"/>
    </row>
    <row r="54563" spans="18:18" x14ac:dyDescent="0.2">
      <c r="R54563"/>
    </row>
    <row r="54564" spans="18:18" x14ac:dyDescent="0.2">
      <c r="R54564"/>
    </row>
    <row r="54565" spans="18:18" x14ac:dyDescent="0.2">
      <c r="R54565"/>
    </row>
    <row r="54566" spans="18:18" x14ac:dyDescent="0.2">
      <c r="R54566"/>
    </row>
    <row r="54567" spans="18:18" x14ac:dyDescent="0.2">
      <c r="R54567"/>
    </row>
    <row r="54568" spans="18:18" x14ac:dyDescent="0.2">
      <c r="R54568"/>
    </row>
    <row r="54569" spans="18:18" x14ac:dyDescent="0.2">
      <c r="R54569"/>
    </row>
    <row r="54570" spans="18:18" x14ac:dyDescent="0.2">
      <c r="R54570"/>
    </row>
    <row r="54571" spans="18:18" x14ac:dyDescent="0.2">
      <c r="R54571"/>
    </row>
    <row r="54572" spans="18:18" x14ac:dyDescent="0.2">
      <c r="R54572"/>
    </row>
    <row r="54573" spans="18:18" x14ac:dyDescent="0.2">
      <c r="R54573"/>
    </row>
    <row r="54574" spans="18:18" x14ac:dyDescent="0.2">
      <c r="R54574"/>
    </row>
    <row r="54575" spans="18:18" x14ac:dyDescent="0.2">
      <c r="R54575"/>
    </row>
    <row r="54576" spans="18:18" x14ac:dyDescent="0.2">
      <c r="R54576"/>
    </row>
    <row r="54577" spans="18:18" x14ac:dyDescent="0.2">
      <c r="R54577"/>
    </row>
    <row r="54578" spans="18:18" x14ac:dyDescent="0.2">
      <c r="R54578"/>
    </row>
    <row r="54579" spans="18:18" x14ac:dyDescent="0.2">
      <c r="R54579"/>
    </row>
    <row r="54580" spans="18:18" x14ac:dyDescent="0.2">
      <c r="R54580"/>
    </row>
    <row r="54581" spans="18:18" x14ac:dyDescent="0.2">
      <c r="R54581"/>
    </row>
    <row r="54582" spans="18:18" x14ac:dyDescent="0.2">
      <c r="R54582"/>
    </row>
    <row r="54583" spans="18:18" x14ac:dyDescent="0.2">
      <c r="R54583"/>
    </row>
    <row r="54584" spans="18:18" x14ac:dyDescent="0.2">
      <c r="R54584"/>
    </row>
    <row r="54585" spans="18:18" x14ac:dyDescent="0.2">
      <c r="R54585"/>
    </row>
    <row r="54586" spans="18:18" x14ac:dyDescent="0.2">
      <c r="R54586"/>
    </row>
    <row r="54587" spans="18:18" x14ac:dyDescent="0.2">
      <c r="R54587"/>
    </row>
    <row r="54588" spans="18:18" x14ac:dyDescent="0.2">
      <c r="R54588"/>
    </row>
    <row r="54589" spans="18:18" x14ac:dyDescent="0.2">
      <c r="R54589"/>
    </row>
    <row r="54590" spans="18:18" x14ac:dyDescent="0.2">
      <c r="R54590"/>
    </row>
    <row r="54591" spans="18:18" x14ac:dyDescent="0.2">
      <c r="R54591"/>
    </row>
    <row r="54592" spans="18:18" x14ac:dyDescent="0.2">
      <c r="R54592"/>
    </row>
    <row r="54593" spans="18:18" x14ac:dyDescent="0.2">
      <c r="R54593"/>
    </row>
    <row r="54594" spans="18:18" x14ac:dyDescent="0.2">
      <c r="R54594"/>
    </row>
    <row r="54595" spans="18:18" x14ac:dyDescent="0.2">
      <c r="R54595"/>
    </row>
    <row r="54596" spans="18:18" x14ac:dyDescent="0.2">
      <c r="R54596"/>
    </row>
    <row r="54597" spans="18:18" x14ac:dyDescent="0.2">
      <c r="R54597"/>
    </row>
    <row r="54598" spans="18:18" x14ac:dyDescent="0.2">
      <c r="R54598"/>
    </row>
    <row r="54599" spans="18:18" x14ac:dyDescent="0.2">
      <c r="R54599"/>
    </row>
    <row r="54600" spans="18:18" x14ac:dyDescent="0.2">
      <c r="R54600"/>
    </row>
    <row r="54601" spans="18:18" x14ac:dyDescent="0.2">
      <c r="R54601"/>
    </row>
    <row r="54602" spans="18:18" x14ac:dyDescent="0.2">
      <c r="R54602"/>
    </row>
    <row r="54603" spans="18:18" x14ac:dyDescent="0.2">
      <c r="R54603"/>
    </row>
    <row r="54604" spans="18:18" x14ac:dyDescent="0.2">
      <c r="R54604"/>
    </row>
    <row r="54605" spans="18:18" x14ac:dyDescent="0.2">
      <c r="R54605"/>
    </row>
    <row r="54606" spans="18:18" x14ac:dyDescent="0.2">
      <c r="R54606"/>
    </row>
    <row r="54607" spans="18:18" x14ac:dyDescent="0.2">
      <c r="R54607"/>
    </row>
    <row r="54608" spans="18:18" x14ac:dyDescent="0.2">
      <c r="R54608"/>
    </row>
    <row r="54609" spans="18:18" x14ac:dyDescent="0.2">
      <c r="R54609"/>
    </row>
    <row r="54610" spans="18:18" x14ac:dyDescent="0.2">
      <c r="R54610"/>
    </row>
    <row r="54611" spans="18:18" x14ac:dyDescent="0.2">
      <c r="R54611"/>
    </row>
    <row r="54612" spans="18:18" x14ac:dyDescent="0.2">
      <c r="R54612"/>
    </row>
    <row r="54613" spans="18:18" x14ac:dyDescent="0.2">
      <c r="R54613"/>
    </row>
    <row r="54614" spans="18:18" x14ac:dyDescent="0.2">
      <c r="R54614"/>
    </row>
    <row r="54615" spans="18:18" x14ac:dyDescent="0.2">
      <c r="R54615"/>
    </row>
    <row r="54616" spans="18:18" x14ac:dyDescent="0.2">
      <c r="R54616"/>
    </row>
    <row r="54617" spans="18:18" x14ac:dyDescent="0.2">
      <c r="R54617"/>
    </row>
    <row r="54618" spans="18:18" x14ac:dyDescent="0.2">
      <c r="R54618"/>
    </row>
    <row r="54619" spans="18:18" x14ac:dyDescent="0.2">
      <c r="R54619"/>
    </row>
    <row r="54620" spans="18:18" x14ac:dyDescent="0.2">
      <c r="R54620"/>
    </row>
    <row r="54621" spans="18:18" x14ac:dyDescent="0.2">
      <c r="R54621"/>
    </row>
    <row r="54622" spans="18:18" x14ac:dyDescent="0.2">
      <c r="R54622"/>
    </row>
    <row r="54623" spans="18:18" x14ac:dyDescent="0.2">
      <c r="R54623"/>
    </row>
    <row r="54624" spans="18:18" x14ac:dyDescent="0.2">
      <c r="R54624"/>
    </row>
    <row r="54625" spans="18:18" x14ac:dyDescent="0.2">
      <c r="R54625"/>
    </row>
    <row r="54626" spans="18:18" x14ac:dyDescent="0.2">
      <c r="R54626"/>
    </row>
    <row r="54627" spans="18:18" x14ac:dyDescent="0.2">
      <c r="R54627"/>
    </row>
    <row r="54628" spans="18:18" x14ac:dyDescent="0.2">
      <c r="R54628"/>
    </row>
    <row r="54629" spans="18:18" x14ac:dyDescent="0.2">
      <c r="R54629"/>
    </row>
    <row r="54630" spans="18:18" x14ac:dyDescent="0.2">
      <c r="R54630"/>
    </row>
    <row r="54631" spans="18:18" x14ac:dyDescent="0.2">
      <c r="R54631"/>
    </row>
    <row r="54632" spans="18:18" x14ac:dyDescent="0.2">
      <c r="R54632"/>
    </row>
    <row r="54633" spans="18:18" x14ac:dyDescent="0.2">
      <c r="R54633"/>
    </row>
    <row r="54634" spans="18:18" x14ac:dyDescent="0.2">
      <c r="R54634"/>
    </row>
    <row r="54635" spans="18:18" x14ac:dyDescent="0.2">
      <c r="R54635"/>
    </row>
    <row r="54636" spans="18:18" x14ac:dyDescent="0.2">
      <c r="R54636"/>
    </row>
    <row r="54637" spans="18:18" x14ac:dyDescent="0.2">
      <c r="R54637"/>
    </row>
    <row r="54638" spans="18:18" x14ac:dyDescent="0.2">
      <c r="R54638"/>
    </row>
    <row r="54639" spans="18:18" x14ac:dyDescent="0.2">
      <c r="R54639"/>
    </row>
    <row r="54640" spans="18:18" x14ac:dyDescent="0.2">
      <c r="R54640"/>
    </row>
    <row r="54641" spans="18:18" x14ac:dyDescent="0.2">
      <c r="R54641"/>
    </row>
    <row r="54642" spans="18:18" x14ac:dyDescent="0.2">
      <c r="R54642"/>
    </row>
    <row r="54643" spans="18:18" x14ac:dyDescent="0.2">
      <c r="R54643"/>
    </row>
    <row r="54644" spans="18:18" x14ac:dyDescent="0.2">
      <c r="R54644"/>
    </row>
    <row r="54645" spans="18:18" x14ac:dyDescent="0.2">
      <c r="R54645"/>
    </row>
    <row r="54646" spans="18:18" x14ac:dyDescent="0.2">
      <c r="R54646"/>
    </row>
    <row r="54647" spans="18:18" x14ac:dyDescent="0.2">
      <c r="R54647"/>
    </row>
    <row r="54648" spans="18:18" x14ac:dyDescent="0.2">
      <c r="R54648"/>
    </row>
    <row r="54649" spans="18:18" x14ac:dyDescent="0.2">
      <c r="R54649"/>
    </row>
    <row r="54650" spans="18:18" x14ac:dyDescent="0.2">
      <c r="R54650"/>
    </row>
    <row r="54651" spans="18:18" x14ac:dyDescent="0.2">
      <c r="R54651"/>
    </row>
    <row r="54652" spans="18:18" x14ac:dyDescent="0.2">
      <c r="R54652"/>
    </row>
    <row r="54653" spans="18:18" x14ac:dyDescent="0.2">
      <c r="R54653"/>
    </row>
    <row r="54654" spans="18:18" x14ac:dyDescent="0.2">
      <c r="R54654"/>
    </row>
    <row r="54655" spans="18:18" x14ac:dyDescent="0.2">
      <c r="R54655"/>
    </row>
    <row r="54656" spans="18:18" x14ac:dyDescent="0.2">
      <c r="R54656"/>
    </row>
    <row r="54657" spans="18:18" x14ac:dyDescent="0.2">
      <c r="R54657"/>
    </row>
    <row r="54658" spans="18:18" x14ac:dyDescent="0.2">
      <c r="R54658"/>
    </row>
    <row r="54659" spans="18:18" x14ac:dyDescent="0.2">
      <c r="R54659"/>
    </row>
    <row r="54660" spans="18:18" x14ac:dyDescent="0.2">
      <c r="R54660"/>
    </row>
    <row r="54661" spans="18:18" x14ac:dyDescent="0.2">
      <c r="R54661"/>
    </row>
    <row r="54662" spans="18:18" x14ac:dyDescent="0.2">
      <c r="R54662"/>
    </row>
    <row r="54663" spans="18:18" x14ac:dyDescent="0.2">
      <c r="R54663"/>
    </row>
    <row r="54664" spans="18:18" x14ac:dyDescent="0.2">
      <c r="R54664"/>
    </row>
    <row r="54665" spans="18:18" x14ac:dyDescent="0.2">
      <c r="R54665"/>
    </row>
    <row r="54666" spans="18:18" x14ac:dyDescent="0.2">
      <c r="R54666"/>
    </row>
    <row r="54667" spans="18:18" x14ac:dyDescent="0.2">
      <c r="R54667"/>
    </row>
    <row r="54668" spans="18:18" x14ac:dyDescent="0.2">
      <c r="R54668"/>
    </row>
    <row r="54669" spans="18:18" x14ac:dyDescent="0.2">
      <c r="R54669"/>
    </row>
    <row r="54670" spans="18:18" x14ac:dyDescent="0.2">
      <c r="R54670"/>
    </row>
    <row r="54671" spans="18:18" x14ac:dyDescent="0.2">
      <c r="R54671"/>
    </row>
    <row r="54672" spans="18:18" x14ac:dyDescent="0.2">
      <c r="R54672"/>
    </row>
    <row r="54673" spans="18:18" x14ac:dyDescent="0.2">
      <c r="R54673"/>
    </row>
    <row r="54674" spans="18:18" x14ac:dyDescent="0.2">
      <c r="R54674"/>
    </row>
    <row r="54675" spans="18:18" x14ac:dyDescent="0.2">
      <c r="R54675"/>
    </row>
    <row r="54676" spans="18:18" x14ac:dyDescent="0.2">
      <c r="R54676"/>
    </row>
    <row r="54677" spans="18:18" x14ac:dyDescent="0.2">
      <c r="R54677"/>
    </row>
    <row r="54678" spans="18:18" x14ac:dyDescent="0.2">
      <c r="R54678"/>
    </row>
    <row r="54679" spans="18:18" x14ac:dyDescent="0.2">
      <c r="R54679"/>
    </row>
    <row r="54680" spans="18:18" x14ac:dyDescent="0.2">
      <c r="R54680"/>
    </row>
    <row r="54681" spans="18:18" x14ac:dyDescent="0.2">
      <c r="R54681"/>
    </row>
    <row r="54682" spans="18:18" x14ac:dyDescent="0.2">
      <c r="R54682"/>
    </row>
    <row r="54683" spans="18:18" x14ac:dyDescent="0.2">
      <c r="R54683"/>
    </row>
    <row r="54684" spans="18:18" x14ac:dyDescent="0.2">
      <c r="R54684"/>
    </row>
    <row r="54685" spans="18:18" x14ac:dyDescent="0.2">
      <c r="R54685"/>
    </row>
    <row r="54686" spans="18:18" x14ac:dyDescent="0.2">
      <c r="R54686"/>
    </row>
    <row r="54687" spans="18:18" x14ac:dyDescent="0.2">
      <c r="R54687"/>
    </row>
    <row r="54688" spans="18:18" x14ac:dyDescent="0.2">
      <c r="R54688"/>
    </row>
    <row r="54689" spans="18:18" x14ac:dyDescent="0.2">
      <c r="R54689"/>
    </row>
    <row r="54690" spans="18:18" x14ac:dyDescent="0.2">
      <c r="R54690"/>
    </row>
    <row r="54691" spans="18:18" x14ac:dyDescent="0.2">
      <c r="R54691"/>
    </row>
    <row r="54692" spans="18:18" x14ac:dyDescent="0.2">
      <c r="R54692"/>
    </row>
    <row r="54693" spans="18:18" x14ac:dyDescent="0.2">
      <c r="R54693"/>
    </row>
    <row r="54694" spans="18:18" x14ac:dyDescent="0.2">
      <c r="R54694"/>
    </row>
    <row r="54695" spans="18:18" x14ac:dyDescent="0.2">
      <c r="R54695"/>
    </row>
    <row r="54696" spans="18:18" x14ac:dyDescent="0.2">
      <c r="R54696"/>
    </row>
    <row r="54697" spans="18:18" x14ac:dyDescent="0.2">
      <c r="R54697"/>
    </row>
    <row r="54698" spans="18:18" x14ac:dyDescent="0.2">
      <c r="R54698"/>
    </row>
    <row r="54699" spans="18:18" x14ac:dyDescent="0.2">
      <c r="R54699"/>
    </row>
    <row r="54700" spans="18:18" x14ac:dyDescent="0.2">
      <c r="R54700"/>
    </row>
    <row r="54701" spans="18:18" x14ac:dyDescent="0.2">
      <c r="R54701"/>
    </row>
    <row r="54702" spans="18:18" x14ac:dyDescent="0.2">
      <c r="R54702"/>
    </row>
    <row r="54703" spans="18:18" x14ac:dyDescent="0.2">
      <c r="R54703"/>
    </row>
    <row r="54704" spans="18:18" x14ac:dyDescent="0.2">
      <c r="R54704"/>
    </row>
    <row r="54705" spans="18:18" x14ac:dyDescent="0.2">
      <c r="R54705"/>
    </row>
    <row r="54706" spans="18:18" x14ac:dyDescent="0.2">
      <c r="R54706"/>
    </row>
    <row r="54707" spans="18:18" x14ac:dyDescent="0.2">
      <c r="R54707"/>
    </row>
    <row r="54708" spans="18:18" x14ac:dyDescent="0.2">
      <c r="R54708"/>
    </row>
    <row r="54709" spans="18:18" x14ac:dyDescent="0.2">
      <c r="R54709"/>
    </row>
    <row r="54710" spans="18:18" x14ac:dyDescent="0.2">
      <c r="R54710"/>
    </row>
    <row r="54711" spans="18:18" x14ac:dyDescent="0.2">
      <c r="R54711"/>
    </row>
    <row r="54712" spans="18:18" x14ac:dyDescent="0.2">
      <c r="R54712"/>
    </row>
    <row r="54713" spans="18:18" x14ac:dyDescent="0.2">
      <c r="R54713"/>
    </row>
    <row r="54714" spans="18:18" x14ac:dyDescent="0.2">
      <c r="R54714"/>
    </row>
    <row r="54715" spans="18:18" x14ac:dyDescent="0.2">
      <c r="R54715"/>
    </row>
    <row r="54716" spans="18:18" x14ac:dyDescent="0.2">
      <c r="R54716"/>
    </row>
    <row r="54717" spans="18:18" x14ac:dyDescent="0.2">
      <c r="R54717"/>
    </row>
    <row r="54718" spans="18:18" x14ac:dyDescent="0.2">
      <c r="R54718"/>
    </row>
    <row r="54719" spans="18:18" x14ac:dyDescent="0.2">
      <c r="R54719"/>
    </row>
    <row r="54720" spans="18:18" x14ac:dyDescent="0.2">
      <c r="R54720"/>
    </row>
    <row r="54721" spans="18:18" x14ac:dyDescent="0.2">
      <c r="R54721"/>
    </row>
    <row r="54722" spans="18:18" x14ac:dyDescent="0.2">
      <c r="R54722"/>
    </row>
    <row r="54723" spans="18:18" x14ac:dyDescent="0.2">
      <c r="R54723"/>
    </row>
    <row r="54724" spans="18:18" x14ac:dyDescent="0.2">
      <c r="R54724"/>
    </row>
    <row r="54725" spans="18:18" x14ac:dyDescent="0.2">
      <c r="R54725"/>
    </row>
    <row r="54726" spans="18:18" x14ac:dyDescent="0.2">
      <c r="R54726"/>
    </row>
    <row r="54727" spans="18:18" x14ac:dyDescent="0.2">
      <c r="R54727"/>
    </row>
    <row r="54728" spans="18:18" x14ac:dyDescent="0.2">
      <c r="R54728"/>
    </row>
    <row r="54729" spans="18:18" x14ac:dyDescent="0.2">
      <c r="R54729"/>
    </row>
    <row r="54730" spans="18:18" x14ac:dyDescent="0.2">
      <c r="R54730"/>
    </row>
    <row r="54731" spans="18:18" x14ac:dyDescent="0.2">
      <c r="R54731"/>
    </row>
    <row r="54732" spans="18:18" x14ac:dyDescent="0.2">
      <c r="R54732"/>
    </row>
    <row r="54733" spans="18:18" x14ac:dyDescent="0.2">
      <c r="R54733"/>
    </row>
    <row r="54734" spans="18:18" x14ac:dyDescent="0.2">
      <c r="R54734"/>
    </row>
    <row r="54735" spans="18:18" x14ac:dyDescent="0.2">
      <c r="R54735"/>
    </row>
    <row r="54736" spans="18:18" x14ac:dyDescent="0.2">
      <c r="R54736"/>
    </row>
    <row r="54737" spans="18:18" x14ac:dyDescent="0.2">
      <c r="R54737"/>
    </row>
    <row r="54738" spans="18:18" x14ac:dyDescent="0.2">
      <c r="R54738"/>
    </row>
    <row r="54739" spans="18:18" x14ac:dyDescent="0.2">
      <c r="R54739"/>
    </row>
    <row r="54740" spans="18:18" x14ac:dyDescent="0.2">
      <c r="R54740"/>
    </row>
    <row r="54741" spans="18:18" x14ac:dyDescent="0.2">
      <c r="R54741"/>
    </row>
    <row r="54742" spans="18:18" x14ac:dyDescent="0.2">
      <c r="R54742"/>
    </row>
    <row r="54743" spans="18:18" x14ac:dyDescent="0.2">
      <c r="R54743"/>
    </row>
    <row r="54744" spans="18:18" x14ac:dyDescent="0.2">
      <c r="R54744"/>
    </row>
    <row r="54745" spans="18:18" x14ac:dyDescent="0.2">
      <c r="R54745"/>
    </row>
    <row r="54746" spans="18:18" x14ac:dyDescent="0.2">
      <c r="R54746"/>
    </row>
    <row r="54747" spans="18:18" x14ac:dyDescent="0.2">
      <c r="R54747"/>
    </row>
    <row r="54748" spans="18:18" x14ac:dyDescent="0.2">
      <c r="R54748"/>
    </row>
    <row r="54749" spans="18:18" x14ac:dyDescent="0.2">
      <c r="R54749"/>
    </row>
    <row r="54750" spans="18:18" x14ac:dyDescent="0.2">
      <c r="R54750"/>
    </row>
    <row r="54751" spans="18:18" x14ac:dyDescent="0.2">
      <c r="R54751"/>
    </row>
    <row r="54752" spans="18:18" x14ac:dyDescent="0.2">
      <c r="R54752"/>
    </row>
    <row r="54753" spans="18:18" x14ac:dyDescent="0.2">
      <c r="R54753"/>
    </row>
    <row r="54754" spans="18:18" x14ac:dyDescent="0.2">
      <c r="R54754"/>
    </row>
    <row r="54755" spans="18:18" x14ac:dyDescent="0.2">
      <c r="R54755"/>
    </row>
    <row r="54756" spans="18:18" x14ac:dyDescent="0.2">
      <c r="R54756"/>
    </row>
    <row r="54757" spans="18:18" x14ac:dyDescent="0.2">
      <c r="R54757"/>
    </row>
    <row r="54758" spans="18:18" x14ac:dyDescent="0.2">
      <c r="R54758"/>
    </row>
    <row r="54759" spans="18:18" x14ac:dyDescent="0.2">
      <c r="R54759"/>
    </row>
    <row r="54760" spans="18:18" x14ac:dyDescent="0.2">
      <c r="R54760"/>
    </row>
    <row r="54761" spans="18:18" x14ac:dyDescent="0.2">
      <c r="R54761"/>
    </row>
    <row r="54762" spans="18:18" x14ac:dyDescent="0.2">
      <c r="R54762"/>
    </row>
    <row r="54763" spans="18:18" x14ac:dyDescent="0.2">
      <c r="R54763"/>
    </row>
    <row r="54764" spans="18:18" x14ac:dyDescent="0.2">
      <c r="R54764"/>
    </row>
    <row r="54765" spans="18:18" x14ac:dyDescent="0.2">
      <c r="R54765"/>
    </row>
    <row r="54766" spans="18:18" x14ac:dyDescent="0.2">
      <c r="R54766"/>
    </row>
    <row r="54767" spans="18:18" x14ac:dyDescent="0.2">
      <c r="R54767"/>
    </row>
    <row r="54768" spans="18:18" x14ac:dyDescent="0.2">
      <c r="R54768"/>
    </row>
    <row r="54769" spans="18:18" x14ac:dyDescent="0.2">
      <c r="R54769"/>
    </row>
    <row r="54770" spans="18:18" x14ac:dyDescent="0.2">
      <c r="R54770"/>
    </row>
    <row r="54771" spans="18:18" x14ac:dyDescent="0.2">
      <c r="R54771"/>
    </row>
    <row r="54772" spans="18:18" x14ac:dyDescent="0.2">
      <c r="R54772"/>
    </row>
    <row r="54773" spans="18:18" x14ac:dyDescent="0.2">
      <c r="R54773"/>
    </row>
    <row r="54774" spans="18:18" x14ac:dyDescent="0.2">
      <c r="R54774"/>
    </row>
    <row r="54775" spans="18:18" x14ac:dyDescent="0.2">
      <c r="R54775"/>
    </row>
    <row r="54776" spans="18:18" x14ac:dyDescent="0.2">
      <c r="R54776"/>
    </row>
    <row r="54777" spans="18:18" x14ac:dyDescent="0.2">
      <c r="R54777"/>
    </row>
    <row r="54778" spans="18:18" x14ac:dyDescent="0.2">
      <c r="R54778"/>
    </row>
    <row r="54779" spans="18:18" x14ac:dyDescent="0.2">
      <c r="R54779"/>
    </row>
    <row r="54780" spans="18:18" x14ac:dyDescent="0.2">
      <c r="R54780"/>
    </row>
    <row r="54781" spans="18:18" x14ac:dyDescent="0.2">
      <c r="R54781"/>
    </row>
    <row r="54782" spans="18:18" x14ac:dyDescent="0.2">
      <c r="R54782"/>
    </row>
    <row r="54783" spans="18:18" x14ac:dyDescent="0.2">
      <c r="R54783"/>
    </row>
    <row r="54784" spans="18:18" x14ac:dyDescent="0.2">
      <c r="R54784"/>
    </row>
    <row r="54785" spans="18:18" x14ac:dyDescent="0.2">
      <c r="R54785"/>
    </row>
    <row r="54786" spans="18:18" x14ac:dyDescent="0.2">
      <c r="R54786"/>
    </row>
    <row r="54787" spans="18:18" x14ac:dyDescent="0.2">
      <c r="R54787"/>
    </row>
    <row r="54788" spans="18:18" x14ac:dyDescent="0.2">
      <c r="R54788"/>
    </row>
    <row r="54789" spans="18:18" x14ac:dyDescent="0.2">
      <c r="R54789"/>
    </row>
    <row r="54790" spans="18:18" x14ac:dyDescent="0.2">
      <c r="R54790"/>
    </row>
    <row r="54791" spans="18:18" x14ac:dyDescent="0.2">
      <c r="R54791"/>
    </row>
    <row r="54792" spans="18:18" x14ac:dyDescent="0.2">
      <c r="R54792"/>
    </row>
    <row r="54793" spans="18:18" x14ac:dyDescent="0.2">
      <c r="R54793"/>
    </row>
    <row r="54794" spans="18:18" x14ac:dyDescent="0.2">
      <c r="R54794"/>
    </row>
    <row r="54795" spans="18:18" x14ac:dyDescent="0.2">
      <c r="R54795"/>
    </row>
    <row r="54796" spans="18:18" x14ac:dyDescent="0.2">
      <c r="R54796"/>
    </row>
    <row r="54797" spans="18:18" x14ac:dyDescent="0.2">
      <c r="R54797"/>
    </row>
    <row r="54798" spans="18:18" x14ac:dyDescent="0.2">
      <c r="R54798"/>
    </row>
    <row r="54799" spans="18:18" x14ac:dyDescent="0.2">
      <c r="R54799"/>
    </row>
    <row r="54800" spans="18:18" x14ac:dyDescent="0.2">
      <c r="R54800"/>
    </row>
    <row r="54801" spans="18:18" x14ac:dyDescent="0.2">
      <c r="R54801"/>
    </row>
    <row r="54802" spans="18:18" x14ac:dyDescent="0.2">
      <c r="R54802"/>
    </row>
    <row r="54803" spans="18:18" x14ac:dyDescent="0.2">
      <c r="R54803"/>
    </row>
    <row r="54804" spans="18:18" x14ac:dyDescent="0.2">
      <c r="R54804"/>
    </row>
    <row r="54805" spans="18:18" x14ac:dyDescent="0.2">
      <c r="R54805"/>
    </row>
    <row r="54806" spans="18:18" x14ac:dyDescent="0.2">
      <c r="R54806"/>
    </row>
    <row r="54807" spans="18:18" x14ac:dyDescent="0.2">
      <c r="R54807"/>
    </row>
    <row r="54808" spans="18:18" x14ac:dyDescent="0.2">
      <c r="R54808"/>
    </row>
    <row r="54809" spans="18:18" x14ac:dyDescent="0.2">
      <c r="R54809"/>
    </row>
    <row r="54810" spans="18:18" x14ac:dyDescent="0.2">
      <c r="R54810"/>
    </row>
    <row r="54811" spans="18:18" x14ac:dyDescent="0.2">
      <c r="R54811"/>
    </row>
    <row r="54812" spans="18:18" x14ac:dyDescent="0.2">
      <c r="R54812"/>
    </row>
    <row r="54813" spans="18:18" x14ac:dyDescent="0.2">
      <c r="R54813"/>
    </row>
    <row r="54814" spans="18:18" x14ac:dyDescent="0.2">
      <c r="R54814"/>
    </row>
    <row r="54815" spans="18:18" x14ac:dyDescent="0.2">
      <c r="R54815"/>
    </row>
    <row r="54816" spans="18:18" x14ac:dyDescent="0.2">
      <c r="R54816"/>
    </row>
    <row r="54817" spans="18:18" x14ac:dyDescent="0.2">
      <c r="R54817"/>
    </row>
    <row r="54818" spans="18:18" x14ac:dyDescent="0.2">
      <c r="R54818"/>
    </row>
    <row r="54819" spans="18:18" x14ac:dyDescent="0.2">
      <c r="R54819"/>
    </row>
    <row r="54820" spans="18:18" x14ac:dyDescent="0.2">
      <c r="R54820"/>
    </row>
    <row r="54821" spans="18:18" x14ac:dyDescent="0.2">
      <c r="R54821"/>
    </row>
    <row r="54822" spans="18:18" x14ac:dyDescent="0.2">
      <c r="R54822"/>
    </row>
    <row r="54823" spans="18:18" x14ac:dyDescent="0.2">
      <c r="R54823"/>
    </row>
    <row r="54824" spans="18:18" x14ac:dyDescent="0.2">
      <c r="R54824"/>
    </row>
    <row r="54825" spans="18:18" x14ac:dyDescent="0.2">
      <c r="R54825"/>
    </row>
    <row r="54826" spans="18:18" x14ac:dyDescent="0.2">
      <c r="R54826"/>
    </row>
    <row r="54827" spans="18:18" x14ac:dyDescent="0.2">
      <c r="R54827"/>
    </row>
    <row r="54828" spans="18:18" x14ac:dyDescent="0.2">
      <c r="R54828"/>
    </row>
    <row r="54829" spans="18:18" x14ac:dyDescent="0.2">
      <c r="R54829"/>
    </row>
    <row r="54830" spans="18:18" x14ac:dyDescent="0.2">
      <c r="R54830"/>
    </row>
    <row r="54831" spans="18:18" x14ac:dyDescent="0.2">
      <c r="R54831"/>
    </row>
    <row r="54832" spans="18:18" x14ac:dyDescent="0.2">
      <c r="R54832"/>
    </row>
    <row r="54833" spans="18:18" x14ac:dyDescent="0.2">
      <c r="R54833"/>
    </row>
    <row r="54834" spans="18:18" x14ac:dyDescent="0.2">
      <c r="R54834"/>
    </row>
    <row r="54835" spans="18:18" x14ac:dyDescent="0.2">
      <c r="R54835"/>
    </row>
    <row r="54836" spans="18:18" x14ac:dyDescent="0.2">
      <c r="R54836"/>
    </row>
    <row r="54837" spans="18:18" x14ac:dyDescent="0.2">
      <c r="R54837"/>
    </row>
    <row r="54838" spans="18:18" x14ac:dyDescent="0.2">
      <c r="R54838"/>
    </row>
    <row r="54839" spans="18:18" x14ac:dyDescent="0.2">
      <c r="R54839"/>
    </row>
    <row r="54840" spans="18:18" x14ac:dyDescent="0.2">
      <c r="R54840"/>
    </row>
    <row r="54841" spans="18:18" x14ac:dyDescent="0.2">
      <c r="R54841"/>
    </row>
    <row r="54842" spans="18:18" x14ac:dyDescent="0.2">
      <c r="R54842"/>
    </row>
    <row r="54843" spans="18:18" x14ac:dyDescent="0.2">
      <c r="R54843"/>
    </row>
    <row r="54844" spans="18:18" x14ac:dyDescent="0.2">
      <c r="R54844"/>
    </row>
    <row r="54845" spans="18:18" x14ac:dyDescent="0.2">
      <c r="R54845"/>
    </row>
    <row r="54846" spans="18:18" x14ac:dyDescent="0.2">
      <c r="R54846"/>
    </row>
    <row r="54847" spans="18:18" x14ac:dyDescent="0.2">
      <c r="R54847"/>
    </row>
    <row r="54848" spans="18:18" x14ac:dyDescent="0.2">
      <c r="R54848"/>
    </row>
    <row r="54849" spans="18:18" x14ac:dyDescent="0.2">
      <c r="R54849"/>
    </row>
    <row r="54850" spans="18:18" x14ac:dyDescent="0.2">
      <c r="R54850"/>
    </row>
    <row r="54851" spans="18:18" x14ac:dyDescent="0.2">
      <c r="R54851"/>
    </row>
    <row r="54852" spans="18:18" x14ac:dyDescent="0.2">
      <c r="R54852"/>
    </row>
    <row r="54853" spans="18:18" x14ac:dyDescent="0.2">
      <c r="R54853"/>
    </row>
    <row r="54854" spans="18:18" x14ac:dyDescent="0.2">
      <c r="R54854"/>
    </row>
    <row r="54855" spans="18:18" x14ac:dyDescent="0.2">
      <c r="R54855"/>
    </row>
    <row r="54856" spans="18:18" x14ac:dyDescent="0.2">
      <c r="R54856"/>
    </row>
    <row r="54857" spans="18:18" x14ac:dyDescent="0.2">
      <c r="R54857"/>
    </row>
    <row r="54858" spans="18:18" x14ac:dyDescent="0.2">
      <c r="R54858"/>
    </row>
    <row r="54859" spans="18:18" x14ac:dyDescent="0.2">
      <c r="R54859"/>
    </row>
    <row r="54860" spans="18:18" x14ac:dyDescent="0.2">
      <c r="R54860"/>
    </row>
    <row r="54861" spans="18:18" x14ac:dyDescent="0.2">
      <c r="R54861"/>
    </row>
    <row r="54862" spans="18:18" x14ac:dyDescent="0.2">
      <c r="R54862"/>
    </row>
    <row r="54863" spans="18:18" x14ac:dyDescent="0.2">
      <c r="R54863"/>
    </row>
    <row r="54864" spans="18:18" x14ac:dyDescent="0.2">
      <c r="R54864"/>
    </row>
    <row r="54865" spans="18:18" x14ac:dyDescent="0.2">
      <c r="R54865"/>
    </row>
    <row r="54866" spans="18:18" x14ac:dyDescent="0.2">
      <c r="R54866"/>
    </row>
    <row r="54867" spans="18:18" x14ac:dyDescent="0.2">
      <c r="R54867"/>
    </row>
    <row r="54868" spans="18:18" x14ac:dyDescent="0.2">
      <c r="R54868"/>
    </row>
    <row r="54869" spans="18:18" x14ac:dyDescent="0.2">
      <c r="R54869"/>
    </row>
    <row r="54870" spans="18:18" x14ac:dyDescent="0.2">
      <c r="R54870"/>
    </row>
    <row r="54871" spans="18:18" x14ac:dyDescent="0.2">
      <c r="R54871"/>
    </row>
    <row r="54872" spans="18:18" x14ac:dyDescent="0.2">
      <c r="R54872"/>
    </row>
    <row r="54873" spans="18:18" x14ac:dyDescent="0.2">
      <c r="R54873"/>
    </row>
    <row r="54874" spans="18:18" x14ac:dyDescent="0.2">
      <c r="R54874"/>
    </row>
    <row r="54875" spans="18:18" x14ac:dyDescent="0.2">
      <c r="R54875"/>
    </row>
    <row r="54876" spans="18:18" x14ac:dyDescent="0.2">
      <c r="R54876"/>
    </row>
    <row r="54877" spans="18:18" x14ac:dyDescent="0.2">
      <c r="R54877"/>
    </row>
    <row r="54878" spans="18:18" x14ac:dyDescent="0.2">
      <c r="R54878"/>
    </row>
    <row r="54879" spans="18:18" x14ac:dyDescent="0.2">
      <c r="R54879"/>
    </row>
    <row r="54880" spans="18:18" x14ac:dyDescent="0.2">
      <c r="R54880"/>
    </row>
    <row r="54881" spans="18:18" x14ac:dyDescent="0.2">
      <c r="R54881"/>
    </row>
    <row r="54882" spans="18:18" x14ac:dyDescent="0.2">
      <c r="R54882"/>
    </row>
    <row r="54883" spans="18:18" x14ac:dyDescent="0.2">
      <c r="R54883"/>
    </row>
    <row r="54884" spans="18:18" x14ac:dyDescent="0.2">
      <c r="R54884"/>
    </row>
    <row r="54885" spans="18:18" x14ac:dyDescent="0.2">
      <c r="R54885"/>
    </row>
    <row r="54886" spans="18:18" x14ac:dyDescent="0.2">
      <c r="R54886"/>
    </row>
    <row r="54887" spans="18:18" x14ac:dyDescent="0.2">
      <c r="R54887"/>
    </row>
    <row r="54888" spans="18:18" x14ac:dyDescent="0.2">
      <c r="R54888"/>
    </row>
    <row r="54889" spans="18:18" x14ac:dyDescent="0.2">
      <c r="R54889"/>
    </row>
    <row r="54890" spans="18:18" x14ac:dyDescent="0.2">
      <c r="R54890"/>
    </row>
    <row r="54891" spans="18:18" x14ac:dyDescent="0.2">
      <c r="R54891"/>
    </row>
    <row r="54892" spans="18:18" x14ac:dyDescent="0.2">
      <c r="R54892"/>
    </row>
    <row r="54893" spans="18:18" x14ac:dyDescent="0.2">
      <c r="R54893"/>
    </row>
    <row r="54894" spans="18:18" x14ac:dyDescent="0.2">
      <c r="R54894"/>
    </row>
    <row r="54895" spans="18:18" x14ac:dyDescent="0.2">
      <c r="R54895"/>
    </row>
    <row r="54896" spans="18:18" x14ac:dyDescent="0.2">
      <c r="R54896"/>
    </row>
    <row r="54897" spans="18:18" x14ac:dyDescent="0.2">
      <c r="R54897"/>
    </row>
    <row r="54898" spans="18:18" x14ac:dyDescent="0.2">
      <c r="R54898"/>
    </row>
    <row r="54899" spans="18:18" x14ac:dyDescent="0.2">
      <c r="R54899"/>
    </row>
    <row r="54900" spans="18:18" x14ac:dyDescent="0.2">
      <c r="R54900"/>
    </row>
    <row r="54901" spans="18:18" x14ac:dyDescent="0.2">
      <c r="R54901"/>
    </row>
    <row r="54902" spans="18:18" x14ac:dyDescent="0.2">
      <c r="R54902"/>
    </row>
    <row r="54903" spans="18:18" x14ac:dyDescent="0.2">
      <c r="R54903"/>
    </row>
    <row r="54904" spans="18:18" x14ac:dyDescent="0.2">
      <c r="R54904"/>
    </row>
    <row r="54905" spans="18:18" x14ac:dyDescent="0.2">
      <c r="R54905"/>
    </row>
    <row r="54906" spans="18:18" x14ac:dyDescent="0.2">
      <c r="R54906"/>
    </row>
    <row r="54907" spans="18:18" x14ac:dyDescent="0.2">
      <c r="R54907"/>
    </row>
    <row r="54908" spans="18:18" x14ac:dyDescent="0.2">
      <c r="R54908"/>
    </row>
    <row r="54909" spans="18:18" x14ac:dyDescent="0.2">
      <c r="R54909"/>
    </row>
    <row r="54910" spans="18:18" x14ac:dyDescent="0.2">
      <c r="R54910"/>
    </row>
    <row r="54911" spans="18:18" x14ac:dyDescent="0.2">
      <c r="R54911"/>
    </row>
    <row r="54912" spans="18:18" x14ac:dyDescent="0.2">
      <c r="R54912"/>
    </row>
    <row r="54913" spans="18:18" x14ac:dyDescent="0.2">
      <c r="R54913"/>
    </row>
    <row r="54914" spans="18:18" x14ac:dyDescent="0.2">
      <c r="R54914"/>
    </row>
    <row r="54915" spans="18:18" x14ac:dyDescent="0.2">
      <c r="R54915"/>
    </row>
    <row r="54916" spans="18:18" x14ac:dyDescent="0.2">
      <c r="R54916"/>
    </row>
    <row r="54917" spans="18:18" x14ac:dyDescent="0.2">
      <c r="R54917"/>
    </row>
    <row r="54918" spans="18:18" x14ac:dyDescent="0.2">
      <c r="R54918"/>
    </row>
    <row r="54919" spans="18:18" x14ac:dyDescent="0.2">
      <c r="R54919"/>
    </row>
    <row r="54920" spans="18:18" x14ac:dyDescent="0.2">
      <c r="R54920"/>
    </row>
    <row r="54921" spans="18:18" x14ac:dyDescent="0.2">
      <c r="R54921"/>
    </row>
    <row r="54922" spans="18:18" x14ac:dyDescent="0.2">
      <c r="R54922"/>
    </row>
    <row r="54923" spans="18:18" x14ac:dyDescent="0.2">
      <c r="R54923"/>
    </row>
    <row r="54924" spans="18:18" x14ac:dyDescent="0.2">
      <c r="R54924"/>
    </row>
    <row r="54925" spans="18:18" x14ac:dyDescent="0.2">
      <c r="R54925"/>
    </row>
    <row r="54926" spans="18:18" x14ac:dyDescent="0.2">
      <c r="R54926"/>
    </row>
    <row r="54927" spans="18:18" x14ac:dyDescent="0.2">
      <c r="R54927"/>
    </row>
    <row r="54928" spans="18:18" x14ac:dyDescent="0.2">
      <c r="R54928"/>
    </row>
    <row r="54929" spans="18:18" x14ac:dyDescent="0.2">
      <c r="R54929"/>
    </row>
    <row r="54930" spans="18:18" x14ac:dyDescent="0.2">
      <c r="R54930"/>
    </row>
    <row r="54931" spans="18:18" x14ac:dyDescent="0.2">
      <c r="R54931"/>
    </row>
    <row r="54932" spans="18:18" x14ac:dyDescent="0.2">
      <c r="R54932"/>
    </row>
    <row r="54933" spans="18:18" x14ac:dyDescent="0.2">
      <c r="R54933"/>
    </row>
    <row r="54934" spans="18:18" x14ac:dyDescent="0.2">
      <c r="R54934"/>
    </row>
    <row r="54935" spans="18:18" x14ac:dyDescent="0.2">
      <c r="R54935"/>
    </row>
    <row r="54936" spans="18:18" x14ac:dyDescent="0.2">
      <c r="R54936"/>
    </row>
    <row r="54937" spans="18:18" x14ac:dyDescent="0.2">
      <c r="R54937"/>
    </row>
    <row r="54938" spans="18:18" x14ac:dyDescent="0.2">
      <c r="R54938"/>
    </row>
    <row r="54939" spans="18:18" x14ac:dyDescent="0.2">
      <c r="R54939"/>
    </row>
    <row r="54940" spans="18:18" x14ac:dyDescent="0.2">
      <c r="R54940"/>
    </row>
    <row r="54941" spans="18:18" x14ac:dyDescent="0.2">
      <c r="R54941"/>
    </row>
    <row r="54942" spans="18:18" x14ac:dyDescent="0.2">
      <c r="R54942"/>
    </row>
    <row r="54943" spans="18:18" x14ac:dyDescent="0.2">
      <c r="R54943"/>
    </row>
    <row r="54944" spans="18:18" x14ac:dyDescent="0.2">
      <c r="R54944"/>
    </row>
    <row r="54945" spans="18:18" x14ac:dyDescent="0.2">
      <c r="R54945"/>
    </row>
    <row r="54946" spans="18:18" x14ac:dyDescent="0.2">
      <c r="R54946"/>
    </row>
    <row r="54947" spans="18:18" x14ac:dyDescent="0.2">
      <c r="R54947"/>
    </row>
    <row r="54948" spans="18:18" x14ac:dyDescent="0.2">
      <c r="R54948"/>
    </row>
    <row r="54949" spans="18:18" x14ac:dyDescent="0.2">
      <c r="R54949"/>
    </row>
    <row r="54950" spans="18:18" x14ac:dyDescent="0.2">
      <c r="R54950"/>
    </row>
    <row r="54951" spans="18:18" x14ac:dyDescent="0.2">
      <c r="R54951"/>
    </row>
    <row r="54952" spans="18:18" x14ac:dyDescent="0.2">
      <c r="R54952"/>
    </row>
    <row r="54953" spans="18:18" x14ac:dyDescent="0.2">
      <c r="R54953"/>
    </row>
    <row r="54954" spans="18:18" x14ac:dyDescent="0.2">
      <c r="R54954"/>
    </row>
    <row r="54955" spans="18:18" x14ac:dyDescent="0.2">
      <c r="R54955"/>
    </row>
    <row r="54956" spans="18:18" x14ac:dyDescent="0.2">
      <c r="R54956"/>
    </row>
    <row r="54957" spans="18:18" x14ac:dyDescent="0.2">
      <c r="R54957"/>
    </row>
    <row r="54958" spans="18:18" x14ac:dyDescent="0.2">
      <c r="R54958"/>
    </row>
    <row r="54959" spans="18:18" x14ac:dyDescent="0.2">
      <c r="R54959"/>
    </row>
    <row r="54960" spans="18:18" x14ac:dyDescent="0.2">
      <c r="R54960"/>
    </row>
    <row r="54961" spans="18:18" x14ac:dyDescent="0.2">
      <c r="R54961"/>
    </row>
    <row r="54962" spans="18:18" x14ac:dyDescent="0.2">
      <c r="R54962"/>
    </row>
    <row r="54963" spans="18:18" x14ac:dyDescent="0.2">
      <c r="R54963"/>
    </row>
    <row r="54964" spans="18:18" x14ac:dyDescent="0.2">
      <c r="R54964"/>
    </row>
    <row r="54965" spans="18:18" x14ac:dyDescent="0.2">
      <c r="R54965"/>
    </row>
    <row r="54966" spans="18:18" x14ac:dyDescent="0.2">
      <c r="R54966"/>
    </row>
    <row r="54967" spans="18:18" x14ac:dyDescent="0.2">
      <c r="R54967"/>
    </row>
    <row r="54968" spans="18:18" x14ac:dyDescent="0.2">
      <c r="R54968"/>
    </row>
    <row r="54969" spans="18:18" x14ac:dyDescent="0.2">
      <c r="R54969"/>
    </row>
    <row r="54970" spans="18:18" x14ac:dyDescent="0.2">
      <c r="R54970"/>
    </row>
    <row r="54971" spans="18:18" x14ac:dyDescent="0.2">
      <c r="R54971"/>
    </row>
    <row r="54972" spans="18:18" x14ac:dyDescent="0.2">
      <c r="R54972"/>
    </row>
    <row r="54973" spans="18:18" x14ac:dyDescent="0.2">
      <c r="R54973"/>
    </row>
    <row r="54974" spans="18:18" x14ac:dyDescent="0.2">
      <c r="R54974"/>
    </row>
    <row r="54975" spans="18:18" x14ac:dyDescent="0.2">
      <c r="R54975"/>
    </row>
    <row r="54976" spans="18:18" x14ac:dyDescent="0.2">
      <c r="R54976"/>
    </row>
    <row r="54977" spans="18:18" x14ac:dyDescent="0.2">
      <c r="R54977"/>
    </row>
    <row r="54978" spans="18:18" x14ac:dyDescent="0.2">
      <c r="R54978"/>
    </row>
    <row r="54979" spans="18:18" x14ac:dyDescent="0.2">
      <c r="R54979"/>
    </row>
    <row r="54980" spans="18:18" x14ac:dyDescent="0.2">
      <c r="R54980"/>
    </row>
    <row r="54981" spans="18:18" x14ac:dyDescent="0.2">
      <c r="R54981"/>
    </row>
    <row r="54982" spans="18:18" x14ac:dyDescent="0.2">
      <c r="R54982"/>
    </row>
    <row r="54983" spans="18:18" x14ac:dyDescent="0.2">
      <c r="R54983"/>
    </row>
    <row r="54984" spans="18:18" x14ac:dyDescent="0.2">
      <c r="R54984"/>
    </row>
    <row r="54985" spans="18:18" x14ac:dyDescent="0.2">
      <c r="R54985"/>
    </row>
    <row r="54986" spans="18:18" x14ac:dyDescent="0.2">
      <c r="R54986"/>
    </row>
    <row r="54987" spans="18:18" x14ac:dyDescent="0.2">
      <c r="R54987"/>
    </row>
    <row r="54988" spans="18:18" x14ac:dyDescent="0.2">
      <c r="R54988"/>
    </row>
    <row r="54989" spans="18:18" x14ac:dyDescent="0.2">
      <c r="R54989"/>
    </row>
    <row r="54990" spans="18:18" x14ac:dyDescent="0.2">
      <c r="R54990"/>
    </row>
    <row r="54991" spans="18:18" x14ac:dyDescent="0.2">
      <c r="R54991"/>
    </row>
    <row r="54992" spans="18:18" x14ac:dyDescent="0.2">
      <c r="R54992"/>
    </row>
    <row r="54993" spans="18:18" x14ac:dyDescent="0.2">
      <c r="R54993"/>
    </row>
    <row r="54994" spans="18:18" x14ac:dyDescent="0.2">
      <c r="R54994"/>
    </row>
    <row r="54995" spans="18:18" x14ac:dyDescent="0.2">
      <c r="R54995"/>
    </row>
    <row r="54996" spans="18:18" x14ac:dyDescent="0.2">
      <c r="R54996"/>
    </row>
    <row r="54997" spans="18:18" x14ac:dyDescent="0.2">
      <c r="R54997"/>
    </row>
    <row r="54998" spans="18:18" x14ac:dyDescent="0.2">
      <c r="R54998"/>
    </row>
    <row r="54999" spans="18:18" x14ac:dyDescent="0.2">
      <c r="R54999"/>
    </row>
    <row r="55000" spans="18:18" x14ac:dyDescent="0.2">
      <c r="R55000"/>
    </row>
    <row r="55001" spans="18:18" x14ac:dyDescent="0.2">
      <c r="R55001"/>
    </row>
    <row r="55002" spans="18:18" x14ac:dyDescent="0.2">
      <c r="R55002"/>
    </row>
    <row r="55003" spans="18:18" x14ac:dyDescent="0.2">
      <c r="R55003"/>
    </row>
    <row r="55004" spans="18:18" x14ac:dyDescent="0.2">
      <c r="R55004"/>
    </row>
    <row r="55005" spans="18:18" x14ac:dyDescent="0.2">
      <c r="R55005"/>
    </row>
    <row r="55006" spans="18:18" x14ac:dyDescent="0.2">
      <c r="R55006"/>
    </row>
    <row r="55007" spans="18:18" x14ac:dyDescent="0.2">
      <c r="R55007"/>
    </row>
    <row r="55008" spans="18:18" x14ac:dyDescent="0.2">
      <c r="R55008"/>
    </row>
    <row r="55009" spans="18:18" x14ac:dyDescent="0.2">
      <c r="R55009"/>
    </row>
    <row r="55010" spans="18:18" x14ac:dyDescent="0.2">
      <c r="R55010"/>
    </row>
    <row r="55011" spans="18:18" x14ac:dyDescent="0.2">
      <c r="R55011"/>
    </row>
    <row r="55012" spans="18:18" x14ac:dyDescent="0.2">
      <c r="R55012"/>
    </row>
    <row r="55013" spans="18:18" x14ac:dyDescent="0.2">
      <c r="R55013"/>
    </row>
    <row r="55014" spans="18:18" x14ac:dyDescent="0.2">
      <c r="R55014"/>
    </row>
    <row r="55015" spans="18:18" x14ac:dyDescent="0.2">
      <c r="R55015"/>
    </row>
    <row r="55016" spans="18:18" x14ac:dyDescent="0.2">
      <c r="R55016"/>
    </row>
    <row r="55017" spans="18:18" x14ac:dyDescent="0.2">
      <c r="R55017"/>
    </row>
    <row r="55018" spans="18:18" x14ac:dyDescent="0.2">
      <c r="R55018"/>
    </row>
    <row r="55019" spans="18:18" x14ac:dyDescent="0.2">
      <c r="R55019"/>
    </row>
    <row r="55020" spans="18:18" x14ac:dyDescent="0.2">
      <c r="R55020"/>
    </row>
    <row r="55021" spans="18:18" x14ac:dyDescent="0.2">
      <c r="R55021"/>
    </row>
    <row r="55022" spans="18:18" x14ac:dyDescent="0.2">
      <c r="R55022"/>
    </row>
    <row r="55023" spans="18:18" x14ac:dyDescent="0.2">
      <c r="R55023"/>
    </row>
    <row r="55024" spans="18:18" x14ac:dyDescent="0.2">
      <c r="R55024"/>
    </row>
    <row r="55025" spans="18:18" x14ac:dyDescent="0.2">
      <c r="R55025"/>
    </row>
    <row r="55026" spans="18:18" x14ac:dyDescent="0.2">
      <c r="R55026"/>
    </row>
    <row r="55027" spans="18:18" x14ac:dyDescent="0.2">
      <c r="R55027"/>
    </row>
    <row r="55028" spans="18:18" x14ac:dyDescent="0.2">
      <c r="R55028"/>
    </row>
    <row r="55029" spans="18:18" x14ac:dyDescent="0.2">
      <c r="R55029"/>
    </row>
    <row r="55030" spans="18:18" x14ac:dyDescent="0.2">
      <c r="R55030"/>
    </row>
    <row r="55031" spans="18:18" x14ac:dyDescent="0.2">
      <c r="R55031"/>
    </row>
    <row r="55032" spans="18:18" x14ac:dyDescent="0.2">
      <c r="R55032"/>
    </row>
    <row r="55033" spans="18:18" x14ac:dyDescent="0.2">
      <c r="R55033"/>
    </row>
    <row r="55034" spans="18:18" x14ac:dyDescent="0.2">
      <c r="R55034"/>
    </row>
    <row r="55035" spans="18:18" x14ac:dyDescent="0.2">
      <c r="R55035"/>
    </row>
    <row r="55036" spans="18:18" x14ac:dyDescent="0.2">
      <c r="R55036"/>
    </row>
    <row r="55037" spans="18:18" x14ac:dyDescent="0.2">
      <c r="R55037"/>
    </row>
    <row r="55038" spans="18:18" x14ac:dyDescent="0.2">
      <c r="R55038"/>
    </row>
    <row r="55039" spans="18:18" x14ac:dyDescent="0.2">
      <c r="R55039"/>
    </row>
    <row r="55040" spans="18:18" x14ac:dyDescent="0.2">
      <c r="R55040"/>
    </row>
    <row r="55041" spans="18:18" x14ac:dyDescent="0.2">
      <c r="R55041"/>
    </row>
    <row r="55042" spans="18:18" x14ac:dyDescent="0.2">
      <c r="R55042"/>
    </row>
    <row r="55043" spans="18:18" x14ac:dyDescent="0.2">
      <c r="R55043"/>
    </row>
    <row r="55044" spans="18:18" x14ac:dyDescent="0.2">
      <c r="R55044"/>
    </row>
    <row r="55045" spans="18:18" x14ac:dyDescent="0.2">
      <c r="R55045"/>
    </row>
    <row r="55046" spans="18:18" x14ac:dyDescent="0.2">
      <c r="R55046"/>
    </row>
    <row r="55047" spans="18:18" x14ac:dyDescent="0.2">
      <c r="R55047"/>
    </row>
    <row r="55048" spans="18:18" x14ac:dyDescent="0.2">
      <c r="R55048"/>
    </row>
    <row r="55049" spans="18:18" x14ac:dyDescent="0.2">
      <c r="R55049"/>
    </row>
    <row r="55050" spans="18:18" x14ac:dyDescent="0.2">
      <c r="R55050"/>
    </row>
    <row r="55051" spans="18:18" x14ac:dyDescent="0.2">
      <c r="R55051"/>
    </row>
    <row r="55052" spans="18:18" x14ac:dyDescent="0.2">
      <c r="R55052"/>
    </row>
    <row r="55053" spans="18:18" x14ac:dyDescent="0.2">
      <c r="R55053"/>
    </row>
    <row r="55054" spans="18:18" x14ac:dyDescent="0.2">
      <c r="R55054"/>
    </row>
    <row r="55055" spans="18:18" x14ac:dyDescent="0.2">
      <c r="R55055"/>
    </row>
    <row r="55056" spans="18:18" x14ac:dyDescent="0.2">
      <c r="R55056"/>
    </row>
    <row r="55057" spans="18:18" x14ac:dyDescent="0.2">
      <c r="R55057"/>
    </row>
    <row r="55058" spans="18:18" x14ac:dyDescent="0.2">
      <c r="R55058"/>
    </row>
    <row r="55059" spans="18:18" x14ac:dyDescent="0.2">
      <c r="R55059"/>
    </row>
    <row r="55060" spans="18:18" x14ac:dyDescent="0.2">
      <c r="R55060"/>
    </row>
    <row r="55061" spans="18:18" x14ac:dyDescent="0.2">
      <c r="R55061"/>
    </row>
    <row r="55062" spans="18:18" x14ac:dyDescent="0.2">
      <c r="R55062"/>
    </row>
    <row r="55063" spans="18:18" x14ac:dyDescent="0.2">
      <c r="R55063"/>
    </row>
    <row r="55064" spans="18:18" x14ac:dyDescent="0.2">
      <c r="R55064"/>
    </row>
    <row r="55065" spans="18:18" x14ac:dyDescent="0.2">
      <c r="R55065"/>
    </row>
    <row r="55066" spans="18:18" x14ac:dyDescent="0.2">
      <c r="R55066"/>
    </row>
    <row r="55067" spans="18:18" x14ac:dyDescent="0.2">
      <c r="R55067"/>
    </row>
    <row r="55068" spans="18:18" x14ac:dyDescent="0.2">
      <c r="R55068"/>
    </row>
    <row r="55069" spans="18:18" x14ac:dyDescent="0.2">
      <c r="R55069"/>
    </row>
    <row r="55070" spans="18:18" x14ac:dyDescent="0.2">
      <c r="R55070"/>
    </row>
    <row r="55071" spans="18:18" x14ac:dyDescent="0.2">
      <c r="R55071"/>
    </row>
    <row r="55072" spans="18:18" x14ac:dyDescent="0.2">
      <c r="R55072"/>
    </row>
    <row r="55073" spans="18:18" x14ac:dyDescent="0.2">
      <c r="R55073"/>
    </row>
    <row r="55074" spans="18:18" x14ac:dyDescent="0.2">
      <c r="R55074"/>
    </row>
    <row r="55075" spans="18:18" x14ac:dyDescent="0.2">
      <c r="R55075"/>
    </row>
    <row r="55076" spans="18:18" x14ac:dyDescent="0.2">
      <c r="R55076"/>
    </row>
    <row r="55077" spans="18:18" x14ac:dyDescent="0.2">
      <c r="R55077"/>
    </row>
    <row r="55078" spans="18:18" x14ac:dyDescent="0.2">
      <c r="R55078"/>
    </row>
    <row r="55079" spans="18:18" x14ac:dyDescent="0.2">
      <c r="R55079"/>
    </row>
    <row r="55080" spans="18:18" x14ac:dyDescent="0.2">
      <c r="R55080"/>
    </row>
    <row r="55081" spans="18:18" x14ac:dyDescent="0.2">
      <c r="R55081"/>
    </row>
    <row r="55082" spans="18:18" x14ac:dyDescent="0.2">
      <c r="R55082"/>
    </row>
    <row r="55083" spans="18:18" x14ac:dyDescent="0.2">
      <c r="R55083"/>
    </row>
    <row r="55084" spans="18:18" x14ac:dyDescent="0.2">
      <c r="R55084"/>
    </row>
    <row r="55085" spans="18:18" x14ac:dyDescent="0.2">
      <c r="R55085"/>
    </row>
    <row r="55086" spans="18:18" x14ac:dyDescent="0.2">
      <c r="R55086"/>
    </row>
    <row r="55087" spans="18:18" x14ac:dyDescent="0.2">
      <c r="R55087"/>
    </row>
    <row r="55088" spans="18:18" x14ac:dyDescent="0.2">
      <c r="R55088"/>
    </row>
    <row r="55089" spans="18:18" x14ac:dyDescent="0.2">
      <c r="R55089"/>
    </row>
    <row r="55090" spans="18:18" x14ac:dyDescent="0.2">
      <c r="R55090"/>
    </row>
    <row r="55091" spans="18:18" x14ac:dyDescent="0.2">
      <c r="R55091"/>
    </row>
    <row r="55092" spans="18:18" x14ac:dyDescent="0.2">
      <c r="R55092"/>
    </row>
    <row r="55093" spans="18:18" x14ac:dyDescent="0.2">
      <c r="R55093"/>
    </row>
    <row r="55094" spans="18:18" x14ac:dyDescent="0.2">
      <c r="R55094"/>
    </row>
    <row r="55095" spans="18:18" x14ac:dyDescent="0.2">
      <c r="R55095"/>
    </row>
    <row r="55096" spans="18:18" x14ac:dyDescent="0.2">
      <c r="R55096"/>
    </row>
    <row r="55097" spans="18:18" x14ac:dyDescent="0.2">
      <c r="R55097"/>
    </row>
    <row r="55098" spans="18:18" x14ac:dyDescent="0.2">
      <c r="R55098"/>
    </row>
    <row r="55099" spans="18:18" x14ac:dyDescent="0.2">
      <c r="R55099"/>
    </row>
    <row r="55100" spans="18:18" x14ac:dyDescent="0.2">
      <c r="R55100"/>
    </row>
    <row r="55101" spans="18:18" x14ac:dyDescent="0.2">
      <c r="R55101"/>
    </row>
    <row r="55102" spans="18:18" x14ac:dyDescent="0.2">
      <c r="R55102"/>
    </row>
    <row r="55103" spans="18:18" x14ac:dyDescent="0.2">
      <c r="R55103"/>
    </row>
    <row r="55104" spans="18:18" x14ac:dyDescent="0.2">
      <c r="R55104"/>
    </row>
    <row r="55105" spans="18:18" x14ac:dyDescent="0.2">
      <c r="R55105"/>
    </row>
    <row r="55106" spans="18:18" x14ac:dyDescent="0.2">
      <c r="R55106"/>
    </row>
    <row r="55107" spans="18:18" x14ac:dyDescent="0.2">
      <c r="R55107"/>
    </row>
    <row r="55108" spans="18:18" x14ac:dyDescent="0.2">
      <c r="R55108"/>
    </row>
    <row r="55109" spans="18:18" x14ac:dyDescent="0.2">
      <c r="R55109"/>
    </row>
    <row r="55110" spans="18:18" x14ac:dyDescent="0.2">
      <c r="R55110"/>
    </row>
    <row r="55111" spans="18:18" x14ac:dyDescent="0.2">
      <c r="R55111"/>
    </row>
    <row r="55112" spans="18:18" x14ac:dyDescent="0.2">
      <c r="R55112"/>
    </row>
    <row r="55113" spans="18:18" x14ac:dyDescent="0.2">
      <c r="R55113"/>
    </row>
    <row r="55114" spans="18:18" x14ac:dyDescent="0.2">
      <c r="R55114"/>
    </row>
    <row r="55115" spans="18:18" x14ac:dyDescent="0.2">
      <c r="R55115"/>
    </row>
    <row r="55116" spans="18:18" x14ac:dyDescent="0.2">
      <c r="R55116"/>
    </row>
    <row r="55117" spans="18:18" x14ac:dyDescent="0.2">
      <c r="R55117"/>
    </row>
    <row r="55118" spans="18:18" x14ac:dyDescent="0.2">
      <c r="R55118"/>
    </row>
    <row r="55119" spans="18:18" x14ac:dyDescent="0.2">
      <c r="R55119"/>
    </row>
    <row r="55120" spans="18:18" x14ac:dyDescent="0.2">
      <c r="R55120"/>
    </row>
    <row r="55121" spans="18:18" x14ac:dyDescent="0.2">
      <c r="R55121"/>
    </row>
    <row r="55122" spans="18:18" x14ac:dyDescent="0.2">
      <c r="R55122"/>
    </row>
    <row r="55123" spans="18:18" x14ac:dyDescent="0.2">
      <c r="R55123"/>
    </row>
    <row r="55124" spans="18:18" x14ac:dyDescent="0.2">
      <c r="R55124"/>
    </row>
    <row r="55125" spans="18:18" x14ac:dyDescent="0.2">
      <c r="R55125"/>
    </row>
    <row r="55126" spans="18:18" x14ac:dyDescent="0.2">
      <c r="R55126"/>
    </row>
    <row r="55127" spans="18:18" x14ac:dyDescent="0.2">
      <c r="R55127"/>
    </row>
    <row r="55128" spans="18:18" x14ac:dyDescent="0.2">
      <c r="R55128"/>
    </row>
    <row r="55129" spans="18:18" x14ac:dyDescent="0.2">
      <c r="R55129"/>
    </row>
    <row r="55130" spans="18:18" x14ac:dyDescent="0.2">
      <c r="R55130"/>
    </row>
    <row r="55131" spans="18:18" x14ac:dyDescent="0.2">
      <c r="R55131"/>
    </row>
    <row r="55132" spans="18:18" x14ac:dyDescent="0.2">
      <c r="R55132"/>
    </row>
    <row r="55133" spans="18:18" x14ac:dyDescent="0.2">
      <c r="R55133"/>
    </row>
    <row r="55134" spans="18:18" x14ac:dyDescent="0.2">
      <c r="R55134"/>
    </row>
    <row r="55135" spans="18:18" x14ac:dyDescent="0.2">
      <c r="R55135"/>
    </row>
    <row r="55136" spans="18:18" x14ac:dyDescent="0.2">
      <c r="R55136"/>
    </row>
    <row r="55137" spans="18:18" x14ac:dyDescent="0.2">
      <c r="R55137"/>
    </row>
    <row r="55138" spans="18:18" x14ac:dyDescent="0.2">
      <c r="R55138"/>
    </row>
    <row r="55139" spans="18:18" x14ac:dyDescent="0.2">
      <c r="R55139"/>
    </row>
    <row r="55140" spans="18:18" x14ac:dyDescent="0.2">
      <c r="R55140"/>
    </row>
    <row r="55141" spans="18:18" x14ac:dyDescent="0.2">
      <c r="R55141"/>
    </row>
    <row r="55142" spans="18:18" x14ac:dyDescent="0.2">
      <c r="R55142"/>
    </row>
    <row r="55143" spans="18:18" x14ac:dyDescent="0.2">
      <c r="R55143"/>
    </row>
    <row r="55144" spans="18:18" x14ac:dyDescent="0.2">
      <c r="R55144"/>
    </row>
    <row r="55145" spans="18:18" x14ac:dyDescent="0.2">
      <c r="R55145"/>
    </row>
    <row r="55146" spans="18:18" x14ac:dyDescent="0.2">
      <c r="R55146"/>
    </row>
    <row r="55147" spans="18:18" x14ac:dyDescent="0.2">
      <c r="R55147"/>
    </row>
    <row r="55148" spans="18:18" x14ac:dyDescent="0.2">
      <c r="R55148"/>
    </row>
    <row r="55149" spans="18:18" x14ac:dyDescent="0.2">
      <c r="R55149"/>
    </row>
    <row r="55150" spans="18:18" x14ac:dyDescent="0.2">
      <c r="R55150"/>
    </row>
    <row r="55151" spans="18:18" x14ac:dyDescent="0.2">
      <c r="R55151"/>
    </row>
    <row r="55152" spans="18:18" x14ac:dyDescent="0.2">
      <c r="R55152"/>
    </row>
    <row r="55153" spans="18:18" x14ac:dyDescent="0.2">
      <c r="R55153"/>
    </row>
    <row r="55154" spans="18:18" x14ac:dyDescent="0.2">
      <c r="R55154"/>
    </row>
    <row r="55155" spans="18:18" x14ac:dyDescent="0.2">
      <c r="R55155"/>
    </row>
    <row r="55156" spans="18:18" x14ac:dyDescent="0.2">
      <c r="R55156"/>
    </row>
    <row r="55157" spans="18:18" x14ac:dyDescent="0.2">
      <c r="R55157"/>
    </row>
    <row r="55158" spans="18:18" x14ac:dyDescent="0.2">
      <c r="R55158"/>
    </row>
    <row r="55159" spans="18:18" x14ac:dyDescent="0.2">
      <c r="R55159"/>
    </row>
    <row r="55160" spans="18:18" x14ac:dyDescent="0.2">
      <c r="R55160"/>
    </row>
    <row r="55161" spans="18:18" x14ac:dyDescent="0.2">
      <c r="R55161"/>
    </row>
    <row r="55162" spans="18:18" x14ac:dyDescent="0.2">
      <c r="R55162"/>
    </row>
    <row r="55163" spans="18:18" x14ac:dyDescent="0.2">
      <c r="R55163"/>
    </row>
    <row r="55164" spans="18:18" x14ac:dyDescent="0.2">
      <c r="R55164"/>
    </row>
    <row r="55165" spans="18:18" x14ac:dyDescent="0.2">
      <c r="R55165"/>
    </row>
    <row r="55166" spans="18:18" x14ac:dyDescent="0.2">
      <c r="R55166"/>
    </row>
    <row r="55167" spans="18:18" x14ac:dyDescent="0.2">
      <c r="R55167"/>
    </row>
    <row r="55168" spans="18:18" x14ac:dyDescent="0.2">
      <c r="R55168"/>
    </row>
    <row r="55169" spans="18:18" x14ac:dyDescent="0.2">
      <c r="R55169"/>
    </row>
    <row r="55170" spans="18:18" x14ac:dyDescent="0.2">
      <c r="R55170"/>
    </row>
    <row r="55171" spans="18:18" x14ac:dyDescent="0.2">
      <c r="R55171"/>
    </row>
    <row r="55172" spans="18:18" x14ac:dyDescent="0.2">
      <c r="R55172"/>
    </row>
    <row r="55173" spans="18:18" x14ac:dyDescent="0.2">
      <c r="R55173"/>
    </row>
    <row r="55174" spans="18:18" x14ac:dyDescent="0.2">
      <c r="R55174"/>
    </row>
    <row r="55175" spans="18:18" x14ac:dyDescent="0.2">
      <c r="R55175"/>
    </row>
    <row r="55176" spans="18:18" x14ac:dyDescent="0.2">
      <c r="R55176"/>
    </row>
    <row r="55177" spans="18:18" x14ac:dyDescent="0.2">
      <c r="R55177"/>
    </row>
    <row r="55178" spans="18:18" x14ac:dyDescent="0.2">
      <c r="R55178"/>
    </row>
    <row r="55179" spans="18:18" x14ac:dyDescent="0.2">
      <c r="R55179"/>
    </row>
    <row r="55180" spans="18:18" x14ac:dyDescent="0.2">
      <c r="R55180"/>
    </row>
    <row r="55181" spans="18:18" x14ac:dyDescent="0.2">
      <c r="R55181"/>
    </row>
    <row r="55182" spans="18:18" x14ac:dyDescent="0.2">
      <c r="R55182"/>
    </row>
    <row r="55183" spans="18:18" x14ac:dyDescent="0.2">
      <c r="R55183"/>
    </row>
    <row r="55184" spans="18:18" x14ac:dyDescent="0.2">
      <c r="R55184"/>
    </row>
    <row r="55185" spans="18:18" x14ac:dyDescent="0.2">
      <c r="R55185"/>
    </row>
    <row r="55186" spans="18:18" x14ac:dyDescent="0.2">
      <c r="R55186"/>
    </row>
    <row r="55187" spans="18:18" x14ac:dyDescent="0.2">
      <c r="R55187"/>
    </row>
    <row r="55188" spans="18:18" x14ac:dyDescent="0.2">
      <c r="R55188"/>
    </row>
    <row r="55189" spans="18:18" x14ac:dyDescent="0.2">
      <c r="R55189"/>
    </row>
    <row r="55190" spans="18:18" x14ac:dyDescent="0.2">
      <c r="R55190"/>
    </row>
    <row r="55191" spans="18:18" x14ac:dyDescent="0.2">
      <c r="R55191"/>
    </row>
    <row r="55192" spans="18:18" x14ac:dyDescent="0.2">
      <c r="R55192"/>
    </row>
    <row r="55193" spans="18:18" x14ac:dyDescent="0.2">
      <c r="R55193"/>
    </row>
    <row r="55194" spans="18:18" x14ac:dyDescent="0.2">
      <c r="R55194"/>
    </row>
    <row r="55195" spans="18:18" x14ac:dyDescent="0.2">
      <c r="R55195"/>
    </row>
    <row r="55196" spans="18:18" x14ac:dyDescent="0.2">
      <c r="R55196"/>
    </row>
    <row r="55197" spans="18:18" x14ac:dyDescent="0.2">
      <c r="R55197"/>
    </row>
    <row r="55198" spans="18:18" x14ac:dyDescent="0.2">
      <c r="R55198"/>
    </row>
    <row r="55199" spans="18:18" x14ac:dyDescent="0.2">
      <c r="R55199"/>
    </row>
    <row r="55200" spans="18:18" x14ac:dyDescent="0.2">
      <c r="R55200"/>
    </row>
    <row r="55201" spans="18:18" x14ac:dyDescent="0.2">
      <c r="R55201"/>
    </row>
    <row r="55202" spans="18:18" x14ac:dyDescent="0.2">
      <c r="R55202"/>
    </row>
    <row r="55203" spans="18:18" x14ac:dyDescent="0.2">
      <c r="R55203"/>
    </row>
    <row r="55204" spans="18:18" x14ac:dyDescent="0.2">
      <c r="R55204"/>
    </row>
    <row r="55205" spans="18:18" x14ac:dyDescent="0.2">
      <c r="R55205"/>
    </row>
    <row r="55206" spans="18:18" x14ac:dyDescent="0.2">
      <c r="R55206"/>
    </row>
    <row r="55207" spans="18:18" x14ac:dyDescent="0.2">
      <c r="R55207"/>
    </row>
    <row r="55208" spans="18:18" x14ac:dyDescent="0.2">
      <c r="R55208"/>
    </row>
    <row r="55209" spans="18:18" x14ac:dyDescent="0.2">
      <c r="R55209"/>
    </row>
    <row r="55210" spans="18:18" x14ac:dyDescent="0.2">
      <c r="R55210"/>
    </row>
    <row r="55211" spans="18:18" x14ac:dyDescent="0.2">
      <c r="R55211"/>
    </row>
    <row r="55212" spans="18:18" x14ac:dyDescent="0.2">
      <c r="R55212"/>
    </row>
    <row r="55213" spans="18:18" x14ac:dyDescent="0.2">
      <c r="R55213"/>
    </row>
    <row r="55214" spans="18:18" x14ac:dyDescent="0.2">
      <c r="R55214"/>
    </row>
    <row r="55215" spans="18:18" x14ac:dyDescent="0.2">
      <c r="R55215"/>
    </row>
    <row r="55216" spans="18:18" x14ac:dyDescent="0.2">
      <c r="R55216"/>
    </row>
    <row r="55217" spans="18:18" x14ac:dyDescent="0.2">
      <c r="R55217"/>
    </row>
    <row r="55218" spans="18:18" x14ac:dyDescent="0.2">
      <c r="R55218"/>
    </row>
    <row r="55219" spans="18:18" x14ac:dyDescent="0.2">
      <c r="R55219"/>
    </row>
    <row r="55220" spans="18:18" x14ac:dyDescent="0.2">
      <c r="R55220"/>
    </row>
    <row r="55221" spans="18:18" x14ac:dyDescent="0.2">
      <c r="R55221"/>
    </row>
    <row r="55222" spans="18:18" x14ac:dyDescent="0.2">
      <c r="R55222"/>
    </row>
    <row r="55223" spans="18:18" x14ac:dyDescent="0.2">
      <c r="R55223"/>
    </row>
    <row r="55224" spans="18:18" x14ac:dyDescent="0.2">
      <c r="R55224"/>
    </row>
    <row r="55225" spans="18:18" x14ac:dyDescent="0.2">
      <c r="R55225"/>
    </row>
    <row r="55226" spans="18:18" x14ac:dyDescent="0.2">
      <c r="R55226"/>
    </row>
    <row r="55227" spans="18:18" x14ac:dyDescent="0.2">
      <c r="R55227"/>
    </row>
    <row r="55228" spans="18:18" x14ac:dyDescent="0.2">
      <c r="R55228"/>
    </row>
    <row r="55229" spans="18:18" x14ac:dyDescent="0.2">
      <c r="R55229"/>
    </row>
    <row r="55230" spans="18:18" x14ac:dyDescent="0.2">
      <c r="R55230"/>
    </row>
    <row r="55231" spans="18:18" x14ac:dyDescent="0.2">
      <c r="R55231"/>
    </row>
    <row r="55232" spans="18:18" x14ac:dyDescent="0.2">
      <c r="R55232"/>
    </row>
    <row r="55233" spans="18:18" x14ac:dyDescent="0.2">
      <c r="R55233"/>
    </row>
    <row r="55234" spans="18:18" x14ac:dyDescent="0.2">
      <c r="R55234"/>
    </row>
    <row r="55235" spans="18:18" x14ac:dyDescent="0.2">
      <c r="R55235"/>
    </row>
    <row r="55236" spans="18:18" x14ac:dyDescent="0.2">
      <c r="R55236"/>
    </row>
    <row r="55237" spans="18:18" x14ac:dyDescent="0.2">
      <c r="R55237"/>
    </row>
    <row r="55238" spans="18:18" x14ac:dyDescent="0.2">
      <c r="R55238"/>
    </row>
    <row r="55239" spans="18:18" x14ac:dyDescent="0.2">
      <c r="R55239"/>
    </row>
    <row r="55240" spans="18:18" x14ac:dyDescent="0.2">
      <c r="R55240"/>
    </row>
    <row r="55241" spans="18:18" x14ac:dyDescent="0.2">
      <c r="R55241"/>
    </row>
    <row r="55242" spans="18:18" x14ac:dyDescent="0.2">
      <c r="R55242"/>
    </row>
    <row r="55243" spans="18:18" x14ac:dyDescent="0.2">
      <c r="R55243"/>
    </row>
    <row r="55244" spans="18:18" x14ac:dyDescent="0.2">
      <c r="R55244"/>
    </row>
    <row r="55245" spans="18:18" x14ac:dyDescent="0.2">
      <c r="R55245"/>
    </row>
    <row r="55246" spans="18:18" x14ac:dyDescent="0.2">
      <c r="R55246"/>
    </row>
    <row r="55247" spans="18:18" x14ac:dyDescent="0.2">
      <c r="R55247"/>
    </row>
    <row r="55248" spans="18:18" x14ac:dyDescent="0.2">
      <c r="R55248"/>
    </row>
    <row r="55249" spans="18:18" x14ac:dyDescent="0.2">
      <c r="R55249"/>
    </row>
    <row r="55250" spans="18:18" x14ac:dyDescent="0.2">
      <c r="R55250"/>
    </row>
    <row r="55251" spans="18:18" x14ac:dyDescent="0.2">
      <c r="R55251"/>
    </row>
    <row r="55252" spans="18:18" x14ac:dyDescent="0.2">
      <c r="R55252"/>
    </row>
    <row r="55253" spans="18:18" x14ac:dyDescent="0.2">
      <c r="R55253"/>
    </row>
    <row r="55254" spans="18:18" x14ac:dyDescent="0.2">
      <c r="R55254"/>
    </row>
    <row r="55255" spans="18:18" x14ac:dyDescent="0.2">
      <c r="R55255"/>
    </row>
    <row r="55256" spans="18:18" x14ac:dyDescent="0.2">
      <c r="R55256"/>
    </row>
    <row r="55257" spans="18:18" x14ac:dyDescent="0.2">
      <c r="R55257"/>
    </row>
    <row r="55258" spans="18:18" x14ac:dyDescent="0.2">
      <c r="R55258"/>
    </row>
    <row r="55259" spans="18:18" x14ac:dyDescent="0.2">
      <c r="R55259"/>
    </row>
    <row r="55260" spans="18:18" x14ac:dyDescent="0.2">
      <c r="R55260"/>
    </row>
    <row r="55261" spans="18:18" x14ac:dyDescent="0.2">
      <c r="R55261"/>
    </row>
    <row r="55262" spans="18:18" x14ac:dyDescent="0.2">
      <c r="R55262"/>
    </row>
    <row r="55263" spans="18:18" x14ac:dyDescent="0.2">
      <c r="R55263"/>
    </row>
    <row r="55264" spans="18:18" x14ac:dyDescent="0.2">
      <c r="R55264"/>
    </row>
    <row r="55265" spans="18:18" x14ac:dyDescent="0.2">
      <c r="R55265"/>
    </row>
    <row r="55266" spans="18:18" x14ac:dyDescent="0.2">
      <c r="R55266"/>
    </row>
    <row r="55267" spans="18:18" x14ac:dyDescent="0.2">
      <c r="R55267"/>
    </row>
    <row r="55268" spans="18:18" x14ac:dyDescent="0.2">
      <c r="R55268"/>
    </row>
    <row r="55269" spans="18:18" x14ac:dyDescent="0.2">
      <c r="R55269"/>
    </row>
    <row r="55270" spans="18:18" x14ac:dyDescent="0.2">
      <c r="R55270"/>
    </row>
    <row r="55271" spans="18:18" x14ac:dyDescent="0.2">
      <c r="R55271"/>
    </row>
    <row r="55272" spans="18:18" x14ac:dyDescent="0.2">
      <c r="R55272"/>
    </row>
    <row r="55273" spans="18:18" x14ac:dyDescent="0.2">
      <c r="R55273"/>
    </row>
    <row r="55274" spans="18:18" x14ac:dyDescent="0.2">
      <c r="R55274"/>
    </row>
    <row r="55275" spans="18:18" x14ac:dyDescent="0.2">
      <c r="R55275"/>
    </row>
    <row r="55276" spans="18:18" x14ac:dyDescent="0.2">
      <c r="R55276"/>
    </row>
    <row r="55277" spans="18:18" x14ac:dyDescent="0.2">
      <c r="R55277"/>
    </row>
    <row r="55278" spans="18:18" x14ac:dyDescent="0.2">
      <c r="R55278"/>
    </row>
    <row r="55279" spans="18:18" x14ac:dyDescent="0.2">
      <c r="R55279"/>
    </row>
    <row r="55280" spans="18:18" x14ac:dyDescent="0.2">
      <c r="R55280"/>
    </row>
    <row r="55281" spans="18:18" x14ac:dyDescent="0.2">
      <c r="R55281"/>
    </row>
    <row r="55282" spans="18:18" x14ac:dyDescent="0.2">
      <c r="R55282"/>
    </row>
    <row r="55283" spans="18:18" x14ac:dyDescent="0.2">
      <c r="R55283"/>
    </row>
    <row r="55284" spans="18:18" x14ac:dyDescent="0.2">
      <c r="R55284"/>
    </row>
    <row r="55285" spans="18:18" x14ac:dyDescent="0.2">
      <c r="R55285"/>
    </row>
    <row r="55286" spans="18:18" x14ac:dyDescent="0.2">
      <c r="R55286"/>
    </row>
    <row r="55287" spans="18:18" x14ac:dyDescent="0.2">
      <c r="R55287"/>
    </row>
    <row r="55288" spans="18:18" x14ac:dyDescent="0.2">
      <c r="R55288"/>
    </row>
    <row r="55289" spans="18:18" x14ac:dyDescent="0.2">
      <c r="R55289"/>
    </row>
    <row r="55290" spans="18:18" x14ac:dyDescent="0.2">
      <c r="R55290"/>
    </row>
    <row r="55291" spans="18:18" x14ac:dyDescent="0.2">
      <c r="R55291"/>
    </row>
    <row r="55292" spans="18:18" x14ac:dyDescent="0.2">
      <c r="R55292"/>
    </row>
    <row r="55293" spans="18:18" x14ac:dyDescent="0.2">
      <c r="R55293"/>
    </row>
    <row r="55294" spans="18:18" x14ac:dyDescent="0.2">
      <c r="R55294"/>
    </row>
    <row r="55295" spans="18:18" x14ac:dyDescent="0.2">
      <c r="R55295"/>
    </row>
    <row r="55296" spans="18:18" x14ac:dyDescent="0.2">
      <c r="R55296"/>
    </row>
    <row r="55297" spans="18:18" x14ac:dyDescent="0.2">
      <c r="R55297"/>
    </row>
    <row r="55298" spans="18:18" x14ac:dyDescent="0.2">
      <c r="R55298"/>
    </row>
    <row r="55299" spans="18:18" x14ac:dyDescent="0.2">
      <c r="R55299"/>
    </row>
    <row r="55300" spans="18:18" x14ac:dyDescent="0.2">
      <c r="R55300"/>
    </row>
    <row r="55301" spans="18:18" x14ac:dyDescent="0.2">
      <c r="R55301"/>
    </row>
    <row r="55302" spans="18:18" x14ac:dyDescent="0.2">
      <c r="R55302"/>
    </row>
    <row r="55303" spans="18:18" x14ac:dyDescent="0.2">
      <c r="R55303"/>
    </row>
    <row r="55304" spans="18:18" x14ac:dyDescent="0.2">
      <c r="R55304"/>
    </row>
    <row r="55305" spans="18:18" x14ac:dyDescent="0.2">
      <c r="R55305"/>
    </row>
    <row r="55306" spans="18:18" x14ac:dyDescent="0.2">
      <c r="R55306"/>
    </row>
    <row r="55307" spans="18:18" x14ac:dyDescent="0.2">
      <c r="R55307"/>
    </row>
    <row r="55308" spans="18:18" x14ac:dyDescent="0.2">
      <c r="R55308"/>
    </row>
    <row r="55309" spans="18:18" x14ac:dyDescent="0.2">
      <c r="R55309"/>
    </row>
    <row r="55310" spans="18:18" x14ac:dyDescent="0.2">
      <c r="R55310"/>
    </row>
    <row r="55311" spans="18:18" x14ac:dyDescent="0.2">
      <c r="R55311"/>
    </row>
    <row r="55312" spans="18:18" x14ac:dyDescent="0.2">
      <c r="R55312"/>
    </row>
    <row r="55313" spans="18:18" x14ac:dyDescent="0.2">
      <c r="R55313"/>
    </row>
    <row r="55314" spans="18:18" x14ac:dyDescent="0.2">
      <c r="R55314"/>
    </row>
    <row r="55315" spans="18:18" x14ac:dyDescent="0.2">
      <c r="R55315"/>
    </row>
    <row r="55316" spans="18:18" x14ac:dyDescent="0.2">
      <c r="R55316"/>
    </row>
    <row r="55317" spans="18:18" x14ac:dyDescent="0.2">
      <c r="R55317"/>
    </row>
    <row r="55318" spans="18:18" x14ac:dyDescent="0.2">
      <c r="R55318"/>
    </row>
    <row r="55319" spans="18:18" x14ac:dyDescent="0.2">
      <c r="R55319"/>
    </row>
    <row r="55320" spans="18:18" x14ac:dyDescent="0.2">
      <c r="R55320"/>
    </row>
    <row r="55321" spans="18:18" x14ac:dyDescent="0.2">
      <c r="R55321"/>
    </row>
    <row r="55322" spans="18:18" x14ac:dyDescent="0.2">
      <c r="R55322"/>
    </row>
    <row r="55323" spans="18:18" x14ac:dyDescent="0.2">
      <c r="R55323"/>
    </row>
    <row r="55324" spans="18:18" x14ac:dyDescent="0.2">
      <c r="R55324"/>
    </row>
    <row r="55325" spans="18:18" x14ac:dyDescent="0.2">
      <c r="R55325"/>
    </row>
    <row r="55326" spans="18:18" x14ac:dyDescent="0.2">
      <c r="R55326"/>
    </row>
    <row r="55327" spans="18:18" x14ac:dyDescent="0.2">
      <c r="R55327"/>
    </row>
    <row r="55328" spans="18:18" x14ac:dyDescent="0.2">
      <c r="R55328"/>
    </row>
    <row r="55329" spans="18:18" x14ac:dyDescent="0.2">
      <c r="R55329"/>
    </row>
    <row r="55330" spans="18:18" x14ac:dyDescent="0.2">
      <c r="R55330"/>
    </row>
    <row r="55331" spans="18:18" x14ac:dyDescent="0.2">
      <c r="R55331"/>
    </row>
    <row r="55332" spans="18:18" x14ac:dyDescent="0.2">
      <c r="R55332"/>
    </row>
    <row r="55333" spans="18:18" x14ac:dyDescent="0.2">
      <c r="R55333"/>
    </row>
    <row r="55334" spans="18:18" x14ac:dyDescent="0.2">
      <c r="R55334"/>
    </row>
    <row r="55335" spans="18:18" x14ac:dyDescent="0.2">
      <c r="R55335"/>
    </row>
    <row r="55336" spans="18:18" x14ac:dyDescent="0.2">
      <c r="R55336"/>
    </row>
    <row r="55337" spans="18:18" x14ac:dyDescent="0.2">
      <c r="R55337"/>
    </row>
    <row r="55338" spans="18:18" x14ac:dyDescent="0.2">
      <c r="R55338"/>
    </row>
    <row r="55339" spans="18:18" x14ac:dyDescent="0.2">
      <c r="R55339"/>
    </row>
    <row r="55340" spans="18:18" x14ac:dyDescent="0.2">
      <c r="R55340"/>
    </row>
    <row r="55341" spans="18:18" x14ac:dyDescent="0.2">
      <c r="R55341"/>
    </row>
    <row r="55342" spans="18:18" x14ac:dyDescent="0.2">
      <c r="R55342"/>
    </row>
    <row r="55343" spans="18:18" x14ac:dyDescent="0.2">
      <c r="R55343"/>
    </row>
    <row r="55344" spans="18:18" x14ac:dyDescent="0.2">
      <c r="R55344"/>
    </row>
    <row r="55345" spans="18:18" x14ac:dyDescent="0.2">
      <c r="R55345"/>
    </row>
    <row r="55346" spans="18:18" x14ac:dyDescent="0.2">
      <c r="R55346"/>
    </row>
    <row r="55347" spans="18:18" x14ac:dyDescent="0.2">
      <c r="R55347"/>
    </row>
    <row r="55348" spans="18:18" x14ac:dyDescent="0.2">
      <c r="R55348"/>
    </row>
    <row r="55349" spans="18:18" x14ac:dyDescent="0.2">
      <c r="R55349"/>
    </row>
    <row r="55350" spans="18:18" x14ac:dyDescent="0.2">
      <c r="R55350"/>
    </row>
    <row r="55351" spans="18:18" x14ac:dyDescent="0.2">
      <c r="R55351"/>
    </row>
    <row r="55352" spans="18:18" x14ac:dyDescent="0.2">
      <c r="R55352"/>
    </row>
    <row r="55353" spans="18:18" x14ac:dyDescent="0.2">
      <c r="R55353"/>
    </row>
    <row r="55354" spans="18:18" x14ac:dyDescent="0.2">
      <c r="R55354"/>
    </row>
    <row r="55355" spans="18:18" x14ac:dyDescent="0.2">
      <c r="R55355"/>
    </row>
    <row r="55356" spans="18:18" x14ac:dyDescent="0.2">
      <c r="R55356"/>
    </row>
    <row r="55357" spans="18:18" x14ac:dyDescent="0.2">
      <c r="R55357"/>
    </row>
    <row r="55358" spans="18:18" x14ac:dyDescent="0.2">
      <c r="R55358"/>
    </row>
    <row r="55359" spans="18:18" x14ac:dyDescent="0.2">
      <c r="R55359"/>
    </row>
    <row r="55360" spans="18:18" x14ac:dyDescent="0.2">
      <c r="R55360"/>
    </row>
    <row r="55361" spans="18:18" x14ac:dyDescent="0.2">
      <c r="R55361"/>
    </row>
    <row r="55362" spans="18:18" x14ac:dyDescent="0.2">
      <c r="R55362"/>
    </row>
    <row r="55363" spans="18:18" x14ac:dyDescent="0.2">
      <c r="R55363"/>
    </row>
    <row r="55364" spans="18:18" x14ac:dyDescent="0.2">
      <c r="R55364"/>
    </row>
    <row r="55365" spans="18:18" x14ac:dyDescent="0.2">
      <c r="R55365"/>
    </row>
    <row r="55366" spans="18:18" x14ac:dyDescent="0.2">
      <c r="R55366"/>
    </row>
    <row r="55367" spans="18:18" x14ac:dyDescent="0.2">
      <c r="R55367"/>
    </row>
    <row r="55368" spans="18:18" x14ac:dyDescent="0.2">
      <c r="R55368"/>
    </row>
    <row r="55369" spans="18:18" x14ac:dyDescent="0.2">
      <c r="R55369"/>
    </row>
    <row r="55370" spans="18:18" x14ac:dyDescent="0.2">
      <c r="R55370"/>
    </row>
    <row r="55371" spans="18:18" x14ac:dyDescent="0.2">
      <c r="R55371"/>
    </row>
    <row r="55372" spans="18:18" x14ac:dyDescent="0.2">
      <c r="R55372"/>
    </row>
    <row r="55373" spans="18:18" x14ac:dyDescent="0.2">
      <c r="R55373"/>
    </row>
    <row r="55374" spans="18:18" x14ac:dyDescent="0.2">
      <c r="R55374"/>
    </row>
    <row r="55375" spans="18:18" x14ac:dyDescent="0.2">
      <c r="R55375"/>
    </row>
    <row r="55376" spans="18:18" x14ac:dyDescent="0.2">
      <c r="R55376"/>
    </row>
    <row r="55377" spans="18:18" x14ac:dyDescent="0.2">
      <c r="R55377"/>
    </row>
    <row r="55378" spans="18:18" x14ac:dyDescent="0.2">
      <c r="R55378"/>
    </row>
    <row r="55379" spans="18:18" x14ac:dyDescent="0.2">
      <c r="R55379"/>
    </row>
    <row r="55380" spans="18:18" x14ac:dyDescent="0.2">
      <c r="R55380"/>
    </row>
    <row r="55381" spans="18:18" x14ac:dyDescent="0.2">
      <c r="R55381"/>
    </row>
    <row r="55382" spans="18:18" x14ac:dyDescent="0.2">
      <c r="R55382"/>
    </row>
    <row r="55383" spans="18:18" x14ac:dyDescent="0.2">
      <c r="R55383"/>
    </row>
    <row r="55384" spans="18:18" x14ac:dyDescent="0.2">
      <c r="R55384"/>
    </row>
    <row r="55385" spans="18:18" x14ac:dyDescent="0.2">
      <c r="R55385"/>
    </row>
    <row r="55386" spans="18:18" x14ac:dyDescent="0.2">
      <c r="R55386"/>
    </row>
    <row r="55387" spans="18:18" x14ac:dyDescent="0.2">
      <c r="R55387"/>
    </row>
    <row r="55388" spans="18:18" x14ac:dyDescent="0.2">
      <c r="R55388"/>
    </row>
    <row r="55389" spans="18:18" x14ac:dyDescent="0.2">
      <c r="R55389"/>
    </row>
    <row r="55390" spans="18:18" x14ac:dyDescent="0.2">
      <c r="R55390"/>
    </row>
    <row r="55391" spans="18:18" x14ac:dyDescent="0.2">
      <c r="R55391"/>
    </row>
    <row r="55392" spans="18:18" x14ac:dyDescent="0.2">
      <c r="R55392"/>
    </row>
    <row r="55393" spans="18:18" x14ac:dyDescent="0.2">
      <c r="R55393"/>
    </row>
    <row r="55394" spans="18:18" x14ac:dyDescent="0.2">
      <c r="R55394"/>
    </row>
    <row r="55395" spans="18:18" x14ac:dyDescent="0.2">
      <c r="R55395"/>
    </row>
    <row r="55396" spans="18:18" x14ac:dyDescent="0.2">
      <c r="R55396"/>
    </row>
    <row r="55397" spans="18:18" x14ac:dyDescent="0.2">
      <c r="R55397"/>
    </row>
    <row r="55398" spans="18:18" x14ac:dyDescent="0.2">
      <c r="R55398"/>
    </row>
    <row r="55399" spans="18:18" x14ac:dyDescent="0.2">
      <c r="R55399"/>
    </row>
    <row r="55400" spans="18:18" x14ac:dyDescent="0.2">
      <c r="R55400"/>
    </row>
    <row r="55401" spans="18:18" x14ac:dyDescent="0.2">
      <c r="R55401"/>
    </row>
    <row r="55402" spans="18:18" x14ac:dyDescent="0.2">
      <c r="R55402"/>
    </row>
    <row r="55403" spans="18:18" x14ac:dyDescent="0.2">
      <c r="R55403"/>
    </row>
    <row r="55404" spans="18:18" x14ac:dyDescent="0.2">
      <c r="R55404"/>
    </row>
    <row r="55405" spans="18:18" x14ac:dyDescent="0.2">
      <c r="R55405"/>
    </row>
    <row r="55406" spans="18:18" x14ac:dyDescent="0.2">
      <c r="R55406"/>
    </row>
    <row r="55407" spans="18:18" x14ac:dyDescent="0.2">
      <c r="R55407"/>
    </row>
    <row r="55408" spans="18:18" x14ac:dyDescent="0.2">
      <c r="R55408"/>
    </row>
    <row r="55409" spans="18:18" x14ac:dyDescent="0.2">
      <c r="R55409"/>
    </row>
    <row r="55410" spans="18:18" x14ac:dyDescent="0.2">
      <c r="R55410"/>
    </row>
    <row r="55411" spans="18:18" x14ac:dyDescent="0.2">
      <c r="R55411"/>
    </row>
    <row r="55412" spans="18:18" x14ac:dyDescent="0.2">
      <c r="R55412"/>
    </row>
    <row r="55413" spans="18:18" x14ac:dyDescent="0.2">
      <c r="R55413"/>
    </row>
    <row r="55414" spans="18:18" x14ac:dyDescent="0.2">
      <c r="R55414"/>
    </row>
    <row r="55415" spans="18:18" x14ac:dyDescent="0.2">
      <c r="R55415"/>
    </row>
    <row r="55416" spans="18:18" x14ac:dyDescent="0.2">
      <c r="R55416"/>
    </row>
    <row r="55417" spans="18:18" x14ac:dyDescent="0.2">
      <c r="R55417"/>
    </row>
    <row r="55418" spans="18:18" x14ac:dyDescent="0.2">
      <c r="R55418"/>
    </row>
    <row r="55419" spans="18:18" x14ac:dyDescent="0.2">
      <c r="R55419"/>
    </row>
    <row r="55420" spans="18:18" x14ac:dyDescent="0.2">
      <c r="R55420"/>
    </row>
    <row r="55421" spans="18:18" x14ac:dyDescent="0.2">
      <c r="R55421"/>
    </row>
    <row r="55422" spans="18:18" x14ac:dyDescent="0.2">
      <c r="R55422"/>
    </row>
    <row r="55423" spans="18:18" x14ac:dyDescent="0.2">
      <c r="R55423"/>
    </row>
    <row r="55424" spans="18:18" x14ac:dyDescent="0.2">
      <c r="R55424"/>
    </row>
    <row r="55425" spans="18:18" x14ac:dyDescent="0.2">
      <c r="R55425"/>
    </row>
    <row r="55426" spans="18:18" x14ac:dyDescent="0.2">
      <c r="R55426"/>
    </row>
    <row r="55427" spans="18:18" x14ac:dyDescent="0.2">
      <c r="R55427"/>
    </row>
    <row r="55428" spans="18:18" x14ac:dyDescent="0.2">
      <c r="R55428"/>
    </row>
    <row r="55429" spans="18:18" x14ac:dyDescent="0.2">
      <c r="R55429"/>
    </row>
    <row r="55430" spans="18:18" x14ac:dyDescent="0.2">
      <c r="R55430"/>
    </row>
    <row r="55431" spans="18:18" x14ac:dyDescent="0.2">
      <c r="R55431"/>
    </row>
    <row r="55432" spans="18:18" x14ac:dyDescent="0.2">
      <c r="R55432"/>
    </row>
    <row r="55433" spans="18:18" x14ac:dyDescent="0.2">
      <c r="R55433"/>
    </row>
    <row r="55434" spans="18:18" x14ac:dyDescent="0.2">
      <c r="R55434"/>
    </row>
    <row r="55435" spans="18:18" x14ac:dyDescent="0.2">
      <c r="R55435"/>
    </row>
    <row r="55436" spans="18:18" x14ac:dyDescent="0.2">
      <c r="R55436"/>
    </row>
    <row r="55437" spans="18:18" x14ac:dyDescent="0.2">
      <c r="R55437"/>
    </row>
    <row r="55438" spans="18:18" x14ac:dyDescent="0.2">
      <c r="R55438"/>
    </row>
    <row r="55439" spans="18:18" x14ac:dyDescent="0.2">
      <c r="R55439"/>
    </row>
    <row r="55440" spans="18:18" x14ac:dyDescent="0.2">
      <c r="R55440"/>
    </row>
    <row r="55441" spans="18:18" x14ac:dyDescent="0.2">
      <c r="R55441"/>
    </row>
    <row r="55442" spans="18:18" x14ac:dyDescent="0.2">
      <c r="R55442"/>
    </row>
    <row r="55443" spans="18:18" x14ac:dyDescent="0.2">
      <c r="R55443"/>
    </row>
    <row r="55444" spans="18:18" x14ac:dyDescent="0.2">
      <c r="R55444"/>
    </row>
    <row r="55445" spans="18:18" x14ac:dyDescent="0.2">
      <c r="R55445"/>
    </row>
    <row r="55446" spans="18:18" x14ac:dyDescent="0.2">
      <c r="R55446"/>
    </row>
    <row r="55447" spans="18:18" x14ac:dyDescent="0.2">
      <c r="R55447"/>
    </row>
    <row r="55448" spans="18:18" x14ac:dyDescent="0.2">
      <c r="R55448"/>
    </row>
    <row r="55449" spans="18:18" x14ac:dyDescent="0.2">
      <c r="R55449"/>
    </row>
    <row r="55450" spans="18:18" x14ac:dyDescent="0.2">
      <c r="R55450"/>
    </row>
    <row r="55451" spans="18:18" x14ac:dyDescent="0.2">
      <c r="R55451"/>
    </row>
    <row r="55452" spans="18:18" x14ac:dyDescent="0.2">
      <c r="R55452"/>
    </row>
    <row r="55453" spans="18:18" x14ac:dyDescent="0.2">
      <c r="R55453"/>
    </row>
    <row r="55454" spans="18:18" x14ac:dyDescent="0.2">
      <c r="R55454"/>
    </row>
    <row r="55455" spans="18:18" x14ac:dyDescent="0.2">
      <c r="R55455"/>
    </row>
    <row r="55456" spans="18:18" x14ac:dyDescent="0.2">
      <c r="R55456"/>
    </row>
    <row r="55457" spans="18:18" x14ac:dyDescent="0.2">
      <c r="R55457"/>
    </row>
    <row r="55458" spans="18:18" x14ac:dyDescent="0.2">
      <c r="R55458"/>
    </row>
    <row r="55459" spans="18:18" x14ac:dyDescent="0.2">
      <c r="R55459"/>
    </row>
    <row r="55460" spans="18:18" x14ac:dyDescent="0.2">
      <c r="R55460"/>
    </row>
    <row r="55461" spans="18:18" x14ac:dyDescent="0.2">
      <c r="R55461"/>
    </row>
    <row r="55462" spans="18:18" x14ac:dyDescent="0.2">
      <c r="R55462"/>
    </row>
    <row r="55463" spans="18:18" x14ac:dyDescent="0.2">
      <c r="R55463"/>
    </row>
    <row r="55464" spans="18:18" x14ac:dyDescent="0.2">
      <c r="R55464"/>
    </row>
    <row r="55465" spans="18:18" x14ac:dyDescent="0.2">
      <c r="R55465"/>
    </row>
    <row r="55466" spans="18:18" x14ac:dyDescent="0.2">
      <c r="R55466"/>
    </row>
    <row r="55467" spans="18:18" x14ac:dyDescent="0.2">
      <c r="R55467"/>
    </row>
    <row r="55468" spans="18:18" x14ac:dyDescent="0.2">
      <c r="R55468"/>
    </row>
    <row r="55469" spans="18:18" x14ac:dyDescent="0.2">
      <c r="R55469"/>
    </row>
    <row r="55470" spans="18:18" x14ac:dyDescent="0.2">
      <c r="R55470"/>
    </row>
    <row r="55471" spans="18:18" x14ac:dyDescent="0.2">
      <c r="R55471"/>
    </row>
    <row r="55472" spans="18:18" x14ac:dyDescent="0.2">
      <c r="R55472"/>
    </row>
    <row r="55473" spans="18:18" x14ac:dyDescent="0.2">
      <c r="R55473"/>
    </row>
    <row r="55474" spans="18:18" x14ac:dyDescent="0.2">
      <c r="R55474"/>
    </row>
    <row r="55475" spans="18:18" x14ac:dyDescent="0.2">
      <c r="R55475"/>
    </row>
    <row r="55476" spans="18:18" x14ac:dyDescent="0.2">
      <c r="R55476"/>
    </row>
    <row r="55477" spans="18:18" x14ac:dyDescent="0.2">
      <c r="R55477"/>
    </row>
    <row r="55478" spans="18:18" x14ac:dyDescent="0.2">
      <c r="R55478"/>
    </row>
    <row r="55479" spans="18:18" x14ac:dyDescent="0.2">
      <c r="R55479"/>
    </row>
    <row r="55480" spans="18:18" x14ac:dyDescent="0.2">
      <c r="R55480"/>
    </row>
    <row r="55481" spans="18:18" x14ac:dyDescent="0.2">
      <c r="R55481"/>
    </row>
    <row r="55482" spans="18:18" x14ac:dyDescent="0.2">
      <c r="R55482"/>
    </row>
    <row r="55483" spans="18:18" x14ac:dyDescent="0.2">
      <c r="R55483"/>
    </row>
    <row r="55484" spans="18:18" x14ac:dyDescent="0.2">
      <c r="R55484"/>
    </row>
    <row r="55485" spans="18:18" x14ac:dyDescent="0.2">
      <c r="R55485"/>
    </row>
    <row r="55486" spans="18:18" x14ac:dyDescent="0.2">
      <c r="R55486"/>
    </row>
    <row r="55487" spans="18:18" x14ac:dyDescent="0.2">
      <c r="R55487"/>
    </row>
    <row r="55488" spans="18:18" x14ac:dyDescent="0.2">
      <c r="R55488"/>
    </row>
    <row r="55489" spans="18:18" x14ac:dyDescent="0.2">
      <c r="R55489"/>
    </row>
    <row r="55490" spans="18:18" x14ac:dyDescent="0.2">
      <c r="R55490"/>
    </row>
    <row r="55491" spans="18:18" x14ac:dyDescent="0.2">
      <c r="R55491"/>
    </row>
    <row r="55492" spans="18:18" x14ac:dyDescent="0.2">
      <c r="R55492"/>
    </row>
    <row r="55493" spans="18:18" x14ac:dyDescent="0.2">
      <c r="R55493"/>
    </row>
    <row r="55494" spans="18:18" x14ac:dyDescent="0.2">
      <c r="R55494"/>
    </row>
    <row r="55495" spans="18:18" x14ac:dyDescent="0.2">
      <c r="R55495"/>
    </row>
    <row r="55496" spans="18:18" x14ac:dyDescent="0.2">
      <c r="R55496"/>
    </row>
    <row r="55497" spans="18:18" x14ac:dyDescent="0.2">
      <c r="R55497"/>
    </row>
    <row r="55498" spans="18:18" x14ac:dyDescent="0.2">
      <c r="R55498"/>
    </row>
    <row r="55499" spans="18:18" x14ac:dyDescent="0.2">
      <c r="R55499"/>
    </row>
    <row r="55500" spans="18:18" x14ac:dyDescent="0.2">
      <c r="R55500"/>
    </row>
    <row r="55501" spans="18:18" x14ac:dyDescent="0.2">
      <c r="R55501"/>
    </row>
    <row r="55502" spans="18:18" x14ac:dyDescent="0.2">
      <c r="R55502"/>
    </row>
    <row r="55503" spans="18:18" x14ac:dyDescent="0.2">
      <c r="R55503"/>
    </row>
    <row r="55504" spans="18:18" x14ac:dyDescent="0.2">
      <c r="R55504"/>
    </row>
    <row r="55505" spans="18:18" x14ac:dyDescent="0.2">
      <c r="R55505"/>
    </row>
    <row r="55506" spans="18:18" x14ac:dyDescent="0.2">
      <c r="R55506"/>
    </row>
    <row r="55507" spans="18:18" x14ac:dyDescent="0.2">
      <c r="R55507"/>
    </row>
    <row r="55508" spans="18:18" x14ac:dyDescent="0.2">
      <c r="R55508"/>
    </row>
    <row r="55509" spans="18:18" x14ac:dyDescent="0.2">
      <c r="R55509"/>
    </row>
    <row r="55510" spans="18:18" x14ac:dyDescent="0.2">
      <c r="R55510"/>
    </row>
    <row r="55511" spans="18:18" x14ac:dyDescent="0.2">
      <c r="R55511"/>
    </row>
    <row r="55512" spans="18:18" x14ac:dyDescent="0.2">
      <c r="R55512"/>
    </row>
    <row r="55513" spans="18:18" x14ac:dyDescent="0.2">
      <c r="R55513"/>
    </row>
    <row r="55514" spans="18:18" x14ac:dyDescent="0.2">
      <c r="R55514"/>
    </row>
    <row r="55515" spans="18:18" x14ac:dyDescent="0.2">
      <c r="R55515"/>
    </row>
    <row r="55516" spans="18:18" x14ac:dyDescent="0.2">
      <c r="R55516"/>
    </row>
    <row r="55517" spans="18:18" x14ac:dyDescent="0.2">
      <c r="R55517"/>
    </row>
    <row r="55518" spans="18:18" x14ac:dyDescent="0.2">
      <c r="R55518"/>
    </row>
    <row r="55519" spans="18:18" x14ac:dyDescent="0.2">
      <c r="R55519"/>
    </row>
    <row r="55520" spans="18:18" x14ac:dyDescent="0.2">
      <c r="R55520"/>
    </row>
    <row r="55521" spans="18:18" x14ac:dyDescent="0.2">
      <c r="R55521"/>
    </row>
    <row r="55522" spans="18:18" x14ac:dyDescent="0.2">
      <c r="R55522"/>
    </row>
    <row r="55523" spans="18:18" x14ac:dyDescent="0.2">
      <c r="R55523"/>
    </row>
    <row r="55524" spans="18:18" x14ac:dyDescent="0.2">
      <c r="R55524"/>
    </row>
    <row r="55525" spans="18:18" x14ac:dyDescent="0.2">
      <c r="R55525"/>
    </row>
    <row r="55526" spans="18:18" x14ac:dyDescent="0.2">
      <c r="R55526"/>
    </row>
    <row r="55527" spans="18:18" x14ac:dyDescent="0.2">
      <c r="R55527"/>
    </row>
    <row r="55528" spans="18:18" x14ac:dyDescent="0.2">
      <c r="R55528"/>
    </row>
    <row r="55529" spans="18:18" x14ac:dyDescent="0.2">
      <c r="R55529"/>
    </row>
    <row r="55530" spans="18:18" x14ac:dyDescent="0.2">
      <c r="R55530"/>
    </row>
    <row r="55531" spans="18:18" x14ac:dyDescent="0.2">
      <c r="R55531"/>
    </row>
    <row r="55532" spans="18:18" x14ac:dyDescent="0.2">
      <c r="R55532"/>
    </row>
    <row r="55533" spans="18:18" x14ac:dyDescent="0.2">
      <c r="R55533"/>
    </row>
    <row r="55534" spans="18:18" x14ac:dyDescent="0.2">
      <c r="R55534"/>
    </row>
    <row r="55535" spans="18:18" x14ac:dyDescent="0.2">
      <c r="R55535"/>
    </row>
    <row r="55536" spans="18:18" x14ac:dyDescent="0.2">
      <c r="R55536"/>
    </row>
    <row r="55537" spans="18:18" x14ac:dyDescent="0.2">
      <c r="R55537"/>
    </row>
    <row r="55538" spans="18:18" x14ac:dyDescent="0.2">
      <c r="R55538"/>
    </row>
    <row r="55539" spans="18:18" x14ac:dyDescent="0.2">
      <c r="R55539"/>
    </row>
    <row r="55540" spans="18:18" x14ac:dyDescent="0.2">
      <c r="R55540"/>
    </row>
    <row r="55541" spans="18:18" x14ac:dyDescent="0.2">
      <c r="R55541"/>
    </row>
    <row r="55542" spans="18:18" x14ac:dyDescent="0.2">
      <c r="R55542"/>
    </row>
    <row r="55543" spans="18:18" x14ac:dyDescent="0.2">
      <c r="R55543"/>
    </row>
    <row r="55544" spans="18:18" x14ac:dyDescent="0.2">
      <c r="R55544"/>
    </row>
    <row r="55545" spans="18:18" x14ac:dyDescent="0.2">
      <c r="R55545"/>
    </row>
    <row r="55546" spans="18:18" x14ac:dyDescent="0.2">
      <c r="R55546"/>
    </row>
    <row r="55547" spans="18:18" x14ac:dyDescent="0.2">
      <c r="R55547"/>
    </row>
    <row r="55548" spans="18:18" x14ac:dyDescent="0.2">
      <c r="R55548"/>
    </row>
    <row r="55549" spans="18:18" x14ac:dyDescent="0.2">
      <c r="R55549"/>
    </row>
    <row r="55550" spans="18:18" x14ac:dyDescent="0.2">
      <c r="R55550"/>
    </row>
    <row r="55551" spans="18:18" x14ac:dyDescent="0.2">
      <c r="R55551"/>
    </row>
    <row r="55552" spans="18:18" x14ac:dyDescent="0.2">
      <c r="R55552"/>
    </row>
    <row r="55553" spans="18:18" x14ac:dyDescent="0.2">
      <c r="R55553"/>
    </row>
    <row r="55554" spans="18:18" x14ac:dyDescent="0.2">
      <c r="R55554"/>
    </row>
    <row r="55555" spans="18:18" x14ac:dyDescent="0.2">
      <c r="R55555"/>
    </row>
    <row r="55556" spans="18:18" x14ac:dyDescent="0.2">
      <c r="R55556"/>
    </row>
    <row r="55557" spans="18:18" x14ac:dyDescent="0.2">
      <c r="R55557"/>
    </row>
    <row r="55558" spans="18:18" x14ac:dyDescent="0.2">
      <c r="R55558"/>
    </row>
    <row r="55559" spans="18:18" x14ac:dyDescent="0.2">
      <c r="R55559"/>
    </row>
    <row r="55560" spans="18:18" x14ac:dyDescent="0.2">
      <c r="R55560"/>
    </row>
    <row r="55561" spans="18:18" x14ac:dyDescent="0.2">
      <c r="R55561"/>
    </row>
    <row r="55562" spans="18:18" x14ac:dyDescent="0.2">
      <c r="R55562"/>
    </row>
    <row r="55563" spans="18:18" x14ac:dyDescent="0.2">
      <c r="R55563"/>
    </row>
    <row r="55564" spans="18:18" x14ac:dyDescent="0.2">
      <c r="R55564"/>
    </row>
    <row r="55565" spans="18:18" x14ac:dyDescent="0.2">
      <c r="R55565"/>
    </row>
    <row r="55566" spans="18:18" x14ac:dyDescent="0.2">
      <c r="R55566"/>
    </row>
    <row r="55567" spans="18:18" x14ac:dyDescent="0.2">
      <c r="R55567"/>
    </row>
    <row r="55568" spans="18:18" x14ac:dyDescent="0.2">
      <c r="R55568"/>
    </row>
    <row r="55569" spans="18:18" x14ac:dyDescent="0.2">
      <c r="R55569"/>
    </row>
    <row r="55570" spans="18:18" x14ac:dyDescent="0.2">
      <c r="R55570"/>
    </row>
    <row r="55571" spans="18:18" x14ac:dyDescent="0.2">
      <c r="R55571"/>
    </row>
    <row r="55572" spans="18:18" x14ac:dyDescent="0.2">
      <c r="R55572"/>
    </row>
    <row r="55573" spans="18:18" x14ac:dyDescent="0.2">
      <c r="R55573"/>
    </row>
    <row r="55574" spans="18:18" x14ac:dyDescent="0.2">
      <c r="R55574"/>
    </row>
    <row r="55575" spans="18:18" x14ac:dyDescent="0.2">
      <c r="R55575"/>
    </row>
    <row r="55576" spans="18:18" x14ac:dyDescent="0.2">
      <c r="R55576"/>
    </row>
    <row r="55577" spans="18:18" x14ac:dyDescent="0.2">
      <c r="R55577"/>
    </row>
    <row r="55578" spans="18:18" x14ac:dyDescent="0.2">
      <c r="R55578"/>
    </row>
    <row r="55579" spans="18:18" x14ac:dyDescent="0.2">
      <c r="R55579"/>
    </row>
    <row r="55580" spans="18:18" x14ac:dyDescent="0.2">
      <c r="R55580"/>
    </row>
    <row r="55581" spans="18:18" x14ac:dyDescent="0.2">
      <c r="R55581"/>
    </row>
    <row r="55582" spans="18:18" x14ac:dyDescent="0.2">
      <c r="R55582"/>
    </row>
    <row r="55583" spans="18:18" x14ac:dyDescent="0.2">
      <c r="R55583"/>
    </row>
    <row r="55584" spans="18:18" x14ac:dyDescent="0.2">
      <c r="R55584"/>
    </row>
    <row r="55585" spans="18:18" x14ac:dyDescent="0.2">
      <c r="R55585"/>
    </row>
    <row r="55586" spans="18:18" x14ac:dyDescent="0.2">
      <c r="R55586"/>
    </row>
    <row r="55587" spans="18:18" x14ac:dyDescent="0.2">
      <c r="R55587"/>
    </row>
    <row r="55588" spans="18:18" x14ac:dyDescent="0.2">
      <c r="R55588"/>
    </row>
    <row r="55589" spans="18:18" x14ac:dyDescent="0.2">
      <c r="R55589"/>
    </row>
    <row r="55590" spans="18:18" x14ac:dyDescent="0.2">
      <c r="R55590"/>
    </row>
    <row r="55591" spans="18:18" x14ac:dyDescent="0.2">
      <c r="R55591"/>
    </row>
    <row r="55592" spans="18:18" x14ac:dyDescent="0.2">
      <c r="R55592"/>
    </row>
    <row r="55593" spans="18:18" x14ac:dyDescent="0.2">
      <c r="R55593"/>
    </row>
    <row r="55594" spans="18:18" x14ac:dyDescent="0.2">
      <c r="R55594"/>
    </row>
    <row r="55595" spans="18:18" x14ac:dyDescent="0.2">
      <c r="R55595"/>
    </row>
    <row r="55596" spans="18:18" x14ac:dyDescent="0.2">
      <c r="R55596"/>
    </row>
    <row r="55597" spans="18:18" x14ac:dyDescent="0.2">
      <c r="R55597"/>
    </row>
    <row r="55598" spans="18:18" x14ac:dyDescent="0.2">
      <c r="R55598"/>
    </row>
    <row r="55599" spans="18:18" x14ac:dyDescent="0.2">
      <c r="R55599"/>
    </row>
    <row r="55600" spans="18:18" x14ac:dyDescent="0.2">
      <c r="R55600"/>
    </row>
    <row r="55601" spans="18:18" x14ac:dyDescent="0.2">
      <c r="R55601"/>
    </row>
    <row r="55602" spans="18:18" x14ac:dyDescent="0.2">
      <c r="R55602"/>
    </row>
    <row r="55603" spans="18:18" x14ac:dyDescent="0.2">
      <c r="R55603"/>
    </row>
    <row r="55604" spans="18:18" x14ac:dyDescent="0.2">
      <c r="R55604"/>
    </row>
    <row r="55605" spans="18:18" x14ac:dyDescent="0.2">
      <c r="R55605"/>
    </row>
    <row r="55606" spans="18:18" x14ac:dyDescent="0.2">
      <c r="R55606"/>
    </row>
    <row r="55607" spans="18:18" x14ac:dyDescent="0.2">
      <c r="R55607"/>
    </row>
    <row r="55608" spans="18:18" x14ac:dyDescent="0.2">
      <c r="R55608"/>
    </row>
    <row r="55609" spans="18:18" x14ac:dyDescent="0.2">
      <c r="R55609"/>
    </row>
    <row r="55610" spans="18:18" x14ac:dyDescent="0.2">
      <c r="R55610"/>
    </row>
    <row r="55611" spans="18:18" x14ac:dyDescent="0.2">
      <c r="R55611"/>
    </row>
    <row r="55612" spans="18:18" x14ac:dyDescent="0.2">
      <c r="R55612"/>
    </row>
    <row r="55613" spans="18:18" x14ac:dyDescent="0.2">
      <c r="R55613"/>
    </row>
    <row r="55614" spans="18:18" x14ac:dyDescent="0.2">
      <c r="R55614"/>
    </row>
    <row r="55615" spans="18:18" x14ac:dyDescent="0.2">
      <c r="R55615"/>
    </row>
    <row r="55616" spans="18:18" x14ac:dyDescent="0.2">
      <c r="R55616"/>
    </row>
    <row r="55617" spans="18:18" x14ac:dyDescent="0.2">
      <c r="R55617"/>
    </row>
    <row r="55618" spans="18:18" x14ac:dyDescent="0.2">
      <c r="R55618"/>
    </row>
    <row r="55619" spans="18:18" x14ac:dyDescent="0.2">
      <c r="R55619"/>
    </row>
    <row r="55620" spans="18:18" x14ac:dyDescent="0.2">
      <c r="R55620"/>
    </row>
    <row r="55621" spans="18:18" x14ac:dyDescent="0.2">
      <c r="R55621"/>
    </row>
    <row r="55622" spans="18:18" x14ac:dyDescent="0.2">
      <c r="R55622"/>
    </row>
    <row r="55623" spans="18:18" x14ac:dyDescent="0.2">
      <c r="R55623"/>
    </row>
    <row r="55624" spans="18:18" x14ac:dyDescent="0.2">
      <c r="R55624"/>
    </row>
    <row r="55625" spans="18:18" x14ac:dyDescent="0.2">
      <c r="R55625"/>
    </row>
    <row r="55626" spans="18:18" x14ac:dyDescent="0.2">
      <c r="R55626"/>
    </row>
    <row r="55627" spans="18:18" x14ac:dyDescent="0.2">
      <c r="R55627"/>
    </row>
    <row r="55628" spans="18:18" x14ac:dyDescent="0.2">
      <c r="R55628"/>
    </row>
    <row r="55629" spans="18:18" x14ac:dyDescent="0.2">
      <c r="R55629"/>
    </row>
    <row r="55630" spans="18:18" x14ac:dyDescent="0.2">
      <c r="R55630"/>
    </row>
    <row r="55631" spans="18:18" x14ac:dyDescent="0.2">
      <c r="R55631"/>
    </row>
    <row r="55632" spans="18:18" x14ac:dyDescent="0.2">
      <c r="R55632"/>
    </row>
    <row r="55633" spans="18:18" x14ac:dyDescent="0.2">
      <c r="R55633"/>
    </row>
    <row r="55634" spans="18:18" x14ac:dyDescent="0.2">
      <c r="R55634"/>
    </row>
    <row r="55635" spans="18:18" x14ac:dyDescent="0.2">
      <c r="R55635"/>
    </row>
    <row r="55636" spans="18:18" x14ac:dyDescent="0.2">
      <c r="R55636"/>
    </row>
    <row r="55637" spans="18:18" x14ac:dyDescent="0.2">
      <c r="R55637"/>
    </row>
    <row r="55638" spans="18:18" x14ac:dyDescent="0.2">
      <c r="R55638"/>
    </row>
    <row r="55639" spans="18:18" x14ac:dyDescent="0.2">
      <c r="R55639"/>
    </row>
    <row r="55640" spans="18:18" x14ac:dyDescent="0.2">
      <c r="R55640"/>
    </row>
    <row r="55641" spans="18:18" x14ac:dyDescent="0.2">
      <c r="R55641"/>
    </row>
    <row r="55642" spans="18:18" x14ac:dyDescent="0.2">
      <c r="R55642"/>
    </row>
    <row r="55643" spans="18:18" x14ac:dyDescent="0.2">
      <c r="R55643"/>
    </row>
    <row r="55644" spans="18:18" x14ac:dyDescent="0.2">
      <c r="R55644"/>
    </row>
    <row r="55645" spans="18:18" x14ac:dyDescent="0.2">
      <c r="R55645"/>
    </row>
    <row r="55646" spans="18:18" x14ac:dyDescent="0.2">
      <c r="R55646"/>
    </row>
    <row r="55647" spans="18:18" x14ac:dyDescent="0.2">
      <c r="R55647"/>
    </row>
    <row r="55648" spans="18:18" x14ac:dyDescent="0.2">
      <c r="R55648"/>
    </row>
    <row r="55649" spans="18:18" x14ac:dyDescent="0.2">
      <c r="R55649"/>
    </row>
    <row r="55650" spans="18:18" x14ac:dyDescent="0.2">
      <c r="R55650"/>
    </row>
    <row r="55651" spans="18:18" x14ac:dyDescent="0.2">
      <c r="R55651"/>
    </row>
    <row r="55652" spans="18:18" x14ac:dyDescent="0.2">
      <c r="R55652"/>
    </row>
    <row r="55653" spans="18:18" x14ac:dyDescent="0.2">
      <c r="R55653"/>
    </row>
    <row r="55654" spans="18:18" x14ac:dyDescent="0.2">
      <c r="R55654"/>
    </row>
    <row r="55655" spans="18:18" x14ac:dyDescent="0.2">
      <c r="R55655"/>
    </row>
    <row r="55656" spans="18:18" x14ac:dyDescent="0.2">
      <c r="R55656"/>
    </row>
    <row r="55657" spans="18:18" x14ac:dyDescent="0.2">
      <c r="R55657"/>
    </row>
    <row r="55658" spans="18:18" x14ac:dyDescent="0.2">
      <c r="R55658"/>
    </row>
    <row r="55659" spans="18:18" x14ac:dyDescent="0.2">
      <c r="R55659"/>
    </row>
    <row r="55660" spans="18:18" x14ac:dyDescent="0.2">
      <c r="R55660"/>
    </row>
    <row r="55661" spans="18:18" x14ac:dyDescent="0.2">
      <c r="R55661"/>
    </row>
    <row r="55662" spans="18:18" x14ac:dyDescent="0.2">
      <c r="R55662"/>
    </row>
    <row r="55663" spans="18:18" x14ac:dyDescent="0.2">
      <c r="R55663"/>
    </row>
    <row r="55664" spans="18:18" x14ac:dyDescent="0.2">
      <c r="R55664"/>
    </row>
    <row r="55665" spans="18:18" x14ac:dyDescent="0.2">
      <c r="R55665"/>
    </row>
    <row r="55666" spans="18:18" x14ac:dyDescent="0.2">
      <c r="R55666"/>
    </row>
    <row r="55667" spans="18:18" x14ac:dyDescent="0.2">
      <c r="R55667"/>
    </row>
    <row r="55668" spans="18:18" x14ac:dyDescent="0.2">
      <c r="R55668"/>
    </row>
    <row r="55669" spans="18:18" x14ac:dyDescent="0.2">
      <c r="R55669"/>
    </row>
    <row r="55670" spans="18:18" x14ac:dyDescent="0.2">
      <c r="R55670"/>
    </row>
    <row r="55671" spans="18:18" x14ac:dyDescent="0.2">
      <c r="R55671"/>
    </row>
    <row r="55672" spans="18:18" x14ac:dyDescent="0.2">
      <c r="R55672"/>
    </row>
    <row r="55673" spans="18:18" x14ac:dyDescent="0.2">
      <c r="R55673"/>
    </row>
    <row r="55674" spans="18:18" x14ac:dyDescent="0.2">
      <c r="R55674"/>
    </row>
    <row r="55675" spans="18:18" x14ac:dyDescent="0.2">
      <c r="R55675"/>
    </row>
    <row r="55676" spans="18:18" x14ac:dyDescent="0.2">
      <c r="R55676"/>
    </row>
    <row r="55677" spans="18:18" x14ac:dyDescent="0.2">
      <c r="R55677"/>
    </row>
    <row r="55678" spans="18:18" x14ac:dyDescent="0.2">
      <c r="R55678"/>
    </row>
    <row r="55679" spans="18:18" x14ac:dyDescent="0.2">
      <c r="R55679"/>
    </row>
    <row r="55680" spans="18:18" x14ac:dyDescent="0.2">
      <c r="R55680"/>
    </row>
    <row r="55681" spans="18:18" x14ac:dyDescent="0.2">
      <c r="R55681"/>
    </row>
    <row r="55682" spans="18:18" x14ac:dyDescent="0.2">
      <c r="R55682"/>
    </row>
    <row r="55683" spans="18:18" x14ac:dyDescent="0.2">
      <c r="R55683"/>
    </row>
    <row r="55684" spans="18:18" x14ac:dyDescent="0.2">
      <c r="R55684"/>
    </row>
    <row r="55685" spans="18:18" x14ac:dyDescent="0.2">
      <c r="R55685"/>
    </row>
    <row r="55686" spans="18:18" x14ac:dyDescent="0.2">
      <c r="R55686"/>
    </row>
    <row r="55687" spans="18:18" x14ac:dyDescent="0.2">
      <c r="R55687"/>
    </row>
    <row r="55688" spans="18:18" x14ac:dyDescent="0.2">
      <c r="R55688"/>
    </row>
    <row r="55689" spans="18:18" x14ac:dyDescent="0.2">
      <c r="R55689"/>
    </row>
    <row r="55690" spans="18:18" x14ac:dyDescent="0.2">
      <c r="R55690"/>
    </row>
    <row r="55691" spans="18:18" x14ac:dyDescent="0.2">
      <c r="R55691"/>
    </row>
    <row r="55692" spans="18:18" x14ac:dyDescent="0.2">
      <c r="R55692"/>
    </row>
    <row r="55693" spans="18:18" x14ac:dyDescent="0.2">
      <c r="R55693"/>
    </row>
    <row r="55694" spans="18:18" x14ac:dyDescent="0.2">
      <c r="R55694"/>
    </row>
    <row r="55695" spans="18:18" x14ac:dyDescent="0.2">
      <c r="R55695"/>
    </row>
    <row r="55696" spans="18:18" x14ac:dyDescent="0.2">
      <c r="R55696"/>
    </row>
    <row r="55697" spans="18:18" x14ac:dyDescent="0.2">
      <c r="R55697"/>
    </row>
    <row r="55698" spans="18:18" x14ac:dyDescent="0.2">
      <c r="R55698"/>
    </row>
    <row r="55699" spans="18:18" x14ac:dyDescent="0.2">
      <c r="R55699"/>
    </row>
    <row r="55700" spans="18:18" x14ac:dyDescent="0.2">
      <c r="R55700"/>
    </row>
    <row r="55701" spans="18:18" x14ac:dyDescent="0.2">
      <c r="R55701"/>
    </row>
    <row r="55702" spans="18:18" x14ac:dyDescent="0.2">
      <c r="R55702"/>
    </row>
    <row r="55703" spans="18:18" x14ac:dyDescent="0.2">
      <c r="R55703"/>
    </row>
    <row r="55704" spans="18:18" x14ac:dyDescent="0.2">
      <c r="R55704"/>
    </row>
    <row r="55705" spans="18:18" x14ac:dyDescent="0.2">
      <c r="R55705"/>
    </row>
    <row r="55706" spans="18:18" x14ac:dyDescent="0.2">
      <c r="R55706"/>
    </row>
    <row r="55707" spans="18:18" x14ac:dyDescent="0.2">
      <c r="R55707"/>
    </row>
    <row r="55708" spans="18:18" x14ac:dyDescent="0.2">
      <c r="R55708"/>
    </row>
    <row r="55709" spans="18:18" x14ac:dyDescent="0.2">
      <c r="R55709"/>
    </row>
    <row r="55710" spans="18:18" x14ac:dyDescent="0.2">
      <c r="R55710"/>
    </row>
    <row r="55711" spans="18:18" x14ac:dyDescent="0.2">
      <c r="R55711"/>
    </row>
    <row r="55712" spans="18:18" x14ac:dyDescent="0.2">
      <c r="R55712"/>
    </row>
    <row r="55713" spans="18:18" x14ac:dyDescent="0.2">
      <c r="R55713"/>
    </row>
    <row r="55714" spans="18:18" x14ac:dyDescent="0.2">
      <c r="R55714"/>
    </row>
    <row r="55715" spans="18:18" x14ac:dyDescent="0.2">
      <c r="R55715"/>
    </row>
    <row r="55716" spans="18:18" x14ac:dyDescent="0.2">
      <c r="R55716"/>
    </row>
    <row r="55717" spans="18:18" x14ac:dyDescent="0.2">
      <c r="R55717"/>
    </row>
    <row r="55718" spans="18:18" x14ac:dyDescent="0.2">
      <c r="R55718"/>
    </row>
    <row r="55719" spans="18:18" x14ac:dyDescent="0.2">
      <c r="R55719"/>
    </row>
    <row r="55720" spans="18:18" x14ac:dyDescent="0.2">
      <c r="R55720"/>
    </row>
    <row r="55721" spans="18:18" x14ac:dyDescent="0.2">
      <c r="R55721"/>
    </row>
    <row r="55722" spans="18:18" x14ac:dyDescent="0.2">
      <c r="R55722"/>
    </row>
    <row r="55723" spans="18:18" x14ac:dyDescent="0.2">
      <c r="R55723"/>
    </row>
    <row r="55724" spans="18:18" x14ac:dyDescent="0.2">
      <c r="R55724"/>
    </row>
    <row r="55725" spans="18:18" x14ac:dyDescent="0.2">
      <c r="R55725"/>
    </row>
    <row r="55726" spans="18:18" x14ac:dyDescent="0.2">
      <c r="R55726"/>
    </row>
    <row r="55727" spans="18:18" x14ac:dyDescent="0.2">
      <c r="R55727"/>
    </row>
    <row r="55728" spans="18:18" x14ac:dyDescent="0.2">
      <c r="R55728"/>
    </row>
    <row r="55729" spans="18:18" x14ac:dyDescent="0.2">
      <c r="R55729"/>
    </row>
    <row r="55730" spans="18:18" x14ac:dyDescent="0.2">
      <c r="R55730"/>
    </row>
    <row r="55731" spans="18:18" x14ac:dyDescent="0.2">
      <c r="R55731"/>
    </row>
    <row r="55732" spans="18:18" x14ac:dyDescent="0.2">
      <c r="R55732"/>
    </row>
    <row r="55733" spans="18:18" x14ac:dyDescent="0.2">
      <c r="R55733"/>
    </row>
    <row r="55734" spans="18:18" x14ac:dyDescent="0.2">
      <c r="R55734"/>
    </row>
    <row r="55735" spans="18:18" x14ac:dyDescent="0.2">
      <c r="R55735"/>
    </row>
    <row r="55736" spans="18:18" x14ac:dyDescent="0.2">
      <c r="R55736"/>
    </row>
    <row r="55737" spans="18:18" x14ac:dyDescent="0.2">
      <c r="R55737"/>
    </row>
    <row r="55738" spans="18:18" x14ac:dyDescent="0.2">
      <c r="R55738"/>
    </row>
    <row r="55739" spans="18:18" x14ac:dyDescent="0.2">
      <c r="R55739"/>
    </row>
    <row r="55740" spans="18:18" x14ac:dyDescent="0.2">
      <c r="R55740"/>
    </row>
    <row r="55741" spans="18:18" x14ac:dyDescent="0.2">
      <c r="R55741"/>
    </row>
    <row r="55742" spans="18:18" x14ac:dyDescent="0.2">
      <c r="R55742"/>
    </row>
    <row r="55743" spans="18:18" x14ac:dyDescent="0.2">
      <c r="R55743"/>
    </row>
    <row r="55744" spans="18:18" x14ac:dyDescent="0.2">
      <c r="R55744"/>
    </row>
    <row r="55745" spans="18:18" x14ac:dyDescent="0.2">
      <c r="R55745"/>
    </row>
    <row r="55746" spans="18:18" x14ac:dyDescent="0.2">
      <c r="R55746"/>
    </row>
    <row r="55747" spans="18:18" x14ac:dyDescent="0.2">
      <c r="R55747"/>
    </row>
    <row r="55748" spans="18:18" x14ac:dyDescent="0.2">
      <c r="R55748"/>
    </row>
    <row r="55749" spans="18:18" x14ac:dyDescent="0.2">
      <c r="R55749"/>
    </row>
    <row r="55750" spans="18:18" x14ac:dyDescent="0.2">
      <c r="R55750"/>
    </row>
    <row r="55751" spans="18:18" x14ac:dyDescent="0.2">
      <c r="R55751"/>
    </row>
    <row r="55752" spans="18:18" x14ac:dyDescent="0.2">
      <c r="R55752"/>
    </row>
    <row r="55753" spans="18:18" x14ac:dyDescent="0.2">
      <c r="R55753"/>
    </row>
    <row r="55754" spans="18:18" x14ac:dyDescent="0.2">
      <c r="R55754"/>
    </row>
    <row r="55755" spans="18:18" x14ac:dyDescent="0.2">
      <c r="R55755"/>
    </row>
    <row r="55756" spans="18:18" x14ac:dyDescent="0.2">
      <c r="R55756"/>
    </row>
    <row r="55757" spans="18:18" x14ac:dyDescent="0.2">
      <c r="R55757"/>
    </row>
    <row r="55758" spans="18:18" x14ac:dyDescent="0.2">
      <c r="R55758"/>
    </row>
    <row r="55759" spans="18:18" x14ac:dyDescent="0.2">
      <c r="R55759"/>
    </row>
    <row r="55760" spans="18:18" x14ac:dyDescent="0.2">
      <c r="R55760"/>
    </row>
    <row r="55761" spans="18:18" x14ac:dyDescent="0.2">
      <c r="R55761"/>
    </row>
    <row r="55762" spans="18:18" x14ac:dyDescent="0.2">
      <c r="R55762"/>
    </row>
    <row r="55763" spans="18:18" x14ac:dyDescent="0.2">
      <c r="R55763"/>
    </row>
    <row r="55764" spans="18:18" x14ac:dyDescent="0.2">
      <c r="R55764"/>
    </row>
    <row r="55765" spans="18:18" x14ac:dyDescent="0.2">
      <c r="R55765"/>
    </row>
    <row r="55766" spans="18:18" x14ac:dyDescent="0.2">
      <c r="R55766"/>
    </row>
    <row r="55767" spans="18:18" x14ac:dyDescent="0.2">
      <c r="R55767"/>
    </row>
    <row r="55768" spans="18:18" x14ac:dyDescent="0.2">
      <c r="R55768"/>
    </row>
    <row r="55769" spans="18:18" x14ac:dyDescent="0.2">
      <c r="R55769"/>
    </row>
    <row r="55770" spans="18:18" x14ac:dyDescent="0.2">
      <c r="R55770"/>
    </row>
    <row r="55771" spans="18:18" x14ac:dyDescent="0.2">
      <c r="R55771"/>
    </row>
    <row r="55772" spans="18:18" x14ac:dyDescent="0.2">
      <c r="R55772"/>
    </row>
    <row r="55773" spans="18:18" x14ac:dyDescent="0.2">
      <c r="R55773"/>
    </row>
    <row r="55774" spans="18:18" x14ac:dyDescent="0.2">
      <c r="R55774"/>
    </row>
    <row r="55775" spans="18:18" x14ac:dyDescent="0.2">
      <c r="R55775"/>
    </row>
    <row r="55776" spans="18:18" x14ac:dyDescent="0.2">
      <c r="R55776"/>
    </row>
    <row r="55777" spans="18:18" x14ac:dyDescent="0.2">
      <c r="R55777"/>
    </row>
    <row r="55778" spans="18:18" x14ac:dyDescent="0.2">
      <c r="R55778"/>
    </row>
    <row r="55779" spans="18:18" x14ac:dyDescent="0.2">
      <c r="R55779"/>
    </row>
    <row r="55780" spans="18:18" x14ac:dyDescent="0.2">
      <c r="R55780"/>
    </row>
    <row r="55781" spans="18:18" x14ac:dyDescent="0.2">
      <c r="R55781"/>
    </row>
    <row r="55782" spans="18:18" x14ac:dyDescent="0.2">
      <c r="R55782"/>
    </row>
    <row r="55783" spans="18:18" x14ac:dyDescent="0.2">
      <c r="R55783"/>
    </row>
    <row r="55784" spans="18:18" x14ac:dyDescent="0.2">
      <c r="R55784"/>
    </row>
    <row r="55785" spans="18:18" x14ac:dyDescent="0.2">
      <c r="R55785"/>
    </row>
    <row r="55786" spans="18:18" x14ac:dyDescent="0.2">
      <c r="R55786"/>
    </row>
    <row r="55787" spans="18:18" x14ac:dyDescent="0.2">
      <c r="R55787"/>
    </row>
    <row r="55788" spans="18:18" x14ac:dyDescent="0.2">
      <c r="R55788"/>
    </row>
    <row r="55789" spans="18:18" x14ac:dyDescent="0.2">
      <c r="R55789"/>
    </row>
    <row r="55790" spans="18:18" x14ac:dyDescent="0.2">
      <c r="R55790"/>
    </row>
    <row r="55791" spans="18:18" x14ac:dyDescent="0.2">
      <c r="R55791"/>
    </row>
    <row r="55792" spans="18:18" x14ac:dyDescent="0.2">
      <c r="R55792"/>
    </row>
    <row r="55793" spans="18:18" x14ac:dyDescent="0.2">
      <c r="R55793"/>
    </row>
    <row r="55794" spans="18:18" x14ac:dyDescent="0.2">
      <c r="R55794"/>
    </row>
    <row r="55795" spans="18:18" x14ac:dyDescent="0.2">
      <c r="R55795"/>
    </row>
    <row r="55796" spans="18:18" x14ac:dyDescent="0.2">
      <c r="R55796"/>
    </row>
    <row r="55797" spans="18:18" x14ac:dyDescent="0.2">
      <c r="R55797"/>
    </row>
    <row r="55798" spans="18:18" x14ac:dyDescent="0.2">
      <c r="R55798"/>
    </row>
    <row r="55799" spans="18:18" x14ac:dyDescent="0.2">
      <c r="R55799"/>
    </row>
    <row r="55800" spans="18:18" x14ac:dyDescent="0.2">
      <c r="R55800"/>
    </row>
    <row r="55801" spans="18:18" x14ac:dyDescent="0.2">
      <c r="R55801"/>
    </row>
    <row r="55802" spans="18:18" x14ac:dyDescent="0.2">
      <c r="R55802"/>
    </row>
    <row r="55803" spans="18:18" x14ac:dyDescent="0.2">
      <c r="R55803"/>
    </row>
    <row r="55804" spans="18:18" x14ac:dyDescent="0.2">
      <c r="R55804"/>
    </row>
    <row r="55805" spans="18:18" x14ac:dyDescent="0.2">
      <c r="R55805"/>
    </row>
    <row r="55806" spans="18:18" x14ac:dyDescent="0.2">
      <c r="R55806"/>
    </row>
    <row r="55807" spans="18:18" x14ac:dyDescent="0.2">
      <c r="R55807"/>
    </row>
    <row r="55808" spans="18:18" x14ac:dyDescent="0.2">
      <c r="R55808"/>
    </row>
    <row r="55809" spans="18:18" x14ac:dyDescent="0.2">
      <c r="R55809"/>
    </row>
    <row r="55810" spans="18:18" x14ac:dyDescent="0.2">
      <c r="R55810"/>
    </row>
    <row r="55811" spans="18:18" x14ac:dyDescent="0.2">
      <c r="R55811"/>
    </row>
    <row r="55812" spans="18:18" x14ac:dyDescent="0.2">
      <c r="R55812"/>
    </row>
    <row r="55813" spans="18:18" x14ac:dyDescent="0.2">
      <c r="R55813"/>
    </row>
    <row r="55814" spans="18:18" x14ac:dyDescent="0.2">
      <c r="R55814"/>
    </row>
    <row r="55815" spans="18:18" x14ac:dyDescent="0.2">
      <c r="R55815"/>
    </row>
    <row r="55816" spans="18:18" x14ac:dyDescent="0.2">
      <c r="R55816"/>
    </row>
    <row r="55817" spans="18:18" x14ac:dyDescent="0.2">
      <c r="R55817"/>
    </row>
    <row r="55818" spans="18:18" x14ac:dyDescent="0.2">
      <c r="R55818"/>
    </row>
    <row r="55819" spans="18:18" x14ac:dyDescent="0.2">
      <c r="R55819"/>
    </row>
    <row r="55820" spans="18:18" x14ac:dyDescent="0.2">
      <c r="R55820"/>
    </row>
    <row r="55821" spans="18:18" x14ac:dyDescent="0.2">
      <c r="R55821"/>
    </row>
    <row r="55822" spans="18:18" x14ac:dyDescent="0.2">
      <c r="R55822"/>
    </row>
    <row r="55823" spans="18:18" x14ac:dyDescent="0.2">
      <c r="R55823"/>
    </row>
    <row r="55824" spans="18:18" x14ac:dyDescent="0.2">
      <c r="R55824"/>
    </row>
    <row r="55825" spans="18:18" x14ac:dyDescent="0.2">
      <c r="R55825"/>
    </row>
    <row r="55826" spans="18:18" x14ac:dyDescent="0.2">
      <c r="R55826"/>
    </row>
    <row r="55827" spans="18:18" x14ac:dyDescent="0.2">
      <c r="R55827"/>
    </row>
    <row r="55828" spans="18:18" x14ac:dyDescent="0.2">
      <c r="R55828"/>
    </row>
    <row r="55829" spans="18:18" x14ac:dyDescent="0.2">
      <c r="R55829"/>
    </row>
    <row r="55830" spans="18:18" x14ac:dyDescent="0.2">
      <c r="R55830"/>
    </row>
    <row r="55831" spans="18:18" x14ac:dyDescent="0.2">
      <c r="R55831"/>
    </row>
    <row r="55832" spans="18:18" x14ac:dyDescent="0.2">
      <c r="R55832"/>
    </row>
    <row r="55833" spans="18:18" x14ac:dyDescent="0.2">
      <c r="R55833"/>
    </row>
    <row r="55834" spans="18:18" x14ac:dyDescent="0.2">
      <c r="R55834"/>
    </row>
    <row r="55835" spans="18:18" x14ac:dyDescent="0.2">
      <c r="R55835"/>
    </row>
    <row r="55836" spans="18:18" x14ac:dyDescent="0.2">
      <c r="R55836"/>
    </row>
    <row r="55837" spans="18:18" x14ac:dyDescent="0.2">
      <c r="R55837"/>
    </row>
    <row r="55838" spans="18:18" x14ac:dyDescent="0.2">
      <c r="R55838"/>
    </row>
    <row r="55839" spans="18:18" x14ac:dyDescent="0.2">
      <c r="R55839"/>
    </row>
    <row r="55840" spans="18:18" x14ac:dyDescent="0.2">
      <c r="R55840"/>
    </row>
    <row r="55841" spans="18:18" x14ac:dyDescent="0.2">
      <c r="R55841"/>
    </row>
    <row r="55842" spans="18:18" x14ac:dyDescent="0.2">
      <c r="R55842"/>
    </row>
    <row r="55843" spans="18:18" x14ac:dyDescent="0.2">
      <c r="R55843"/>
    </row>
    <row r="55844" spans="18:18" x14ac:dyDescent="0.2">
      <c r="R55844"/>
    </row>
    <row r="55845" spans="18:18" x14ac:dyDescent="0.2">
      <c r="R55845"/>
    </row>
    <row r="55846" spans="18:18" x14ac:dyDescent="0.2">
      <c r="R55846"/>
    </row>
    <row r="55847" spans="18:18" x14ac:dyDescent="0.2">
      <c r="R55847"/>
    </row>
    <row r="55848" spans="18:18" x14ac:dyDescent="0.2">
      <c r="R55848"/>
    </row>
    <row r="55849" spans="18:18" x14ac:dyDescent="0.2">
      <c r="R55849"/>
    </row>
    <row r="55850" spans="18:18" x14ac:dyDescent="0.2">
      <c r="R55850"/>
    </row>
    <row r="55851" spans="18:18" x14ac:dyDescent="0.2">
      <c r="R55851"/>
    </row>
    <row r="55852" spans="18:18" x14ac:dyDescent="0.2">
      <c r="R55852"/>
    </row>
    <row r="55853" spans="18:18" x14ac:dyDescent="0.2">
      <c r="R55853"/>
    </row>
    <row r="55854" spans="18:18" x14ac:dyDescent="0.2">
      <c r="R55854"/>
    </row>
    <row r="55855" spans="18:18" x14ac:dyDescent="0.2">
      <c r="R55855"/>
    </row>
    <row r="55856" spans="18:18" x14ac:dyDescent="0.2">
      <c r="R55856"/>
    </row>
    <row r="55857" spans="18:18" x14ac:dyDescent="0.2">
      <c r="R55857"/>
    </row>
    <row r="55858" spans="18:18" x14ac:dyDescent="0.2">
      <c r="R55858"/>
    </row>
    <row r="55859" spans="18:18" x14ac:dyDescent="0.2">
      <c r="R55859"/>
    </row>
    <row r="55860" spans="18:18" x14ac:dyDescent="0.2">
      <c r="R55860"/>
    </row>
    <row r="55861" spans="18:18" x14ac:dyDescent="0.2">
      <c r="R55861"/>
    </row>
    <row r="55862" spans="18:18" x14ac:dyDescent="0.2">
      <c r="R55862"/>
    </row>
    <row r="55863" spans="18:18" x14ac:dyDescent="0.2">
      <c r="R55863"/>
    </row>
    <row r="55864" spans="18:18" x14ac:dyDescent="0.2">
      <c r="R55864"/>
    </row>
    <row r="55865" spans="18:18" x14ac:dyDescent="0.2">
      <c r="R55865"/>
    </row>
    <row r="55866" spans="18:18" x14ac:dyDescent="0.2">
      <c r="R55866"/>
    </row>
    <row r="55867" spans="18:18" x14ac:dyDescent="0.2">
      <c r="R55867"/>
    </row>
    <row r="55868" spans="18:18" x14ac:dyDescent="0.2">
      <c r="R55868"/>
    </row>
    <row r="55869" spans="18:18" x14ac:dyDescent="0.2">
      <c r="R55869"/>
    </row>
    <row r="55870" spans="18:18" x14ac:dyDescent="0.2">
      <c r="R55870"/>
    </row>
    <row r="55871" spans="18:18" x14ac:dyDescent="0.2">
      <c r="R55871"/>
    </row>
    <row r="55872" spans="18:18" x14ac:dyDescent="0.2">
      <c r="R55872"/>
    </row>
    <row r="55873" spans="18:18" x14ac:dyDescent="0.2">
      <c r="R55873"/>
    </row>
    <row r="55874" spans="18:18" x14ac:dyDescent="0.2">
      <c r="R55874"/>
    </row>
    <row r="55875" spans="18:18" x14ac:dyDescent="0.2">
      <c r="R55875"/>
    </row>
    <row r="55876" spans="18:18" x14ac:dyDescent="0.2">
      <c r="R55876"/>
    </row>
    <row r="55877" spans="18:18" x14ac:dyDescent="0.2">
      <c r="R55877"/>
    </row>
    <row r="55878" spans="18:18" x14ac:dyDescent="0.2">
      <c r="R55878"/>
    </row>
    <row r="55879" spans="18:18" x14ac:dyDescent="0.2">
      <c r="R55879"/>
    </row>
    <row r="55880" spans="18:18" x14ac:dyDescent="0.2">
      <c r="R55880"/>
    </row>
    <row r="55881" spans="18:18" x14ac:dyDescent="0.2">
      <c r="R55881"/>
    </row>
    <row r="55882" spans="18:18" x14ac:dyDescent="0.2">
      <c r="R55882"/>
    </row>
    <row r="55883" spans="18:18" x14ac:dyDescent="0.2">
      <c r="R55883"/>
    </row>
    <row r="55884" spans="18:18" x14ac:dyDescent="0.2">
      <c r="R55884"/>
    </row>
    <row r="55885" spans="18:18" x14ac:dyDescent="0.2">
      <c r="R55885"/>
    </row>
    <row r="55886" spans="18:18" x14ac:dyDescent="0.2">
      <c r="R55886"/>
    </row>
    <row r="55887" spans="18:18" x14ac:dyDescent="0.2">
      <c r="R55887"/>
    </row>
    <row r="55888" spans="18:18" x14ac:dyDescent="0.2">
      <c r="R55888"/>
    </row>
    <row r="55889" spans="18:18" x14ac:dyDescent="0.2">
      <c r="R55889"/>
    </row>
    <row r="55890" spans="18:18" x14ac:dyDescent="0.2">
      <c r="R55890"/>
    </row>
    <row r="55891" spans="18:18" x14ac:dyDescent="0.2">
      <c r="R55891"/>
    </row>
    <row r="55892" spans="18:18" x14ac:dyDescent="0.2">
      <c r="R55892"/>
    </row>
    <row r="55893" spans="18:18" x14ac:dyDescent="0.2">
      <c r="R55893"/>
    </row>
    <row r="55894" spans="18:18" x14ac:dyDescent="0.2">
      <c r="R55894"/>
    </row>
    <row r="55895" spans="18:18" x14ac:dyDescent="0.2">
      <c r="R55895"/>
    </row>
    <row r="55896" spans="18:18" x14ac:dyDescent="0.2">
      <c r="R55896"/>
    </row>
    <row r="55897" spans="18:18" x14ac:dyDescent="0.2">
      <c r="R55897"/>
    </row>
    <row r="55898" spans="18:18" x14ac:dyDescent="0.2">
      <c r="R55898"/>
    </row>
    <row r="55899" spans="18:18" x14ac:dyDescent="0.2">
      <c r="R55899"/>
    </row>
    <row r="55900" spans="18:18" x14ac:dyDescent="0.2">
      <c r="R55900"/>
    </row>
    <row r="55901" spans="18:18" x14ac:dyDescent="0.2">
      <c r="R55901"/>
    </row>
    <row r="55902" spans="18:18" x14ac:dyDescent="0.2">
      <c r="R55902"/>
    </row>
    <row r="55903" spans="18:18" x14ac:dyDescent="0.2">
      <c r="R55903"/>
    </row>
    <row r="55904" spans="18:18" x14ac:dyDescent="0.2">
      <c r="R55904"/>
    </row>
    <row r="55905" spans="18:18" x14ac:dyDescent="0.2">
      <c r="R55905"/>
    </row>
    <row r="55906" spans="18:18" x14ac:dyDescent="0.2">
      <c r="R55906"/>
    </row>
    <row r="55907" spans="18:18" x14ac:dyDescent="0.2">
      <c r="R55907"/>
    </row>
    <row r="55908" spans="18:18" x14ac:dyDescent="0.2">
      <c r="R55908"/>
    </row>
    <row r="55909" spans="18:18" x14ac:dyDescent="0.2">
      <c r="R55909"/>
    </row>
    <row r="55910" spans="18:18" x14ac:dyDescent="0.2">
      <c r="R55910"/>
    </row>
    <row r="55911" spans="18:18" x14ac:dyDescent="0.2">
      <c r="R55911"/>
    </row>
    <row r="55912" spans="18:18" x14ac:dyDescent="0.2">
      <c r="R55912"/>
    </row>
    <row r="55913" spans="18:18" x14ac:dyDescent="0.2">
      <c r="R55913"/>
    </row>
    <row r="55914" spans="18:18" x14ac:dyDescent="0.2">
      <c r="R55914"/>
    </row>
    <row r="55915" spans="18:18" x14ac:dyDescent="0.2">
      <c r="R55915"/>
    </row>
    <row r="55916" spans="18:18" x14ac:dyDescent="0.2">
      <c r="R55916"/>
    </row>
    <row r="55917" spans="18:18" x14ac:dyDescent="0.2">
      <c r="R55917"/>
    </row>
    <row r="55918" spans="18:18" x14ac:dyDescent="0.2">
      <c r="R55918"/>
    </row>
    <row r="55919" spans="18:18" x14ac:dyDescent="0.2">
      <c r="R55919"/>
    </row>
    <row r="55920" spans="18:18" x14ac:dyDescent="0.2">
      <c r="R55920"/>
    </row>
    <row r="55921" spans="18:18" x14ac:dyDescent="0.2">
      <c r="R55921"/>
    </row>
    <row r="55922" spans="18:18" x14ac:dyDescent="0.2">
      <c r="R55922"/>
    </row>
    <row r="55923" spans="18:18" x14ac:dyDescent="0.2">
      <c r="R55923"/>
    </row>
    <row r="55924" spans="18:18" x14ac:dyDescent="0.2">
      <c r="R55924"/>
    </row>
    <row r="55925" spans="18:18" x14ac:dyDescent="0.2">
      <c r="R55925"/>
    </row>
    <row r="55926" spans="18:18" x14ac:dyDescent="0.2">
      <c r="R55926"/>
    </row>
    <row r="55927" spans="18:18" x14ac:dyDescent="0.2">
      <c r="R55927"/>
    </row>
    <row r="55928" spans="18:18" x14ac:dyDescent="0.2">
      <c r="R55928"/>
    </row>
    <row r="55929" spans="18:18" x14ac:dyDescent="0.2">
      <c r="R55929"/>
    </row>
    <row r="55930" spans="18:18" x14ac:dyDescent="0.2">
      <c r="R55930"/>
    </row>
    <row r="55931" spans="18:18" x14ac:dyDescent="0.2">
      <c r="R55931"/>
    </row>
    <row r="55932" spans="18:18" x14ac:dyDescent="0.2">
      <c r="R55932"/>
    </row>
    <row r="55933" spans="18:18" x14ac:dyDescent="0.2">
      <c r="R55933"/>
    </row>
    <row r="55934" spans="18:18" x14ac:dyDescent="0.2">
      <c r="R55934"/>
    </row>
    <row r="55935" spans="18:18" x14ac:dyDescent="0.2">
      <c r="R55935"/>
    </row>
    <row r="55936" spans="18:18" x14ac:dyDescent="0.2">
      <c r="R55936"/>
    </row>
    <row r="55937" spans="18:18" x14ac:dyDescent="0.2">
      <c r="R55937"/>
    </row>
    <row r="55938" spans="18:18" x14ac:dyDescent="0.2">
      <c r="R55938"/>
    </row>
    <row r="55939" spans="18:18" x14ac:dyDescent="0.2">
      <c r="R55939"/>
    </row>
    <row r="55940" spans="18:18" x14ac:dyDescent="0.2">
      <c r="R55940"/>
    </row>
    <row r="55941" spans="18:18" x14ac:dyDescent="0.2">
      <c r="R55941"/>
    </row>
    <row r="55942" spans="18:18" x14ac:dyDescent="0.2">
      <c r="R55942"/>
    </row>
    <row r="55943" spans="18:18" x14ac:dyDescent="0.2">
      <c r="R55943"/>
    </row>
    <row r="55944" spans="18:18" x14ac:dyDescent="0.2">
      <c r="R55944"/>
    </row>
    <row r="55945" spans="18:18" x14ac:dyDescent="0.2">
      <c r="R55945"/>
    </row>
    <row r="55946" spans="18:18" x14ac:dyDescent="0.2">
      <c r="R55946"/>
    </row>
    <row r="55947" spans="18:18" x14ac:dyDescent="0.2">
      <c r="R55947"/>
    </row>
    <row r="55948" spans="18:18" x14ac:dyDescent="0.2">
      <c r="R55948"/>
    </row>
    <row r="55949" spans="18:18" x14ac:dyDescent="0.2">
      <c r="R55949"/>
    </row>
    <row r="55950" spans="18:18" x14ac:dyDescent="0.2">
      <c r="R55950"/>
    </row>
    <row r="55951" spans="18:18" x14ac:dyDescent="0.2">
      <c r="R55951"/>
    </row>
    <row r="55952" spans="18:18" x14ac:dyDescent="0.2">
      <c r="R55952"/>
    </row>
    <row r="55953" spans="18:18" x14ac:dyDescent="0.2">
      <c r="R55953"/>
    </row>
    <row r="55954" spans="18:18" x14ac:dyDescent="0.2">
      <c r="R55954"/>
    </row>
    <row r="55955" spans="18:18" x14ac:dyDescent="0.2">
      <c r="R55955"/>
    </row>
    <row r="55956" spans="18:18" x14ac:dyDescent="0.2">
      <c r="R55956"/>
    </row>
    <row r="55957" spans="18:18" x14ac:dyDescent="0.2">
      <c r="R55957"/>
    </row>
    <row r="55958" spans="18:18" x14ac:dyDescent="0.2">
      <c r="R55958"/>
    </row>
    <row r="55959" spans="18:18" x14ac:dyDescent="0.2">
      <c r="R55959"/>
    </row>
    <row r="55960" spans="18:18" x14ac:dyDescent="0.2">
      <c r="R55960"/>
    </row>
    <row r="55961" spans="18:18" x14ac:dyDescent="0.2">
      <c r="R55961"/>
    </row>
    <row r="55962" spans="18:18" x14ac:dyDescent="0.2">
      <c r="R55962"/>
    </row>
    <row r="55963" spans="18:18" x14ac:dyDescent="0.2">
      <c r="R55963"/>
    </row>
    <row r="55964" spans="18:18" x14ac:dyDescent="0.2">
      <c r="R55964"/>
    </row>
    <row r="55965" spans="18:18" x14ac:dyDescent="0.2">
      <c r="R55965"/>
    </row>
    <row r="55966" spans="18:18" x14ac:dyDescent="0.2">
      <c r="R55966"/>
    </row>
    <row r="55967" spans="18:18" x14ac:dyDescent="0.2">
      <c r="R55967"/>
    </row>
    <row r="55968" spans="18:18" x14ac:dyDescent="0.2">
      <c r="R55968"/>
    </row>
    <row r="55969" spans="18:18" x14ac:dyDescent="0.2">
      <c r="R55969"/>
    </row>
    <row r="55970" spans="18:18" x14ac:dyDescent="0.2">
      <c r="R55970"/>
    </row>
    <row r="55971" spans="18:18" x14ac:dyDescent="0.2">
      <c r="R55971"/>
    </row>
    <row r="55972" spans="18:18" x14ac:dyDescent="0.2">
      <c r="R55972"/>
    </row>
    <row r="55973" spans="18:18" x14ac:dyDescent="0.2">
      <c r="R55973"/>
    </row>
    <row r="55974" spans="18:18" x14ac:dyDescent="0.2">
      <c r="R55974"/>
    </row>
    <row r="55975" spans="18:18" x14ac:dyDescent="0.2">
      <c r="R55975"/>
    </row>
    <row r="55976" spans="18:18" x14ac:dyDescent="0.2">
      <c r="R55976"/>
    </row>
    <row r="55977" spans="18:18" x14ac:dyDescent="0.2">
      <c r="R55977"/>
    </row>
    <row r="55978" spans="18:18" x14ac:dyDescent="0.2">
      <c r="R55978"/>
    </row>
    <row r="55979" spans="18:18" x14ac:dyDescent="0.2">
      <c r="R55979"/>
    </row>
    <row r="55980" spans="18:18" x14ac:dyDescent="0.2">
      <c r="R55980"/>
    </row>
    <row r="55981" spans="18:18" x14ac:dyDescent="0.2">
      <c r="R55981"/>
    </row>
    <row r="55982" spans="18:18" x14ac:dyDescent="0.2">
      <c r="R55982"/>
    </row>
    <row r="55983" spans="18:18" x14ac:dyDescent="0.2">
      <c r="R55983"/>
    </row>
    <row r="55984" spans="18:18" x14ac:dyDescent="0.2">
      <c r="R55984"/>
    </row>
    <row r="55985" spans="18:18" x14ac:dyDescent="0.2">
      <c r="R55985"/>
    </row>
    <row r="55986" spans="18:18" x14ac:dyDescent="0.2">
      <c r="R55986"/>
    </row>
    <row r="55987" spans="18:18" x14ac:dyDescent="0.2">
      <c r="R55987"/>
    </row>
    <row r="55988" spans="18:18" x14ac:dyDescent="0.2">
      <c r="R55988"/>
    </row>
    <row r="55989" spans="18:18" x14ac:dyDescent="0.2">
      <c r="R55989"/>
    </row>
    <row r="55990" spans="18:18" x14ac:dyDescent="0.2">
      <c r="R55990"/>
    </row>
    <row r="55991" spans="18:18" x14ac:dyDescent="0.2">
      <c r="R55991"/>
    </row>
    <row r="55992" spans="18:18" x14ac:dyDescent="0.2">
      <c r="R55992"/>
    </row>
    <row r="55993" spans="18:18" x14ac:dyDescent="0.2">
      <c r="R55993"/>
    </row>
    <row r="55994" spans="18:18" x14ac:dyDescent="0.2">
      <c r="R55994"/>
    </row>
    <row r="55995" spans="18:18" x14ac:dyDescent="0.2">
      <c r="R55995"/>
    </row>
    <row r="55996" spans="18:18" x14ac:dyDescent="0.2">
      <c r="R55996"/>
    </row>
    <row r="55997" spans="18:18" x14ac:dyDescent="0.2">
      <c r="R55997"/>
    </row>
    <row r="55998" spans="18:18" x14ac:dyDescent="0.2">
      <c r="R55998"/>
    </row>
    <row r="55999" spans="18:18" x14ac:dyDescent="0.2">
      <c r="R55999"/>
    </row>
    <row r="56000" spans="18:18" x14ac:dyDescent="0.2">
      <c r="R56000"/>
    </row>
    <row r="56001" spans="18:18" x14ac:dyDescent="0.2">
      <c r="R56001"/>
    </row>
    <row r="56002" spans="18:18" x14ac:dyDescent="0.2">
      <c r="R56002"/>
    </row>
    <row r="56003" spans="18:18" x14ac:dyDescent="0.2">
      <c r="R56003"/>
    </row>
    <row r="56004" spans="18:18" x14ac:dyDescent="0.2">
      <c r="R56004"/>
    </row>
    <row r="56005" spans="18:18" x14ac:dyDescent="0.2">
      <c r="R56005"/>
    </row>
    <row r="56006" spans="18:18" x14ac:dyDescent="0.2">
      <c r="R56006"/>
    </row>
    <row r="56007" spans="18:18" x14ac:dyDescent="0.2">
      <c r="R56007"/>
    </row>
    <row r="56008" spans="18:18" x14ac:dyDescent="0.2">
      <c r="R56008"/>
    </row>
    <row r="56009" spans="18:18" x14ac:dyDescent="0.2">
      <c r="R56009"/>
    </row>
    <row r="56010" spans="18:18" x14ac:dyDescent="0.2">
      <c r="R56010"/>
    </row>
    <row r="56011" spans="18:18" x14ac:dyDescent="0.2">
      <c r="R56011"/>
    </row>
    <row r="56012" spans="18:18" x14ac:dyDescent="0.2">
      <c r="R56012"/>
    </row>
    <row r="56013" spans="18:18" x14ac:dyDescent="0.2">
      <c r="R56013"/>
    </row>
    <row r="56014" spans="18:18" x14ac:dyDescent="0.2">
      <c r="R56014"/>
    </row>
    <row r="56015" spans="18:18" x14ac:dyDescent="0.2">
      <c r="R56015"/>
    </row>
    <row r="56016" spans="18:18" x14ac:dyDescent="0.2">
      <c r="R56016"/>
    </row>
    <row r="56017" spans="18:18" x14ac:dyDescent="0.2">
      <c r="R56017"/>
    </row>
    <row r="56018" spans="18:18" x14ac:dyDescent="0.2">
      <c r="R56018"/>
    </row>
    <row r="56019" spans="18:18" x14ac:dyDescent="0.2">
      <c r="R56019"/>
    </row>
    <row r="56020" spans="18:18" x14ac:dyDescent="0.2">
      <c r="R56020"/>
    </row>
    <row r="56021" spans="18:18" x14ac:dyDescent="0.2">
      <c r="R56021"/>
    </row>
    <row r="56022" spans="18:18" x14ac:dyDescent="0.2">
      <c r="R56022"/>
    </row>
    <row r="56023" spans="18:18" x14ac:dyDescent="0.2">
      <c r="R56023"/>
    </row>
    <row r="56024" spans="18:18" x14ac:dyDescent="0.2">
      <c r="R56024"/>
    </row>
    <row r="56025" spans="18:18" x14ac:dyDescent="0.2">
      <c r="R56025"/>
    </row>
    <row r="56026" spans="18:18" x14ac:dyDescent="0.2">
      <c r="R56026"/>
    </row>
    <row r="56027" spans="18:18" x14ac:dyDescent="0.2">
      <c r="R56027"/>
    </row>
    <row r="56028" spans="18:18" x14ac:dyDescent="0.2">
      <c r="R56028"/>
    </row>
    <row r="56029" spans="18:18" x14ac:dyDescent="0.2">
      <c r="R56029"/>
    </row>
    <row r="56030" spans="18:18" x14ac:dyDescent="0.2">
      <c r="R56030"/>
    </row>
    <row r="56031" spans="18:18" x14ac:dyDescent="0.2">
      <c r="R56031"/>
    </row>
    <row r="56032" spans="18:18" x14ac:dyDescent="0.2">
      <c r="R56032"/>
    </row>
    <row r="56033" spans="18:18" x14ac:dyDescent="0.2">
      <c r="R56033"/>
    </row>
    <row r="56034" spans="18:18" x14ac:dyDescent="0.2">
      <c r="R56034"/>
    </row>
    <row r="56035" spans="18:18" x14ac:dyDescent="0.2">
      <c r="R56035"/>
    </row>
    <row r="56036" spans="18:18" x14ac:dyDescent="0.2">
      <c r="R56036"/>
    </row>
    <row r="56037" spans="18:18" x14ac:dyDescent="0.2">
      <c r="R56037"/>
    </row>
    <row r="56038" spans="18:18" x14ac:dyDescent="0.2">
      <c r="R56038"/>
    </row>
    <row r="56039" spans="18:18" x14ac:dyDescent="0.2">
      <c r="R56039"/>
    </row>
    <row r="56040" spans="18:18" x14ac:dyDescent="0.2">
      <c r="R56040"/>
    </row>
    <row r="56041" spans="18:18" x14ac:dyDescent="0.2">
      <c r="R56041"/>
    </row>
    <row r="56042" spans="18:18" x14ac:dyDescent="0.2">
      <c r="R56042"/>
    </row>
    <row r="56043" spans="18:18" x14ac:dyDescent="0.2">
      <c r="R56043"/>
    </row>
    <row r="56044" spans="18:18" x14ac:dyDescent="0.2">
      <c r="R56044"/>
    </row>
    <row r="56045" spans="18:18" x14ac:dyDescent="0.2">
      <c r="R56045"/>
    </row>
    <row r="56046" spans="18:18" x14ac:dyDescent="0.2">
      <c r="R56046"/>
    </row>
    <row r="56047" spans="18:18" x14ac:dyDescent="0.2">
      <c r="R56047"/>
    </row>
    <row r="56048" spans="18:18" x14ac:dyDescent="0.2">
      <c r="R56048"/>
    </row>
    <row r="56049" spans="18:18" x14ac:dyDescent="0.2">
      <c r="R56049"/>
    </row>
    <row r="56050" spans="18:18" x14ac:dyDescent="0.2">
      <c r="R56050"/>
    </row>
    <row r="56051" spans="18:18" x14ac:dyDescent="0.2">
      <c r="R56051"/>
    </row>
    <row r="56052" spans="18:18" x14ac:dyDescent="0.2">
      <c r="R56052"/>
    </row>
    <row r="56053" spans="18:18" x14ac:dyDescent="0.2">
      <c r="R56053"/>
    </row>
    <row r="56054" spans="18:18" x14ac:dyDescent="0.2">
      <c r="R56054"/>
    </row>
    <row r="56055" spans="18:18" x14ac:dyDescent="0.2">
      <c r="R56055"/>
    </row>
    <row r="56056" spans="18:18" x14ac:dyDescent="0.2">
      <c r="R56056"/>
    </row>
    <row r="56057" spans="18:18" x14ac:dyDescent="0.2">
      <c r="R56057"/>
    </row>
    <row r="56058" spans="18:18" x14ac:dyDescent="0.2">
      <c r="R56058"/>
    </row>
    <row r="56059" spans="18:18" x14ac:dyDescent="0.2">
      <c r="R56059"/>
    </row>
    <row r="56060" spans="18:18" x14ac:dyDescent="0.2">
      <c r="R56060"/>
    </row>
    <row r="56061" spans="18:18" x14ac:dyDescent="0.2">
      <c r="R56061"/>
    </row>
    <row r="56062" spans="18:18" x14ac:dyDescent="0.2">
      <c r="R56062"/>
    </row>
    <row r="56063" spans="18:18" x14ac:dyDescent="0.2">
      <c r="R56063"/>
    </row>
    <row r="56064" spans="18:18" x14ac:dyDescent="0.2">
      <c r="R56064"/>
    </row>
    <row r="56065" spans="18:18" x14ac:dyDescent="0.2">
      <c r="R56065"/>
    </row>
    <row r="56066" spans="18:18" x14ac:dyDescent="0.2">
      <c r="R56066"/>
    </row>
    <row r="56067" spans="18:18" x14ac:dyDescent="0.2">
      <c r="R56067"/>
    </row>
    <row r="56068" spans="18:18" x14ac:dyDescent="0.2">
      <c r="R56068"/>
    </row>
    <row r="56069" spans="18:18" x14ac:dyDescent="0.2">
      <c r="R56069"/>
    </row>
    <row r="56070" spans="18:18" x14ac:dyDescent="0.2">
      <c r="R56070"/>
    </row>
    <row r="56071" spans="18:18" x14ac:dyDescent="0.2">
      <c r="R56071"/>
    </row>
    <row r="56072" spans="18:18" x14ac:dyDescent="0.2">
      <c r="R56072"/>
    </row>
    <row r="56073" spans="18:18" x14ac:dyDescent="0.2">
      <c r="R56073"/>
    </row>
    <row r="56074" spans="18:18" x14ac:dyDescent="0.2">
      <c r="R56074"/>
    </row>
    <row r="56075" spans="18:18" x14ac:dyDescent="0.2">
      <c r="R56075"/>
    </row>
    <row r="56076" spans="18:18" x14ac:dyDescent="0.2">
      <c r="R56076"/>
    </row>
    <row r="56077" spans="18:18" x14ac:dyDescent="0.2">
      <c r="R56077"/>
    </row>
    <row r="56078" spans="18:18" x14ac:dyDescent="0.2">
      <c r="R56078"/>
    </row>
    <row r="56079" spans="18:18" x14ac:dyDescent="0.2">
      <c r="R56079"/>
    </row>
    <row r="56080" spans="18:18" x14ac:dyDescent="0.2">
      <c r="R56080"/>
    </row>
    <row r="56081" spans="18:18" x14ac:dyDescent="0.2">
      <c r="R56081"/>
    </row>
    <row r="56082" spans="18:18" x14ac:dyDescent="0.2">
      <c r="R56082"/>
    </row>
    <row r="56083" spans="18:18" x14ac:dyDescent="0.2">
      <c r="R56083"/>
    </row>
    <row r="56084" spans="18:18" x14ac:dyDescent="0.2">
      <c r="R56084"/>
    </row>
    <row r="56085" spans="18:18" x14ac:dyDescent="0.2">
      <c r="R56085"/>
    </row>
    <row r="56086" spans="18:18" x14ac:dyDescent="0.2">
      <c r="R56086"/>
    </row>
    <row r="56087" spans="18:18" x14ac:dyDescent="0.2">
      <c r="R56087"/>
    </row>
    <row r="56088" spans="18:18" x14ac:dyDescent="0.2">
      <c r="R56088"/>
    </row>
    <row r="56089" spans="18:18" x14ac:dyDescent="0.2">
      <c r="R56089"/>
    </row>
    <row r="56090" spans="18:18" x14ac:dyDescent="0.2">
      <c r="R56090"/>
    </row>
    <row r="56091" spans="18:18" x14ac:dyDescent="0.2">
      <c r="R56091"/>
    </row>
    <row r="56092" spans="18:18" x14ac:dyDescent="0.2">
      <c r="R56092"/>
    </row>
    <row r="56093" spans="18:18" x14ac:dyDescent="0.2">
      <c r="R56093"/>
    </row>
    <row r="56094" spans="18:18" x14ac:dyDescent="0.2">
      <c r="R56094"/>
    </row>
    <row r="56095" spans="18:18" x14ac:dyDescent="0.2">
      <c r="R56095"/>
    </row>
    <row r="56096" spans="18:18" x14ac:dyDescent="0.2">
      <c r="R56096"/>
    </row>
    <row r="56097" spans="18:18" x14ac:dyDescent="0.2">
      <c r="R56097"/>
    </row>
    <row r="56098" spans="18:18" x14ac:dyDescent="0.2">
      <c r="R56098"/>
    </row>
    <row r="56099" spans="18:18" x14ac:dyDescent="0.2">
      <c r="R56099"/>
    </row>
    <row r="56100" spans="18:18" x14ac:dyDescent="0.2">
      <c r="R56100"/>
    </row>
    <row r="56101" spans="18:18" x14ac:dyDescent="0.2">
      <c r="R56101"/>
    </row>
    <row r="56102" spans="18:18" x14ac:dyDescent="0.2">
      <c r="R56102"/>
    </row>
    <row r="56103" spans="18:18" x14ac:dyDescent="0.2">
      <c r="R56103"/>
    </row>
    <row r="56104" spans="18:18" x14ac:dyDescent="0.2">
      <c r="R56104"/>
    </row>
    <row r="56105" spans="18:18" x14ac:dyDescent="0.2">
      <c r="R56105"/>
    </row>
    <row r="56106" spans="18:18" x14ac:dyDescent="0.2">
      <c r="R56106"/>
    </row>
    <row r="56107" spans="18:18" x14ac:dyDescent="0.2">
      <c r="R56107"/>
    </row>
    <row r="56108" spans="18:18" x14ac:dyDescent="0.2">
      <c r="R56108"/>
    </row>
    <row r="56109" spans="18:18" x14ac:dyDescent="0.2">
      <c r="R56109"/>
    </row>
    <row r="56110" spans="18:18" x14ac:dyDescent="0.2">
      <c r="R56110"/>
    </row>
    <row r="56111" spans="18:18" x14ac:dyDescent="0.2">
      <c r="R56111"/>
    </row>
    <row r="56112" spans="18:18" x14ac:dyDescent="0.2">
      <c r="R56112"/>
    </row>
    <row r="56113" spans="18:18" x14ac:dyDescent="0.2">
      <c r="R56113"/>
    </row>
    <row r="56114" spans="18:18" x14ac:dyDescent="0.2">
      <c r="R56114"/>
    </row>
    <row r="56115" spans="18:18" x14ac:dyDescent="0.2">
      <c r="R56115"/>
    </row>
    <row r="56116" spans="18:18" x14ac:dyDescent="0.2">
      <c r="R56116"/>
    </row>
    <row r="56117" spans="18:18" x14ac:dyDescent="0.2">
      <c r="R56117"/>
    </row>
    <row r="56118" spans="18:18" x14ac:dyDescent="0.2">
      <c r="R56118"/>
    </row>
    <row r="56119" spans="18:18" x14ac:dyDescent="0.2">
      <c r="R56119"/>
    </row>
    <row r="56120" spans="18:18" x14ac:dyDescent="0.2">
      <c r="R56120"/>
    </row>
    <row r="56121" spans="18:18" x14ac:dyDescent="0.2">
      <c r="R56121"/>
    </row>
    <row r="56122" spans="18:18" x14ac:dyDescent="0.2">
      <c r="R56122"/>
    </row>
    <row r="56123" spans="18:18" x14ac:dyDescent="0.2">
      <c r="R56123"/>
    </row>
    <row r="56124" spans="18:18" x14ac:dyDescent="0.2">
      <c r="R56124"/>
    </row>
    <row r="56125" spans="18:18" x14ac:dyDescent="0.2">
      <c r="R56125"/>
    </row>
    <row r="56126" spans="18:18" x14ac:dyDescent="0.2">
      <c r="R56126"/>
    </row>
    <row r="56127" spans="18:18" x14ac:dyDescent="0.2">
      <c r="R56127"/>
    </row>
    <row r="56128" spans="18:18" x14ac:dyDescent="0.2">
      <c r="R56128"/>
    </row>
    <row r="56129" spans="18:18" x14ac:dyDescent="0.2">
      <c r="R56129"/>
    </row>
    <row r="56130" spans="18:18" x14ac:dyDescent="0.2">
      <c r="R56130"/>
    </row>
    <row r="56131" spans="18:18" x14ac:dyDescent="0.2">
      <c r="R56131"/>
    </row>
    <row r="56132" spans="18:18" x14ac:dyDescent="0.2">
      <c r="R56132"/>
    </row>
    <row r="56133" spans="18:18" x14ac:dyDescent="0.2">
      <c r="R56133"/>
    </row>
    <row r="56134" spans="18:18" x14ac:dyDescent="0.2">
      <c r="R56134"/>
    </row>
    <row r="56135" spans="18:18" x14ac:dyDescent="0.2">
      <c r="R56135"/>
    </row>
    <row r="56136" spans="18:18" x14ac:dyDescent="0.2">
      <c r="R56136"/>
    </row>
    <row r="56137" spans="18:18" x14ac:dyDescent="0.2">
      <c r="R56137"/>
    </row>
    <row r="56138" spans="18:18" x14ac:dyDescent="0.2">
      <c r="R56138"/>
    </row>
    <row r="56139" spans="18:18" x14ac:dyDescent="0.2">
      <c r="R56139"/>
    </row>
    <row r="56140" spans="18:18" x14ac:dyDescent="0.2">
      <c r="R56140"/>
    </row>
    <row r="56141" spans="18:18" x14ac:dyDescent="0.2">
      <c r="R56141"/>
    </row>
    <row r="56142" spans="18:18" x14ac:dyDescent="0.2">
      <c r="R56142"/>
    </row>
    <row r="56143" spans="18:18" x14ac:dyDescent="0.2">
      <c r="R56143"/>
    </row>
    <row r="56144" spans="18:18" x14ac:dyDescent="0.2">
      <c r="R56144"/>
    </row>
    <row r="56145" spans="18:18" x14ac:dyDescent="0.2">
      <c r="R56145"/>
    </row>
    <row r="56146" spans="18:18" x14ac:dyDescent="0.2">
      <c r="R56146"/>
    </row>
    <row r="56147" spans="18:18" x14ac:dyDescent="0.2">
      <c r="R56147"/>
    </row>
    <row r="56148" spans="18:18" x14ac:dyDescent="0.2">
      <c r="R56148"/>
    </row>
    <row r="56149" spans="18:18" x14ac:dyDescent="0.2">
      <c r="R56149"/>
    </row>
    <row r="56150" spans="18:18" x14ac:dyDescent="0.2">
      <c r="R56150"/>
    </row>
    <row r="56151" spans="18:18" x14ac:dyDescent="0.2">
      <c r="R56151"/>
    </row>
    <row r="56152" spans="18:18" x14ac:dyDescent="0.2">
      <c r="R56152"/>
    </row>
    <row r="56153" spans="18:18" x14ac:dyDescent="0.2">
      <c r="R56153"/>
    </row>
    <row r="56154" spans="18:18" x14ac:dyDescent="0.2">
      <c r="R56154"/>
    </row>
    <row r="56155" spans="18:18" x14ac:dyDescent="0.2">
      <c r="R56155"/>
    </row>
    <row r="56156" spans="18:18" x14ac:dyDescent="0.2">
      <c r="R56156"/>
    </row>
    <row r="56157" spans="18:18" x14ac:dyDescent="0.2">
      <c r="R56157"/>
    </row>
    <row r="56158" spans="18:18" x14ac:dyDescent="0.2">
      <c r="R56158"/>
    </row>
    <row r="56159" spans="18:18" x14ac:dyDescent="0.2">
      <c r="R56159"/>
    </row>
    <row r="56160" spans="18:18" x14ac:dyDescent="0.2">
      <c r="R56160"/>
    </row>
    <row r="56161" spans="18:18" x14ac:dyDescent="0.2">
      <c r="R56161"/>
    </row>
    <row r="56162" spans="18:18" x14ac:dyDescent="0.2">
      <c r="R56162"/>
    </row>
    <row r="56163" spans="18:18" x14ac:dyDescent="0.2">
      <c r="R56163"/>
    </row>
    <row r="56164" spans="18:18" x14ac:dyDescent="0.2">
      <c r="R56164"/>
    </row>
    <row r="56165" spans="18:18" x14ac:dyDescent="0.2">
      <c r="R56165"/>
    </row>
    <row r="56166" spans="18:18" x14ac:dyDescent="0.2">
      <c r="R56166"/>
    </row>
    <row r="56167" spans="18:18" x14ac:dyDescent="0.2">
      <c r="R56167"/>
    </row>
    <row r="56168" spans="18:18" x14ac:dyDescent="0.2">
      <c r="R56168"/>
    </row>
    <row r="56169" spans="18:18" x14ac:dyDescent="0.2">
      <c r="R56169"/>
    </row>
    <row r="56170" spans="18:18" x14ac:dyDescent="0.2">
      <c r="R56170"/>
    </row>
    <row r="56171" spans="18:18" x14ac:dyDescent="0.2">
      <c r="R56171"/>
    </row>
    <row r="56172" spans="18:18" x14ac:dyDescent="0.2">
      <c r="R56172"/>
    </row>
    <row r="56173" spans="18:18" x14ac:dyDescent="0.2">
      <c r="R56173"/>
    </row>
    <row r="56174" spans="18:18" x14ac:dyDescent="0.2">
      <c r="R56174"/>
    </row>
    <row r="56175" spans="18:18" x14ac:dyDescent="0.2">
      <c r="R56175"/>
    </row>
    <row r="56176" spans="18:18" x14ac:dyDescent="0.2">
      <c r="R56176"/>
    </row>
    <row r="56177" spans="18:18" x14ac:dyDescent="0.2">
      <c r="R56177"/>
    </row>
    <row r="56178" spans="18:18" x14ac:dyDescent="0.2">
      <c r="R56178"/>
    </row>
    <row r="56179" spans="18:18" x14ac:dyDescent="0.2">
      <c r="R56179"/>
    </row>
    <row r="56180" spans="18:18" x14ac:dyDescent="0.2">
      <c r="R56180"/>
    </row>
    <row r="56181" spans="18:18" x14ac:dyDescent="0.2">
      <c r="R56181"/>
    </row>
    <row r="56182" spans="18:18" x14ac:dyDescent="0.2">
      <c r="R56182"/>
    </row>
    <row r="56183" spans="18:18" x14ac:dyDescent="0.2">
      <c r="R56183"/>
    </row>
    <row r="56184" spans="18:18" x14ac:dyDescent="0.2">
      <c r="R56184"/>
    </row>
    <row r="56185" spans="18:18" x14ac:dyDescent="0.2">
      <c r="R56185"/>
    </row>
    <row r="56186" spans="18:18" x14ac:dyDescent="0.2">
      <c r="R56186"/>
    </row>
    <row r="56187" spans="18:18" x14ac:dyDescent="0.2">
      <c r="R56187"/>
    </row>
    <row r="56188" spans="18:18" x14ac:dyDescent="0.2">
      <c r="R56188"/>
    </row>
    <row r="56189" spans="18:18" x14ac:dyDescent="0.2">
      <c r="R56189"/>
    </row>
    <row r="56190" spans="18:18" x14ac:dyDescent="0.2">
      <c r="R56190"/>
    </row>
    <row r="56191" spans="18:18" x14ac:dyDescent="0.2">
      <c r="R56191"/>
    </row>
    <row r="56192" spans="18:18" x14ac:dyDescent="0.2">
      <c r="R56192"/>
    </row>
    <row r="56193" spans="18:18" x14ac:dyDescent="0.2">
      <c r="R56193"/>
    </row>
    <row r="56194" spans="18:18" x14ac:dyDescent="0.2">
      <c r="R56194"/>
    </row>
    <row r="56195" spans="18:18" x14ac:dyDescent="0.2">
      <c r="R56195"/>
    </row>
    <row r="56196" spans="18:18" x14ac:dyDescent="0.2">
      <c r="R56196"/>
    </row>
    <row r="56197" spans="18:18" x14ac:dyDescent="0.2">
      <c r="R56197"/>
    </row>
    <row r="56198" spans="18:18" x14ac:dyDescent="0.2">
      <c r="R56198"/>
    </row>
    <row r="56199" spans="18:18" x14ac:dyDescent="0.2">
      <c r="R56199"/>
    </row>
    <row r="56200" spans="18:18" x14ac:dyDescent="0.2">
      <c r="R56200"/>
    </row>
    <row r="56201" spans="18:18" x14ac:dyDescent="0.2">
      <c r="R56201"/>
    </row>
    <row r="56202" spans="18:18" x14ac:dyDescent="0.2">
      <c r="R56202"/>
    </row>
    <row r="56203" spans="18:18" x14ac:dyDescent="0.2">
      <c r="R56203"/>
    </row>
    <row r="56204" spans="18:18" x14ac:dyDescent="0.2">
      <c r="R56204"/>
    </row>
    <row r="56205" spans="18:18" x14ac:dyDescent="0.2">
      <c r="R56205"/>
    </row>
    <row r="56206" spans="18:18" x14ac:dyDescent="0.2">
      <c r="R56206"/>
    </row>
    <row r="56207" spans="18:18" x14ac:dyDescent="0.2">
      <c r="R56207"/>
    </row>
    <row r="56208" spans="18:18" x14ac:dyDescent="0.2">
      <c r="R56208"/>
    </row>
    <row r="56209" spans="18:18" x14ac:dyDescent="0.2">
      <c r="R56209"/>
    </row>
    <row r="56210" spans="18:18" x14ac:dyDescent="0.2">
      <c r="R56210"/>
    </row>
    <row r="56211" spans="18:18" x14ac:dyDescent="0.2">
      <c r="R56211"/>
    </row>
    <row r="56212" spans="18:18" x14ac:dyDescent="0.2">
      <c r="R56212"/>
    </row>
    <row r="56213" spans="18:18" x14ac:dyDescent="0.2">
      <c r="R56213"/>
    </row>
    <row r="56214" spans="18:18" x14ac:dyDescent="0.2">
      <c r="R56214"/>
    </row>
    <row r="56215" spans="18:18" x14ac:dyDescent="0.2">
      <c r="R56215"/>
    </row>
    <row r="56216" spans="18:18" x14ac:dyDescent="0.2">
      <c r="R56216"/>
    </row>
    <row r="56217" spans="18:18" x14ac:dyDescent="0.2">
      <c r="R56217"/>
    </row>
    <row r="56218" spans="18:18" x14ac:dyDescent="0.2">
      <c r="R56218"/>
    </row>
    <row r="56219" spans="18:18" x14ac:dyDescent="0.2">
      <c r="R56219"/>
    </row>
    <row r="56220" spans="18:18" x14ac:dyDescent="0.2">
      <c r="R56220"/>
    </row>
    <row r="56221" spans="18:18" x14ac:dyDescent="0.2">
      <c r="R56221"/>
    </row>
    <row r="56222" spans="18:18" x14ac:dyDescent="0.2">
      <c r="R56222"/>
    </row>
    <row r="56223" spans="18:18" x14ac:dyDescent="0.2">
      <c r="R56223"/>
    </row>
    <row r="56224" spans="18:18" x14ac:dyDescent="0.2">
      <c r="R56224"/>
    </row>
    <row r="56225" spans="18:18" x14ac:dyDescent="0.2">
      <c r="R56225"/>
    </row>
    <row r="56226" spans="18:18" x14ac:dyDescent="0.2">
      <c r="R56226"/>
    </row>
    <row r="56227" spans="18:18" x14ac:dyDescent="0.2">
      <c r="R56227"/>
    </row>
    <row r="56228" spans="18:18" x14ac:dyDescent="0.2">
      <c r="R56228"/>
    </row>
    <row r="56229" spans="18:18" x14ac:dyDescent="0.2">
      <c r="R56229"/>
    </row>
    <row r="56230" spans="18:18" x14ac:dyDescent="0.2">
      <c r="R56230"/>
    </row>
    <row r="56231" spans="18:18" x14ac:dyDescent="0.2">
      <c r="R56231"/>
    </row>
    <row r="56232" spans="18:18" x14ac:dyDescent="0.2">
      <c r="R56232"/>
    </row>
    <row r="56233" spans="18:18" x14ac:dyDescent="0.2">
      <c r="R56233"/>
    </row>
    <row r="56234" spans="18:18" x14ac:dyDescent="0.2">
      <c r="R56234"/>
    </row>
    <row r="56235" spans="18:18" x14ac:dyDescent="0.2">
      <c r="R56235"/>
    </row>
    <row r="56236" spans="18:18" x14ac:dyDescent="0.2">
      <c r="R56236"/>
    </row>
    <row r="56237" spans="18:18" x14ac:dyDescent="0.2">
      <c r="R56237"/>
    </row>
    <row r="56238" spans="18:18" x14ac:dyDescent="0.2">
      <c r="R56238"/>
    </row>
    <row r="56239" spans="18:18" x14ac:dyDescent="0.2">
      <c r="R56239"/>
    </row>
    <row r="56240" spans="18:18" x14ac:dyDescent="0.2">
      <c r="R56240"/>
    </row>
    <row r="56241" spans="18:18" x14ac:dyDescent="0.2">
      <c r="R56241"/>
    </row>
    <row r="56242" spans="18:18" x14ac:dyDescent="0.2">
      <c r="R56242"/>
    </row>
    <row r="56243" spans="18:18" x14ac:dyDescent="0.2">
      <c r="R56243"/>
    </row>
    <row r="56244" spans="18:18" x14ac:dyDescent="0.2">
      <c r="R56244"/>
    </row>
    <row r="56245" spans="18:18" x14ac:dyDescent="0.2">
      <c r="R56245"/>
    </row>
    <row r="56246" spans="18:18" x14ac:dyDescent="0.2">
      <c r="R56246"/>
    </row>
    <row r="56247" spans="18:18" x14ac:dyDescent="0.2">
      <c r="R56247"/>
    </row>
    <row r="56248" spans="18:18" x14ac:dyDescent="0.2">
      <c r="R56248"/>
    </row>
    <row r="56249" spans="18:18" x14ac:dyDescent="0.2">
      <c r="R56249"/>
    </row>
    <row r="56250" spans="18:18" x14ac:dyDescent="0.2">
      <c r="R56250"/>
    </row>
    <row r="56251" spans="18:18" x14ac:dyDescent="0.2">
      <c r="R56251"/>
    </row>
    <row r="56252" spans="18:18" x14ac:dyDescent="0.2">
      <c r="R56252"/>
    </row>
    <row r="56253" spans="18:18" x14ac:dyDescent="0.2">
      <c r="R56253"/>
    </row>
    <row r="56254" spans="18:18" x14ac:dyDescent="0.2">
      <c r="R56254"/>
    </row>
    <row r="56255" spans="18:18" x14ac:dyDescent="0.2">
      <c r="R56255"/>
    </row>
    <row r="56256" spans="18:18" x14ac:dyDescent="0.2">
      <c r="R56256"/>
    </row>
    <row r="56257" spans="18:18" x14ac:dyDescent="0.2">
      <c r="R56257"/>
    </row>
    <row r="56258" spans="18:18" x14ac:dyDescent="0.2">
      <c r="R56258"/>
    </row>
    <row r="56259" spans="18:18" x14ac:dyDescent="0.2">
      <c r="R56259"/>
    </row>
    <row r="56260" spans="18:18" x14ac:dyDescent="0.2">
      <c r="R56260"/>
    </row>
    <row r="56261" spans="18:18" x14ac:dyDescent="0.2">
      <c r="R56261"/>
    </row>
    <row r="56262" spans="18:18" x14ac:dyDescent="0.2">
      <c r="R56262"/>
    </row>
    <row r="56263" spans="18:18" x14ac:dyDescent="0.2">
      <c r="R56263"/>
    </row>
    <row r="56264" spans="18:18" x14ac:dyDescent="0.2">
      <c r="R56264"/>
    </row>
    <row r="56265" spans="18:18" x14ac:dyDescent="0.2">
      <c r="R56265"/>
    </row>
    <row r="56266" spans="18:18" x14ac:dyDescent="0.2">
      <c r="R56266"/>
    </row>
    <row r="56267" spans="18:18" x14ac:dyDescent="0.2">
      <c r="R56267"/>
    </row>
    <row r="56268" spans="18:18" x14ac:dyDescent="0.2">
      <c r="R56268"/>
    </row>
    <row r="56269" spans="18:18" x14ac:dyDescent="0.2">
      <c r="R56269"/>
    </row>
    <row r="56270" spans="18:18" x14ac:dyDescent="0.2">
      <c r="R56270"/>
    </row>
    <row r="56271" spans="18:18" x14ac:dyDescent="0.2">
      <c r="R56271"/>
    </row>
    <row r="56272" spans="18:18" x14ac:dyDescent="0.2">
      <c r="R56272"/>
    </row>
    <row r="56273" spans="18:18" x14ac:dyDescent="0.2">
      <c r="R56273"/>
    </row>
    <row r="56274" spans="18:18" x14ac:dyDescent="0.2">
      <c r="R56274"/>
    </row>
    <row r="56275" spans="18:18" x14ac:dyDescent="0.2">
      <c r="R56275"/>
    </row>
    <row r="56276" spans="18:18" x14ac:dyDescent="0.2">
      <c r="R56276"/>
    </row>
    <row r="56277" spans="18:18" x14ac:dyDescent="0.2">
      <c r="R56277"/>
    </row>
    <row r="56278" spans="18:18" x14ac:dyDescent="0.2">
      <c r="R56278"/>
    </row>
    <row r="56279" spans="18:18" x14ac:dyDescent="0.2">
      <c r="R56279"/>
    </row>
    <row r="56280" spans="18:18" x14ac:dyDescent="0.2">
      <c r="R56280"/>
    </row>
    <row r="56281" spans="18:18" x14ac:dyDescent="0.2">
      <c r="R56281"/>
    </row>
    <row r="56282" spans="18:18" x14ac:dyDescent="0.2">
      <c r="R56282"/>
    </row>
    <row r="56283" spans="18:18" x14ac:dyDescent="0.2">
      <c r="R56283"/>
    </row>
    <row r="56284" spans="18:18" x14ac:dyDescent="0.2">
      <c r="R56284"/>
    </row>
    <row r="56285" spans="18:18" x14ac:dyDescent="0.2">
      <c r="R56285"/>
    </row>
    <row r="56286" spans="18:18" x14ac:dyDescent="0.2">
      <c r="R56286"/>
    </row>
    <row r="56287" spans="18:18" x14ac:dyDescent="0.2">
      <c r="R56287"/>
    </row>
    <row r="56288" spans="18:18" x14ac:dyDescent="0.2">
      <c r="R56288"/>
    </row>
    <row r="56289" spans="18:18" x14ac:dyDescent="0.2">
      <c r="R56289"/>
    </row>
    <row r="56290" spans="18:18" x14ac:dyDescent="0.2">
      <c r="R56290"/>
    </row>
    <row r="56291" spans="18:18" x14ac:dyDescent="0.2">
      <c r="R56291"/>
    </row>
    <row r="56292" spans="18:18" x14ac:dyDescent="0.2">
      <c r="R56292"/>
    </row>
    <row r="56293" spans="18:18" x14ac:dyDescent="0.2">
      <c r="R56293"/>
    </row>
    <row r="56294" spans="18:18" x14ac:dyDescent="0.2">
      <c r="R56294"/>
    </row>
    <row r="56295" spans="18:18" x14ac:dyDescent="0.2">
      <c r="R56295"/>
    </row>
    <row r="56296" spans="18:18" x14ac:dyDescent="0.2">
      <c r="R56296"/>
    </row>
    <row r="56297" spans="18:18" x14ac:dyDescent="0.2">
      <c r="R56297"/>
    </row>
    <row r="56298" spans="18:18" x14ac:dyDescent="0.2">
      <c r="R56298"/>
    </row>
    <row r="56299" spans="18:18" x14ac:dyDescent="0.2">
      <c r="R56299"/>
    </row>
    <row r="56300" spans="18:18" x14ac:dyDescent="0.2">
      <c r="R56300"/>
    </row>
    <row r="56301" spans="18:18" x14ac:dyDescent="0.2">
      <c r="R56301"/>
    </row>
    <row r="56302" spans="18:18" x14ac:dyDescent="0.2">
      <c r="R56302"/>
    </row>
    <row r="56303" spans="18:18" x14ac:dyDescent="0.2">
      <c r="R56303"/>
    </row>
    <row r="56304" spans="18:18" x14ac:dyDescent="0.2">
      <c r="R56304"/>
    </row>
    <row r="56305" spans="18:18" x14ac:dyDescent="0.2">
      <c r="R56305"/>
    </row>
    <row r="56306" spans="18:18" x14ac:dyDescent="0.2">
      <c r="R56306"/>
    </row>
    <row r="56307" spans="18:18" x14ac:dyDescent="0.2">
      <c r="R56307"/>
    </row>
    <row r="56308" spans="18:18" x14ac:dyDescent="0.2">
      <c r="R56308"/>
    </row>
    <row r="56309" spans="18:18" x14ac:dyDescent="0.2">
      <c r="R56309"/>
    </row>
    <row r="56310" spans="18:18" x14ac:dyDescent="0.2">
      <c r="R56310"/>
    </row>
    <row r="56311" spans="18:18" x14ac:dyDescent="0.2">
      <c r="R56311"/>
    </row>
    <row r="56312" spans="18:18" x14ac:dyDescent="0.2">
      <c r="R56312"/>
    </row>
    <row r="56313" spans="18:18" x14ac:dyDescent="0.2">
      <c r="R56313"/>
    </row>
    <row r="56314" spans="18:18" x14ac:dyDescent="0.2">
      <c r="R56314"/>
    </row>
    <row r="56315" spans="18:18" x14ac:dyDescent="0.2">
      <c r="R56315"/>
    </row>
    <row r="56316" spans="18:18" x14ac:dyDescent="0.2">
      <c r="R56316"/>
    </row>
    <row r="56317" spans="18:18" x14ac:dyDescent="0.2">
      <c r="R56317"/>
    </row>
    <row r="56318" spans="18:18" x14ac:dyDescent="0.2">
      <c r="R56318"/>
    </row>
    <row r="56319" spans="18:18" x14ac:dyDescent="0.2">
      <c r="R56319"/>
    </row>
    <row r="56320" spans="18:18" x14ac:dyDescent="0.2">
      <c r="R56320"/>
    </row>
    <row r="56321" spans="18:18" x14ac:dyDescent="0.2">
      <c r="R56321"/>
    </row>
    <row r="56322" spans="18:18" x14ac:dyDescent="0.2">
      <c r="R56322"/>
    </row>
    <row r="56323" spans="18:18" x14ac:dyDescent="0.2">
      <c r="R56323"/>
    </row>
    <row r="56324" spans="18:18" x14ac:dyDescent="0.2">
      <c r="R56324"/>
    </row>
    <row r="56325" spans="18:18" x14ac:dyDescent="0.2">
      <c r="R56325"/>
    </row>
    <row r="56326" spans="18:18" x14ac:dyDescent="0.2">
      <c r="R56326"/>
    </row>
    <row r="56327" spans="18:18" x14ac:dyDescent="0.2">
      <c r="R56327"/>
    </row>
    <row r="56328" spans="18:18" x14ac:dyDescent="0.2">
      <c r="R56328"/>
    </row>
    <row r="56329" spans="18:18" x14ac:dyDescent="0.2">
      <c r="R56329"/>
    </row>
    <row r="56330" spans="18:18" x14ac:dyDescent="0.2">
      <c r="R56330"/>
    </row>
    <row r="56331" spans="18:18" x14ac:dyDescent="0.2">
      <c r="R56331"/>
    </row>
    <row r="56332" spans="18:18" x14ac:dyDescent="0.2">
      <c r="R56332"/>
    </row>
    <row r="56333" spans="18:18" x14ac:dyDescent="0.2">
      <c r="R56333"/>
    </row>
    <row r="56334" spans="18:18" x14ac:dyDescent="0.2">
      <c r="R56334"/>
    </row>
    <row r="56335" spans="18:18" x14ac:dyDescent="0.2">
      <c r="R56335"/>
    </row>
    <row r="56336" spans="18:18" x14ac:dyDescent="0.2">
      <c r="R56336"/>
    </row>
    <row r="56337" spans="18:18" x14ac:dyDescent="0.2">
      <c r="R56337"/>
    </row>
    <row r="56338" spans="18:18" x14ac:dyDescent="0.2">
      <c r="R56338"/>
    </row>
    <row r="56339" spans="18:18" x14ac:dyDescent="0.2">
      <c r="R56339"/>
    </row>
    <row r="56340" spans="18:18" x14ac:dyDescent="0.2">
      <c r="R56340"/>
    </row>
    <row r="56341" spans="18:18" x14ac:dyDescent="0.2">
      <c r="R56341"/>
    </row>
    <row r="56342" spans="18:18" x14ac:dyDescent="0.2">
      <c r="R56342"/>
    </row>
    <row r="56343" spans="18:18" x14ac:dyDescent="0.2">
      <c r="R56343"/>
    </row>
    <row r="56344" spans="18:18" x14ac:dyDescent="0.2">
      <c r="R56344"/>
    </row>
    <row r="56345" spans="18:18" x14ac:dyDescent="0.2">
      <c r="R56345"/>
    </row>
    <row r="56346" spans="18:18" x14ac:dyDescent="0.2">
      <c r="R56346"/>
    </row>
    <row r="56347" spans="18:18" x14ac:dyDescent="0.2">
      <c r="R56347"/>
    </row>
    <row r="56348" spans="18:18" x14ac:dyDescent="0.2">
      <c r="R56348"/>
    </row>
    <row r="56349" spans="18:18" x14ac:dyDescent="0.2">
      <c r="R56349"/>
    </row>
    <row r="56350" spans="18:18" x14ac:dyDescent="0.2">
      <c r="R56350"/>
    </row>
    <row r="56351" spans="18:18" x14ac:dyDescent="0.2">
      <c r="R56351"/>
    </row>
    <row r="56352" spans="18:18" x14ac:dyDescent="0.2">
      <c r="R56352"/>
    </row>
    <row r="56353" spans="18:18" x14ac:dyDescent="0.2">
      <c r="R56353"/>
    </row>
    <row r="56354" spans="18:18" x14ac:dyDescent="0.2">
      <c r="R56354"/>
    </row>
    <row r="56355" spans="18:18" x14ac:dyDescent="0.2">
      <c r="R56355"/>
    </row>
    <row r="56356" spans="18:18" x14ac:dyDescent="0.2">
      <c r="R56356"/>
    </row>
    <row r="56357" spans="18:18" x14ac:dyDescent="0.2">
      <c r="R56357"/>
    </row>
    <row r="56358" spans="18:18" x14ac:dyDescent="0.2">
      <c r="R56358"/>
    </row>
    <row r="56359" spans="18:18" x14ac:dyDescent="0.2">
      <c r="R56359"/>
    </row>
    <row r="56360" spans="18:18" x14ac:dyDescent="0.2">
      <c r="R56360"/>
    </row>
    <row r="56361" spans="18:18" x14ac:dyDescent="0.2">
      <c r="R56361"/>
    </row>
    <row r="56362" spans="18:18" x14ac:dyDescent="0.2">
      <c r="R56362"/>
    </row>
    <row r="56363" spans="18:18" x14ac:dyDescent="0.2">
      <c r="R56363"/>
    </row>
    <row r="56364" spans="18:18" x14ac:dyDescent="0.2">
      <c r="R56364"/>
    </row>
    <row r="56365" spans="18:18" x14ac:dyDescent="0.2">
      <c r="R56365"/>
    </row>
    <row r="56366" spans="18:18" x14ac:dyDescent="0.2">
      <c r="R56366"/>
    </row>
    <row r="56367" spans="18:18" x14ac:dyDescent="0.2">
      <c r="R56367"/>
    </row>
    <row r="56368" spans="18:18" x14ac:dyDescent="0.2">
      <c r="R56368"/>
    </row>
    <row r="56369" spans="18:18" x14ac:dyDescent="0.2">
      <c r="R56369"/>
    </row>
    <row r="56370" spans="18:18" x14ac:dyDescent="0.2">
      <c r="R56370"/>
    </row>
    <row r="56371" spans="18:18" x14ac:dyDescent="0.2">
      <c r="R56371"/>
    </row>
    <row r="56372" spans="18:18" x14ac:dyDescent="0.2">
      <c r="R56372"/>
    </row>
    <row r="56373" spans="18:18" x14ac:dyDescent="0.2">
      <c r="R56373"/>
    </row>
    <row r="56374" spans="18:18" x14ac:dyDescent="0.2">
      <c r="R56374"/>
    </row>
    <row r="56375" spans="18:18" x14ac:dyDescent="0.2">
      <c r="R56375"/>
    </row>
    <row r="56376" spans="18:18" x14ac:dyDescent="0.2">
      <c r="R56376"/>
    </row>
    <row r="56377" spans="18:18" x14ac:dyDescent="0.2">
      <c r="R56377"/>
    </row>
    <row r="56378" spans="18:18" x14ac:dyDescent="0.2">
      <c r="R56378"/>
    </row>
    <row r="56379" spans="18:18" x14ac:dyDescent="0.2">
      <c r="R56379"/>
    </row>
    <row r="56380" spans="18:18" x14ac:dyDescent="0.2">
      <c r="R56380"/>
    </row>
    <row r="56381" spans="18:18" x14ac:dyDescent="0.2">
      <c r="R56381"/>
    </row>
    <row r="56382" spans="18:18" x14ac:dyDescent="0.2">
      <c r="R56382"/>
    </row>
    <row r="56383" spans="18:18" x14ac:dyDescent="0.2">
      <c r="R56383"/>
    </row>
    <row r="56384" spans="18:18" x14ac:dyDescent="0.2">
      <c r="R56384"/>
    </row>
    <row r="56385" spans="18:18" x14ac:dyDescent="0.2">
      <c r="R56385"/>
    </row>
    <row r="56386" spans="18:18" x14ac:dyDescent="0.2">
      <c r="R56386"/>
    </row>
    <row r="56387" spans="18:18" x14ac:dyDescent="0.2">
      <c r="R56387"/>
    </row>
    <row r="56388" spans="18:18" x14ac:dyDescent="0.2">
      <c r="R56388"/>
    </row>
    <row r="56389" spans="18:18" x14ac:dyDescent="0.2">
      <c r="R56389"/>
    </row>
    <row r="56390" spans="18:18" x14ac:dyDescent="0.2">
      <c r="R56390"/>
    </row>
    <row r="56391" spans="18:18" x14ac:dyDescent="0.2">
      <c r="R56391"/>
    </row>
    <row r="56392" spans="18:18" x14ac:dyDescent="0.2">
      <c r="R56392"/>
    </row>
    <row r="56393" spans="18:18" x14ac:dyDescent="0.2">
      <c r="R56393"/>
    </row>
    <row r="56394" spans="18:18" x14ac:dyDescent="0.2">
      <c r="R56394"/>
    </row>
    <row r="56395" spans="18:18" x14ac:dyDescent="0.2">
      <c r="R56395"/>
    </row>
    <row r="56396" spans="18:18" x14ac:dyDescent="0.2">
      <c r="R56396"/>
    </row>
    <row r="56397" spans="18:18" x14ac:dyDescent="0.2">
      <c r="R56397"/>
    </row>
    <row r="56398" spans="18:18" x14ac:dyDescent="0.2">
      <c r="R56398"/>
    </row>
    <row r="56399" spans="18:18" x14ac:dyDescent="0.2">
      <c r="R56399"/>
    </row>
    <row r="56400" spans="18:18" x14ac:dyDescent="0.2">
      <c r="R56400"/>
    </row>
    <row r="56401" spans="18:18" x14ac:dyDescent="0.2">
      <c r="R56401"/>
    </row>
    <row r="56402" spans="18:18" x14ac:dyDescent="0.2">
      <c r="R56402"/>
    </row>
    <row r="56403" spans="18:18" x14ac:dyDescent="0.2">
      <c r="R56403"/>
    </row>
    <row r="56404" spans="18:18" x14ac:dyDescent="0.2">
      <c r="R56404"/>
    </row>
    <row r="56405" spans="18:18" x14ac:dyDescent="0.2">
      <c r="R56405"/>
    </row>
    <row r="56406" spans="18:18" x14ac:dyDescent="0.2">
      <c r="R56406"/>
    </row>
    <row r="56407" spans="18:18" x14ac:dyDescent="0.2">
      <c r="R56407"/>
    </row>
    <row r="56408" spans="18:18" x14ac:dyDescent="0.2">
      <c r="R56408"/>
    </row>
    <row r="56409" spans="18:18" x14ac:dyDescent="0.2">
      <c r="R56409"/>
    </row>
    <row r="56410" spans="18:18" x14ac:dyDescent="0.2">
      <c r="R56410"/>
    </row>
    <row r="56411" spans="18:18" x14ac:dyDescent="0.2">
      <c r="R56411"/>
    </row>
    <row r="56412" spans="18:18" x14ac:dyDescent="0.2">
      <c r="R56412"/>
    </row>
    <row r="56413" spans="18:18" x14ac:dyDescent="0.2">
      <c r="R56413"/>
    </row>
    <row r="56414" spans="18:18" x14ac:dyDescent="0.2">
      <c r="R56414"/>
    </row>
    <row r="56415" spans="18:18" x14ac:dyDescent="0.2">
      <c r="R56415"/>
    </row>
    <row r="56416" spans="18:18" x14ac:dyDescent="0.2">
      <c r="R56416"/>
    </row>
    <row r="56417" spans="18:18" x14ac:dyDescent="0.2">
      <c r="R56417"/>
    </row>
    <row r="56418" spans="18:18" x14ac:dyDescent="0.2">
      <c r="R56418"/>
    </row>
    <row r="56419" spans="18:18" x14ac:dyDescent="0.2">
      <c r="R56419"/>
    </row>
    <row r="56420" spans="18:18" x14ac:dyDescent="0.2">
      <c r="R56420"/>
    </row>
    <row r="56421" spans="18:18" x14ac:dyDescent="0.2">
      <c r="R56421"/>
    </row>
    <row r="56422" spans="18:18" x14ac:dyDescent="0.2">
      <c r="R56422"/>
    </row>
    <row r="56423" spans="18:18" x14ac:dyDescent="0.2">
      <c r="R56423"/>
    </row>
    <row r="56424" spans="18:18" x14ac:dyDescent="0.2">
      <c r="R56424"/>
    </row>
    <row r="56425" spans="18:18" x14ac:dyDescent="0.2">
      <c r="R56425"/>
    </row>
    <row r="56426" spans="18:18" x14ac:dyDescent="0.2">
      <c r="R56426"/>
    </row>
    <row r="56427" spans="18:18" x14ac:dyDescent="0.2">
      <c r="R56427"/>
    </row>
    <row r="56428" spans="18:18" x14ac:dyDescent="0.2">
      <c r="R56428"/>
    </row>
    <row r="56429" spans="18:18" x14ac:dyDescent="0.2">
      <c r="R56429"/>
    </row>
    <row r="56430" spans="18:18" x14ac:dyDescent="0.2">
      <c r="R56430"/>
    </row>
    <row r="56431" spans="18:18" x14ac:dyDescent="0.2">
      <c r="R56431"/>
    </row>
    <row r="56432" spans="18:18" x14ac:dyDescent="0.2">
      <c r="R56432"/>
    </row>
    <row r="56433" spans="18:18" x14ac:dyDescent="0.2">
      <c r="R56433"/>
    </row>
    <row r="56434" spans="18:18" x14ac:dyDescent="0.2">
      <c r="R56434"/>
    </row>
    <row r="56435" spans="18:18" x14ac:dyDescent="0.2">
      <c r="R56435"/>
    </row>
    <row r="56436" spans="18:18" x14ac:dyDescent="0.2">
      <c r="R56436"/>
    </row>
    <row r="56437" spans="18:18" x14ac:dyDescent="0.2">
      <c r="R56437"/>
    </row>
    <row r="56438" spans="18:18" x14ac:dyDescent="0.2">
      <c r="R56438"/>
    </row>
    <row r="56439" spans="18:18" x14ac:dyDescent="0.2">
      <c r="R56439"/>
    </row>
    <row r="56440" spans="18:18" x14ac:dyDescent="0.2">
      <c r="R56440"/>
    </row>
    <row r="56441" spans="18:18" x14ac:dyDescent="0.2">
      <c r="R56441"/>
    </row>
    <row r="56442" spans="18:18" x14ac:dyDescent="0.2">
      <c r="R56442"/>
    </row>
    <row r="56443" spans="18:18" x14ac:dyDescent="0.2">
      <c r="R56443"/>
    </row>
    <row r="56444" spans="18:18" x14ac:dyDescent="0.2">
      <c r="R56444"/>
    </row>
    <row r="56445" spans="18:18" x14ac:dyDescent="0.2">
      <c r="R56445"/>
    </row>
    <row r="56446" spans="18:18" x14ac:dyDescent="0.2">
      <c r="R56446"/>
    </row>
    <row r="56447" spans="18:18" x14ac:dyDescent="0.2">
      <c r="R56447"/>
    </row>
    <row r="56448" spans="18:18" x14ac:dyDescent="0.2">
      <c r="R56448"/>
    </row>
    <row r="56449" spans="18:18" x14ac:dyDescent="0.2">
      <c r="R56449"/>
    </row>
    <row r="56450" spans="18:18" x14ac:dyDescent="0.2">
      <c r="R56450"/>
    </row>
    <row r="56451" spans="18:18" x14ac:dyDescent="0.2">
      <c r="R56451"/>
    </row>
    <row r="56452" spans="18:18" x14ac:dyDescent="0.2">
      <c r="R56452"/>
    </row>
    <row r="56453" spans="18:18" x14ac:dyDescent="0.2">
      <c r="R56453"/>
    </row>
    <row r="56454" spans="18:18" x14ac:dyDescent="0.2">
      <c r="R56454"/>
    </row>
    <row r="56455" spans="18:18" x14ac:dyDescent="0.2">
      <c r="R56455"/>
    </row>
    <row r="56456" spans="18:18" x14ac:dyDescent="0.2">
      <c r="R56456"/>
    </row>
    <row r="56457" spans="18:18" x14ac:dyDescent="0.2">
      <c r="R56457"/>
    </row>
    <row r="56458" spans="18:18" x14ac:dyDescent="0.2">
      <c r="R56458"/>
    </row>
    <row r="56459" spans="18:18" x14ac:dyDescent="0.2">
      <c r="R56459"/>
    </row>
    <row r="56460" spans="18:18" x14ac:dyDescent="0.2">
      <c r="R56460"/>
    </row>
    <row r="56461" spans="18:18" x14ac:dyDescent="0.2">
      <c r="R56461"/>
    </row>
    <row r="56462" spans="18:18" x14ac:dyDescent="0.2">
      <c r="R56462"/>
    </row>
    <row r="56463" spans="18:18" x14ac:dyDescent="0.2">
      <c r="R56463"/>
    </row>
    <row r="56464" spans="18:18" x14ac:dyDescent="0.2">
      <c r="R56464"/>
    </row>
    <row r="56465" spans="18:18" x14ac:dyDescent="0.2">
      <c r="R56465"/>
    </row>
    <row r="56466" spans="18:18" x14ac:dyDescent="0.2">
      <c r="R56466"/>
    </row>
    <row r="56467" spans="18:18" x14ac:dyDescent="0.2">
      <c r="R56467"/>
    </row>
    <row r="56468" spans="18:18" x14ac:dyDescent="0.2">
      <c r="R56468"/>
    </row>
    <row r="56469" spans="18:18" x14ac:dyDescent="0.2">
      <c r="R56469"/>
    </row>
    <row r="56470" spans="18:18" x14ac:dyDescent="0.2">
      <c r="R56470"/>
    </row>
    <row r="56471" spans="18:18" x14ac:dyDescent="0.2">
      <c r="R56471"/>
    </row>
    <row r="56472" spans="18:18" x14ac:dyDescent="0.2">
      <c r="R56472"/>
    </row>
    <row r="56473" spans="18:18" x14ac:dyDescent="0.2">
      <c r="R56473"/>
    </row>
    <row r="56474" spans="18:18" x14ac:dyDescent="0.2">
      <c r="R56474"/>
    </row>
    <row r="56475" spans="18:18" x14ac:dyDescent="0.2">
      <c r="R56475"/>
    </row>
    <row r="56476" spans="18:18" x14ac:dyDescent="0.2">
      <c r="R56476"/>
    </row>
    <row r="56477" spans="18:18" x14ac:dyDescent="0.2">
      <c r="R56477"/>
    </row>
    <row r="56478" spans="18:18" x14ac:dyDescent="0.2">
      <c r="R56478"/>
    </row>
    <row r="56479" spans="18:18" x14ac:dyDescent="0.2">
      <c r="R56479"/>
    </row>
    <row r="56480" spans="18:18" x14ac:dyDescent="0.2">
      <c r="R56480"/>
    </row>
    <row r="56481" spans="18:18" x14ac:dyDescent="0.2">
      <c r="R56481"/>
    </row>
    <row r="56482" spans="18:18" x14ac:dyDescent="0.2">
      <c r="R56482"/>
    </row>
    <row r="56483" spans="18:18" x14ac:dyDescent="0.2">
      <c r="R56483"/>
    </row>
    <row r="56484" spans="18:18" x14ac:dyDescent="0.2">
      <c r="R56484"/>
    </row>
    <row r="56485" spans="18:18" x14ac:dyDescent="0.2">
      <c r="R56485"/>
    </row>
    <row r="56486" spans="18:18" x14ac:dyDescent="0.2">
      <c r="R56486"/>
    </row>
    <row r="56487" spans="18:18" x14ac:dyDescent="0.2">
      <c r="R56487"/>
    </row>
    <row r="56488" spans="18:18" x14ac:dyDescent="0.2">
      <c r="R56488"/>
    </row>
    <row r="56489" spans="18:18" x14ac:dyDescent="0.2">
      <c r="R56489"/>
    </row>
    <row r="56490" spans="18:18" x14ac:dyDescent="0.2">
      <c r="R56490"/>
    </row>
    <row r="56491" spans="18:18" x14ac:dyDescent="0.2">
      <c r="R56491"/>
    </row>
    <row r="56492" spans="18:18" x14ac:dyDescent="0.2">
      <c r="R56492"/>
    </row>
    <row r="56493" spans="18:18" x14ac:dyDescent="0.2">
      <c r="R56493"/>
    </row>
    <row r="56494" spans="18:18" x14ac:dyDescent="0.2">
      <c r="R56494"/>
    </row>
    <row r="56495" spans="18:18" x14ac:dyDescent="0.2">
      <c r="R56495"/>
    </row>
    <row r="56496" spans="18:18" x14ac:dyDescent="0.2">
      <c r="R56496"/>
    </row>
    <row r="56497" spans="18:18" x14ac:dyDescent="0.2">
      <c r="R56497"/>
    </row>
    <row r="56498" spans="18:18" x14ac:dyDescent="0.2">
      <c r="R56498"/>
    </row>
    <row r="56499" spans="18:18" x14ac:dyDescent="0.2">
      <c r="R56499"/>
    </row>
    <row r="56500" spans="18:18" x14ac:dyDescent="0.2">
      <c r="R56500"/>
    </row>
    <row r="56501" spans="18:18" x14ac:dyDescent="0.2">
      <c r="R56501"/>
    </row>
    <row r="56502" spans="18:18" x14ac:dyDescent="0.2">
      <c r="R56502"/>
    </row>
    <row r="56503" spans="18:18" x14ac:dyDescent="0.2">
      <c r="R56503"/>
    </row>
    <row r="56504" spans="18:18" x14ac:dyDescent="0.2">
      <c r="R56504"/>
    </row>
    <row r="56505" spans="18:18" x14ac:dyDescent="0.2">
      <c r="R56505"/>
    </row>
    <row r="56506" spans="18:18" x14ac:dyDescent="0.2">
      <c r="R56506"/>
    </row>
    <row r="56507" spans="18:18" x14ac:dyDescent="0.2">
      <c r="R56507"/>
    </row>
    <row r="56508" spans="18:18" x14ac:dyDescent="0.2">
      <c r="R56508"/>
    </row>
    <row r="56509" spans="18:18" x14ac:dyDescent="0.2">
      <c r="R56509"/>
    </row>
    <row r="56510" spans="18:18" x14ac:dyDescent="0.2">
      <c r="R56510"/>
    </row>
    <row r="56511" spans="18:18" x14ac:dyDescent="0.2">
      <c r="R56511"/>
    </row>
    <row r="56512" spans="18:18" x14ac:dyDescent="0.2">
      <c r="R56512"/>
    </row>
    <row r="56513" spans="18:18" x14ac:dyDescent="0.2">
      <c r="R56513"/>
    </row>
    <row r="56514" spans="18:18" x14ac:dyDescent="0.2">
      <c r="R56514"/>
    </row>
    <row r="56515" spans="18:18" x14ac:dyDescent="0.2">
      <c r="R56515"/>
    </row>
    <row r="56516" spans="18:18" x14ac:dyDescent="0.2">
      <c r="R56516"/>
    </row>
    <row r="56517" spans="18:18" x14ac:dyDescent="0.2">
      <c r="R56517"/>
    </row>
    <row r="56518" spans="18:18" x14ac:dyDescent="0.2">
      <c r="R56518"/>
    </row>
    <row r="56519" spans="18:18" x14ac:dyDescent="0.2">
      <c r="R56519"/>
    </row>
    <row r="56520" spans="18:18" x14ac:dyDescent="0.2">
      <c r="R56520"/>
    </row>
    <row r="56521" spans="18:18" x14ac:dyDescent="0.2">
      <c r="R56521"/>
    </row>
    <row r="56522" spans="18:18" x14ac:dyDescent="0.2">
      <c r="R56522"/>
    </row>
    <row r="56523" spans="18:18" x14ac:dyDescent="0.2">
      <c r="R56523"/>
    </row>
    <row r="56524" spans="18:18" x14ac:dyDescent="0.2">
      <c r="R56524"/>
    </row>
    <row r="56525" spans="18:18" x14ac:dyDescent="0.2">
      <c r="R56525"/>
    </row>
    <row r="56526" spans="18:18" x14ac:dyDescent="0.2">
      <c r="R56526"/>
    </row>
    <row r="56527" spans="18:18" x14ac:dyDescent="0.2">
      <c r="R56527"/>
    </row>
    <row r="56528" spans="18:18" x14ac:dyDescent="0.2">
      <c r="R56528"/>
    </row>
    <row r="56529" spans="18:18" x14ac:dyDescent="0.2">
      <c r="R56529"/>
    </row>
    <row r="56530" spans="18:18" x14ac:dyDescent="0.2">
      <c r="R56530"/>
    </row>
    <row r="56531" spans="18:18" x14ac:dyDescent="0.2">
      <c r="R56531"/>
    </row>
    <row r="56532" spans="18:18" x14ac:dyDescent="0.2">
      <c r="R56532"/>
    </row>
    <row r="56533" spans="18:18" x14ac:dyDescent="0.2">
      <c r="R56533"/>
    </row>
    <row r="56534" spans="18:18" x14ac:dyDescent="0.2">
      <c r="R56534"/>
    </row>
    <row r="56535" spans="18:18" x14ac:dyDescent="0.2">
      <c r="R56535"/>
    </row>
    <row r="56536" spans="18:18" x14ac:dyDescent="0.2">
      <c r="R56536"/>
    </row>
    <row r="56537" spans="18:18" x14ac:dyDescent="0.2">
      <c r="R56537"/>
    </row>
    <row r="56538" spans="18:18" x14ac:dyDescent="0.2">
      <c r="R56538"/>
    </row>
    <row r="56539" spans="18:18" x14ac:dyDescent="0.2">
      <c r="R56539"/>
    </row>
    <row r="56540" spans="18:18" x14ac:dyDescent="0.2">
      <c r="R56540"/>
    </row>
    <row r="56541" spans="18:18" x14ac:dyDescent="0.2">
      <c r="R56541"/>
    </row>
    <row r="56542" spans="18:18" x14ac:dyDescent="0.2">
      <c r="R56542"/>
    </row>
    <row r="56543" spans="18:18" x14ac:dyDescent="0.2">
      <c r="R56543"/>
    </row>
    <row r="56544" spans="18:18" x14ac:dyDescent="0.2">
      <c r="R56544"/>
    </row>
    <row r="56545" spans="18:18" x14ac:dyDescent="0.2">
      <c r="R56545"/>
    </row>
    <row r="56546" spans="18:18" x14ac:dyDescent="0.2">
      <c r="R56546"/>
    </row>
    <row r="56547" spans="18:18" x14ac:dyDescent="0.2">
      <c r="R56547"/>
    </row>
    <row r="56548" spans="18:18" x14ac:dyDescent="0.2">
      <c r="R56548"/>
    </row>
    <row r="56549" spans="18:18" x14ac:dyDescent="0.2">
      <c r="R56549"/>
    </row>
    <row r="56550" spans="18:18" x14ac:dyDescent="0.2">
      <c r="R56550"/>
    </row>
    <row r="56551" spans="18:18" x14ac:dyDescent="0.2">
      <c r="R56551"/>
    </row>
    <row r="56552" spans="18:18" x14ac:dyDescent="0.2">
      <c r="R56552"/>
    </row>
    <row r="56553" spans="18:18" x14ac:dyDescent="0.2">
      <c r="R56553"/>
    </row>
    <row r="56554" spans="18:18" x14ac:dyDescent="0.2">
      <c r="R56554"/>
    </row>
    <row r="56555" spans="18:18" x14ac:dyDescent="0.2">
      <c r="R56555"/>
    </row>
    <row r="56556" spans="18:18" x14ac:dyDescent="0.2">
      <c r="R56556"/>
    </row>
    <row r="56557" spans="18:18" x14ac:dyDescent="0.2">
      <c r="R56557"/>
    </row>
    <row r="56558" spans="18:18" x14ac:dyDescent="0.2">
      <c r="R56558"/>
    </row>
    <row r="56559" spans="18:18" x14ac:dyDescent="0.2">
      <c r="R56559"/>
    </row>
    <row r="56560" spans="18:18" x14ac:dyDescent="0.2">
      <c r="R56560"/>
    </row>
    <row r="56561" spans="18:18" x14ac:dyDescent="0.2">
      <c r="R56561"/>
    </row>
    <row r="56562" spans="18:18" x14ac:dyDescent="0.2">
      <c r="R56562"/>
    </row>
    <row r="56563" spans="18:18" x14ac:dyDescent="0.2">
      <c r="R56563"/>
    </row>
    <row r="56564" spans="18:18" x14ac:dyDescent="0.2">
      <c r="R56564"/>
    </row>
    <row r="56565" spans="18:18" x14ac:dyDescent="0.2">
      <c r="R56565"/>
    </row>
    <row r="56566" spans="18:18" x14ac:dyDescent="0.2">
      <c r="R56566"/>
    </row>
    <row r="56567" spans="18:18" x14ac:dyDescent="0.2">
      <c r="R56567"/>
    </row>
    <row r="56568" spans="18:18" x14ac:dyDescent="0.2">
      <c r="R56568"/>
    </row>
    <row r="56569" spans="18:18" x14ac:dyDescent="0.2">
      <c r="R56569"/>
    </row>
    <row r="56570" spans="18:18" x14ac:dyDescent="0.2">
      <c r="R56570"/>
    </row>
    <row r="56571" spans="18:18" x14ac:dyDescent="0.2">
      <c r="R56571"/>
    </row>
    <row r="56572" spans="18:18" x14ac:dyDescent="0.2">
      <c r="R56572"/>
    </row>
    <row r="56573" spans="18:18" x14ac:dyDescent="0.2">
      <c r="R56573"/>
    </row>
    <row r="56574" spans="18:18" x14ac:dyDescent="0.2">
      <c r="R56574"/>
    </row>
    <row r="56575" spans="18:18" x14ac:dyDescent="0.2">
      <c r="R56575"/>
    </row>
    <row r="56576" spans="18:18" x14ac:dyDescent="0.2">
      <c r="R56576"/>
    </row>
    <row r="56577" spans="18:18" x14ac:dyDescent="0.2">
      <c r="R56577"/>
    </row>
    <row r="56578" spans="18:18" x14ac:dyDescent="0.2">
      <c r="R56578"/>
    </row>
    <row r="56579" spans="18:18" x14ac:dyDescent="0.2">
      <c r="R56579"/>
    </row>
    <row r="56580" spans="18:18" x14ac:dyDescent="0.2">
      <c r="R56580"/>
    </row>
    <row r="56581" spans="18:18" x14ac:dyDescent="0.2">
      <c r="R56581"/>
    </row>
    <row r="56582" spans="18:18" x14ac:dyDescent="0.2">
      <c r="R56582"/>
    </row>
    <row r="56583" spans="18:18" x14ac:dyDescent="0.2">
      <c r="R56583"/>
    </row>
    <row r="56584" spans="18:18" x14ac:dyDescent="0.2">
      <c r="R56584"/>
    </row>
    <row r="56585" spans="18:18" x14ac:dyDescent="0.2">
      <c r="R56585"/>
    </row>
    <row r="56586" spans="18:18" x14ac:dyDescent="0.2">
      <c r="R56586"/>
    </row>
    <row r="56587" spans="18:18" x14ac:dyDescent="0.2">
      <c r="R56587"/>
    </row>
    <row r="56588" spans="18:18" x14ac:dyDescent="0.2">
      <c r="R56588"/>
    </row>
    <row r="56589" spans="18:18" x14ac:dyDescent="0.2">
      <c r="R56589"/>
    </row>
    <row r="56590" spans="18:18" x14ac:dyDescent="0.2">
      <c r="R56590"/>
    </row>
    <row r="56591" spans="18:18" x14ac:dyDescent="0.2">
      <c r="R56591"/>
    </row>
    <row r="56592" spans="18:18" x14ac:dyDescent="0.2">
      <c r="R56592"/>
    </row>
    <row r="56593" spans="18:18" x14ac:dyDescent="0.2">
      <c r="R56593"/>
    </row>
    <row r="56594" spans="18:18" x14ac:dyDescent="0.2">
      <c r="R56594"/>
    </row>
    <row r="56595" spans="18:18" x14ac:dyDescent="0.2">
      <c r="R56595"/>
    </row>
    <row r="56596" spans="18:18" x14ac:dyDescent="0.2">
      <c r="R56596"/>
    </row>
    <row r="56597" spans="18:18" x14ac:dyDescent="0.2">
      <c r="R56597"/>
    </row>
    <row r="56598" spans="18:18" x14ac:dyDescent="0.2">
      <c r="R56598"/>
    </row>
    <row r="56599" spans="18:18" x14ac:dyDescent="0.2">
      <c r="R56599"/>
    </row>
    <row r="56600" spans="18:18" x14ac:dyDescent="0.2">
      <c r="R56600"/>
    </row>
    <row r="56601" spans="18:18" x14ac:dyDescent="0.2">
      <c r="R56601"/>
    </row>
    <row r="56602" spans="18:18" x14ac:dyDescent="0.2">
      <c r="R56602"/>
    </row>
    <row r="56603" spans="18:18" x14ac:dyDescent="0.2">
      <c r="R56603"/>
    </row>
    <row r="56604" spans="18:18" x14ac:dyDescent="0.2">
      <c r="R56604"/>
    </row>
    <row r="56605" spans="18:18" x14ac:dyDescent="0.2">
      <c r="R56605"/>
    </row>
    <row r="56606" spans="18:18" x14ac:dyDescent="0.2">
      <c r="R56606"/>
    </row>
    <row r="56607" spans="18:18" x14ac:dyDescent="0.2">
      <c r="R56607"/>
    </row>
    <row r="56608" spans="18:18" x14ac:dyDescent="0.2">
      <c r="R56608"/>
    </row>
    <row r="56609" spans="18:18" x14ac:dyDescent="0.2">
      <c r="R56609"/>
    </row>
    <row r="56610" spans="18:18" x14ac:dyDescent="0.2">
      <c r="R56610"/>
    </row>
    <row r="56611" spans="18:18" x14ac:dyDescent="0.2">
      <c r="R56611"/>
    </row>
    <row r="56612" spans="18:18" x14ac:dyDescent="0.2">
      <c r="R56612"/>
    </row>
    <row r="56613" spans="18:18" x14ac:dyDescent="0.2">
      <c r="R56613"/>
    </row>
    <row r="56614" spans="18:18" x14ac:dyDescent="0.2">
      <c r="R56614"/>
    </row>
    <row r="56615" spans="18:18" x14ac:dyDescent="0.2">
      <c r="R56615"/>
    </row>
    <row r="56616" spans="18:18" x14ac:dyDescent="0.2">
      <c r="R56616"/>
    </row>
    <row r="56617" spans="18:18" x14ac:dyDescent="0.2">
      <c r="R56617"/>
    </row>
    <row r="56618" spans="18:18" x14ac:dyDescent="0.2">
      <c r="R56618"/>
    </row>
    <row r="56619" spans="18:18" x14ac:dyDescent="0.2">
      <c r="R56619"/>
    </row>
    <row r="56620" spans="18:18" x14ac:dyDescent="0.2">
      <c r="R56620"/>
    </row>
    <row r="56621" spans="18:18" x14ac:dyDescent="0.2">
      <c r="R56621"/>
    </row>
    <row r="56622" spans="18:18" x14ac:dyDescent="0.2">
      <c r="R56622"/>
    </row>
    <row r="56623" spans="18:18" x14ac:dyDescent="0.2">
      <c r="R56623"/>
    </row>
    <row r="56624" spans="18:18" x14ac:dyDescent="0.2">
      <c r="R56624"/>
    </row>
    <row r="56625" spans="18:18" x14ac:dyDescent="0.2">
      <c r="R56625"/>
    </row>
    <row r="56626" spans="18:18" x14ac:dyDescent="0.2">
      <c r="R56626"/>
    </row>
    <row r="56627" spans="18:18" x14ac:dyDescent="0.2">
      <c r="R56627"/>
    </row>
    <row r="56628" spans="18:18" x14ac:dyDescent="0.2">
      <c r="R56628"/>
    </row>
    <row r="56629" spans="18:18" x14ac:dyDescent="0.2">
      <c r="R56629"/>
    </row>
    <row r="56630" spans="18:18" x14ac:dyDescent="0.2">
      <c r="R56630"/>
    </row>
    <row r="56631" spans="18:18" x14ac:dyDescent="0.2">
      <c r="R56631"/>
    </row>
    <row r="56632" spans="18:18" x14ac:dyDescent="0.2">
      <c r="R56632"/>
    </row>
    <row r="56633" spans="18:18" x14ac:dyDescent="0.2">
      <c r="R56633"/>
    </row>
    <row r="56634" spans="18:18" x14ac:dyDescent="0.2">
      <c r="R56634"/>
    </row>
    <row r="56635" spans="18:18" x14ac:dyDescent="0.2">
      <c r="R56635"/>
    </row>
    <row r="56636" spans="18:18" x14ac:dyDescent="0.2">
      <c r="R56636"/>
    </row>
    <row r="56637" spans="18:18" x14ac:dyDescent="0.2">
      <c r="R56637"/>
    </row>
    <row r="56638" spans="18:18" x14ac:dyDescent="0.2">
      <c r="R56638"/>
    </row>
    <row r="56639" spans="18:18" x14ac:dyDescent="0.2">
      <c r="R56639"/>
    </row>
    <row r="56640" spans="18:18" x14ac:dyDescent="0.2">
      <c r="R56640"/>
    </row>
    <row r="56641" spans="18:18" x14ac:dyDescent="0.2">
      <c r="R56641"/>
    </row>
    <row r="56642" spans="18:18" x14ac:dyDescent="0.2">
      <c r="R56642"/>
    </row>
    <row r="56643" spans="18:18" x14ac:dyDescent="0.2">
      <c r="R56643"/>
    </row>
    <row r="56644" spans="18:18" x14ac:dyDescent="0.2">
      <c r="R56644"/>
    </row>
    <row r="56645" spans="18:18" x14ac:dyDescent="0.2">
      <c r="R56645"/>
    </row>
    <row r="56646" spans="18:18" x14ac:dyDescent="0.2">
      <c r="R56646"/>
    </row>
    <row r="56647" spans="18:18" x14ac:dyDescent="0.2">
      <c r="R56647"/>
    </row>
    <row r="56648" spans="18:18" x14ac:dyDescent="0.2">
      <c r="R56648"/>
    </row>
    <row r="56649" spans="18:18" x14ac:dyDescent="0.2">
      <c r="R56649"/>
    </row>
    <row r="56650" spans="18:18" x14ac:dyDescent="0.2">
      <c r="R56650"/>
    </row>
    <row r="56651" spans="18:18" x14ac:dyDescent="0.2">
      <c r="R56651"/>
    </row>
    <row r="56652" spans="18:18" x14ac:dyDescent="0.2">
      <c r="R56652"/>
    </row>
    <row r="56653" spans="18:18" x14ac:dyDescent="0.2">
      <c r="R56653"/>
    </row>
    <row r="56654" spans="18:18" x14ac:dyDescent="0.2">
      <c r="R56654"/>
    </row>
    <row r="56655" spans="18:18" x14ac:dyDescent="0.2">
      <c r="R56655"/>
    </row>
    <row r="56656" spans="18:18" x14ac:dyDescent="0.2">
      <c r="R56656"/>
    </row>
    <row r="56657" spans="18:18" x14ac:dyDescent="0.2">
      <c r="R56657"/>
    </row>
    <row r="56658" spans="18:18" x14ac:dyDescent="0.2">
      <c r="R56658"/>
    </row>
    <row r="56659" spans="18:18" x14ac:dyDescent="0.2">
      <c r="R56659"/>
    </row>
    <row r="56660" spans="18:18" x14ac:dyDescent="0.2">
      <c r="R56660"/>
    </row>
    <row r="56661" spans="18:18" x14ac:dyDescent="0.2">
      <c r="R56661"/>
    </row>
    <row r="56662" spans="18:18" x14ac:dyDescent="0.2">
      <c r="R56662"/>
    </row>
    <row r="56663" spans="18:18" x14ac:dyDescent="0.2">
      <c r="R56663"/>
    </row>
    <row r="56664" spans="18:18" x14ac:dyDescent="0.2">
      <c r="R56664"/>
    </row>
    <row r="56665" spans="18:18" x14ac:dyDescent="0.2">
      <c r="R56665"/>
    </row>
    <row r="56666" spans="18:18" x14ac:dyDescent="0.2">
      <c r="R56666"/>
    </row>
    <row r="56667" spans="18:18" x14ac:dyDescent="0.2">
      <c r="R56667"/>
    </row>
    <row r="56668" spans="18:18" x14ac:dyDescent="0.2">
      <c r="R56668"/>
    </row>
    <row r="56669" spans="18:18" x14ac:dyDescent="0.2">
      <c r="R56669"/>
    </row>
    <row r="56670" spans="18:18" x14ac:dyDescent="0.2">
      <c r="R56670"/>
    </row>
    <row r="56671" spans="18:18" x14ac:dyDescent="0.2">
      <c r="R56671"/>
    </row>
    <row r="56672" spans="18:18" x14ac:dyDescent="0.2">
      <c r="R56672"/>
    </row>
    <row r="56673" spans="18:18" x14ac:dyDescent="0.2">
      <c r="R56673"/>
    </row>
    <row r="56674" spans="18:18" x14ac:dyDescent="0.2">
      <c r="R56674"/>
    </row>
    <row r="56675" spans="18:18" x14ac:dyDescent="0.2">
      <c r="R56675"/>
    </row>
    <row r="56676" spans="18:18" x14ac:dyDescent="0.2">
      <c r="R56676"/>
    </row>
    <row r="56677" spans="18:18" x14ac:dyDescent="0.2">
      <c r="R56677"/>
    </row>
    <row r="56678" spans="18:18" x14ac:dyDescent="0.2">
      <c r="R56678"/>
    </row>
    <row r="56679" spans="18:18" x14ac:dyDescent="0.2">
      <c r="R56679"/>
    </row>
    <row r="56680" spans="18:18" x14ac:dyDescent="0.2">
      <c r="R56680"/>
    </row>
    <row r="56681" spans="18:18" x14ac:dyDescent="0.2">
      <c r="R56681"/>
    </row>
    <row r="56682" spans="18:18" x14ac:dyDescent="0.2">
      <c r="R56682"/>
    </row>
    <row r="56683" spans="18:18" x14ac:dyDescent="0.2">
      <c r="R56683"/>
    </row>
    <row r="56684" spans="18:18" x14ac:dyDescent="0.2">
      <c r="R56684"/>
    </row>
    <row r="56685" spans="18:18" x14ac:dyDescent="0.2">
      <c r="R56685"/>
    </row>
    <row r="56686" spans="18:18" x14ac:dyDescent="0.2">
      <c r="R56686"/>
    </row>
    <row r="56687" spans="18:18" x14ac:dyDescent="0.2">
      <c r="R56687"/>
    </row>
    <row r="56688" spans="18:18" x14ac:dyDescent="0.2">
      <c r="R56688"/>
    </row>
    <row r="56689" spans="18:18" x14ac:dyDescent="0.2">
      <c r="R56689"/>
    </row>
    <row r="56690" spans="18:18" x14ac:dyDescent="0.2">
      <c r="R56690"/>
    </row>
    <row r="56691" spans="18:18" x14ac:dyDescent="0.2">
      <c r="R56691"/>
    </row>
    <row r="56692" spans="18:18" x14ac:dyDescent="0.2">
      <c r="R56692"/>
    </row>
    <row r="56693" spans="18:18" x14ac:dyDescent="0.2">
      <c r="R56693"/>
    </row>
    <row r="56694" spans="18:18" x14ac:dyDescent="0.2">
      <c r="R56694"/>
    </row>
    <row r="56695" spans="18:18" x14ac:dyDescent="0.2">
      <c r="R56695"/>
    </row>
    <row r="56696" spans="18:18" x14ac:dyDescent="0.2">
      <c r="R56696"/>
    </row>
    <row r="56697" spans="18:18" x14ac:dyDescent="0.2">
      <c r="R56697"/>
    </row>
    <row r="56698" spans="18:18" x14ac:dyDescent="0.2">
      <c r="R56698"/>
    </row>
    <row r="56699" spans="18:18" x14ac:dyDescent="0.2">
      <c r="R56699"/>
    </row>
    <row r="56700" spans="18:18" x14ac:dyDescent="0.2">
      <c r="R56700"/>
    </row>
    <row r="56701" spans="18:18" x14ac:dyDescent="0.2">
      <c r="R56701"/>
    </row>
    <row r="56702" spans="18:18" x14ac:dyDescent="0.2">
      <c r="R56702"/>
    </row>
    <row r="56703" spans="18:18" x14ac:dyDescent="0.2">
      <c r="R56703"/>
    </row>
    <row r="56704" spans="18:18" x14ac:dyDescent="0.2">
      <c r="R56704"/>
    </row>
    <row r="56705" spans="18:18" x14ac:dyDescent="0.2">
      <c r="R56705"/>
    </row>
    <row r="56706" spans="18:18" x14ac:dyDescent="0.2">
      <c r="R56706"/>
    </row>
    <row r="56707" spans="18:18" x14ac:dyDescent="0.2">
      <c r="R56707"/>
    </row>
    <row r="56708" spans="18:18" x14ac:dyDescent="0.2">
      <c r="R56708"/>
    </row>
    <row r="56709" spans="18:18" x14ac:dyDescent="0.2">
      <c r="R56709"/>
    </row>
    <row r="56710" spans="18:18" x14ac:dyDescent="0.2">
      <c r="R56710"/>
    </row>
    <row r="56711" spans="18:18" x14ac:dyDescent="0.2">
      <c r="R56711"/>
    </row>
    <row r="56712" spans="18:18" x14ac:dyDescent="0.2">
      <c r="R56712"/>
    </row>
    <row r="56713" spans="18:18" x14ac:dyDescent="0.2">
      <c r="R56713"/>
    </row>
    <row r="56714" spans="18:18" x14ac:dyDescent="0.2">
      <c r="R56714"/>
    </row>
    <row r="56715" spans="18:18" x14ac:dyDescent="0.2">
      <c r="R56715"/>
    </row>
    <row r="56716" spans="18:18" x14ac:dyDescent="0.2">
      <c r="R56716"/>
    </row>
    <row r="56717" spans="18:18" x14ac:dyDescent="0.2">
      <c r="R56717"/>
    </row>
    <row r="56718" spans="18:18" x14ac:dyDescent="0.2">
      <c r="R56718"/>
    </row>
    <row r="56719" spans="18:18" x14ac:dyDescent="0.2">
      <c r="R56719"/>
    </row>
    <row r="56720" spans="18:18" x14ac:dyDescent="0.2">
      <c r="R56720"/>
    </row>
    <row r="56721" spans="18:18" x14ac:dyDescent="0.2">
      <c r="R56721"/>
    </row>
    <row r="56722" spans="18:18" x14ac:dyDescent="0.2">
      <c r="R56722"/>
    </row>
    <row r="56723" spans="18:18" x14ac:dyDescent="0.2">
      <c r="R56723"/>
    </row>
    <row r="56724" spans="18:18" x14ac:dyDescent="0.2">
      <c r="R56724"/>
    </row>
    <row r="56725" spans="18:18" x14ac:dyDescent="0.2">
      <c r="R56725"/>
    </row>
    <row r="56726" spans="18:18" x14ac:dyDescent="0.2">
      <c r="R56726"/>
    </row>
    <row r="56727" spans="18:18" x14ac:dyDescent="0.2">
      <c r="R56727"/>
    </row>
    <row r="56728" spans="18:18" x14ac:dyDescent="0.2">
      <c r="R56728"/>
    </row>
    <row r="56729" spans="18:18" x14ac:dyDescent="0.2">
      <c r="R56729"/>
    </row>
    <row r="56730" spans="18:18" x14ac:dyDescent="0.2">
      <c r="R56730"/>
    </row>
    <row r="56731" spans="18:18" x14ac:dyDescent="0.2">
      <c r="R56731"/>
    </row>
    <row r="56732" spans="18:18" x14ac:dyDescent="0.2">
      <c r="R56732"/>
    </row>
    <row r="56733" spans="18:18" x14ac:dyDescent="0.2">
      <c r="R56733"/>
    </row>
    <row r="56734" spans="18:18" x14ac:dyDescent="0.2">
      <c r="R56734"/>
    </row>
    <row r="56735" spans="18:18" x14ac:dyDescent="0.2">
      <c r="R56735"/>
    </row>
    <row r="56736" spans="18:18" x14ac:dyDescent="0.2">
      <c r="R56736"/>
    </row>
    <row r="56737" spans="18:18" x14ac:dyDescent="0.2">
      <c r="R56737"/>
    </row>
    <row r="56738" spans="18:18" x14ac:dyDescent="0.2">
      <c r="R56738"/>
    </row>
    <row r="56739" spans="18:18" x14ac:dyDescent="0.2">
      <c r="R56739"/>
    </row>
    <row r="56740" spans="18:18" x14ac:dyDescent="0.2">
      <c r="R56740"/>
    </row>
    <row r="56741" spans="18:18" x14ac:dyDescent="0.2">
      <c r="R56741"/>
    </row>
    <row r="56742" spans="18:18" x14ac:dyDescent="0.2">
      <c r="R56742"/>
    </row>
    <row r="56743" spans="18:18" x14ac:dyDescent="0.2">
      <c r="R56743"/>
    </row>
    <row r="56744" spans="18:18" x14ac:dyDescent="0.2">
      <c r="R56744"/>
    </row>
    <row r="56745" spans="18:18" x14ac:dyDescent="0.2">
      <c r="R56745"/>
    </row>
    <row r="56746" spans="18:18" x14ac:dyDescent="0.2">
      <c r="R56746"/>
    </row>
    <row r="56747" spans="18:18" x14ac:dyDescent="0.2">
      <c r="R56747"/>
    </row>
    <row r="56748" spans="18:18" x14ac:dyDescent="0.2">
      <c r="R56748"/>
    </row>
    <row r="56749" spans="18:18" x14ac:dyDescent="0.2">
      <c r="R56749"/>
    </row>
    <row r="56750" spans="18:18" x14ac:dyDescent="0.2">
      <c r="R56750"/>
    </row>
    <row r="56751" spans="18:18" x14ac:dyDescent="0.2">
      <c r="R56751"/>
    </row>
    <row r="56752" spans="18:18" x14ac:dyDescent="0.2">
      <c r="R56752"/>
    </row>
    <row r="56753" spans="18:18" x14ac:dyDescent="0.2">
      <c r="R56753"/>
    </row>
    <row r="56754" spans="18:18" x14ac:dyDescent="0.2">
      <c r="R56754"/>
    </row>
    <row r="56755" spans="18:18" x14ac:dyDescent="0.2">
      <c r="R56755"/>
    </row>
    <row r="56756" spans="18:18" x14ac:dyDescent="0.2">
      <c r="R56756"/>
    </row>
    <row r="56757" spans="18:18" x14ac:dyDescent="0.2">
      <c r="R56757"/>
    </row>
    <row r="56758" spans="18:18" x14ac:dyDescent="0.2">
      <c r="R56758"/>
    </row>
    <row r="56759" spans="18:18" x14ac:dyDescent="0.2">
      <c r="R56759"/>
    </row>
    <row r="56760" spans="18:18" x14ac:dyDescent="0.2">
      <c r="R56760"/>
    </row>
    <row r="56761" spans="18:18" x14ac:dyDescent="0.2">
      <c r="R56761"/>
    </row>
    <row r="56762" spans="18:18" x14ac:dyDescent="0.2">
      <c r="R56762"/>
    </row>
    <row r="56763" spans="18:18" x14ac:dyDescent="0.2">
      <c r="R56763"/>
    </row>
    <row r="56764" spans="18:18" x14ac:dyDescent="0.2">
      <c r="R56764"/>
    </row>
    <row r="56765" spans="18:18" x14ac:dyDescent="0.2">
      <c r="R56765"/>
    </row>
    <row r="56766" spans="18:18" x14ac:dyDescent="0.2">
      <c r="R56766"/>
    </row>
    <row r="56767" spans="18:18" x14ac:dyDescent="0.2">
      <c r="R56767"/>
    </row>
    <row r="56768" spans="18:18" x14ac:dyDescent="0.2">
      <c r="R56768"/>
    </row>
    <row r="56769" spans="18:18" x14ac:dyDescent="0.2">
      <c r="R56769"/>
    </row>
    <row r="56770" spans="18:18" x14ac:dyDescent="0.2">
      <c r="R56770"/>
    </row>
    <row r="56771" spans="18:18" x14ac:dyDescent="0.2">
      <c r="R56771"/>
    </row>
    <row r="56772" spans="18:18" x14ac:dyDescent="0.2">
      <c r="R56772"/>
    </row>
    <row r="56773" spans="18:18" x14ac:dyDescent="0.2">
      <c r="R56773"/>
    </row>
    <row r="56774" spans="18:18" x14ac:dyDescent="0.2">
      <c r="R56774"/>
    </row>
    <row r="56775" spans="18:18" x14ac:dyDescent="0.2">
      <c r="R56775"/>
    </row>
    <row r="56776" spans="18:18" x14ac:dyDescent="0.2">
      <c r="R56776"/>
    </row>
    <row r="56777" spans="18:18" x14ac:dyDescent="0.2">
      <c r="R56777"/>
    </row>
    <row r="56778" spans="18:18" x14ac:dyDescent="0.2">
      <c r="R56778"/>
    </row>
    <row r="56779" spans="18:18" x14ac:dyDescent="0.2">
      <c r="R56779"/>
    </row>
    <row r="56780" spans="18:18" x14ac:dyDescent="0.2">
      <c r="R56780"/>
    </row>
    <row r="56781" spans="18:18" x14ac:dyDescent="0.2">
      <c r="R56781"/>
    </row>
    <row r="56782" spans="18:18" x14ac:dyDescent="0.2">
      <c r="R56782"/>
    </row>
    <row r="56783" spans="18:18" x14ac:dyDescent="0.2">
      <c r="R56783"/>
    </row>
    <row r="56784" spans="18:18" x14ac:dyDescent="0.2">
      <c r="R56784"/>
    </row>
    <row r="56785" spans="18:18" x14ac:dyDescent="0.2">
      <c r="R56785"/>
    </row>
    <row r="56786" spans="18:18" x14ac:dyDescent="0.2">
      <c r="R56786"/>
    </row>
    <row r="56787" spans="18:18" x14ac:dyDescent="0.2">
      <c r="R56787"/>
    </row>
    <row r="56788" spans="18:18" x14ac:dyDescent="0.2">
      <c r="R56788"/>
    </row>
    <row r="56789" spans="18:18" x14ac:dyDescent="0.2">
      <c r="R56789"/>
    </row>
    <row r="56790" spans="18:18" x14ac:dyDescent="0.2">
      <c r="R56790"/>
    </row>
    <row r="56791" spans="18:18" x14ac:dyDescent="0.2">
      <c r="R56791"/>
    </row>
    <row r="56792" spans="18:18" x14ac:dyDescent="0.2">
      <c r="R56792"/>
    </row>
    <row r="56793" spans="18:18" x14ac:dyDescent="0.2">
      <c r="R56793"/>
    </row>
    <row r="56794" spans="18:18" x14ac:dyDescent="0.2">
      <c r="R56794"/>
    </row>
    <row r="56795" spans="18:18" x14ac:dyDescent="0.2">
      <c r="R56795"/>
    </row>
    <row r="56796" spans="18:18" x14ac:dyDescent="0.2">
      <c r="R56796"/>
    </row>
    <row r="56797" spans="18:18" x14ac:dyDescent="0.2">
      <c r="R56797"/>
    </row>
    <row r="56798" spans="18:18" x14ac:dyDescent="0.2">
      <c r="R56798"/>
    </row>
    <row r="56799" spans="18:18" x14ac:dyDescent="0.2">
      <c r="R56799"/>
    </row>
    <row r="56800" spans="18:18" x14ac:dyDescent="0.2">
      <c r="R56800"/>
    </row>
    <row r="56801" spans="18:18" x14ac:dyDescent="0.2">
      <c r="R56801"/>
    </row>
    <row r="56802" spans="18:18" x14ac:dyDescent="0.2">
      <c r="R56802"/>
    </row>
    <row r="56803" spans="18:18" x14ac:dyDescent="0.2">
      <c r="R56803"/>
    </row>
    <row r="56804" spans="18:18" x14ac:dyDescent="0.2">
      <c r="R56804"/>
    </row>
    <row r="56805" spans="18:18" x14ac:dyDescent="0.2">
      <c r="R56805"/>
    </row>
    <row r="56806" spans="18:18" x14ac:dyDescent="0.2">
      <c r="R56806"/>
    </row>
    <row r="56807" spans="18:18" x14ac:dyDescent="0.2">
      <c r="R56807"/>
    </row>
    <row r="56808" spans="18:18" x14ac:dyDescent="0.2">
      <c r="R56808"/>
    </row>
    <row r="56809" spans="18:18" x14ac:dyDescent="0.2">
      <c r="R56809"/>
    </row>
    <row r="56810" spans="18:18" x14ac:dyDescent="0.2">
      <c r="R56810"/>
    </row>
    <row r="56811" spans="18:18" x14ac:dyDescent="0.2">
      <c r="R56811"/>
    </row>
    <row r="56812" spans="18:18" x14ac:dyDescent="0.2">
      <c r="R56812"/>
    </row>
    <row r="56813" spans="18:18" x14ac:dyDescent="0.2">
      <c r="R56813"/>
    </row>
    <row r="56814" spans="18:18" x14ac:dyDescent="0.2">
      <c r="R56814"/>
    </row>
    <row r="56815" spans="18:18" x14ac:dyDescent="0.2">
      <c r="R56815"/>
    </row>
    <row r="56816" spans="18:18" x14ac:dyDescent="0.2">
      <c r="R56816"/>
    </row>
    <row r="56817" spans="18:18" x14ac:dyDescent="0.2">
      <c r="R56817"/>
    </row>
    <row r="56818" spans="18:18" x14ac:dyDescent="0.2">
      <c r="R56818"/>
    </row>
    <row r="56819" spans="18:18" x14ac:dyDescent="0.2">
      <c r="R56819"/>
    </row>
    <row r="56820" spans="18:18" x14ac:dyDescent="0.2">
      <c r="R56820"/>
    </row>
    <row r="56821" spans="18:18" x14ac:dyDescent="0.2">
      <c r="R56821"/>
    </row>
    <row r="56822" spans="18:18" x14ac:dyDescent="0.2">
      <c r="R56822"/>
    </row>
    <row r="56823" spans="18:18" x14ac:dyDescent="0.2">
      <c r="R56823"/>
    </row>
    <row r="56824" spans="18:18" x14ac:dyDescent="0.2">
      <c r="R56824"/>
    </row>
    <row r="56825" spans="18:18" x14ac:dyDescent="0.2">
      <c r="R56825"/>
    </row>
    <row r="56826" spans="18:18" x14ac:dyDescent="0.2">
      <c r="R56826"/>
    </row>
    <row r="56827" spans="18:18" x14ac:dyDescent="0.2">
      <c r="R56827"/>
    </row>
    <row r="56828" spans="18:18" x14ac:dyDescent="0.2">
      <c r="R56828"/>
    </row>
    <row r="56829" spans="18:18" x14ac:dyDescent="0.2">
      <c r="R56829"/>
    </row>
    <row r="56830" spans="18:18" x14ac:dyDescent="0.2">
      <c r="R56830"/>
    </row>
    <row r="56831" spans="18:18" x14ac:dyDescent="0.2">
      <c r="R56831"/>
    </row>
    <row r="56832" spans="18:18" x14ac:dyDescent="0.2">
      <c r="R56832"/>
    </row>
    <row r="56833" spans="18:18" x14ac:dyDescent="0.2">
      <c r="R56833"/>
    </row>
    <row r="56834" spans="18:18" x14ac:dyDescent="0.2">
      <c r="R56834"/>
    </row>
    <row r="56835" spans="18:18" x14ac:dyDescent="0.2">
      <c r="R56835"/>
    </row>
    <row r="56836" spans="18:18" x14ac:dyDescent="0.2">
      <c r="R56836"/>
    </row>
    <row r="56837" spans="18:18" x14ac:dyDescent="0.2">
      <c r="R56837"/>
    </row>
    <row r="56838" spans="18:18" x14ac:dyDescent="0.2">
      <c r="R56838"/>
    </row>
    <row r="56839" spans="18:18" x14ac:dyDescent="0.2">
      <c r="R56839"/>
    </row>
    <row r="56840" spans="18:18" x14ac:dyDescent="0.2">
      <c r="R56840"/>
    </row>
    <row r="56841" spans="18:18" x14ac:dyDescent="0.2">
      <c r="R56841"/>
    </row>
    <row r="56842" spans="18:18" x14ac:dyDescent="0.2">
      <c r="R56842"/>
    </row>
    <row r="56843" spans="18:18" x14ac:dyDescent="0.2">
      <c r="R56843"/>
    </row>
    <row r="56844" spans="18:18" x14ac:dyDescent="0.2">
      <c r="R56844"/>
    </row>
    <row r="56845" spans="18:18" x14ac:dyDescent="0.2">
      <c r="R56845"/>
    </row>
    <row r="56846" spans="18:18" x14ac:dyDescent="0.2">
      <c r="R56846"/>
    </row>
    <row r="56847" spans="18:18" x14ac:dyDescent="0.2">
      <c r="R56847"/>
    </row>
    <row r="56848" spans="18:18" x14ac:dyDescent="0.2">
      <c r="R56848"/>
    </row>
    <row r="56849" spans="18:18" x14ac:dyDescent="0.2">
      <c r="R56849"/>
    </row>
    <row r="56850" spans="18:18" x14ac:dyDescent="0.2">
      <c r="R56850"/>
    </row>
    <row r="56851" spans="18:18" x14ac:dyDescent="0.2">
      <c r="R56851"/>
    </row>
    <row r="56852" spans="18:18" x14ac:dyDescent="0.2">
      <c r="R56852"/>
    </row>
    <row r="56853" spans="18:18" x14ac:dyDescent="0.2">
      <c r="R56853"/>
    </row>
    <row r="56854" spans="18:18" x14ac:dyDescent="0.2">
      <c r="R56854"/>
    </row>
    <row r="56855" spans="18:18" x14ac:dyDescent="0.2">
      <c r="R56855"/>
    </row>
    <row r="56856" spans="18:18" x14ac:dyDescent="0.2">
      <c r="R56856"/>
    </row>
    <row r="56857" spans="18:18" x14ac:dyDescent="0.2">
      <c r="R56857"/>
    </row>
    <row r="56858" spans="18:18" x14ac:dyDescent="0.2">
      <c r="R56858"/>
    </row>
    <row r="56859" spans="18:18" x14ac:dyDescent="0.2">
      <c r="R56859"/>
    </row>
    <row r="56860" spans="18:18" x14ac:dyDescent="0.2">
      <c r="R56860"/>
    </row>
    <row r="56861" spans="18:18" x14ac:dyDescent="0.2">
      <c r="R56861"/>
    </row>
    <row r="56862" spans="18:18" x14ac:dyDescent="0.2">
      <c r="R56862"/>
    </row>
    <row r="56863" spans="18:18" x14ac:dyDescent="0.2">
      <c r="R56863"/>
    </row>
    <row r="56864" spans="18:18" x14ac:dyDescent="0.2">
      <c r="R56864"/>
    </row>
    <row r="56865" spans="18:18" x14ac:dyDescent="0.2">
      <c r="R56865"/>
    </row>
    <row r="56866" spans="18:18" x14ac:dyDescent="0.2">
      <c r="R56866"/>
    </row>
    <row r="56867" spans="18:18" x14ac:dyDescent="0.2">
      <c r="R56867"/>
    </row>
    <row r="56868" spans="18:18" x14ac:dyDescent="0.2">
      <c r="R56868"/>
    </row>
    <row r="56869" spans="18:18" x14ac:dyDescent="0.2">
      <c r="R56869"/>
    </row>
    <row r="56870" spans="18:18" x14ac:dyDescent="0.2">
      <c r="R56870"/>
    </row>
    <row r="56871" spans="18:18" x14ac:dyDescent="0.2">
      <c r="R56871"/>
    </row>
    <row r="56872" spans="18:18" x14ac:dyDescent="0.2">
      <c r="R56872"/>
    </row>
    <row r="56873" spans="18:18" x14ac:dyDescent="0.2">
      <c r="R56873"/>
    </row>
    <row r="56874" spans="18:18" x14ac:dyDescent="0.2">
      <c r="R56874"/>
    </row>
    <row r="56875" spans="18:18" x14ac:dyDescent="0.2">
      <c r="R56875"/>
    </row>
    <row r="56876" spans="18:18" x14ac:dyDescent="0.2">
      <c r="R56876"/>
    </row>
    <row r="56877" spans="18:18" x14ac:dyDescent="0.2">
      <c r="R56877"/>
    </row>
    <row r="56878" spans="18:18" x14ac:dyDescent="0.2">
      <c r="R56878"/>
    </row>
    <row r="56879" spans="18:18" x14ac:dyDescent="0.2">
      <c r="R56879"/>
    </row>
    <row r="56880" spans="18:18" x14ac:dyDescent="0.2">
      <c r="R56880"/>
    </row>
    <row r="56881" spans="18:18" x14ac:dyDescent="0.2">
      <c r="R56881"/>
    </row>
    <row r="56882" spans="18:18" x14ac:dyDescent="0.2">
      <c r="R56882"/>
    </row>
    <row r="56883" spans="18:18" x14ac:dyDescent="0.2">
      <c r="R56883"/>
    </row>
    <row r="56884" spans="18:18" x14ac:dyDescent="0.2">
      <c r="R56884"/>
    </row>
    <row r="56885" spans="18:18" x14ac:dyDescent="0.2">
      <c r="R56885"/>
    </row>
    <row r="56886" spans="18:18" x14ac:dyDescent="0.2">
      <c r="R56886"/>
    </row>
    <row r="56887" spans="18:18" x14ac:dyDescent="0.2">
      <c r="R56887"/>
    </row>
    <row r="56888" spans="18:18" x14ac:dyDescent="0.2">
      <c r="R56888"/>
    </row>
    <row r="56889" spans="18:18" x14ac:dyDescent="0.2">
      <c r="R56889"/>
    </row>
    <row r="56890" spans="18:18" x14ac:dyDescent="0.2">
      <c r="R56890"/>
    </row>
    <row r="56891" spans="18:18" x14ac:dyDescent="0.2">
      <c r="R56891"/>
    </row>
    <row r="56892" spans="18:18" x14ac:dyDescent="0.2">
      <c r="R56892"/>
    </row>
    <row r="56893" spans="18:18" x14ac:dyDescent="0.2">
      <c r="R56893"/>
    </row>
    <row r="56894" spans="18:18" x14ac:dyDescent="0.2">
      <c r="R56894"/>
    </row>
    <row r="56895" spans="18:18" x14ac:dyDescent="0.2">
      <c r="R56895"/>
    </row>
    <row r="56896" spans="18:18" x14ac:dyDescent="0.2">
      <c r="R56896"/>
    </row>
    <row r="56897" spans="18:18" x14ac:dyDescent="0.2">
      <c r="R56897"/>
    </row>
    <row r="56898" spans="18:18" x14ac:dyDescent="0.2">
      <c r="R56898"/>
    </row>
    <row r="56899" spans="18:18" x14ac:dyDescent="0.2">
      <c r="R56899"/>
    </row>
    <row r="56900" spans="18:18" x14ac:dyDescent="0.2">
      <c r="R56900"/>
    </row>
    <row r="56901" spans="18:18" x14ac:dyDescent="0.2">
      <c r="R56901"/>
    </row>
    <row r="56902" spans="18:18" x14ac:dyDescent="0.2">
      <c r="R56902"/>
    </row>
    <row r="56903" spans="18:18" x14ac:dyDescent="0.2">
      <c r="R56903"/>
    </row>
    <row r="56904" spans="18:18" x14ac:dyDescent="0.2">
      <c r="R56904"/>
    </row>
    <row r="56905" spans="18:18" x14ac:dyDescent="0.2">
      <c r="R56905"/>
    </row>
    <row r="56906" spans="18:18" x14ac:dyDescent="0.2">
      <c r="R56906"/>
    </row>
    <row r="56907" spans="18:18" x14ac:dyDescent="0.2">
      <c r="R56907"/>
    </row>
    <row r="56908" spans="18:18" x14ac:dyDescent="0.2">
      <c r="R56908"/>
    </row>
    <row r="56909" spans="18:18" x14ac:dyDescent="0.2">
      <c r="R56909"/>
    </row>
    <row r="56910" spans="18:18" x14ac:dyDescent="0.2">
      <c r="R56910"/>
    </row>
    <row r="56911" spans="18:18" x14ac:dyDescent="0.2">
      <c r="R56911"/>
    </row>
    <row r="56912" spans="18:18" x14ac:dyDescent="0.2">
      <c r="R56912"/>
    </row>
    <row r="56913" spans="18:18" x14ac:dyDescent="0.2">
      <c r="R56913"/>
    </row>
    <row r="56914" spans="18:18" x14ac:dyDescent="0.2">
      <c r="R56914"/>
    </row>
    <row r="56915" spans="18:18" x14ac:dyDescent="0.2">
      <c r="R56915"/>
    </row>
    <row r="56916" spans="18:18" x14ac:dyDescent="0.2">
      <c r="R56916"/>
    </row>
    <row r="56917" spans="18:18" x14ac:dyDescent="0.2">
      <c r="R56917"/>
    </row>
    <row r="56918" spans="18:18" x14ac:dyDescent="0.2">
      <c r="R56918"/>
    </row>
    <row r="56919" spans="18:18" x14ac:dyDescent="0.2">
      <c r="R56919"/>
    </row>
    <row r="56920" spans="18:18" x14ac:dyDescent="0.2">
      <c r="R56920"/>
    </row>
    <row r="56921" spans="18:18" x14ac:dyDescent="0.2">
      <c r="R56921"/>
    </row>
    <row r="56922" spans="18:18" x14ac:dyDescent="0.2">
      <c r="R56922"/>
    </row>
    <row r="56923" spans="18:18" x14ac:dyDescent="0.2">
      <c r="R56923"/>
    </row>
    <row r="56924" spans="18:18" x14ac:dyDescent="0.2">
      <c r="R56924"/>
    </row>
    <row r="56925" spans="18:18" x14ac:dyDescent="0.2">
      <c r="R56925"/>
    </row>
    <row r="56926" spans="18:18" x14ac:dyDescent="0.2">
      <c r="R56926"/>
    </row>
    <row r="56927" spans="18:18" x14ac:dyDescent="0.2">
      <c r="R56927"/>
    </row>
    <row r="56928" spans="18:18" x14ac:dyDescent="0.2">
      <c r="R56928"/>
    </row>
    <row r="56929" spans="18:18" x14ac:dyDescent="0.2">
      <c r="R56929"/>
    </row>
    <row r="56930" spans="18:18" x14ac:dyDescent="0.2">
      <c r="R56930"/>
    </row>
    <row r="56931" spans="18:18" x14ac:dyDescent="0.2">
      <c r="R56931"/>
    </row>
    <row r="56932" spans="18:18" x14ac:dyDescent="0.2">
      <c r="R56932"/>
    </row>
    <row r="56933" spans="18:18" x14ac:dyDescent="0.2">
      <c r="R56933"/>
    </row>
    <row r="56934" spans="18:18" x14ac:dyDescent="0.2">
      <c r="R56934"/>
    </row>
    <row r="56935" spans="18:18" x14ac:dyDescent="0.2">
      <c r="R56935"/>
    </row>
    <row r="56936" spans="18:18" x14ac:dyDescent="0.2">
      <c r="R56936"/>
    </row>
    <row r="56937" spans="18:18" x14ac:dyDescent="0.2">
      <c r="R56937"/>
    </row>
    <row r="56938" spans="18:18" x14ac:dyDescent="0.2">
      <c r="R56938"/>
    </row>
    <row r="56939" spans="18:18" x14ac:dyDescent="0.2">
      <c r="R56939"/>
    </row>
    <row r="56940" spans="18:18" x14ac:dyDescent="0.2">
      <c r="R56940"/>
    </row>
    <row r="56941" spans="18:18" x14ac:dyDescent="0.2">
      <c r="R56941"/>
    </row>
    <row r="56942" spans="18:18" x14ac:dyDescent="0.2">
      <c r="R56942"/>
    </row>
    <row r="56943" spans="18:18" x14ac:dyDescent="0.2">
      <c r="R56943"/>
    </row>
    <row r="56944" spans="18:18" x14ac:dyDescent="0.2">
      <c r="R56944"/>
    </row>
    <row r="56945" spans="18:18" x14ac:dyDescent="0.2">
      <c r="R56945"/>
    </row>
    <row r="56946" spans="18:18" x14ac:dyDescent="0.2">
      <c r="R56946"/>
    </row>
    <row r="56947" spans="18:18" x14ac:dyDescent="0.2">
      <c r="R56947"/>
    </row>
    <row r="56948" spans="18:18" x14ac:dyDescent="0.2">
      <c r="R56948"/>
    </row>
    <row r="56949" spans="18:18" x14ac:dyDescent="0.2">
      <c r="R56949"/>
    </row>
    <row r="56950" spans="18:18" x14ac:dyDescent="0.2">
      <c r="R56950"/>
    </row>
    <row r="56951" spans="18:18" x14ac:dyDescent="0.2">
      <c r="R56951"/>
    </row>
    <row r="56952" spans="18:18" x14ac:dyDescent="0.2">
      <c r="R56952"/>
    </row>
    <row r="56953" spans="18:18" x14ac:dyDescent="0.2">
      <c r="R56953"/>
    </row>
    <row r="56954" spans="18:18" x14ac:dyDescent="0.2">
      <c r="R56954"/>
    </row>
    <row r="56955" spans="18:18" x14ac:dyDescent="0.2">
      <c r="R56955"/>
    </row>
    <row r="56956" spans="18:18" x14ac:dyDescent="0.2">
      <c r="R56956"/>
    </row>
    <row r="56957" spans="18:18" x14ac:dyDescent="0.2">
      <c r="R56957"/>
    </row>
    <row r="56958" spans="18:18" x14ac:dyDescent="0.2">
      <c r="R56958"/>
    </row>
    <row r="56959" spans="18:18" x14ac:dyDescent="0.2">
      <c r="R56959"/>
    </row>
    <row r="56960" spans="18:18" x14ac:dyDescent="0.2">
      <c r="R56960"/>
    </row>
    <row r="56961" spans="18:18" x14ac:dyDescent="0.2">
      <c r="R56961"/>
    </row>
    <row r="56962" spans="18:18" x14ac:dyDescent="0.2">
      <c r="R56962"/>
    </row>
    <row r="56963" spans="18:18" x14ac:dyDescent="0.2">
      <c r="R56963"/>
    </row>
    <row r="56964" spans="18:18" x14ac:dyDescent="0.2">
      <c r="R56964"/>
    </row>
    <row r="56965" spans="18:18" x14ac:dyDescent="0.2">
      <c r="R56965"/>
    </row>
    <row r="56966" spans="18:18" x14ac:dyDescent="0.2">
      <c r="R56966"/>
    </row>
    <row r="56967" spans="18:18" x14ac:dyDescent="0.2">
      <c r="R56967"/>
    </row>
    <row r="56968" spans="18:18" x14ac:dyDescent="0.2">
      <c r="R56968"/>
    </row>
    <row r="56969" spans="18:18" x14ac:dyDescent="0.2">
      <c r="R56969"/>
    </row>
    <row r="56970" spans="18:18" x14ac:dyDescent="0.2">
      <c r="R56970"/>
    </row>
    <row r="56971" spans="18:18" x14ac:dyDescent="0.2">
      <c r="R56971"/>
    </row>
    <row r="56972" spans="18:18" x14ac:dyDescent="0.2">
      <c r="R56972"/>
    </row>
    <row r="56973" spans="18:18" x14ac:dyDescent="0.2">
      <c r="R56973"/>
    </row>
    <row r="56974" spans="18:18" x14ac:dyDescent="0.2">
      <c r="R56974"/>
    </row>
    <row r="56975" spans="18:18" x14ac:dyDescent="0.2">
      <c r="R56975"/>
    </row>
    <row r="56976" spans="18:18" x14ac:dyDescent="0.2">
      <c r="R56976"/>
    </row>
    <row r="56977" spans="18:18" x14ac:dyDescent="0.2">
      <c r="R56977"/>
    </row>
    <row r="56978" spans="18:18" x14ac:dyDescent="0.2">
      <c r="R56978"/>
    </row>
    <row r="56979" spans="18:18" x14ac:dyDescent="0.2">
      <c r="R56979"/>
    </row>
    <row r="56980" spans="18:18" x14ac:dyDescent="0.2">
      <c r="R56980"/>
    </row>
    <row r="56981" spans="18:18" x14ac:dyDescent="0.2">
      <c r="R56981"/>
    </row>
    <row r="56982" spans="18:18" x14ac:dyDescent="0.2">
      <c r="R56982"/>
    </row>
    <row r="56983" spans="18:18" x14ac:dyDescent="0.2">
      <c r="R56983"/>
    </row>
    <row r="56984" spans="18:18" x14ac:dyDescent="0.2">
      <c r="R56984"/>
    </row>
    <row r="56985" spans="18:18" x14ac:dyDescent="0.2">
      <c r="R56985"/>
    </row>
    <row r="56986" spans="18:18" x14ac:dyDescent="0.2">
      <c r="R56986"/>
    </row>
    <row r="56987" spans="18:18" x14ac:dyDescent="0.2">
      <c r="R56987"/>
    </row>
    <row r="56988" spans="18:18" x14ac:dyDescent="0.2">
      <c r="R56988"/>
    </row>
    <row r="56989" spans="18:18" x14ac:dyDescent="0.2">
      <c r="R56989"/>
    </row>
    <row r="56990" spans="18:18" x14ac:dyDescent="0.2">
      <c r="R56990"/>
    </row>
    <row r="56991" spans="18:18" x14ac:dyDescent="0.2">
      <c r="R56991"/>
    </row>
    <row r="56992" spans="18:18" x14ac:dyDescent="0.2">
      <c r="R56992"/>
    </row>
    <row r="56993" spans="18:18" x14ac:dyDescent="0.2">
      <c r="R56993"/>
    </row>
    <row r="56994" spans="18:18" x14ac:dyDescent="0.2">
      <c r="R56994"/>
    </row>
    <row r="56995" spans="18:18" x14ac:dyDescent="0.2">
      <c r="R56995"/>
    </row>
    <row r="56996" spans="18:18" x14ac:dyDescent="0.2">
      <c r="R56996"/>
    </row>
    <row r="56997" spans="18:18" x14ac:dyDescent="0.2">
      <c r="R56997"/>
    </row>
    <row r="56998" spans="18:18" x14ac:dyDescent="0.2">
      <c r="R56998"/>
    </row>
    <row r="56999" spans="18:18" x14ac:dyDescent="0.2">
      <c r="R56999"/>
    </row>
    <row r="57000" spans="18:18" x14ac:dyDescent="0.2">
      <c r="R57000"/>
    </row>
    <row r="57001" spans="18:18" x14ac:dyDescent="0.2">
      <c r="R57001"/>
    </row>
    <row r="57002" spans="18:18" x14ac:dyDescent="0.2">
      <c r="R57002"/>
    </row>
    <row r="57003" spans="18:18" x14ac:dyDescent="0.2">
      <c r="R57003"/>
    </row>
    <row r="57004" spans="18:18" x14ac:dyDescent="0.2">
      <c r="R57004"/>
    </row>
    <row r="57005" spans="18:18" x14ac:dyDescent="0.2">
      <c r="R57005"/>
    </row>
    <row r="57006" spans="18:18" x14ac:dyDescent="0.2">
      <c r="R57006"/>
    </row>
    <row r="57007" spans="18:18" x14ac:dyDescent="0.2">
      <c r="R57007"/>
    </row>
    <row r="57008" spans="18:18" x14ac:dyDescent="0.2">
      <c r="R57008"/>
    </row>
    <row r="57009" spans="18:18" x14ac:dyDescent="0.2">
      <c r="R57009"/>
    </row>
    <row r="57010" spans="18:18" x14ac:dyDescent="0.2">
      <c r="R57010"/>
    </row>
    <row r="57011" spans="18:18" x14ac:dyDescent="0.2">
      <c r="R57011"/>
    </row>
    <row r="57012" spans="18:18" x14ac:dyDescent="0.2">
      <c r="R57012"/>
    </row>
    <row r="57013" spans="18:18" x14ac:dyDescent="0.2">
      <c r="R57013"/>
    </row>
    <row r="57014" spans="18:18" x14ac:dyDescent="0.2">
      <c r="R57014"/>
    </row>
    <row r="57015" spans="18:18" x14ac:dyDescent="0.2">
      <c r="R57015"/>
    </row>
    <row r="57016" spans="18:18" x14ac:dyDescent="0.2">
      <c r="R57016"/>
    </row>
    <row r="57017" spans="18:18" x14ac:dyDescent="0.2">
      <c r="R57017"/>
    </row>
    <row r="57018" spans="18:18" x14ac:dyDescent="0.2">
      <c r="R57018"/>
    </row>
    <row r="57019" spans="18:18" x14ac:dyDescent="0.2">
      <c r="R57019"/>
    </row>
    <row r="57020" spans="18:18" x14ac:dyDescent="0.2">
      <c r="R57020"/>
    </row>
    <row r="57021" spans="18:18" x14ac:dyDescent="0.2">
      <c r="R57021"/>
    </row>
    <row r="57022" spans="18:18" x14ac:dyDescent="0.2">
      <c r="R57022"/>
    </row>
    <row r="57023" spans="18:18" x14ac:dyDescent="0.2">
      <c r="R57023"/>
    </row>
    <row r="57024" spans="18:18" x14ac:dyDescent="0.2">
      <c r="R57024"/>
    </row>
    <row r="57025" spans="18:18" x14ac:dyDescent="0.2">
      <c r="R57025"/>
    </row>
    <row r="57026" spans="18:18" x14ac:dyDescent="0.2">
      <c r="R57026"/>
    </row>
    <row r="57027" spans="18:18" x14ac:dyDescent="0.2">
      <c r="R57027"/>
    </row>
    <row r="57028" spans="18:18" x14ac:dyDescent="0.2">
      <c r="R57028"/>
    </row>
    <row r="57029" spans="18:18" x14ac:dyDescent="0.2">
      <c r="R57029"/>
    </row>
    <row r="57030" spans="18:18" x14ac:dyDescent="0.2">
      <c r="R57030"/>
    </row>
    <row r="57031" spans="18:18" x14ac:dyDescent="0.2">
      <c r="R57031"/>
    </row>
    <row r="57032" spans="18:18" x14ac:dyDescent="0.2">
      <c r="R57032"/>
    </row>
    <row r="57033" spans="18:18" x14ac:dyDescent="0.2">
      <c r="R57033"/>
    </row>
    <row r="57034" spans="18:18" x14ac:dyDescent="0.2">
      <c r="R57034"/>
    </row>
    <row r="57035" spans="18:18" x14ac:dyDescent="0.2">
      <c r="R57035"/>
    </row>
    <row r="57036" spans="18:18" x14ac:dyDescent="0.2">
      <c r="R57036"/>
    </row>
    <row r="57037" spans="18:18" x14ac:dyDescent="0.2">
      <c r="R57037"/>
    </row>
    <row r="57038" spans="18:18" x14ac:dyDescent="0.2">
      <c r="R57038"/>
    </row>
    <row r="57039" spans="18:18" x14ac:dyDescent="0.2">
      <c r="R57039"/>
    </row>
    <row r="57040" spans="18:18" x14ac:dyDescent="0.2">
      <c r="R57040"/>
    </row>
    <row r="57041" spans="18:18" x14ac:dyDescent="0.2">
      <c r="R57041"/>
    </row>
    <row r="57042" spans="18:18" x14ac:dyDescent="0.2">
      <c r="R57042"/>
    </row>
    <row r="57043" spans="18:18" x14ac:dyDescent="0.2">
      <c r="R57043"/>
    </row>
    <row r="57044" spans="18:18" x14ac:dyDescent="0.2">
      <c r="R57044"/>
    </row>
    <row r="57045" spans="18:18" x14ac:dyDescent="0.2">
      <c r="R57045"/>
    </row>
    <row r="57046" spans="18:18" x14ac:dyDescent="0.2">
      <c r="R57046"/>
    </row>
    <row r="57047" spans="18:18" x14ac:dyDescent="0.2">
      <c r="R57047"/>
    </row>
    <row r="57048" spans="18:18" x14ac:dyDescent="0.2">
      <c r="R57048"/>
    </row>
    <row r="57049" spans="18:18" x14ac:dyDescent="0.2">
      <c r="R57049"/>
    </row>
    <row r="57050" spans="18:18" x14ac:dyDescent="0.2">
      <c r="R57050"/>
    </row>
    <row r="57051" spans="18:18" x14ac:dyDescent="0.2">
      <c r="R57051"/>
    </row>
    <row r="57052" spans="18:18" x14ac:dyDescent="0.2">
      <c r="R57052"/>
    </row>
    <row r="57053" spans="18:18" x14ac:dyDescent="0.2">
      <c r="R57053"/>
    </row>
    <row r="57054" spans="18:18" x14ac:dyDescent="0.2">
      <c r="R57054"/>
    </row>
    <row r="57055" spans="18:18" x14ac:dyDescent="0.2">
      <c r="R57055"/>
    </row>
    <row r="57056" spans="18:18" x14ac:dyDescent="0.2">
      <c r="R57056"/>
    </row>
    <row r="57057" spans="18:18" x14ac:dyDescent="0.2">
      <c r="R57057"/>
    </row>
    <row r="57058" spans="18:18" x14ac:dyDescent="0.2">
      <c r="R57058"/>
    </row>
    <row r="57059" spans="18:18" x14ac:dyDescent="0.2">
      <c r="R57059"/>
    </row>
    <row r="57060" spans="18:18" x14ac:dyDescent="0.2">
      <c r="R57060"/>
    </row>
    <row r="57061" spans="18:18" x14ac:dyDescent="0.2">
      <c r="R57061"/>
    </row>
    <row r="57062" spans="18:18" x14ac:dyDescent="0.2">
      <c r="R57062"/>
    </row>
    <row r="57063" spans="18:18" x14ac:dyDescent="0.2">
      <c r="R57063"/>
    </row>
    <row r="57064" spans="18:18" x14ac:dyDescent="0.2">
      <c r="R57064"/>
    </row>
    <row r="57065" spans="18:18" x14ac:dyDescent="0.2">
      <c r="R57065"/>
    </row>
    <row r="57066" spans="18:18" x14ac:dyDescent="0.2">
      <c r="R57066"/>
    </row>
    <row r="57067" spans="18:18" x14ac:dyDescent="0.2">
      <c r="R57067"/>
    </row>
    <row r="57068" spans="18:18" x14ac:dyDescent="0.2">
      <c r="R57068"/>
    </row>
    <row r="57069" spans="18:18" x14ac:dyDescent="0.2">
      <c r="R57069"/>
    </row>
    <row r="57070" spans="18:18" x14ac:dyDescent="0.2">
      <c r="R57070"/>
    </row>
    <row r="57071" spans="18:18" x14ac:dyDescent="0.2">
      <c r="R57071"/>
    </row>
    <row r="57072" spans="18:18" x14ac:dyDescent="0.2">
      <c r="R57072"/>
    </row>
    <row r="57073" spans="18:18" x14ac:dyDescent="0.2">
      <c r="R57073"/>
    </row>
    <row r="57074" spans="18:18" x14ac:dyDescent="0.2">
      <c r="R57074"/>
    </row>
    <row r="57075" spans="18:18" x14ac:dyDescent="0.2">
      <c r="R57075"/>
    </row>
    <row r="57076" spans="18:18" x14ac:dyDescent="0.2">
      <c r="R57076"/>
    </row>
    <row r="57077" spans="18:18" x14ac:dyDescent="0.2">
      <c r="R57077"/>
    </row>
    <row r="57078" spans="18:18" x14ac:dyDescent="0.2">
      <c r="R57078"/>
    </row>
    <row r="57079" spans="18:18" x14ac:dyDescent="0.2">
      <c r="R57079"/>
    </row>
    <row r="57080" spans="18:18" x14ac:dyDescent="0.2">
      <c r="R57080"/>
    </row>
    <row r="57081" spans="18:18" x14ac:dyDescent="0.2">
      <c r="R57081"/>
    </row>
    <row r="57082" spans="18:18" x14ac:dyDescent="0.2">
      <c r="R57082"/>
    </row>
    <row r="57083" spans="18:18" x14ac:dyDescent="0.2">
      <c r="R57083"/>
    </row>
    <row r="57084" spans="18:18" x14ac:dyDescent="0.2">
      <c r="R57084"/>
    </row>
    <row r="57085" spans="18:18" x14ac:dyDescent="0.2">
      <c r="R57085"/>
    </row>
    <row r="57086" spans="18:18" x14ac:dyDescent="0.2">
      <c r="R57086"/>
    </row>
    <row r="57087" spans="18:18" x14ac:dyDescent="0.2">
      <c r="R57087"/>
    </row>
    <row r="57088" spans="18:18" x14ac:dyDescent="0.2">
      <c r="R57088"/>
    </row>
    <row r="57089" spans="18:18" x14ac:dyDescent="0.2">
      <c r="R57089"/>
    </row>
    <row r="57090" spans="18:18" x14ac:dyDescent="0.2">
      <c r="R57090"/>
    </row>
    <row r="57091" spans="18:18" x14ac:dyDescent="0.2">
      <c r="R57091"/>
    </row>
    <row r="57092" spans="18:18" x14ac:dyDescent="0.2">
      <c r="R57092"/>
    </row>
    <row r="57093" spans="18:18" x14ac:dyDescent="0.2">
      <c r="R57093"/>
    </row>
    <row r="57094" spans="18:18" x14ac:dyDescent="0.2">
      <c r="R57094"/>
    </row>
    <row r="57095" spans="18:18" x14ac:dyDescent="0.2">
      <c r="R57095"/>
    </row>
    <row r="57096" spans="18:18" x14ac:dyDescent="0.2">
      <c r="R57096"/>
    </row>
    <row r="57097" spans="18:18" x14ac:dyDescent="0.2">
      <c r="R57097"/>
    </row>
    <row r="57098" spans="18:18" x14ac:dyDescent="0.2">
      <c r="R57098"/>
    </row>
    <row r="57099" spans="18:18" x14ac:dyDescent="0.2">
      <c r="R57099"/>
    </row>
    <row r="57100" spans="18:18" x14ac:dyDescent="0.2">
      <c r="R57100"/>
    </row>
    <row r="57101" spans="18:18" x14ac:dyDescent="0.2">
      <c r="R57101"/>
    </row>
    <row r="57102" spans="18:18" x14ac:dyDescent="0.2">
      <c r="R57102"/>
    </row>
    <row r="57103" spans="18:18" x14ac:dyDescent="0.2">
      <c r="R57103"/>
    </row>
    <row r="57104" spans="18:18" x14ac:dyDescent="0.2">
      <c r="R57104"/>
    </row>
    <row r="57105" spans="18:18" x14ac:dyDescent="0.2">
      <c r="R57105"/>
    </row>
    <row r="57106" spans="18:18" x14ac:dyDescent="0.2">
      <c r="R57106"/>
    </row>
    <row r="57107" spans="18:18" x14ac:dyDescent="0.2">
      <c r="R57107"/>
    </row>
    <row r="57108" spans="18:18" x14ac:dyDescent="0.2">
      <c r="R57108"/>
    </row>
    <row r="57109" spans="18:18" x14ac:dyDescent="0.2">
      <c r="R57109"/>
    </row>
    <row r="57110" spans="18:18" x14ac:dyDescent="0.2">
      <c r="R57110"/>
    </row>
    <row r="57111" spans="18:18" x14ac:dyDescent="0.2">
      <c r="R57111"/>
    </row>
    <row r="57112" spans="18:18" x14ac:dyDescent="0.2">
      <c r="R57112"/>
    </row>
    <row r="57113" spans="18:18" x14ac:dyDescent="0.2">
      <c r="R57113"/>
    </row>
    <row r="57114" spans="18:18" x14ac:dyDescent="0.2">
      <c r="R57114"/>
    </row>
    <row r="57115" spans="18:18" x14ac:dyDescent="0.2">
      <c r="R57115"/>
    </row>
    <row r="57116" spans="18:18" x14ac:dyDescent="0.2">
      <c r="R57116"/>
    </row>
    <row r="57117" spans="18:18" x14ac:dyDescent="0.2">
      <c r="R57117"/>
    </row>
    <row r="57118" spans="18:18" x14ac:dyDescent="0.2">
      <c r="R57118"/>
    </row>
    <row r="57119" spans="18:18" x14ac:dyDescent="0.2">
      <c r="R57119"/>
    </row>
    <row r="57120" spans="18:18" x14ac:dyDescent="0.2">
      <c r="R57120"/>
    </row>
    <row r="57121" spans="18:18" x14ac:dyDescent="0.2">
      <c r="R57121"/>
    </row>
    <row r="57122" spans="18:18" x14ac:dyDescent="0.2">
      <c r="R57122"/>
    </row>
    <row r="57123" spans="18:18" x14ac:dyDescent="0.2">
      <c r="R57123"/>
    </row>
    <row r="57124" spans="18:18" x14ac:dyDescent="0.2">
      <c r="R57124"/>
    </row>
    <row r="57125" spans="18:18" x14ac:dyDescent="0.2">
      <c r="R57125"/>
    </row>
    <row r="57126" spans="18:18" x14ac:dyDescent="0.2">
      <c r="R57126"/>
    </row>
    <row r="57127" spans="18:18" x14ac:dyDescent="0.2">
      <c r="R57127"/>
    </row>
    <row r="57128" spans="18:18" x14ac:dyDescent="0.2">
      <c r="R57128"/>
    </row>
    <row r="57129" spans="18:18" x14ac:dyDescent="0.2">
      <c r="R57129"/>
    </row>
    <row r="57130" spans="18:18" x14ac:dyDescent="0.2">
      <c r="R57130"/>
    </row>
    <row r="57131" spans="18:18" x14ac:dyDescent="0.2">
      <c r="R57131"/>
    </row>
    <row r="57132" spans="18:18" x14ac:dyDescent="0.2">
      <c r="R57132"/>
    </row>
    <row r="57133" spans="18:18" x14ac:dyDescent="0.2">
      <c r="R57133"/>
    </row>
    <row r="57134" spans="18:18" x14ac:dyDescent="0.2">
      <c r="R57134"/>
    </row>
    <row r="57135" spans="18:18" x14ac:dyDescent="0.2">
      <c r="R57135"/>
    </row>
    <row r="57136" spans="18:18" x14ac:dyDescent="0.2">
      <c r="R57136"/>
    </row>
    <row r="57137" spans="18:18" x14ac:dyDescent="0.2">
      <c r="R57137"/>
    </row>
    <row r="57138" spans="18:18" x14ac:dyDescent="0.2">
      <c r="R57138"/>
    </row>
    <row r="57139" spans="18:18" x14ac:dyDescent="0.2">
      <c r="R57139"/>
    </row>
    <row r="57140" spans="18:18" x14ac:dyDescent="0.2">
      <c r="R57140"/>
    </row>
    <row r="57141" spans="18:18" x14ac:dyDescent="0.2">
      <c r="R57141"/>
    </row>
    <row r="57142" spans="18:18" x14ac:dyDescent="0.2">
      <c r="R57142"/>
    </row>
    <row r="57143" spans="18:18" x14ac:dyDescent="0.2">
      <c r="R57143"/>
    </row>
    <row r="57144" spans="18:18" x14ac:dyDescent="0.2">
      <c r="R57144"/>
    </row>
    <row r="57145" spans="18:18" x14ac:dyDescent="0.2">
      <c r="R57145"/>
    </row>
    <row r="57146" spans="18:18" x14ac:dyDescent="0.2">
      <c r="R57146"/>
    </row>
    <row r="57147" spans="18:18" x14ac:dyDescent="0.2">
      <c r="R57147"/>
    </row>
    <row r="57148" spans="18:18" x14ac:dyDescent="0.2">
      <c r="R57148"/>
    </row>
    <row r="57149" spans="18:18" x14ac:dyDescent="0.2">
      <c r="R57149"/>
    </row>
    <row r="57150" spans="18:18" x14ac:dyDescent="0.2">
      <c r="R57150"/>
    </row>
    <row r="57151" spans="18:18" x14ac:dyDescent="0.2">
      <c r="R57151"/>
    </row>
    <row r="57152" spans="18:18" x14ac:dyDescent="0.2">
      <c r="R57152"/>
    </row>
    <row r="57153" spans="18:18" x14ac:dyDescent="0.2">
      <c r="R57153"/>
    </row>
    <row r="57154" spans="18:18" x14ac:dyDescent="0.2">
      <c r="R57154"/>
    </row>
    <row r="57155" spans="18:18" x14ac:dyDescent="0.2">
      <c r="R57155"/>
    </row>
    <row r="57156" spans="18:18" x14ac:dyDescent="0.2">
      <c r="R57156"/>
    </row>
    <row r="57157" spans="18:18" x14ac:dyDescent="0.2">
      <c r="R57157"/>
    </row>
    <row r="57158" spans="18:18" x14ac:dyDescent="0.2">
      <c r="R57158"/>
    </row>
    <row r="57159" spans="18:18" x14ac:dyDescent="0.2">
      <c r="R57159"/>
    </row>
    <row r="57160" spans="18:18" x14ac:dyDescent="0.2">
      <c r="R57160"/>
    </row>
    <row r="57161" spans="18:18" x14ac:dyDescent="0.2">
      <c r="R57161"/>
    </row>
    <row r="57162" spans="18:18" x14ac:dyDescent="0.2">
      <c r="R57162"/>
    </row>
    <row r="57163" spans="18:18" x14ac:dyDescent="0.2">
      <c r="R57163"/>
    </row>
    <row r="57164" spans="18:18" x14ac:dyDescent="0.2">
      <c r="R57164"/>
    </row>
    <row r="57165" spans="18:18" x14ac:dyDescent="0.2">
      <c r="R57165"/>
    </row>
    <row r="57166" spans="18:18" x14ac:dyDescent="0.2">
      <c r="R57166"/>
    </row>
    <row r="57167" spans="18:18" x14ac:dyDescent="0.2">
      <c r="R57167"/>
    </row>
    <row r="57168" spans="18:18" x14ac:dyDescent="0.2">
      <c r="R57168"/>
    </row>
    <row r="57169" spans="18:18" x14ac:dyDescent="0.2">
      <c r="R57169"/>
    </row>
    <row r="57170" spans="18:18" x14ac:dyDescent="0.2">
      <c r="R57170"/>
    </row>
    <row r="57171" spans="18:18" x14ac:dyDescent="0.2">
      <c r="R57171"/>
    </row>
    <row r="57172" spans="18:18" x14ac:dyDescent="0.2">
      <c r="R57172"/>
    </row>
    <row r="57173" spans="18:18" x14ac:dyDescent="0.2">
      <c r="R57173"/>
    </row>
    <row r="57174" spans="18:18" x14ac:dyDescent="0.2">
      <c r="R57174"/>
    </row>
    <row r="57175" spans="18:18" x14ac:dyDescent="0.2">
      <c r="R57175"/>
    </row>
    <row r="57176" spans="18:18" x14ac:dyDescent="0.2">
      <c r="R57176"/>
    </row>
    <row r="57177" spans="18:18" x14ac:dyDescent="0.2">
      <c r="R57177"/>
    </row>
    <row r="57178" spans="18:18" x14ac:dyDescent="0.2">
      <c r="R57178"/>
    </row>
    <row r="57179" spans="18:18" x14ac:dyDescent="0.2">
      <c r="R57179"/>
    </row>
    <row r="57180" spans="18:18" x14ac:dyDescent="0.2">
      <c r="R57180"/>
    </row>
    <row r="57181" spans="18:18" x14ac:dyDescent="0.2">
      <c r="R57181"/>
    </row>
    <row r="57182" spans="18:18" x14ac:dyDescent="0.2">
      <c r="R57182"/>
    </row>
    <row r="57183" spans="18:18" x14ac:dyDescent="0.2">
      <c r="R57183"/>
    </row>
    <row r="57184" spans="18:18" x14ac:dyDescent="0.2">
      <c r="R57184"/>
    </row>
    <row r="57185" spans="18:18" x14ac:dyDescent="0.2">
      <c r="R57185"/>
    </row>
    <row r="57186" spans="18:18" x14ac:dyDescent="0.2">
      <c r="R57186"/>
    </row>
    <row r="57187" spans="18:18" x14ac:dyDescent="0.2">
      <c r="R57187"/>
    </row>
    <row r="57188" spans="18:18" x14ac:dyDescent="0.2">
      <c r="R57188"/>
    </row>
    <row r="57189" spans="18:18" x14ac:dyDescent="0.2">
      <c r="R57189"/>
    </row>
    <row r="57190" spans="18:18" x14ac:dyDescent="0.2">
      <c r="R57190"/>
    </row>
    <row r="57191" spans="18:18" x14ac:dyDescent="0.2">
      <c r="R57191"/>
    </row>
    <row r="57192" spans="18:18" x14ac:dyDescent="0.2">
      <c r="R57192"/>
    </row>
    <row r="57193" spans="18:18" x14ac:dyDescent="0.2">
      <c r="R57193"/>
    </row>
    <row r="57194" spans="18:18" x14ac:dyDescent="0.2">
      <c r="R57194"/>
    </row>
    <row r="57195" spans="18:18" x14ac:dyDescent="0.2">
      <c r="R57195"/>
    </row>
    <row r="57196" spans="18:18" x14ac:dyDescent="0.2">
      <c r="R57196"/>
    </row>
    <row r="57197" spans="18:18" x14ac:dyDescent="0.2">
      <c r="R57197"/>
    </row>
    <row r="57198" spans="18:18" x14ac:dyDescent="0.2">
      <c r="R57198"/>
    </row>
    <row r="57199" spans="18:18" x14ac:dyDescent="0.2">
      <c r="R57199"/>
    </row>
    <row r="57200" spans="18:18" x14ac:dyDescent="0.2">
      <c r="R57200"/>
    </row>
    <row r="57201" spans="18:18" x14ac:dyDescent="0.2">
      <c r="R57201"/>
    </row>
    <row r="57202" spans="18:18" x14ac:dyDescent="0.2">
      <c r="R57202"/>
    </row>
    <row r="57203" spans="18:18" x14ac:dyDescent="0.2">
      <c r="R57203"/>
    </row>
    <row r="57204" spans="18:18" x14ac:dyDescent="0.2">
      <c r="R57204"/>
    </row>
    <row r="57205" spans="18:18" x14ac:dyDescent="0.2">
      <c r="R57205"/>
    </row>
    <row r="57206" spans="18:18" x14ac:dyDescent="0.2">
      <c r="R57206"/>
    </row>
    <row r="57207" spans="18:18" x14ac:dyDescent="0.2">
      <c r="R57207"/>
    </row>
    <row r="57208" spans="18:18" x14ac:dyDescent="0.2">
      <c r="R57208"/>
    </row>
    <row r="57209" spans="18:18" x14ac:dyDescent="0.2">
      <c r="R57209"/>
    </row>
    <row r="57210" spans="18:18" x14ac:dyDescent="0.2">
      <c r="R57210"/>
    </row>
    <row r="57211" spans="18:18" x14ac:dyDescent="0.2">
      <c r="R57211"/>
    </row>
    <row r="57212" spans="18:18" x14ac:dyDescent="0.2">
      <c r="R57212"/>
    </row>
    <row r="57213" spans="18:18" x14ac:dyDescent="0.2">
      <c r="R57213"/>
    </row>
    <row r="57214" spans="18:18" x14ac:dyDescent="0.2">
      <c r="R57214"/>
    </row>
    <row r="57215" spans="18:18" x14ac:dyDescent="0.2">
      <c r="R57215"/>
    </row>
    <row r="57216" spans="18:18" x14ac:dyDescent="0.2">
      <c r="R57216"/>
    </row>
    <row r="57217" spans="18:18" x14ac:dyDescent="0.2">
      <c r="R57217"/>
    </row>
    <row r="57218" spans="18:18" x14ac:dyDescent="0.2">
      <c r="R57218"/>
    </row>
    <row r="57219" spans="18:18" x14ac:dyDescent="0.2">
      <c r="R57219"/>
    </row>
    <row r="57220" spans="18:18" x14ac:dyDescent="0.2">
      <c r="R57220"/>
    </row>
    <row r="57221" spans="18:18" x14ac:dyDescent="0.2">
      <c r="R57221"/>
    </row>
    <row r="57222" spans="18:18" x14ac:dyDescent="0.2">
      <c r="R57222"/>
    </row>
    <row r="57223" spans="18:18" x14ac:dyDescent="0.2">
      <c r="R57223"/>
    </row>
    <row r="57224" spans="18:18" x14ac:dyDescent="0.2">
      <c r="R57224"/>
    </row>
    <row r="57225" spans="18:18" x14ac:dyDescent="0.2">
      <c r="R57225"/>
    </row>
    <row r="57226" spans="18:18" x14ac:dyDescent="0.2">
      <c r="R57226"/>
    </row>
    <row r="57227" spans="18:18" x14ac:dyDescent="0.2">
      <c r="R57227"/>
    </row>
    <row r="57228" spans="18:18" x14ac:dyDescent="0.2">
      <c r="R57228"/>
    </row>
    <row r="57229" spans="18:18" x14ac:dyDescent="0.2">
      <c r="R57229"/>
    </row>
    <row r="57230" spans="18:18" x14ac:dyDescent="0.2">
      <c r="R57230"/>
    </row>
    <row r="57231" spans="18:18" x14ac:dyDescent="0.2">
      <c r="R57231"/>
    </row>
    <row r="57232" spans="18:18" x14ac:dyDescent="0.2">
      <c r="R57232"/>
    </row>
    <row r="57233" spans="18:18" x14ac:dyDescent="0.2">
      <c r="R57233"/>
    </row>
    <row r="57234" spans="18:18" x14ac:dyDescent="0.2">
      <c r="R57234"/>
    </row>
    <row r="57235" spans="18:18" x14ac:dyDescent="0.2">
      <c r="R57235"/>
    </row>
    <row r="57236" spans="18:18" x14ac:dyDescent="0.2">
      <c r="R57236"/>
    </row>
    <row r="57237" spans="18:18" x14ac:dyDescent="0.2">
      <c r="R57237"/>
    </row>
    <row r="57238" spans="18:18" x14ac:dyDescent="0.2">
      <c r="R57238"/>
    </row>
    <row r="57239" spans="18:18" x14ac:dyDescent="0.2">
      <c r="R57239"/>
    </row>
    <row r="57240" spans="18:18" x14ac:dyDescent="0.2">
      <c r="R57240"/>
    </row>
    <row r="57241" spans="18:18" x14ac:dyDescent="0.2">
      <c r="R57241"/>
    </row>
    <row r="57242" spans="18:18" x14ac:dyDescent="0.2">
      <c r="R57242"/>
    </row>
    <row r="57243" spans="18:18" x14ac:dyDescent="0.2">
      <c r="R57243"/>
    </row>
    <row r="57244" spans="18:18" x14ac:dyDescent="0.2">
      <c r="R57244"/>
    </row>
    <row r="57245" spans="18:18" x14ac:dyDescent="0.2">
      <c r="R57245"/>
    </row>
    <row r="57246" spans="18:18" x14ac:dyDescent="0.2">
      <c r="R57246"/>
    </row>
    <row r="57247" spans="18:18" x14ac:dyDescent="0.2">
      <c r="R57247"/>
    </row>
    <row r="57248" spans="18:18" x14ac:dyDescent="0.2">
      <c r="R57248"/>
    </row>
    <row r="57249" spans="18:18" x14ac:dyDescent="0.2">
      <c r="R57249"/>
    </row>
    <row r="57250" spans="18:18" x14ac:dyDescent="0.2">
      <c r="R57250"/>
    </row>
    <row r="57251" spans="18:18" x14ac:dyDescent="0.2">
      <c r="R57251"/>
    </row>
    <row r="57252" spans="18:18" x14ac:dyDescent="0.2">
      <c r="R57252"/>
    </row>
    <row r="57253" spans="18:18" x14ac:dyDescent="0.2">
      <c r="R57253"/>
    </row>
    <row r="57254" spans="18:18" x14ac:dyDescent="0.2">
      <c r="R57254"/>
    </row>
    <row r="57255" spans="18:18" x14ac:dyDescent="0.2">
      <c r="R57255"/>
    </row>
    <row r="57256" spans="18:18" x14ac:dyDescent="0.2">
      <c r="R57256"/>
    </row>
    <row r="57257" spans="18:18" x14ac:dyDescent="0.2">
      <c r="R57257"/>
    </row>
    <row r="57258" spans="18:18" x14ac:dyDescent="0.2">
      <c r="R57258"/>
    </row>
    <row r="57259" spans="18:18" x14ac:dyDescent="0.2">
      <c r="R57259"/>
    </row>
    <row r="57260" spans="18:18" x14ac:dyDescent="0.2">
      <c r="R57260"/>
    </row>
    <row r="57261" spans="18:18" x14ac:dyDescent="0.2">
      <c r="R57261"/>
    </row>
    <row r="57262" spans="18:18" x14ac:dyDescent="0.2">
      <c r="R57262"/>
    </row>
    <row r="57263" spans="18:18" x14ac:dyDescent="0.2">
      <c r="R57263"/>
    </row>
    <row r="57264" spans="18:18" x14ac:dyDescent="0.2">
      <c r="R57264"/>
    </row>
    <row r="57265" spans="18:18" x14ac:dyDescent="0.2">
      <c r="R57265"/>
    </row>
    <row r="57266" spans="18:18" x14ac:dyDescent="0.2">
      <c r="R57266"/>
    </row>
    <row r="57267" spans="18:18" x14ac:dyDescent="0.2">
      <c r="R57267"/>
    </row>
    <row r="57268" spans="18:18" x14ac:dyDescent="0.2">
      <c r="R57268"/>
    </row>
    <row r="57269" spans="18:18" x14ac:dyDescent="0.2">
      <c r="R57269"/>
    </row>
    <row r="57270" spans="18:18" x14ac:dyDescent="0.2">
      <c r="R57270"/>
    </row>
    <row r="57271" spans="18:18" x14ac:dyDescent="0.2">
      <c r="R57271"/>
    </row>
    <row r="57272" spans="18:18" x14ac:dyDescent="0.2">
      <c r="R57272"/>
    </row>
    <row r="57273" spans="18:18" x14ac:dyDescent="0.2">
      <c r="R57273"/>
    </row>
    <row r="57274" spans="18:18" x14ac:dyDescent="0.2">
      <c r="R57274"/>
    </row>
    <row r="57275" spans="18:18" x14ac:dyDescent="0.2">
      <c r="R57275"/>
    </row>
    <row r="57276" spans="18:18" x14ac:dyDescent="0.2">
      <c r="R57276"/>
    </row>
    <row r="57277" spans="18:18" x14ac:dyDescent="0.2">
      <c r="R57277"/>
    </row>
    <row r="57278" spans="18:18" x14ac:dyDescent="0.2">
      <c r="R57278"/>
    </row>
    <row r="57279" spans="18:18" x14ac:dyDescent="0.2">
      <c r="R57279"/>
    </row>
    <row r="57280" spans="18:18" x14ac:dyDescent="0.2">
      <c r="R57280"/>
    </row>
    <row r="57281" spans="18:18" x14ac:dyDescent="0.2">
      <c r="R57281"/>
    </row>
    <row r="57282" spans="18:18" x14ac:dyDescent="0.2">
      <c r="R57282"/>
    </row>
    <row r="57283" spans="18:18" x14ac:dyDescent="0.2">
      <c r="R57283"/>
    </row>
    <row r="57284" spans="18:18" x14ac:dyDescent="0.2">
      <c r="R57284"/>
    </row>
    <row r="57285" spans="18:18" x14ac:dyDescent="0.2">
      <c r="R57285"/>
    </row>
    <row r="57286" spans="18:18" x14ac:dyDescent="0.2">
      <c r="R57286"/>
    </row>
    <row r="57287" spans="18:18" x14ac:dyDescent="0.2">
      <c r="R57287"/>
    </row>
    <row r="57288" spans="18:18" x14ac:dyDescent="0.2">
      <c r="R57288"/>
    </row>
    <row r="57289" spans="18:18" x14ac:dyDescent="0.2">
      <c r="R57289"/>
    </row>
    <row r="57290" spans="18:18" x14ac:dyDescent="0.2">
      <c r="R57290"/>
    </row>
    <row r="57291" spans="18:18" x14ac:dyDescent="0.2">
      <c r="R57291"/>
    </row>
    <row r="57292" spans="18:18" x14ac:dyDescent="0.2">
      <c r="R57292"/>
    </row>
    <row r="57293" spans="18:18" x14ac:dyDescent="0.2">
      <c r="R57293"/>
    </row>
    <row r="57294" spans="18:18" x14ac:dyDescent="0.2">
      <c r="R57294"/>
    </row>
    <row r="57295" spans="18:18" x14ac:dyDescent="0.2">
      <c r="R57295"/>
    </row>
    <row r="57296" spans="18:18" x14ac:dyDescent="0.2">
      <c r="R57296"/>
    </row>
    <row r="57297" spans="18:18" x14ac:dyDescent="0.2">
      <c r="R57297"/>
    </row>
    <row r="57298" spans="18:18" x14ac:dyDescent="0.2">
      <c r="R57298"/>
    </row>
    <row r="57299" spans="18:18" x14ac:dyDescent="0.2">
      <c r="R57299"/>
    </row>
    <row r="57300" spans="18:18" x14ac:dyDescent="0.2">
      <c r="R57300"/>
    </row>
    <row r="57301" spans="18:18" x14ac:dyDescent="0.2">
      <c r="R57301"/>
    </row>
    <row r="57302" spans="18:18" x14ac:dyDescent="0.2">
      <c r="R57302"/>
    </row>
    <row r="57303" spans="18:18" x14ac:dyDescent="0.2">
      <c r="R57303"/>
    </row>
    <row r="57304" spans="18:18" x14ac:dyDescent="0.2">
      <c r="R57304"/>
    </row>
    <row r="57305" spans="18:18" x14ac:dyDescent="0.2">
      <c r="R57305"/>
    </row>
    <row r="57306" spans="18:18" x14ac:dyDescent="0.2">
      <c r="R57306"/>
    </row>
    <row r="57307" spans="18:18" x14ac:dyDescent="0.2">
      <c r="R57307"/>
    </row>
    <row r="57308" spans="18:18" x14ac:dyDescent="0.2">
      <c r="R57308"/>
    </row>
    <row r="57309" spans="18:18" x14ac:dyDescent="0.2">
      <c r="R57309"/>
    </row>
    <row r="57310" spans="18:18" x14ac:dyDescent="0.2">
      <c r="R57310"/>
    </row>
    <row r="57311" spans="18:18" x14ac:dyDescent="0.2">
      <c r="R57311"/>
    </row>
    <row r="57312" spans="18:18" x14ac:dyDescent="0.2">
      <c r="R57312"/>
    </row>
    <row r="57313" spans="18:18" x14ac:dyDescent="0.2">
      <c r="R57313"/>
    </row>
    <row r="57314" spans="18:18" x14ac:dyDescent="0.2">
      <c r="R57314"/>
    </row>
    <row r="57315" spans="18:18" x14ac:dyDescent="0.2">
      <c r="R57315"/>
    </row>
    <row r="57316" spans="18:18" x14ac:dyDescent="0.2">
      <c r="R57316"/>
    </row>
    <row r="57317" spans="18:18" x14ac:dyDescent="0.2">
      <c r="R57317"/>
    </row>
    <row r="57318" spans="18:18" x14ac:dyDescent="0.2">
      <c r="R57318"/>
    </row>
    <row r="57319" spans="18:18" x14ac:dyDescent="0.2">
      <c r="R57319"/>
    </row>
    <row r="57320" spans="18:18" x14ac:dyDescent="0.2">
      <c r="R57320"/>
    </row>
    <row r="57321" spans="18:18" x14ac:dyDescent="0.2">
      <c r="R57321"/>
    </row>
    <row r="57322" spans="18:18" x14ac:dyDescent="0.2">
      <c r="R57322"/>
    </row>
    <row r="57323" spans="18:18" x14ac:dyDescent="0.2">
      <c r="R57323"/>
    </row>
    <row r="57324" spans="18:18" x14ac:dyDescent="0.2">
      <c r="R57324"/>
    </row>
    <row r="57325" spans="18:18" x14ac:dyDescent="0.2">
      <c r="R57325"/>
    </row>
    <row r="57326" spans="18:18" x14ac:dyDescent="0.2">
      <c r="R57326"/>
    </row>
    <row r="57327" spans="18:18" x14ac:dyDescent="0.2">
      <c r="R57327"/>
    </row>
    <row r="57328" spans="18:18" x14ac:dyDescent="0.2">
      <c r="R57328"/>
    </row>
    <row r="57329" spans="18:18" x14ac:dyDescent="0.2">
      <c r="R57329"/>
    </row>
    <row r="57330" spans="18:18" x14ac:dyDescent="0.2">
      <c r="R57330"/>
    </row>
    <row r="57331" spans="18:18" x14ac:dyDescent="0.2">
      <c r="R57331"/>
    </row>
    <row r="57332" spans="18:18" x14ac:dyDescent="0.2">
      <c r="R57332"/>
    </row>
    <row r="57333" spans="18:18" x14ac:dyDescent="0.2">
      <c r="R57333"/>
    </row>
    <row r="57334" spans="18:18" x14ac:dyDescent="0.2">
      <c r="R57334"/>
    </row>
    <row r="57335" spans="18:18" x14ac:dyDescent="0.2">
      <c r="R57335"/>
    </row>
    <row r="57336" spans="18:18" x14ac:dyDescent="0.2">
      <c r="R57336"/>
    </row>
    <row r="57337" spans="18:18" x14ac:dyDescent="0.2">
      <c r="R57337"/>
    </row>
    <row r="57338" spans="18:18" x14ac:dyDescent="0.2">
      <c r="R57338"/>
    </row>
    <row r="57339" spans="18:18" x14ac:dyDescent="0.2">
      <c r="R57339"/>
    </row>
    <row r="57340" spans="18:18" x14ac:dyDescent="0.2">
      <c r="R57340"/>
    </row>
    <row r="57341" spans="18:18" x14ac:dyDescent="0.2">
      <c r="R57341"/>
    </row>
    <row r="57342" spans="18:18" x14ac:dyDescent="0.2">
      <c r="R57342"/>
    </row>
    <row r="57343" spans="18:18" x14ac:dyDescent="0.2">
      <c r="R57343"/>
    </row>
    <row r="57344" spans="18:18" x14ac:dyDescent="0.2">
      <c r="R57344"/>
    </row>
    <row r="57345" spans="18:18" x14ac:dyDescent="0.2">
      <c r="R57345"/>
    </row>
    <row r="57346" spans="18:18" x14ac:dyDescent="0.2">
      <c r="R57346"/>
    </row>
    <row r="57347" spans="18:18" x14ac:dyDescent="0.2">
      <c r="R57347"/>
    </row>
    <row r="57348" spans="18:18" x14ac:dyDescent="0.2">
      <c r="R57348"/>
    </row>
    <row r="57349" spans="18:18" x14ac:dyDescent="0.2">
      <c r="R57349"/>
    </row>
    <row r="57350" spans="18:18" x14ac:dyDescent="0.2">
      <c r="R57350"/>
    </row>
    <row r="57351" spans="18:18" x14ac:dyDescent="0.2">
      <c r="R57351"/>
    </row>
    <row r="57352" spans="18:18" x14ac:dyDescent="0.2">
      <c r="R57352"/>
    </row>
    <row r="57353" spans="18:18" x14ac:dyDescent="0.2">
      <c r="R57353"/>
    </row>
    <row r="57354" spans="18:18" x14ac:dyDescent="0.2">
      <c r="R57354"/>
    </row>
    <row r="57355" spans="18:18" x14ac:dyDescent="0.2">
      <c r="R57355"/>
    </row>
    <row r="57356" spans="18:18" x14ac:dyDescent="0.2">
      <c r="R57356"/>
    </row>
    <row r="57357" spans="18:18" x14ac:dyDescent="0.2">
      <c r="R57357"/>
    </row>
    <row r="57358" spans="18:18" x14ac:dyDescent="0.2">
      <c r="R57358"/>
    </row>
    <row r="57359" spans="18:18" x14ac:dyDescent="0.2">
      <c r="R57359"/>
    </row>
    <row r="57360" spans="18:18" x14ac:dyDescent="0.2">
      <c r="R57360"/>
    </row>
    <row r="57361" spans="18:18" x14ac:dyDescent="0.2">
      <c r="R57361"/>
    </row>
    <row r="57362" spans="18:18" x14ac:dyDescent="0.2">
      <c r="R57362"/>
    </row>
    <row r="57363" spans="18:18" x14ac:dyDescent="0.2">
      <c r="R57363"/>
    </row>
    <row r="57364" spans="18:18" x14ac:dyDescent="0.2">
      <c r="R57364"/>
    </row>
    <row r="57365" spans="18:18" x14ac:dyDescent="0.2">
      <c r="R57365"/>
    </row>
    <row r="57366" spans="18:18" x14ac:dyDescent="0.2">
      <c r="R57366"/>
    </row>
    <row r="57367" spans="18:18" x14ac:dyDescent="0.2">
      <c r="R57367"/>
    </row>
    <row r="57368" spans="18:18" x14ac:dyDescent="0.2">
      <c r="R57368"/>
    </row>
    <row r="57369" spans="18:18" x14ac:dyDescent="0.2">
      <c r="R57369"/>
    </row>
    <row r="57370" spans="18:18" x14ac:dyDescent="0.2">
      <c r="R57370"/>
    </row>
    <row r="57371" spans="18:18" x14ac:dyDescent="0.2">
      <c r="R57371"/>
    </row>
    <row r="57372" spans="18:18" x14ac:dyDescent="0.2">
      <c r="R57372"/>
    </row>
    <row r="57373" spans="18:18" x14ac:dyDescent="0.2">
      <c r="R57373"/>
    </row>
    <row r="57374" spans="18:18" x14ac:dyDescent="0.2">
      <c r="R57374"/>
    </row>
    <row r="57375" spans="18:18" x14ac:dyDescent="0.2">
      <c r="R57375"/>
    </row>
    <row r="57376" spans="18:18" x14ac:dyDescent="0.2">
      <c r="R57376"/>
    </row>
    <row r="57377" spans="18:18" x14ac:dyDescent="0.2">
      <c r="R57377"/>
    </row>
    <row r="57378" spans="18:18" x14ac:dyDescent="0.2">
      <c r="R57378"/>
    </row>
    <row r="57379" spans="18:18" x14ac:dyDescent="0.2">
      <c r="R57379"/>
    </row>
    <row r="57380" spans="18:18" x14ac:dyDescent="0.2">
      <c r="R57380"/>
    </row>
    <row r="57381" spans="18:18" x14ac:dyDescent="0.2">
      <c r="R57381"/>
    </row>
    <row r="57382" spans="18:18" x14ac:dyDescent="0.2">
      <c r="R57382"/>
    </row>
    <row r="57383" spans="18:18" x14ac:dyDescent="0.2">
      <c r="R57383"/>
    </row>
    <row r="57384" spans="18:18" x14ac:dyDescent="0.2">
      <c r="R57384"/>
    </row>
    <row r="57385" spans="18:18" x14ac:dyDescent="0.2">
      <c r="R57385"/>
    </row>
    <row r="57386" spans="18:18" x14ac:dyDescent="0.2">
      <c r="R57386"/>
    </row>
    <row r="57387" spans="18:18" x14ac:dyDescent="0.2">
      <c r="R57387"/>
    </row>
    <row r="57388" spans="18:18" x14ac:dyDescent="0.2">
      <c r="R57388"/>
    </row>
    <row r="57389" spans="18:18" x14ac:dyDescent="0.2">
      <c r="R57389"/>
    </row>
    <row r="57390" spans="18:18" x14ac:dyDescent="0.2">
      <c r="R57390"/>
    </row>
    <row r="57391" spans="18:18" x14ac:dyDescent="0.2">
      <c r="R57391"/>
    </row>
    <row r="57392" spans="18:18" x14ac:dyDescent="0.2">
      <c r="R57392"/>
    </row>
    <row r="57393" spans="18:18" x14ac:dyDescent="0.2">
      <c r="R57393"/>
    </row>
    <row r="57394" spans="18:18" x14ac:dyDescent="0.2">
      <c r="R57394"/>
    </row>
    <row r="57395" spans="18:18" x14ac:dyDescent="0.2">
      <c r="R57395"/>
    </row>
    <row r="57396" spans="18:18" x14ac:dyDescent="0.2">
      <c r="R57396"/>
    </row>
    <row r="57397" spans="18:18" x14ac:dyDescent="0.2">
      <c r="R57397"/>
    </row>
    <row r="57398" spans="18:18" x14ac:dyDescent="0.2">
      <c r="R57398"/>
    </row>
    <row r="57399" spans="18:18" x14ac:dyDescent="0.2">
      <c r="R57399"/>
    </row>
    <row r="57400" spans="18:18" x14ac:dyDescent="0.2">
      <c r="R57400"/>
    </row>
    <row r="57401" spans="18:18" x14ac:dyDescent="0.2">
      <c r="R57401"/>
    </row>
    <row r="57402" spans="18:18" x14ac:dyDescent="0.2">
      <c r="R57402"/>
    </row>
    <row r="57403" spans="18:18" x14ac:dyDescent="0.2">
      <c r="R57403"/>
    </row>
    <row r="57404" spans="18:18" x14ac:dyDescent="0.2">
      <c r="R57404"/>
    </row>
    <row r="57405" spans="18:18" x14ac:dyDescent="0.2">
      <c r="R57405"/>
    </row>
    <row r="57406" spans="18:18" x14ac:dyDescent="0.2">
      <c r="R57406"/>
    </row>
    <row r="57407" spans="18:18" x14ac:dyDescent="0.2">
      <c r="R57407"/>
    </row>
    <row r="57408" spans="18:18" x14ac:dyDescent="0.2">
      <c r="R57408"/>
    </row>
    <row r="57409" spans="18:18" x14ac:dyDescent="0.2">
      <c r="R57409"/>
    </row>
    <row r="57410" spans="18:18" x14ac:dyDescent="0.2">
      <c r="R57410"/>
    </row>
    <row r="57411" spans="18:18" x14ac:dyDescent="0.2">
      <c r="R57411"/>
    </row>
    <row r="57412" spans="18:18" x14ac:dyDescent="0.2">
      <c r="R57412"/>
    </row>
    <row r="57413" spans="18:18" x14ac:dyDescent="0.2">
      <c r="R57413"/>
    </row>
    <row r="57414" spans="18:18" x14ac:dyDescent="0.2">
      <c r="R57414"/>
    </row>
    <row r="57415" spans="18:18" x14ac:dyDescent="0.2">
      <c r="R57415"/>
    </row>
    <row r="57416" spans="18:18" x14ac:dyDescent="0.2">
      <c r="R57416"/>
    </row>
    <row r="57417" spans="18:18" x14ac:dyDescent="0.2">
      <c r="R57417"/>
    </row>
    <row r="57418" spans="18:18" x14ac:dyDescent="0.2">
      <c r="R57418"/>
    </row>
    <row r="57419" spans="18:18" x14ac:dyDescent="0.2">
      <c r="R57419"/>
    </row>
    <row r="57420" spans="18:18" x14ac:dyDescent="0.2">
      <c r="R57420"/>
    </row>
    <row r="57421" spans="18:18" x14ac:dyDescent="0.2">
      <c r="R57421"/>
    </row>
    <row r="57422" spans="18:18" x14ac:dyDescent="0.2">
      <c r="R57422"/>
    </row>
    <row r="57423" spans="18:18" x14ac:dyDescent="0.2">
      <c r="R57423"/>
    </row>
    <row r="57424" spans="18:18" x14ac:dyDescent="0.2">
      <c r="R57424"/>
    </row>
    <row r="57425" spans="18:18" x14ac:dyDescent="0.2">
      <c r="R57425"/>
    </row>
    <row r="57426" spans="18:18" x14ac:dyDescent="0.2">
      <c r="R57426"/>
    </row>
    <row r="57427" spans="18:18" x14ac:dyDescent="0.2">
      <c r="R57427"/>
    </row>
    <row r="57428" spans="18:18" x14ac:dyDescent="0.2">
      <c r="R57428"/>
    </row>
    <row r="57429" spans="18:18" x14ac:dyDescent="0.2">
      <c r="R57429"/>
    </row>
    <row r="57430" spans="18:18" x14ac:dyDescent="0.2">
      <c r="R57430"/>
    </row>
    <row r="57431" spans="18:18" x14ac:dyDescent="0.2">
      <c r="R57431"/>
    </row>
    <row r="57432" spans="18:18" x14ac:dyDescent="0.2">
      <c r="R57432"/>
    </row>
    <row r="57433" spans="18:18" x14ac:dyDescent="0.2">
      <c r="R57433"/>
    </row>
    <row r="57434" spans="18:18" x14ac:dyDescent="0.2">
      <c r="R57434"/>
    </row>
    <row r="57435" spans="18:18" x14ac:dyDescent="0.2">
      <c r="R57435"/>
    </row>
    <row r="57436" spans="18:18" x14ac:dyDescent="0.2">
      <c r="R57436"/>
    </row>
    <row r="57437" spans="18:18" x14ac:dyDescent="0.2">
      <c r="R57437"/>
    </row>
    <row r="57438" spans="18:18" x14ac:dyDescent="0.2">
      <c r="R57438"/>
    </row>
    <row r="57439" spans="18:18" x14ac:dyDescent="0.2">
      <c r="R57439"/>
    </row>
    <row r="57440" spans="18:18" x14ac:dyDescent="0.2">
      <c r="R57440"/>
    </row>
    <row r="57441" spans="18:18" x14ac:dyDescent="0.2">
      <c r="R57441"/>
    </row>
    <row r="57442" spans="18:18" x14ac:dyDescent="0.2">
      <c r="R57442"/>
    </row>
    <row r="57443" spans="18:18" x14ac:dyDescent="0.2">
      <c r="R57443"/>
    </row>
    <row r="57444" spans="18:18" x14ac:dyDescent="0.2">
      <c r="R57444"/>
    </row>
    <row r="57445" spans="18:18" x14ac:dyDescent="0.2">
      <c r="R57445"/>
    </row>
    <row r="57446" spans="18:18" x14ac:dyDescent="0.2">
      <c r="R57446"/>
    </row>
    <row r="57447" spans="18:18" x14ac:dyDescent="0.2">
      <c r="R57447"/>
    </row>
    <row r="57448" spans="18:18" x14ac:dyDescent="0.2">
      <c r="R57448"/>
    </row>
    <row r="57449" spans="18:18" x14ac:dyDescent="0.2">
      <c r="R57449"/>
    </row>
    <row r="57450" spans="18:18" x14ac:dyDescent="0.2">
      <c r="R57450"/>
    </row>
    <row r="57451" spans="18:18" x14ac:dyDescent="0.2">
      <c r="R57451"/>
    </row>
    <row r="57452" spans="18:18" x14ac:dyDescent="0.2">
      <c r="R57452"/>
    </row>
    <row r="57453" spans="18:18" x14ac:dyDescent="0.2">
      <c r="R57453"/>
    </row>
    <row r="57454" spans="18:18" x14ac:dyDescent="0.2">
      <c r="R57454"/>
    </row>
    <row r="57455" spans="18:18" x14ac:dyDescent="0.2">
      <c r="R57455"/>
    </row>
    <row r="57456" spans="18:18" x14ac:dyDescent="0.2">
      <c r="R57456"/>
    </row>
    <row r="57457" spans="18:18" x14ac:dyDescent="0.2">
      <c r="R57457"/>
    </row>
    <row r="57458" spans="18:18" x14ac:dyDescent="0.2">
      <c r="R57458"/>
    </row>
    <row r="57459" spans="18:18" x14ac:dyDescent="0.2">
      <c r="R57459"/>
    </row>
    <row r="57460" spans="18:18" x14ac:dyDescent="0.2">
      <c r="R57460"/>
    </row>
    <row r="57461" spans="18:18" x14ac:dyDescent="0.2">
      <c r="R57461"/>
    </row>
    <row r="57462" spans="18:18" x14ac:dyDescent="0.2">
      <c r="R57462"/>
    </row>
    <row r="57463" spans="18:18" x14ac:dyDescent="0.2">
      <c r="R57463"/>
    </row>
    <row r="57464" spans="18:18" x14ac:dyDescent="0.2">
      <c r="R57464"/>
    </row>
    <row r="57465" spans="18:18" x14ac:dyDescent="0.2">
      <c r="R57465"/>
    </row>
    <row r="57466" spans="18:18" x14ac:dyDescent="0.2">
      <c r="R57466"/>
    </row>
    <row r="57467" spans="18:18" x14ac:dyDescent="0.2">
      <c r="R57467"/>
    </row>
    <row r="57468" spans="18:18" x14ac:dyDescent="0.2">
      <c r="R57468"/>
    </row>
    <row r="57469" spans="18:18" x14ac:dyDescent="0.2">
      <c r="R57469"/>
    </row>
    <row r="57470" spans="18:18" x14ac:dyDescent="0.2">
      <c r="R57470"/>
    </row>
    <row r="57471" spans="18:18" x14ac:dyDescent="0.2">
      <c r="R57471"/>
    </row>
    <row r="57472" spans="18:18" x14ac:dyDescent="0.2">
      <c r="R57472"/>
    </row>
    <row r="57473" spans="18:18" x14ac:dyDescent="0.2">
      <c r="R57473"/>
    </row>
    <row r="57474" spans="18:18" x14ac:dyDescent="0.2">
      <c r="R57474"/>
    </row>
    <row r="57475" spans="18:18" x14ac:dyDescent="0.2">
      <c r="R57475"/>
    </row>
    <row r="57476" spans="18:18" x14ac:dyDescent="0.2">
      <c r="R57476"/>
    </row>
    <row r="57477" spans="18:18" x14ac:dyDescent="0.2">
      <c r="R57477"/>
    </row>
    <row r="57478" spans="18:18" x14ac:dyDescent="0.2">
      <c r="R57478"/>
    </row>
    <row r="57479" spans="18:18" x14ac:dyDescent="0.2">
      <c r="R57479"/>
    </row>
    <row r="57480" spans="18:18" x14ac:dyDescent="0.2">
      <c r="R57480"/>
    </row>
    <row r="57481" spans="18:18" x14ac:dyDescent="0.2">
      <c r="R57481"/>
    </row>
    <row r="57482" spans="18:18" x14ac:dyDescent="0.2">
      <c r="R57482"/>
    </row>
    <row r="57483" spans="18:18" x14ac:dyDescent="0.2">
      <c r="R57483"/>
    </row>
    <row r="57484" spans="18:18" x14ac:dyDescent="0.2">
      <c r="R57484"/>
    </row>
    <row r="57485" spans="18:18" x14ac:dyDescent="0.2">
      <c r="R57485"/>
    </row>
    <row r="57486" spans="18:18" x14ac:dyDescent="0.2">
      <c r="R57486"/>
    </row>
    <row r="57487" spans="18:18" x14ac:dyDescent="0.2">
      <c r="R57487"/>
    </row>
    <row r="57488" spans="18:18" x14ac:dyDescent="0.2">
      <c r="R57488"/>
    </row>
    <row r="57489" spans="18:18" x14ac:dyDescent="0.2">
      <c r="R57489"/>
    </row>
    <row r="57490" spans="18:18" x14ac:dyDescent="0.2">
      <c r="R57490"/>
    </row>
    <row r="57491" spans="18:18" x14ac:dyDescent="0.2">
      <c r="R57491"/>
    </row>
    <row r="57492" spans="18:18" x14ac:dyDescent="0.2">
      <c r="R57492"/>
    </row>
    <row r="57493" spans="18:18" x14ac:dyDescent="0.2">
      <c r="R57493"/>
    </row>
    <row r="57494" spans="18:18" x14ac:dyDescent="0.2">
      <c r="R57494"/>
    </row>
    <row r="57495" spans="18:18" x14ac:dyDescent="0.2">
      <c r="R57495"/>
    </row>
    <row r="57496" spans="18:18" x14ac:dyDescent="0.2">
      <c r="R57496"/>
    </row>
    <row r="57497" spans="18:18" x14ac:dyDescent="0.2">
      <c r="R57497"/>
    </row>
    <row r="57498" spans="18:18" x14ac:dyDescent="0.2">
      <c r="R57498"/>
    </row>
    <row r="57499" spans="18:18" x14ac:dyDescent="0.2">
      <c r="R57499"/>
    </row>
    <row r="57500" spans="18:18" x14ac:dyDescent="0.2">
      <c r="R57500"/>
    </row>
    <row r="57501" spans="18:18" x14ac:dyDescent="0.2">
      <c r="R57501"/>
    </row>
    <row r="57502" spans="18:18" x14ac:dyDescent="0.2">
      <c r="R57502"/>
    </row>
    <row r="57503" spans="18:18" x14ac:dyDescent="0.2">
      <c r="R57503"/>
    </row>
    <row r="57504" spans="18:18" x14ac:dyDescent="0.2">
      <c r="R57504"/>
    </row>
    <row r="57505" spans="18:18" x14ac:dyDescent="0.2">
      <c r="R57505"/>
    </row>
    <row r="57506" spans="18:18" x14ac:dyDescent="0.2">
      <c r="R57506"/>
    </row>
    <row r="57507" spans="18:18" x14ac:dyDescent="0.2">
      <c r="R57507"/>
    </row>
    <row r="57508" spans="18:18" x14ac:dyDescent="0.2">
      <c r="R57508"/>
    </row>
    <row r="57509" spans="18:18" x14ac:dyDescent="0.2">
      <c r="R57509"/>
    </row>
    <row r="57510" spans="18:18" x14ac:dyDescent="0.2">
      <c r="R57510"/>
    </row>
    <row r="57511" spans="18:18" x14ac:dyDescent="0.2">
      <c r="R57511"/>
    </row>
    <row r="57512" spans="18:18" x14ac:dyDescent="0.2">
      <c r="R57512"/>
    </row>
    <row r="57513" spans="18:18" x14ac:dyDescent="0.2">
      <c r="R57513"/>
    </row>
    <row r="57514" spans="18:18" x14ac:dyDescent="0.2">
      <c r="R57514"/>
    </row>
    <row r="57515" spans="18:18" x14ac:dyDescent="0.2">
      <c r="R57515"/>
    </row>
    <row r="57516" spans="18:18" x14ac:dyDescent="0.2">
      <c r="R57516"/>
    </row>
    <row r="57517" spans="18:18" x14ac:dyDescent="0.2">
      <c r="R57517"/>
    </row>
    <row r="57518" spans="18:18" x14ac:dyDescent="0.2">
      <c r="R57518"/>
    </row>
    <row r="57519" spans="18:18" x14ac:dyDescent="0.2">
      <c r="R57519"/>
    </row>
    <row r="57520" spans="18:18" x14ac:dyDescent="0.2">
      <c r="R57520"/>
    </row>
    <row r="57521" spans="18:18" x14ac:dyDescent="0.2">
      <c r="R57521"/>
    </row>
    <row r="57522" spans="18:18" x14ac:dyDescent="0.2">
      <c r="R57522"/>
    </row>
    <row r="57523" spans="18:18" x14ac:dyDescent="0.2">
      <c r="R57523"/>
    </row>
    <row r="57524" spans="18:18" x14ac:dyDescent="0.2">
      <c r="R57524"/>
    </row>
    <row r="57525" spans="18:18" x14ac:dyDescent="0.2">
      <c r="R57525"/>
    </row>
    <row r="57526" spans="18:18" x14ac:dyDescent="0.2">
      <c r="R57526"/>
    </row>
    <row r="57527" spans="18:18" x14ac:dyDescent="0.2">
      <c r="R57527"/>
    </row>
    <row r="57528" spans="18:18" x14ac:dyDescent="0.2">
      <c r="R57528"/>
    </row>
    <row r="57529" spans="18:18" x14ac:dyDescent="0.2">
      <c r="R57529"/>
    </row>
    <row r="57530" spans="18:18" x14ac:dyDescent="0.2">
      <c r="R57530"/>
    </row>
    <row r="57531" spans="18:18" x14ac:dyDescent="0.2">
      <c r="R57531"/>
    </row>
    <row r="57532" spans="18:18" x14ac:dyDescent="0.2">
      <c r="R57532"/>
    </row>
    <row r="57533" spans="18:18" x14ac:dyDescent="0.2">
      <c r="R57533"/>
    </row>
    <row r="57534" spans="18:18" x14ac:dyDescent="0.2">
      <c r="R57534"/>
    </row>
    <row r="57535" spans="18:18" x14ac:dyDescent="0.2">
      <c r="R57535"/>
    </row>
    <row r="57536" spans="18:18" x14ac:dyDescent="0.2">
      <c r="R57536"/>
    </row>
    <row r="57537" spans="18:18" x14ac:dyDescent="0.2">
      <c r="R57537"/>
    </row>
    <row r="57538" spans="18:18" x14ac:dyDescent="0.2">
      <c r="R57538"/>
    </row>
    <row r="57539" spans="18:18" x14ac:dyDescent="0.2">
      <c r="R57539"/>
    </row>
    <row r="57540" spans="18:18" x14ac:dyDescent="0.2">
      <c r="R57540"/>
    </row>
    <row r="57541" spans="18:18" x14ac:dyDescent="0.2">
      <c r="R57541"/>
    </row>
    <row r="57542" spans="18:18" x14ac:dyDescent="0.2">
      <c r="R57542"/>
    </row>
    <row r="57543" spans="18:18" x14ac:dyDescent="0.2">
      <c r="R57543"/>
    </row>
    <row r="57544" spans="18:18" x14ac:dyDescent="0.2">
      <c r="R57544"/>
    </row>
    <row r="57545" spans="18:18" x14ac:dyDescent="0.2">
      <c r="R57545"/>
    </row>
    <row r="57546" spans="18:18" x14ac:dyDescent="0.2">
      <c r="R57546"/>
    </row>
    <row r="57547" spans="18:18" x14ac:dyDescent="0.2">
      <c r="R57547"/>
    </row>
    <row r="57548" spans="18:18" x14ac:dyDescent="0.2">
      <c r="R57548"/>
    </row>
    <row r="57549" spans="18:18" x14ac:dyDescent="0.2">
      <c r="R57549"/>
    </row>
    <row r="57550" spans="18:18" x14ac:dyDescent="0.2">
      <c r="R57550"/>
    </row>
    <row r="57551" spans="18:18" x14ac:dyDescent="0.2">
      <c r="R57551"/>
    </row>
    <row r="57552" spans="18:18" x14ac:dyDescent="0.2">
      <c r="R57552"/>
    </row>
    <row r="57553" spans="18:18" x14ac:dyDescent="0.2">
      <c r="R57553"/>
    </row>
    <row r="57554" spans="18:18" x14ac:dyDescent="0.2">
      <c r="R57554"/>
    </row>
    <row r="57555" spans="18:18" x14ac:dyDescent="0.2">
      <c r="R57555"/>
    </row>
    <row r="57556" spans="18:18" x14ac:dyDescent="0.2">
      <c r="R57556"/>
    </row>
    <row r="57557" spans="18:18" x14ac:dyDescent="0.2">
      <c r="R57557"/>
    </row>
    <row r="57558" spans="18:18" x14ac:dyDescent="0.2">
      <c r="R57558"/>
    </row>
    <row r="57559" spans="18:18" x14ac:dyDescent="0.2">
      <c r="R57559"/>
    </row>
    <row r="57560" spans="18:18" x14ac:dyDescent="0.2">
      <c r="R57560"/>
    </row>
    <row r="57561" spans="18:18" x14ac:dyDescent="0.2">
      <c r="R57561"/>
    </row>
    <row r="57562" spans="18:18" x14ac:dyDescent="0.2">
      <c r="R57562"/>
    </row>
    <row r="57563" spans="18:18" x14ac:dyDescent="0.2">
      <c r="R57563"/>
    </row>
    <row r="57564" spans="18:18" x14ac:dyDescent="0.2">
      <c r="R57564"/>
    </row>
    <row r="57565" spans="18:18" x14ac:dyDescent="0.2">
      <c r="R57565"/>
    </row>
    <row r="57566" spans="18:18" x14ac:dyDescent="0.2">
      <c r="R57566"/>
    </row>
    <row r="57567" spans="18:18" x14ac:dyDescent="0.2">
      <c r="R57567"/>
    </row>
    <row r="57568" spans="18:18" x14ac:dyDescent="0.2">
      <c r="R57568"/>
    </row>
    <row r="57569" spans="18:18" x14ac:dyDescent="0.2">
      <c r="R57569"/>
    </row>
    <row r="57570" spans="18:18" x14ac:dyDescent="0.2">
      <c r="R57570"/>
    </row>
    <row r="57571" spans="18:18" x14ac:dyDescent="0.2">
      <c r="R57571"/>
    </row>
    <row r="57572" spans="18:18" x14ac:dyDescent="0.2">
      <c r="R57572"/>
    </row>
    <row r="57573" spans="18:18" x14ac:dyDescent="0.2">
      <c r="R57573"/>
    </row>
    <row r="57574" spans="18:18" x14ac:dyDescent="0.2">
      <c r="R57574"/>
    </row>
    <row r="57575" spans="18:18" x14ac:dyDescent="0.2">
      <c r="R57575"/>
    </row>
    <row r="57576" spans="18:18" x14ac:dyDescent="0.2">
      <c r="R57576"/>
    </row>
    <row r="57577" spans="18:18" x14ac:dyDescent="0.2">
      <c r="R57577"/>
    </row>
    <row r="57578" spans="18:18" x14ac:dyDescent="0.2">
      <c r="R57578"/>
    </row>
    <row r="57579" spans="18:18" x14ac:dyDescent="0.2">
      <c r="R57579"/>
    </row>
    <row r="57580" spans="18:18" x14ac:dyDescent="0.2">
      <c r="R57580"/>
    </row>
    <row r="57581" spans="18:18" x14ac:dyDescent="0.2">
      <c r="R57581"/>
    </row>
    <row r="57582" spans="18:18" x14ac:dyDescent="0.2">
      <c r="R57582"/>
    </row>
    <row r="57583" spans="18:18" x14ac:dyDescent="0.2">
      <c r="R57583"/>
    </row>
    <row r="57584" spans="18:18" x14ac:dyDescent="0.2">
      <c r="R57584"/>
    </row>
    <row r="57585" spans="18:18" x14ac:dyDescent="0.2">
      <c r="R57585"/>
    </row>
    <row r="57586" spans="18:18" x14ac:dyDescent="0.2">
      <c r="R57586"/>
    </row>
    <row r="57587" spans="18:18" x14ac:dyDescent="0.2">
      <c r="R57587"/>
    </row>
    <row r="57588" spans="18:18" x14ac:dyDescent="0.2">
      <c r="R57588"/>
    </row>
    <row r="57589" spans="18:18" x14ac:dyDescent="0.2">
      <c r="R57589"/>
    </row>
    <row r="57590" spans="18:18" x14ac:dyDescent="0.2">
      <c r="R57590"/>
    </row>
    <row r="57591" spans="18:18" x14ac:dyDescent="0.2">
      <c r="R57591"/>
    </row>
    <row r="57592" spans="18:18" x14ac:dyDescent="0.2">
      <c r="R57592"/>
    </row>
    <row r="57593" spans="18:18" x14ac:dyDescent="0.2">
      <c r="R57593"/>
    </row>
    <row r="57594" spans="18:18" x14ac:dyDescent="0.2">
      <c r="R57594"/>
    </row>
    <row r="57595" spans="18:18" x14ac:dyDescent="0.2">
      <c r="R57595"/>
    </row>
    <row r="57596" spans="18:18" x14ac:dyDescent="0.2">
      <c r="R57596"/>
    </row>
    <row r="57597" spans="18:18" x14ac:dyDescent="0.2">
      <c r="R57597"/>
    </row>
    <row r="57598" spans="18:18" x14ac:dyDescent="0.2">
      <c r="R57598"/>
    </row>
    <row r="57599" spans="18:18" x14ac:dyDescent="0.2">
      <c r="R57599"/>
    </row>
    <row r="57600" spans="18:18" x14ac:dyDescent="0.2">
      <c r="R57600"/>
    </row>
    <row r="57601" spans="18:18" x14ac:dyDescent="0.2">
      <c r="R57601"/>
    </row>
    <row r="57602" spans="18:18" x14ac:dyDescent="0.2">
      <c r="R57602"/>
    </row>
    <row r="57603" spans="18:18" x14ac:dyDescent="0.2">
      <c r="R57603"/>
    </row>
    <row r="57604" spans="18:18" x14ac:dyDescent="0.2">
      <c r="R57604"/>
    </row>
    <row r="57605" spans="18:18" x14ac:dyDescent="0.2">
      <c r="R57605"/>
    </row>
    <row r="57606" spans="18:18" x14ac:dyDescent="0.2">
      <c r="R57606"/>
    </row>
    <row r="57607" spans="18:18" x14ac:dyDescent="0.2">
      <c r="R57607"/>
    </row>
    <row r="57608" spans="18:18" x14ac:dyDescent="0.2">
      <c r="R57608"/>
    </row>
    <row r="57609" spans="18:18" x14ac:dyDescent="0.2">
      <c r="R57609"/>
    </row>
    <row r="57610" spans="18:18" x14ac:dyDescent="0.2">
      <c r="R57610"/>
    </row>
    <row r="57611" spans="18:18" x14ac:dyDescent="0.2">
      <c r="R57611"/>
    </row>
    <row r="57612" spans="18:18" x14ac:dyDescent="0.2">
      <c r="R57612"/>
    </row>
    <row r="57613" spans="18:18" x14ac:dyDescent="0.2">
      <c r="R57613"/>
    </row>
    <row r="57614" spans="18:18" x14ac:dyDescent="0.2">
      <c r="R57614"/>
    </row>
    <row r="57615" spans="18:18" x14ac:dyDescent="0.2">
      <c r="R57615"/>
    </row>
    <row r="57616" spans="18:18" x14ac:dyDescent="0.2">
      <c r="R57616"/>
    </row>
    <row r="57617" spans="18:18" x14ac:dyDescent="0.2">
      <c r="R57617"/>
    </row>
    <row r="57618" spans="18:18" x14ac:dyDescent="0.2">
      <c r="R57618"/>
    </row>
    <row r="57619" spans="18:18" x14ac:dyDescent="0.2">
      <c r="R57619"/>
    </row>
    <row r="57620" spans="18:18" x14ac:dyDescent="0.2">
      <c r="R57620"/>
    </row>
    <row r="57621" spans="18:18" x14ac:dyDescent="0.2">
      <c r="R57621"/>
    </row>
    <row r="57622" spans="18:18" x14ac:dyDescent="0.2">
      <c r="R57622"/>
    </row>
    <row r="57623" spans="18:18" x14ac:dyDescent="0.2">
      <c r="R57623"/>
    </row>
    <row r="57624" spans="18:18" x14ac:dyDescent="0.2">
      <c r="R57624"/>
    </row>
    <row r="57625" spans="18:18" x14ac:dyDescent="0.2">
      <c r="R57625"/>
    </row>
    <row r="57626" spans="18:18" x14ac:dyDescent="0.2">
      <c r="R57626"/>
    </row>
    <row r="57627" spans="18:18" x14ac:dyDescent="0.2">
      <c r="R57627"/>
    </row>
    <row r="57628" spans="18:18" x14ac:dyDescent="0.2">
      <c r="R57628"/>
    </row>
    <row r="57629" spans="18:18" x14ac:dyDescent="0.2">
      <c r="R57629"/>
    </row>
    <row r="57630" spans="18:18" x14ac:dyDescent="0.2">
      <c r="R57630"/>
    </row>
    <row r="57631" spans="18:18" x14ac:dyDescent="0.2">
      <c r="R57631"/>
    </row>
    <row r="57632" spans="18:18" x14ac:dyDescent="0.2">
      <c r="R57632"/>
    </row>
    <row r="57633" spans="18:18" x14ac:dyDescent="0.2">
      <c r="R57633"/>
    </row>
    <row r="57634" spans="18:18" x14ac:dyDescent="0.2">
      <c r="R57634"/>
    </row>
    <row r="57635" spans="18:18" x14ac:dyDescent="0.2">
      <c r="R57635"/>
    </row>
    <row r="57636" spans="18:18" x14ac:dyDescent="0.2">
      <c r="R57636"/>
    </row>
    <row r="57637" spans="18:18" x14ac:dyDescent="0.2">
      <c r="R57637"/>
    </row>
    <row r="57638" spans="18:18" x14ac:dyDescent="0.2">
      <c r="R57638"/>
    </row>
    <row r="57639" spans="18:18" x14ac:dyDescent="0.2">
      <c r="R57639"/>
    </row>
    <row r="57640" spans="18:18" x14ac:dyDescent="0.2">
      <c r="R57640"/>
    </row>
    <row r="57641" spans="18:18" x14ac:dyDescent="0.2">
      <c r="R57641"/>
    </row>
    <row r="57642" spans="18:18" x14ac:dyDescent="0.2">
      <c r="R57642"/>
    </row>
    <row r="57643" spans="18:18" x14ac:dyDescent="0.2">
      <c r="R57643"/>
    </row>
    <row r="57644" spans="18:18" x14ac:dyDescent="0.2">
      <c r="R57644"/>
    </row>
    <row r="57645" spans="18:18" x14ac:dyDescent="0.2">
      <c r="R57645"/>
    </row>
    <row r="57646" spans="18:18" x14ac:dyDescent="0.2">
      <c r="R57646"/>
    </row>
    <row r="57647" spans="18:18" x14ac:dyDescent="0.2">
      <c r="R57647"/>
    </row>
    <row r="57648" spans="18:18" x14ac:dyDescent="0.2">
      <c r="R57648"/>
    </row>
    <row r="57649" spans="18:18" x14ac:dyDescent="0.2">
      <c r="R57649"/>
    </row>
    <row r="57650" spans="18:18" x14ac:dyDescent="0.2">
      <c r="R57650"/>
    </row>
    <row r="57651" spans="18:18" x14ac:dyDescent="0.2">
      <c r="R57651"/>
    </row>
    <row r="57652" spans="18:18" x14ac:dyDescent="0.2">
      <c r="R57652"/>
    </row>
    <row r="57653" spans="18:18" x14ac:dyDescent="0.2">
      <c r="R57653"/>
    </row>
    <row r="57654" spans="18:18" x14ac:dyDescent="0.2">
      <c r="R57654"/>
    </row>
    <row r="57655" spans="18:18" x14ac:dyDescent="0.2">
      <c r="R57655"/>
    </row>
    <row r="57656" spans="18:18" x14ac:dyDescent="0.2">
      <c r="R57656"/>
    </row>
    <row r="57657" spans="18:18" x14ac:dyDescent="0.2">
      <c r="R57657"/>
    </row>
    <row r="57658" spans="18:18" x14ac:dyDescent="0.2">
      <c r="R57658"/>
    </row>
    <row r="57659" spans="18:18" x14ac:dyDescent="0.2">
      <c r="R57659"/>
    </row>
    <row r="57660" spans="18:18" x14ac:dyDescent="0.2">
      <c r="R57660"/>
    </row>
    <row r="57661" spans="18:18" x14ac:dyDescent="0.2">
      <c r="R57661"/>
    </row>
    <row r="57662" spans="18:18" x14ac:dyDescent="0.2">
      <c r="R57662"/>
    </row>
    <row r="57663" spans="18:18" x14ac:dyDescent="0.2">
      <c r="R57663"/>
    </row>
    <row r="57664" spans="18:18" x14ac:dyDescent="0.2">
      <c r="R57664"/>
    </row>
    <row r="57665" spans="18:18" x14ac:dyDescent="0.2">
      <c r="R57665"/>
    </row>
    <row r="57666" spans="18:18" x14ac:dyDescent="0.2">
      <c r="R57666"/>
    </row>
    <row r="57667" spans="18:18" x14ac:dyDescent="0.2">
      <c r="R57667"/>
    </row>
    <row r="57668" spans="18:18" x14ac:dyDescent="0.2">
      <c r="R57668"/>
    </row>
    <row r="57669" spans="18:18" x14ac:dyDescent="0.2">
      <c r="R57669"/>
    </row>
    <row r="57670" spans="18:18" x14ac:dyDescent="0.2">
      <c r="R57670"/>
    </row>
    <row r="57671" spans="18:18" x14ac:dyDescent="0.2">
      <c r="R57671"/>
    </row>
    <row r="57672" spans="18:18" x14ac:dyDescent="0.2">
      <c r="R57672"/>
    </row>
    <row r="57673" spans="18:18" x14ac:dyDescent="0.2">
      <c r="R57673"/>
    </row>
    <row r="57674" spans="18:18" x14ac:dyDescent="0.2">
      <c r="R57674"/>
    </row>
    <row r="57675" spans="18:18" x14ac:dyDescent="0.2">
      <c r="R57675"/>
    </row>
    <row r="57676" spans="18:18" x14ac:dyDescent="0.2">
      <c r="R57676"/>
    </row>
    <row r="57677" spans="18:18" x14ac:dyDescent="0.2">
      <c r="R57677"/>
    </row>
    <row r="57678" spans="18:18" x14ac:dyDescent="0.2">
      <c r="R57678"/>
    </row>
    <row r="57679" spans="18:18" x14ac:dyDescent="0.2">
      <c r="R57679"/>
    </row>
    <row r="57680" spans="18:18" x14ac:dyDescent="0.2">
      <c r="R57680"/>
    </row>
    <row r="57681" spans="18:18" x14ac:dyDescent="0.2">
      <c r="R57681"/>
    </row>
    <row r="57682" spans="18:18" x14ac:dyDescent="0.2">
      <c r="R57682"/>
    </row>
    <row r="57683" spans="18:18" x14ac:dyDescent="0.2">
      <c r="R57683"/>
    </row>
    <row r="57684" spans="18:18" x14ac:dyDescent="0.2">
      <c r="R57684"/>
    </row>
    <row r="57685" spans="18:18" x14ac:dyDescent="0.2">
      <c r="R57685"/>
    </row>
    <row r="57686" spans="18:18" x14ac:dyDescent="0.2">
      <c r="R57686"/>
    </row>
    <row r="57687" spans="18:18" x14ac:dyDescent="0.2">
      <c r="R57687"/>
    </row>
    <row r="57688" spans="18:18" x14ac:dyDescent="0.2">
      <c r="R57688"/>
    </row>
    <row r="57689" spans="18:18" x14ac:dyDescent="0.2">
      <c r="R57689"/>
    </row>
    <row r="57690" spans="18:18" x14ac:dyDescent="0.2">
      <c r="R57690"/>
    </row>
    <row r="57691" spans="18:18" x14ac:dyDescent="0.2">
      <c r="R57691"/>
    </row>
    <row r="57692" spans="18:18" x14ac:dyDescent="0.2">
      <c r="R57692"/>
    </row>
    <row r="57693" spans="18:18" x14ac:dyDescent="0.2">
      <c r="R57693"/>
    </row>
    <row r="57694" spans="18:18" x14ac:dyDescent="0.2">
      <c r="R57694"/>
    </row>
    <row r="57695" spans="18:18" x14ac:dyDescent="0.2">
      <c r="R57695"/>
    </row>
    <row r="57696" spans="18:18" x14ac:dyDescent="0.2">
      <c r="R57696"/>
    </row>
    <row r="57697" spans="18:18" x14ac:dyDescent="0.2">
      <c r="R57697"/>
    </row>
    <row r="57698" spans="18:18" x14ac:dyDescent="0.2">
      <c r="R57698"/>
    </row>
    <row r="57699" spans="18:18" x14ac:dyDescent="0.2">
      <c r="R57699"/>
    </row>
    <row r="57700" spans="18:18" x14ac:dyDescent="0.2">
      <c r="R57700"/>
    </row>
    <row r="57701" spans="18:18" x14ac:dyDescent="0.2">
      <c r="R57701"/>
    </row>
    <row r="57702" spans="18:18" x14ac:dyDescent="0.2">
      <c r="R57702"/>
    </row>
    <row r="57703" spans="18:18" x14ac:dyDescent="0.2">
      <c r="R57703"/>
    </row>
    <row r="57704" spans="18:18" x14ac:dyDescent="0.2">
      <c r="R57704"/>
    </row>
    <row r="57705" spans="18:18" x14ac:dyDescent="0.2">
      <c r="R57705"/>
    </row>
    <row r="57706" spans="18:18" x14ac:dyDescent="0.2">
      <c r="R57706"/>
    </row>
    <row r="57707" spans="18:18" x14ac:dyDescent="0.2">
      <c r="R57707"/>
    </row>
    <row r="57708" spans="18:18" x14ac:dyDescent="0.2">
      <c r="R57708"/>
    </row>
    <row r="57709" spans="18:18" x14ac:dyDescent="0.2">
      <c r="R57709"/>
    </row>
    <row r="57710" spans="18:18" x14ac:dyDescent="0.2">
      <c r="R57710"/>
    </row>
    <row r="57711" spans="18:18" x14ac:dyDescent="0.2">
      <c r="R57711"/>
    </row>
    <row r="57712" spans="18:18" x14ac:dyDescent="0.2">
      <c r="R57712"/>
    </row>
    <row r="57713" spans="18:18" x14ac:dyDescent="0.2">
      <c r="R57713"/>
    </row>
    <row r="57714" spans="18:18" x14ac:dyDescent="0.2">
      <c r="R57714"/>
    </row>
    <row r="57715" spans="18:18" x14ac:dyDescent="0.2">
      <c r="R57715"/>
    </row>
    <row r="57716" spans="18:18" x14ac:dyDescent="0.2">
      <c r="R57716"/>
    </row>
    <row r="57717" spans="18:18" x14ac:dyDescent="0.2">
      <c r="R57717"/>
    </row>
    <row r="57718" spans="18:18" x14ac:dyDescent="0.2">
      <c r="R57718"/>
    </row>
    <row r="57719" spans="18:18" x14ac:dyDescent="0.2">
      <c r="R57719"/>
    </row>
    <row r="57720" spans="18:18" x14ac:dyDescent="0.2">
      <c r="R57720"/>
    </row>
    <row r="57721" spans="18:18" x14ac:dyDescent="0.2">
      <c r="R57721"/>
    </row>
    <row r="57722" spans="18:18" x14ac:dyDescent="0.2">
      <c r="R57722"/>
    </row>
    <row r="57723" spans="18:18" x14ac:dyDescent="0.2">
      <c r="R57723"/>
    </row>
    <row r="57724" spans="18:18" x14ac:dyDescent="0.2">
      <c r="R57724"/>
    </row>
    <row r="57725" spans="18:18" x14ac:dyDescent="0.2">
      <c r="R57725"/>
    </row>
    <row r="57726" spans="18:18" x14ac:dyDescent="0.2">
      <c r="R57726"/>
    </row>
    <row r="57727" spans="18:18" x14ac:dyDescent="0.2">
      <c r="R57727"/>
    </row>
    <row r="57728" spans="18:18" x14ac:dyDescent="0.2">
      <c r="R57728"/>
    </row>
    <row r="57729" spans="18:18" x14ac:dyDescent="0.2">
      <c r="R57729"/>
    </row>
    <row r="57730" spans="18:18" x14ac:dyDescent="0.2">
      <c r="R57730"/>
    </row>
    <row r="57731" spans="18:18" x14ac:dyDescent="0.2">
      <c r="R57731"/>
    </row>
    <row r="57732" spans="18:18" x14ac:dyDescent="0.2">
      <c r="R57732"/>
    </row>
    <row r="57733" spans="18:18" x14ac:dyDescent="0.2">
      <c r="R57733"/>
    </row>
    <row r="57734" spans="18:18" x14ac:dyDescent="0.2">
      <c r="R57734"/>
    </row>
    <row r="57735" spans="18:18" x14ac:dyDescent="0.2">
      <c r="R57735"/>
    </row>
    <row r="57736" spans="18:18" x14ac:dyDescent="0.2">
      <c r="R57736"/>
    </row>
    <row r="57737" spans="18:18" x14ac:dyDescent="0.2">
      <c r="R57737"/>
    </row>
    <row r="57738" spans="18:18" x14ac:dyDescent="0.2">
      <c r="R57738"/>
    </row>
    <row r="57739" spans="18:18" x14ac:dyDescent="0.2">
      <c r="R57739"/>
    </row>
    <row r="57740" spans="18:18" x14ac:dyDescent="0.2">
      <c r="R57740"/>
    </row>
    <row r="57741" spans="18:18" x14ac:dyDescent="0.2">
      <c r="R57741"/>
    </row>
    <row r="57742" spans="18:18" x14ac:dyDescent="0.2">
      <c r="R57742"/>
    </row>
    <row r="57743" spans="18:18" x14ac:dyDescent="0.2">
      <c r="R57743"/>
    </row>
    <row r="57744" spans="18:18" x14ac:dyDescent="0.2">
      <c r="R57744"/>
    </row>
    <row r="57745" spans="18:18" x14ac:dyDescent="0.2">
      <c r="R57745"/>
    </row>
    <row r="57746" spans="18:18" x14ac:dyDescent="0.2">
      <c r="R57746"/>
    </row>
    <row r="57747" spans="18:18" x14ac:dyDescent="0.2">
      <c r="R57747"/>
    </row>
    <row r="57748" spans="18:18" x14ac:dyDescent="0.2">
      <c r="R57748"/>
    </row>
    <row r="57749" spans="18:18" x14ac:dyDescent="0.2">
      <c r="R57749"/>
    </row>
    <row r="57750" spans="18:18" x14ac:dyDescent="0.2">
      <c r="R57750"/>
    </row>
    <row r="57751" spans="18:18" x14ac:dyDescent="0.2">
      <c r="R57751"/>
    </row>
    <row r="57752" spans="18:18" x14ac:dyDescent="0.2">
      <c r="R57752"/>
    </row>
    <row r="57753" spans="18:18" x14ac:dyDescent="0.2">
      <c r="R57753"/>
    </row>
    <row r="57754" spans="18:18" x14ac:dyDescent="0.2">
      <c r="R57754"/>
    </row>
    <row r="57755" spans="18:18" x14ac:dyDescent="0.2">
      <c r="R57755"/>
    </row>
    <row r="57756" spans="18:18" x14ac:dyDescent="0.2">
      <c r="R57756"/>
    </row>
    <row r="57757" spans="18:18" x14ac:dyDescent="0.2">
      <c r="R57757"/>
    </row>
    <row r="57758" spans="18:18" x14ac:dyDescent="0.2">
      <c r="R57758"/>
    </row>
    <row r="57759" spans="18:18" x14ac:dyDescent="0.2">
      <c r="R57759"/>
    </row>
    <row r="57760" spans="18:18" x14ac:dyDescent="0.2">
      <c r="R57760"/>
    </row>
    <row r="57761" spans="18:18" x14ac:dyDescent="0.2">
      <c r="R57761"/>
    </row>
    <row r="57762" spans="18:18" x14ac:dyDescent="0.2">
      <c r="R57762"/>
    </row>
    <row r="57763" spans="18:18" x14ac:dyDescent="0.2">
      <c r="R57763"/>
    </row>
    <row r="57764" spans="18:18" x14ac:dyDescent="0.2">
      <c r="R57764"/>
    </row>
    <row r="57765" spans="18:18" x14ac:dyDescent="0.2">
      <c r="R57765"/>
    </row>
    <row r="57766" spans="18:18" x14ac:dyDescent="0.2">
      <c r="R57766"/>
    </row>
    <row r="57767" spans="18:18" x14ac:dyDescent="0.2">
      <c r="R57767"/>
    </row>
    <row r="57768" spans="18:18" x14ac:dyDescent="0.2">
      <c r="R57768"/>
    </row>
    <row r="57769" spans="18:18" x14ac:dyDescent="0.2">
      <c r="R57769"/>
    </row>
    <row r="57770" spans="18:18" x14ac:dyDescent="0.2">
      <c r="R57770"/>
    </row>
    <row r="57771" spans="18:18" x14ac:dyDescent="0.2">
      <c r="R57771"/>
    </row>
    <row r="57772" spans="18:18" x14ac:dyDescent="0.2">
      <c r="R57772"/>
    </row>
    <row r="57773" spans="18:18" x14ac:dyDescent="0.2">
      <c r="R57773"/>
    </row>
    <row r="57774" spans="18:18" x14ac:dyDescent="0.2">
      <c r="R57774"/>
    </row>
    <row r="57775" spans="18:18" x14ac:dyDescent="0.2">
      <c r="R57775"/>
    </row>
    <row r="57776" spans="18:18" x14ac:dyDescent="0.2">
      <c r="R57776"/>
    </row>
    <row r="57777" spans="18:18" x14ac:dyDescent="0.2">
      <c r="R57777"/>
    </row>
    <row r="57778" spans="18:18" x14ac:dyDescent="0.2">
      <c r="R57778"/>
    </row>
    <row r="57779" spans="18:18" x14ac:dyDescent="0.2">
      <c r="R57779"/>
    </row>
    <row r="57780" spans="18:18" x14ac:dyDescent="0.2">
      <c r="R57780"/>
    </row>
    <row r="57781" spans="18:18" x14ac:dyDescent="0.2">
      <c r="R57781"/>
    </row>
    <row r="57782" spans="18:18" x14ac:dyDescent="0.2">
      <c r="R57782"/>
    </row>
    <row r="57783" spans="18:18" x14ac:dyDescent="0.2">
      <c r="R57783"/>
    </row>
    <row r="57784" spans="18:18" x14ac:dyDescent="0.2">
      <c r="R57784"/>
    </row>
    <row r="57785" spans="18:18" x14ac:dyDescent="0.2">
      <c r="R57785"/>
    </row>
    <row r="57786" spans="18:18" x14ac:dyDescent="0.2">
      <c r="R57786"/>
    </row>
    <row r="57787" spans="18:18" x14ac:dyDescent="0.2">
      <c r="R57787"/>
    </row>
    <row r="57788" spans="18:18" x14ac:dyDescent="0.2">
      <c r="R57788"/>
    </row>
    <row r="57789" spans="18:18" x14ac:dyDescent="0.2">
      <c r="R57789"/>
    </row>
    <row r="57790" spans="18:18" x14ac:dyDescent="0.2">
      <c r="R57790"/>
    </row>
    <row r="57791" spans="18:18" x14ac:dyDescent="0.2">
      <c r="R57791"/>
    </row>
    <row r="57792" spans="18:18" x14ac:dyDescent="0.2">
      <c r="R57792"/>
    </row>
    <row r="57793" spans="18:18" x14ac:dyDescent="0.2">
      <c r="R57793"/>
    </row>
    <row r="57794" spans="18:18" x14ac:dyDescent="0.2">
      <c r="R57794"/>
    </row>
    <row r="57795" spans="18:18" x14ac:dyDescent="0.2">
      <c r="R57795"/>
    </row>
    <row r="57796" spans="18:18" x14ac:dyDescent="0.2">
      <c r="R57796"/>
    </row>
    <row r="57797" spans="18:18" x14ac:dyDescent="0.2">
      <c r="R57797"/>
    </row>
    <row r="57798" spans="18:18" x14ac:dyDescent="0.2">
      <c r="R57798"/>
    </row>
    <row r="57799" spans="18:18" x14ac:dyDescent="0.2">
      <c r="R57799"/>
    </row>
    <row r="57800" spans="18:18" x14ac:dyDescent="0.2">
      <c r="R57800"/>
    </row>
    <row r="57801" spans="18:18" x14ac:dyDescent="0.2">
      <c r="R57801"/>
    </row>
    <row r="57802" spans="18:18" x14ac:dyDescent="0.2">
      <c r="R57802"/>
    </row>
    <row r="57803" spans="18:18" x14ac:dyDescent="0.2">
      <c r="R57803"/>
    </row>
    <row r="57804" spans="18:18" x14ac:dyDescent="0.2">
      <c r="R57804"/>
    </row>
    <row r="57805" spans="18:18" x14ac:dyDescent="0.2">
      <c r="R57805"/>
    </row>
    <row r="57806" spans="18:18" x14ac:dyDescent="0.2">
      <c r="R57806"/>
    </row>
    <row r="57807" spans="18:18" x14ac:dyDescent="0.2">
      <c r="R57807"/>
    </row>
    <row r="57808" spans="18:18" x14ac:dyDescent="0.2">
      <c r="R57808"/>
    </row>
    <row r="57809" spans="18:18" x14ac:dyDescent="0.2">
      <c r="R57809"/>
    </row>
    <row r="57810" spans="18:18" x14ac:dyDescent="0.2">
      <c r="R57810"/>
    </row>
    <row r="57811" spans="18:18" x14ac:dyDescent="0.2">
      <c r="R57811"/>
    </row>
    <row r="57812" spans="18:18" x14ac:dyDescent="0.2">
      <c r="R57812"/>
    </row>
    <row r="57813" spans="18:18" x14ac:dyDescent="0.2">
      <c r="R57813"/>
    </row>
    <row r="57814" spans="18:18" x14ac:dyDescent="0.2">
      <c r="R57814"/>
    </row>
    <row r="57815" spans="18:18" x14ac:dyDescent="0.2">
      <c r="R57815"/>
    </row>
    <row r="57816" spans="18:18" x14ac:dyDescent="0.2">
      <c r="R57816"/>
    </row>
    <row r="57817" spans="18:18" x14ac:dyDescent="0.2">
      <c r="R57817"/>
    </row>
    <row r="57818" spans="18:18" x14ac:dyDescent="0.2">
      <c r="R57818"/>
    </row>
    <row r="57819" spans="18:18" x14ac:dyDescent="0.2">
      <c r="R57819"/>
    </row>
    <row r="57820" spans="18:18" x14ac:dyDescent="0.2">
      <c r="R57820"/>
    </row>
    <row r="57821" spans="18:18" x14ac:dyDescent="0.2">
      <c r="R57821"/>
    </row>
    <row r="57822" spans="18:18" x14ac:dyDescent="0.2">
      <c r="R57822"/>
    </row>
    <row r="57823" spans="18:18" x14ac:dyDescent="0.2">
      <c r="R57823"/>
    </row>
    <row r="57824" spans="18:18" x14ac:dyDescent="0.2">
      <c r="R57824"/>
    </row>
    <row r="57825" spans="18:18" x14ac:dyDescent="0.2">
      <c r="R57825"/>
    </row>
    <row r="57826" spans="18:18" x14ac:dyDescent="0.2">
      <c r="R57826"/>
    </row>
    <row r="57827" spans="18:18" x14ac:dyDescent="0.2">
      <c r="R57827"/>
    </row>
    <row r="57828" spans="18:18" x14ac:dyDescent="0.2">
      <c r="R57828"/>
    </row>
    <row r="57829" spans="18:18" x14ac:dyDescent="0.2">
      <c r="R57829"/>
    </row>
    <row r="57830" spans="18:18" x14ac:dyDescent="0.2">
      <c r="R57830"/>
    </row>
    <row r="57831" spans="18:18" x14ac:dyDescent="0.2">
      <c r="R57831"/>
    </row>
    <row r="57832" spans="18:18" x14ac:dyDescent="0.2">
      <c r="R57832"/>
    </row>
    <row r="57833" spans="18:18" x14ac:dyDescent="0.2">
      <c r="R57833"/>
    </row>
    <row r="57834" spans="18:18" x14ac:dyDescent="0.2">
      <c r="R57834"/>
    </row>
    <row r="57835" spans="18:18" x14ac:dyDescent="0.2">
      <c r="R57835"/>
    </row>
    <row r="57836" spans="18:18" x14ac:dyDescent="0.2">
      <c r="R57836"/>
    </row>
    <row r="57837" spans="18:18" x14ac:dyDescent="0.2">
      <c r="R57837"/>
    </row>
    <row r="57838" spans="18:18" x14ac:dyDescent="0.2">
      <c r="R57838"/>
    </row>
    <row r="57839" spans="18:18" x14ac:dyDescent="0.2">
      <c r="R57839"/>
    </row>
    <row r="57840" spans="18:18" x14ac:dyDescent="0.2">
      <c r="R57840"/>
    </row>
    <row r="57841" spans="18:18" x14ac:dyDescent="0.2">
      <c r="R57841"/>
    </row>
    <row r="57842" spans="18:18" x14ac:dyDescent="0.2">
      <c r="R57842"/>
    </row>
    <row r="57843" spans="18:18" x14ac:dyDescent="0.2">
      <c r="R57843"/>
    </row>
    <row r="57844" spans="18:18" x14ac:dyDescent="0.2">
      <c r="R57844"/>
    </row>
    <row r="57845" spans="18:18" x14ac:dyDescent="0.2">
      <c r="R57845"/>
    </row>
    <row r="57846" spans="18:18" x14ac:dyDescent="0.2">
      <c r="R57846"/>
    </row>
    <row r="57847" spans="18:18" x14ac:dyDescent="0.2">
      <c r="R57847"/>
    </row>
    <row r="57848" spans="18:18" x14ac:dyDescent="0.2">
      <c r="R57848"/>
    </row>
    <row r="57849" spans="18:18" x14ac:dyDescent="0.2">
      <c r="R57849"/>
    </row>
    <row r="57850" spans="18:18" x14ac:dyDescent="0.2">
      <c r="R57850"/>
    </row>
    <row r="57851" spans="18:18" x14ac:dyDescent="0.2">
      <c r="R57851"/>
    </row>
    <row r="57852" spans="18:18" x14ac:dyDescent="0.2">
      <c r="R57852"/>
    </row>
    <row r="57853" spans="18:18" x14ac:dyDescent="0.2">
      <c r="R57853"/>
    </row>
    <row r="57854" spans="18:18" x14ac:dyDescent="0.2">
      <c r="R57854"/>
    </row>
    <row r="57855" spans="18:18" x14ac:dyDescent="0.2">
      <c r="R57855"/>
    </row>
    <row r="57856" spans="18:18" x14ac:dyDescent="0.2">
      <c r="R57856"/>
    </row>
    <row r="57857" spans="18:18" x14ac:dyDescent="0.2">
      <c r="R57857"/>
    </row>
    <row r="57858" spans="18:18" x14ac:dyDescent="0.2">
      <c r="R57858"/>
    </row>
    <row r="57859" spans="18:18" x14ac:dyDescent="0.2">
      <c r="R57859"/>
    </row>
    <row r="57860" spans="18:18" x14ac:dyDescent="0.2">
      <c r="R57860"/>
    </row>
    <row r="57861" spans="18:18" x14ac:dyDescent="0.2">
      <c r="R57861"/>
    </row>
    <row r="57862" spans="18:18" x14ac:dyDescent="0.2">
      <c r="R57862"/>
    </row>
    <row r="57863" spans="18:18" x14ac:dyDescent="0.2">
      <c r="R57863"/>
    </row>
    <row r="57864" spans="18:18" x14ac:dyDescent="0.2">
      <c r="R57864"/>
    </row>
    <row r="57865" spans="18:18" x14ac:dyDescent="0.2">
      <c r="R57865"/>
    </row>
    <row r="57866" spans="18:18" x14ac:dyDescent="0.2">
      <c r="R57866"/>
    </row>
    <row r="57867" spans="18:18" x14ac:dyDescent="0.2">
      <c r="R57867"/>
    </row>
    <row r="57868" spans="18:18" x14ac:dyDescent="0.2">
      <c r="R57868"/>
    </row>
    <row r="57869" spans="18:18" x14ac:dyDescent="0.2">
      <c r="R57869"/>
    </row>
    <row r="57870" spans="18:18" x14ac:dyDescent="0.2">
      <c r="R57870"/>
    </row>
    <row r="57871" spans="18:18" x14ac:dyDescent="0.2">
      <c r="R57871"/>
    </row>
    <row r="57872" spans="18:18" x14ac:dyDescent="0.2">
      <c r="R57872"/>
    </row>
    <row r="57873" spans="18:18" x14ac:dyDescent="0.2">
      <c r="R57873"/>
    </row>
    <row r="57874" spans="18:18" x14ac:dyDescent="0.2">
      <c r="R57874"/>
    </row>
    <row r="57875" spans="18:18" x14ac:dyDescent="0.2">
      <c r="R57875"/>
    </row>
    <row r="57876" spans="18:18" x14ac:dyDescent="0.2">
      <c r="R57876"/>
    </row>
    <row r="57877" spans="18:18" x14ac:dyDescent="0.2">
      <c r="R57877"/>
    </row>
    <row r="57878" spans="18:18" x14ac:dyDescent="0.2">
      <c r="R57878"/>
    </row>
    <row r="57879" spans="18:18" x14ac:dyDescent="0.2">
      <c r="R57879"/>
    </row>
    <row r="57880" spans="18:18" x14ac:dyDescent="0.2">
      <c r="R57880"/>
    </row>
    <row r="57881" spans="18:18" x14ac:dyDescent="0.2">
      <c r="R57881"/>
    </row>
    <row r="57882" spans="18:18" x14ac:dyDescent="0.2">
      <c r="R57882"/>
    </row>
    <row r="57883" spans="18:18" x14ac:dyDescent="0.2">
      <c r="R57883"/>
    </row>
    <row r="57884" spans="18:18" x14ac:dyDescent="0.2">
      <c r="R57884"/>
    </row>
    <row r="57885" spans="18:18" x14ac:dyDescent="0.2">
      <c r="R57885"/>
    </row>
    <row r="57886" spans="18:18" x14ac:dyDescent="0.2">
      <c r="R57886"/>
    </row>
    <row r="57887" spans="18:18" x14ac:dyDescent="0.2">
      <c r="R57887"/>
    </row>
    <row r="57888" spans="18:18" x14ac:dyDescent="0.2">
      <c r="R57888"/>
    </row>
    <row r="57889" spans="18:18" x14ac:dyDescent="0.2">
      <c r="R57889"/>
    </row>
    <row r="57890" spans="18:18" x14ac:dyDescent="0.2">
      <c r="R57890"/>
    </row>
    <row r="57891" spans="18:18" x14ac:dyDescent="0.2">
      <c r="R57891"/>
    </row>
    <row r="57892" spans="18:18" x14ac:dyDescent="0.2">
      <c r="R57892"/>
    </row>
    <row r="57893" spans="18:18" x14ac:dyDescent="0.2">
      <c r="R57893"/>
    </row>
    <row r="57894" spans="18:18" x14ac:dyDescent="0.2">
      <c r="R57894"/>
    </row>
    <row r="57895" spans="18:18" x14ac:dyDescent="0.2">
      <c r="R57895"/>
    </row>
    <row r="57896" spans="18:18" x14ac:dyDescent="0.2">
      <c r="R57896"/>
    </row>
    <row r="57897" spans="18:18" x14ac:dyDescent="0.2">
      <c r="R57897"/>
    </row>
    <row r="57898" spans="18:18" x14ac:dyDescent="0.2">
      <c r="R57898"/>
    </row>
    <row r="57899" spans="18:18" x14ac:dyDescent="0.2">
      <c r="R57899"/>
    </row>
    <row r="57900" spans="18:18" x14ac:dyDescent="0.2">
      <c r="R57900"/>
    </row>
    <row r="57901" spans="18:18" x14ac:dyDescent="0.2">
      <c r="R57901"/>
    </row>
    <row r="57902" spans="18:18" x14ac:dyDescent="0.2">
      <c r="R57902"/>
    </row>
    <row r="57903" spans="18:18" x14ac:dyDescent="0.2">
      <c r="R57903"/>
    </row>
    <row r="57904" spans="18:18" x14ac:dyDescent="0.2">
      <c r="R57904"/>
    </row>
    <row r="57905" spans="18:18" x14ac:dyDescent="0.2">
      <c r="R57905"/>
    </row>
    <row r="57906" spans="18:18" x14ac:dyDescent="0.2">
      <c r="R57906"/>
    </row>
    <row r="57907" spans="18:18" x14ac:dyDescent="0.2">
      <c r="R57907"/>
    </row>
    <row r="57908" spans="18:18" x14ac:dyDescent="0.2">
      <c r="R57908"/>
    </row>
    <row r="57909" spans="18:18" x14ac:dyDescent="0.2">
      <c r="R57909"/>
    </row>
    <row r="57910" spans="18:18" x14ac:dyDescent="0.2">
      <c r="R57910"/>
    </row>
    <row r="57911" spans="18:18" x14ac:dyDescent="0.2">
      <c r="R57911"/>
    </row>
    <row r="57912" spans="18:18" x14ac:dyDescent="0.2">
      <c r="R57912"/>
    </row>
    <row r="57913" spans="18:18" x14ac:dyDescent="0.2">
      <c r="R57913"/>
    </row>
    <row r="57914" spans="18:18" x14ac:dyDescent="0.2">
      <c r="R57914"/>
    </row>
    <row r="57915" spans="18:18" x14ac:dyDescent="0.2">
      <c r="R57915"/>
    </row>
    <row r="57916" spans="18:18" x14ac:dyDescent="0.2">
      <c r="R57916"/>
    </row>
    <row r="57917" spans="18:18" x14ac:dyDescent="0.2">
      <c r="R57917"/>
    </row>
    <row r="57918" spans="18:18" x14ac:dyDescent="0.2">
      <c r="R57918"/>
    </row>
    <row r="57919" spans="18:18" x14ac:dyDescent="0.2">
      <c r="R57919"/>
    </row>
    <row r="57920" spans="18:18" x14ac:dyDescent="0.2">
      <c r="R57920"/>
    </row>
    <row r="57921" spans="18:18" x14ac:dyDescent="0.2">
      <c r="R57921"/>
    </row>
    <row r="57922" spans="18:18" x14ac:dyDescent="0.2">
      <c r="R57922"/>
    </row>
    <row r="57923" spans="18:18" x14ac:dyDescent="0.2">
      <c r="R57923"/>
    </row>
    <row r="57924" spans="18:18" x14ac:dyDescent="0.2">
      <c r="R57924"/>
    </row>
    <row r="57925" spans="18:18" x14ac:dyDescent="0.2">
      <c r="R57925"/>
    </row>
    <row r="57926" spans="18:18" x14ac:dyDescent="0.2">
      <c r="R57926"/>
    </row>
    <row r="57927" spans="18:18" x14ac:dyDescent="0.2">
      <c r="R57927"/>
    </row>
    <row r="57928" spans="18:18" x14ac:dyDescent="0.2">
      <c r="R57928"/>
    </row>
    <row r="57929" spans="18:18" x14ac:dyDescent="0.2">
      <c r="R57929"/>
    </row>
    <row r="57930" spans="18:18" x14ac:dyDescent="0.2">
      <c r="R57930"/>
    </row>
    <row r="57931" spans="18:18" x14ac:dyDescent="0.2">
      <c r="R57931"/>
    </row>
    <row r="57932" spans="18:18" x14ac:dyDescent="0.2">
      <c r="R57932"/>
    </row>
    <row r="57933" spans="18:18" x14ac:dyDescent="0.2">
      <c r="R57933"/>
    </row>
    <row r="57934" spans="18:18" x14ac:dyDescent="0.2">
      <c r="R57934"/>
    </row>
    <row r="57935" spans="18:18" x14ac:dyDescent="0.2">
      <c r="R57935"/>
    </row>
    <row r="57936" spans="18:18" x14ac:dyDescent="0.2">
      <c r="R57936"/>
    </row>
    <row r="57937" spans="18:18" x14ac:dyDescent="0.2">
      <c r="R57937"/>
    </row>
    <row r="57938" spans="18:18" x14ac:dyDescent="0.2">
      <c r="R57938"/>
    </row>
    <row r="57939" spans="18:18" x14ac:dyDescent="0.2">
      <c r="R57939"/>
    </row>
    <row r="57940" spans="18:18" x14ac:dyDescent="0.2">
      <c r="R57940"/>
    </row>
    <row r="57941" spans="18:18" x14ac:dyDescent="0.2">
      <c r="R57941"/>
    </row>
    <row r="57942" spans="18:18" x14ac:dyDescent="0.2">
      <c r="R57942"/>
    </row>
    <row r="57943" spans="18:18" x14ac:dyDescent="0.2">
      <c r="R57943"/>
    </row>
    <row r="57944" spans="18:18" x14ac:dyDescent="0.2">
      <c r="R57944"/>
    </row>
    <row r="57945" spans="18:18" x14ac:dyDescent="0.2">
      <c r="R57945"/>
    </row>
    <row r="57946" spans="18:18" x14ac:dyDescent="0.2">
      <c r="R57946"/>
    </row>
    <row r="57947" spans="18:18" x14ac:dyDescent="0.2">
      <c r="R57947"/>
    </row>
    <row r="57948" spans="18:18" x14ac:dyDescent="0.2">
      <c r="R57948"/>
    </row>
    <row r="57949" spans="18:18" x14ac:dyDescent="0.2">
      <c r="R57949"/>
    </row>
    <row r="57950" spans="18:18" x14ac:dyDescent="0.2">
      <c r="R57950"/>
    </row>
    <row r="57951" spans="18:18" x14ac:dyDescent="0.2">
      <c r="R57951"/>
    </row>
    <row r="57952" spans="18:18" x14ac:dyDescent="0.2">
      <c r="R57952"/>
    </row>
    <row r="57953" spans="18:18" x14ac:dyDescent="0.2">
      <c r="R57953"/>
    </row>
    <row r="57954" spans="18:18" x14ac:dyDescent="0.2">
      <c r="R57954"/>
    </row>
    <row r="57955" spans="18:18" x14ac:dyDescent="0.2">
      <c r="R57955"/>
    </row>
    <row r="57956" spans="18:18" x14ac:dyDescent="0.2">
      <c r="R57956"/>
    </row>
    <row r="57957" spans="18:18" x14ac:dyDescent="0.2">
      <c r="R57957"/>
    </row>
    <row r="57958" spans="18:18" x14ac:dyDescent="0.2">
      <c r="R57958"/>
    </row>
    <row r="57959" spans="18:18" x14ac:dyDescent="0.2">
      <c r="R57959"/>
    </row>
    <row r="57960" spans="18:18" x14ac:dyDescent="0.2">
      <c r="R57960"/>
    </row>
    <row r="57961" spans="18:18" x14ac:dyDescent="0.2">
      <c r="R57961"/>
    </row>
    <row r="57962" spans="18:18" x14ac:dyDescent="0.2">
      <c r="R57962"/>
    </row>
    <row r="57963" spans="18:18" x14ac:dyDescent="0.2">
      <c r="R57963"/>
    </row>
    <row r="57964" spans="18:18" x14ac:dyDescent="0.2">
      <c r="R57964"/>
    </row>
    <row r="57965" spans="18:18" x14ac:dyDescent="0.2">
      <c r="R57965"/>
    </row>
    <row r="57966" spans="18:18" x14ac:dyDescent="0.2">
      <c r="R57966"/>
    </row>
    <row r="57967" spans="18:18" x14ac:dyDescent="0.2">
      <c r="R57967"/>
    </row>
    <row r="57968" spans="18:18" x14ac:dyDescent="0.2">
      <c r="R57968"/>
    </row>
    <row r="57969" spans="18:18" x14ac:dyDescent="0.2">
      <c r="R57969"/>
    </row>
    <row r="57970" spans="18:18" x14ac:dyDescent="0.2">
      <c r="R57970"/>
    </row>
    <row r="57971" spans="18:18" x14ac:dyDescent="0.2">
      <c r="R57971"/>
    </row>
    <row r="57972" spans="18:18" x14ac:dyDescent="0.2">
      <c r="R57972"/>
    </row>
    <row r="57973" spans="18:18" x14ac:dyDescent="0.2">
      <c r="R57973"/>
    </row>
    <row r="57974" spans="18:18" x14ac:dyDescent="0.2">
      <c r="R57974"/>
    </row>
    <row r="57975" spans="18:18" x14ac:dyDescent="0.2">
      <c r="R57975"/>
    </row>
    <row r="57976" spans="18:18" x14ac:dyDescent="0.2">
      <c r="R57976"/>
    </row>
    <row r="57977" spans="18:18" x14ac:dyDescent="0.2">
      <c r="R57977"/>
    </row>
    <row r="57978" spans="18:18" x14ac:dyDescent="0.2">
      <c r="R57978"/>
    </row>
    <row r="57979" spans="18:18" x14ac:dyDescent="0.2">
      <c r="R57979"/>
    </row>
    <row r="57980" spans="18:18" x14ac:dyDescent="0.2">
      <c r="R57980"/>
    </row>
    <row r="57981" spans="18:18" x14ac:dyDescent="0.2">
      <c r="R57981"/>
    </row>
    <row r="57982" spans="18:18" x14ac:dyDescent="0.2">
      <c r="R57982"/>
    </row>
    <row r="57983" spans="18:18" x14ac:dyDescent="0.2">
      <c r="R57983"/>
    </row>
    <row r="57984" spans="18:18" x14ac:dyDescent="0.2">
      <c r="R57984"/>
    </row>
    <row r="57985" spans="18:18" x14ac:dyDescent="0.2">
      <c r="R57985"/>
    </row>
    <row r="57986" spans="18:18" x14ac:dyDescent="0.2">
      <c r="R57986"/>
    </row>
    <row r="57987" spans="18:18" x14ac:dyDescent="0.2">
      <c r="R57987"/>
    </row>
    <row r="57988" spans="18:18" x14ac:dyDescent="0.2">
      <c r="R57988"/>
    </row>
    <row r="57989" spans="18:18" x14ac:dyDescent="0.2">
      <c r="R57989"/>
    </row>
    <row r="57990" spans="18:18" x14ac:dyDescent="0.2">
      <c r="R57990"/>
    </row>
    <row r="57991" spans="18:18" x14ac:dyDescent="0.2">
      <c r="R57991"/>
    </row>
    <row r="57992" spans="18:18" x14ac:dyDescent="0.2">
      <c r="R57992"/>
    </row>
    <row r="57993" spans="18:18" x14ac:dyDescent="0.2">
      <c r="R57993"/>
    </row>
    <row r="57994" spans="18:18" x14ac:dyDescent="0.2">
      <c r="R57994"/>
    </row>
    <row r="57995" spans="18:18" x14ac:dyDescent="0.2">
      <c r="R57995"/>
    </row>
    <row r="57996" spans="18:18" x14ac:dyDescent="0.2">
      <c r="R57996"/>
    </row>
    <row r="57997" spans="18:18" x14ac:dyDescent="0.2">
      <c r="R57997"/>
    </row>
    <row r="57998" spans="18:18" x14ac:dyDescent="0.2">
      <c r="R57998"/>
    </row>
    <row r="57999" spans="18:18" x14ac:dyDescent="0.2">
      <c r="R57999"/>
    </row>
    <row r="58000" spans="18:18" x14ac:dyDescent="0.2">
      <c r="R58000"/>
    </row>
    <row r="58001" spans="18:18" x14ac:dyDescent="0.2">
      <c r="R58001"/>
    </row>
    <row r="58002" spans="18:18" x14ac:dyDescent="0.2">
      <c r="R58002"/>
    </row>
    <row r="58003" spans="18:18" x14ac:dyDescent="0.2">
      <c r="R58003"/>
    </row>
    <row r="58004" spans="18:18" x14ac:dyDescent="0.2">
      <c r="R58004"/>
    </row>
    <row r="58005" spans="18:18" x14ac:dyDescent="0.2">
      <c r="R58005"/>
    </row>
    <row r="58006" spans="18:18" x14ac:dyDescent="0.2">
      <c r="R58006"/>
    </row>
    <row r="58007" spans="18:18" x14ac:dyDescent="0.2">
      <c r="R58007"/>
    </row>
    <row r="58008" spans="18:18" x14ac:dyDescent="0.2">
      <c r="R58008"/>
    </row>
    <row r="58009" spans="18:18" x14ac:dyDescent="0.2">
      <c r="R58009"/>
    </row>
    <row r="58010" spans="18:18" x14ac:dyDescent="0.2">
      <c r="R58010"/>
    </row>
    <row r="58011" spans="18:18" x14ac:dyDescent="0.2">
      <c r="R58011"/>
    </row>
    <row r="58012" spans="18:18" x14ac:dyDescent="0.2">
      <c r="R58012"/>
    </row>
    <row r="58013" spans="18:18" x14ac:dyDescent="0.2">
      <c r="R58013"/>
    </row>
    <row r="58014" spans="18:18" x14ac:dyDescent="0.2">
      <c r="R58014"/>
    </row>
    <row r="58015" spans="18:18" x14ac:dyDescent="0.2">
      <c r="R58015"/>
    </row>
    <row r="58016" spans="18:18" x14ac:dyDescent="0.2">
      <c r="R58016"/>
    </row>
    <row r="58017" spans="18:18" x14ac:dyDescent="0.2">
      <c r="R58017"/>
    </row>
    <row r="58018" spans="18:18" x14ac:dyDescent="0.2">
      <c r="R58018"/>
    </row>
    <row r="58019" spans="18:18" x14ac:dyDescent="0.2">
      <c r="R58019"/>
    </row>
    <row r="58020" spans="18:18" x14ac:dyDescent="0.2">
      <c r="R58020"/>
    </row>
    <row r="58021" spans="18:18" x14ac:dyDescent="0.2">
      <c r="R58021"/>
    </row>
    <row r="58022" spans="18:18" x14ac:dyDescent="0.2">
      <c r="R58022"/>
    </row>
    <row r="58023" spans="18:18" x14ac:dyDescent="0.2">
      <c r="R58023"/>
    </row>
    <row r="58024" spans="18:18" x14ac:dyDescent="0.2">
      <c r="R58024"/>
    </row>
    <row r="58025" spans="18:18" x14ac:dyDescent="0.2">
      <c r="R58025"/>
    </row>
    <row r="58026" spans="18:18" x14ac:dyDescent="0.2">
      <c r="R58026"/>
    </row>
    <row r="58027" spans="18:18" x14ac:dyDescent="0.2">
      <c r="R58027"/>
    </row>
    <row r="58028" spans="18:18" x14ac:dyDescent="0.2">
      <c r="R58028"/>
    </row>
    <row r="58029" spans="18:18" x14ac:dyDescent="0.2">
      <c r="R58029"/>
    </row>
    <row r="58030" spans="18:18" x14ac:dyDescent="0.2">
      <c r="R58030"/>
    </row>
    <row r="58031" spans="18:18" x14ac:dyDescent="0.2">
      <c r="R58031"/>
    </row>
    <row r="58032" spans="18:18" x14ac:dyDescent="0.2">
      <c r="R58032"/>
    </row>
    <row r="58033" spans="18:18" x14ac:dyDescent="0.2">
      <c r="R58033"/>
    </row>
    <row r="58034" spans="18:18" x14ac:dyDescent="0.2">
      <c r="R58034"/>
    </row>
    <row r="58035" spans="18:18" x14ac:dyDescent="0.2">
      <c r="R58035"/>
    </row>
    <row r="58036" spans="18:18" x14ac:dyDescent="0.2">
      <c r="R58036"/>
    </row>
    <row r="58037" spans="18:18" x14ac:dyDescent="0.2">
      <c r="R58037"/>
    </row>
    <row r="58038" spans="18:18" x14ac:dyDescent="0.2">
      <c r="R58038"/>
    </row>
    <row r="58039" spans="18:18" x14ac:dyDescent="0.2">
      <c r="R58039"/>
    </row>
    <row r="58040" spans="18:18" x14ac:dyDescent="0.2">
      <c r="R58040"/>
    </row>
    <row r="58041" spans="18:18" x14ac:dyDescent="0.2">
      <c r="R58041"/>
    </row>
    <row r="58042" spans="18:18" x14ac:dyDescent="0.2">
      <c r="R58042"/>
    </row>
    <row r="58043" spans="18:18" x14ac:dyDescent="0.2">
      <c r="R58043"/>
    </row>
    <row r="58044" spans="18:18" x14ac:dyDescent="0.2">
      <c r="R58044"/>
    </row>
    <row r="58045" spans="18:18" x14ac:dyDescent="0.2">
      <c r="R58045"/>
    </row>
    <row r="58046" spans="18:18" x14ac:dyDescent="0.2">
      <c r="R58046"/>
    </row>
    <row r="58047" spans="18:18" x14ac:dyDescent="0.2">
      <c r="R58047"/>
    </row>
    <row r="58048" spans="18:18" x14ac:dyDescent="0.2">
      <c r="R58048"/>
    </row>
    <row r="58049" spans="18:18" x14ac:dyDescent="0.2">
      <c r="R58049"/>
    </row>
    <row r="58050" spans="18:18" x14ac:dyDescent="0.2">
      <c r="R58050"/>
    </row>
    <row r="58051" spans="18:18" x14ac:dyDescent="0.2">
      <c r="R58051"/>
    </row>
    <row r="58052" spans="18:18" x14ac:dyDescent="0.2">
      <c r="R58052"/>
    </row>
    <row r="58053" spans="18:18" x14ac:dyDescent="0.2">
      <c r="R58053"/>
    </row>
    <row r="58054" spans="18:18" x14ac:dyDescent="0.2">
      <c r="R58054"/>
    </row>
    <row r="58055" spans="18:18" x14ac:dyDescent="0.2">
      <c r="R58055"/>
    </row>
    <row r="58056" spans="18:18" x14ac:dyDescent="0.2">
      <c r="R58056"/>
    </row>
    <row r="58057" spans="18:18" x14ac:dyDescent="0.2">
      <c r="R58057"/>
    </row>
    <row r="58058" spans="18:18" x14ac:dyDescent="0.2">
      <c r="R58058"/>
    </row>
    <row r="58059" spans="18:18" x14ac:dyDescent="0.2">
      <c r="R58059"/>
    </row>
    <row r="58060" spans="18:18" x14ac:dyDescent="0.2">
      <c r="R58060"/>
    </row>
    <row r="58061" spans="18:18" x14ac:dyDescent="0.2">
      <c r="R58061"/>
    </row>
    <row r="58062" spans="18:18" x14ac:dyDescent="0.2">
      <c r="R58062"/>
    </row>
    <row r="58063" spans="18:18" x14ac:dyDescent="0.2">
      <c r="R58063"/>
    </row>
    <row r="58064" spans="18:18" x14ac:dyDescent="0.2">
      <c r="R58064"/>
    </row>
    <row r="58065" spans="18:18" x14ac:dyDescent="0.2">
      <c r="R58065"/>
    </row>
    <row r="58066" spans="18:18" x14ac:dyDescent="0.2">
      <c r="R58066"/>
    </row>
    <row r="58067" spans="18:18" x14ac:dyDescent="0.2">
      <c r="R58067"/>
    </row>
    <row r="58068" spans="18:18" x14ac:dyDescent="0.2">
      <c r="R58068"/>
    </row>
    <row r="58069" spans="18:18" x14ac:dyDescent="0.2">
      <c r="R58069"/>
    </row>
    <row r="58070" spans="18:18" x14ac:dyDescent="0.2">
      <c r="R58070"/>
    </row>
    <row r="58071" spans="18:18" x14ac:dyDescent="0.2">
      <c r="R58071"/>
    </row>
    <row r="58072" spans="18:18" x14ac:dyDescent="0.2">
      <c r="R58072"/>
    </row>
    <row r="58073" spans="18:18" x14ac:dyDescent="0.2">
      <c r="R58073"/>
    </row>
    <row r="58074" spans="18:18" x14ac:dyDescent="0.2">
      <c r="R58074"/>
    </row>
    <row r="58075" spans="18:18" x14ac:dyDescent="0.2">
      <c r="R58075"/>
    </row>
    <row r="58076" spans="18:18" x14ac:dyDescent="0.2">
      <c r="R58076"/>
    </row>
    <row r="58077" spans="18:18" x14ac:dyDescent="0.2">
      <c r="R58077"/>
    </row>
    <row r="58078" spans="18:18" x14ac:dyDescent="0.2">
      <c r="R58078"/>
    </row>
    <row r="58079" spans="18:18" x14ac:dyDescent="0.2">
      <c r="R58079"/>
    </row>
    <row r="58080" spans="18:18" x14ac:dyDescent="0.2">
      <c r="R58080"/>
    </row>
    <row r="58081" spans="18:18" x14ac:dyDescent="0.2">
      <c r="R58081"/>
    </row>
    <row r="58082" spans="18:18" x14ac:dyDescent="0.2">
      <c r="R58082"/>
    </row>
    <row r="58083" spans="18:18" x14ac:dyDescent="0.2">
      <c r="R58083"/>
    </row>
    <row r="58084" spans="18:18" x14ac:dyDescent="0.2">
      <c r="R58084"/>
    </row>
    <row r="58085" spans="18:18" x14ac:dyDescent="0.2">
      <c r="R58085"/>
    </row>
    <row r="58086" spans="18:18" x14ac:dyDescent="0.2">
      <c r="R58086"/>
    </row>
    <row r="58087" spans="18:18" x14ac:dyDescent="0.2">
      <c r="R58087"/>
    </row>
    <row r="58088" spans="18:18" x14ac:dyDescent="0.2">
      <c r="R58088"/>
    </row>
    <row r="58089" spans="18:18" x14ac:dyDescent="0.2">
      <c r="R58089"/>
    </row>
    <row r="58090" spans="18:18" x14ac:dyDescent="0.2">
      <c r="R58090"/>
    </row>
    <row r="58091" spans="18:18" x14ac:dyDescent="0.2">
      <c r="R58091"/>
    </row>
    <row r="58092" spans="18:18" x14ac:dyDescent="0.2">
      <c r="R58092"/>
    </row>
    <row r="58093" spans="18:18" x14ac:dyDescent="0.2">
      <c r="R58093"/>
    </row>
    <row r="58094" spans="18:18" x14ac:dyDescent="0.2">
      <c r="R58094"/>
    </row>
    <row r="58095" spans="18:18" x14ac:dyDescent="0.2">
      <c r="R58095"/>
    </row>
    <row r="58096" spans="18:18" x14ac:dyDescent="0.2">
      <c r="R58096"/>
    </row>
    <row r="58097" spans="18:18" x14ac:dyDescent="0.2">
      <c r="R58097"/>
    </row>
    <row r="58098" spans="18:18" x14ac:dyDescent="0.2">
      <c r="R58098"/>
    </row>
    <row r="58099" spans="18:18" x14ac:dyDescent="0.2">
      <c r="R58099"/>
    </row>
    <row r="58100" spans="18:18" x14ac:dyDescent="0.2">
      <c r="R58100"/>
    </row>
    <row r="58101" spans="18:18" x14ac:dyDescent="0.2">
      <c r="R58101"/>
    </row>
    <row r="58102" spans="18:18" x14ac:dyDescent="0.2">
      <c r="R58102"/>
    </row>
    <row r="58103" spans="18:18" x14ac:dyDescent="0.2">
      <c r="R58103"/>
    </row>
    <row r="58104" spans="18:18" x14ac:dyDescent="0.2">
      <c r="R58104"/>
    </row>
    <row r="58105" spans="18:18" x14ac:dyDescent="0.2">
      <c r="R58105"/>
    </row>
    <row r="58106" spans="18:18" x14ac:dyDescent="0.2">
      <c r="R58106"/>
    </row>
    <row r="58107" spans="18:18" x14ac:dyDescent="0.2">
      <c r="R58107"/>
    </row>
    <row r="58108" spans="18:18" x14ac:dyDescent="0.2">
      <c r="R58108"/>
    </row>
    <row r="58109" spans="18:18" x14ac:dyDescent="0.2">
      <c r="R58109"/>
    </row>
    <row r="58110" spans="18:18" x14ac:dyDescent="0.2">
      <c r="R58110"/>
    </row>
    <row r="58111" spans="18:18" x14ac:dyDescent="0.2">
      <c r="R58111"/>
    </row>
    <row r="58112" spans="18:18" x14ac:dyDescent="0.2">
      <c r="R58112"/>
    </row>
    <row r="58113" spans="18:18" x14ac:dyDescent="0.2">
      <c r="R58113"/>
    </row>
    <row r="58114" spans="18:18" x14ac:dyDescent="0.2">
      <c r="R58114"/>
    </row>
    <row r="58115" spans="18:18" x14ac:dyDescent="0.2">
      <c r="R58115"/>
    </row>
    <row r="58116" spans="18:18" x14ac:dyDescent="0.2">
      <c r="R58116"/>
    </row>
    <row r="58117" spans="18:18" x14ac:dyDescent="0.2">
      <c r="R58117"/>
    </row>
    <row r="58118" spans="18:18" x14ac:dyDescent="0.2">
      <c r="R58118"/>
    </row>
    <row r="58119" spans="18:18" x14ac:dyDescent="0.2">
      <c r="R58119"/>
    </row>
    <row r="58120" spans="18:18" x14ac:dyDescent="0.2">
      <c r="R58120"/>
    </row>
    <row r="58121" spans="18:18" x14ac:dyDescent="0.2">
      <c r="R58121"/>
    </row>
    <row r="58122" spans="18:18" x14ac:dyDescent="0.2">
      <c r="R58122"/>
    </row>
    <row r="58123" spans="18:18" x14ac:dyDescent="0.2">
      <c r="R58123"/>
    </row>
    <row r="58124" spans="18:18" x14ac:dyDescent="0.2">
      <c r="R58124"/>
    </row>
    <row r="58125" spans="18:18" x14ac:dyDescent="0.2">
      <c r="R58125"/>
    </row>
    <row r="58126" spans="18:18" x14ac:dyDescent="0.2">
      <c r="R58126"/>
    </row>
    <row r="58127" spans="18:18" x14ac:dyDescent="0.2">
      <c r="R58127"/>
    </row>
    <row r="58128" spans="18:18" x14ac:dyDescent="0.2">
      <c r="R58128"/>
    </row>
    <row r="58129" spans="18:18" x14ac:dyDescent="0.2">
      <c r="R58129"/>
    </row>
    <row r="58130" spans="18:18" x14ac:dyDescent="0.2">
      <c r="R58130"/>
    </row>
    <row r="58131" spans="18:18" x14ac:dyDescent="0.2">
      <c r="R58131"/>
    </row>
    <row r="58132" spans="18:18" x14ac:dyDescent="0.2">
      <c r="R58132"/>
    </row>
    <row r="58133" spans="18:18" x14ac:dyDescent="0.2">
      <c r="R58133"/>
    </row>
    <row r="58134" spans="18:18" x14ac:dyDescent="0.2">
      <c r="R58134"/>
    </row>
    <row r="58135" spans="18:18" x14ac:dyDescent="0.2">
      <c r="R58135"/>
    </row>
    <row r="58136" spans="18:18" x14ac:dyDescent="0.2">
      <c r="R58136"/>
    </row>
    <row r="58137" spans="18:18" x14ac:dyDescent="0.2">
      <c r="R58137"/>
    </row>
    <row r="58138" spans="18:18" x14ac:dyDescent="0.2">
      <c r="R58138"/>
    </row>
    <row r="58139" spans="18:18" x14ac:dyDescent="0.2">
      <c r="R58139"/>
    </row>
    <row r="58140" spans="18:18" x14ac:dyDescent="0.2">
      <c r="R58140"/>
    </row>
    <row r="58141" spans="18:18" x14ac:dyDescent="0.2">
      <c r="R58141"/>
    </row>
    <row r="58142" spans="18:18" x14ac:dyDescent="0.2">
      <c r="R58142"/>
    </row>
    <row r="58143" spans="18:18" x14ac:dyDescent="0.2">
      <c r="R58143"/>
    </row>
    <row r="58144" spans="18:18" x14ac:dyDescent="0.2">
      <c r="R58144"/>
    </row>
    <row r="58145" spans="18:18" x14ac:dyDescent="0.2">
      <c r="R58145"/>
    </row>
    <row r="58146" spans="18:18" x14ac:dyDescent="0.2">
      <c r="R58146"/>
    </row>
    <row r="58147" spans="18:18" x14ac:dyDescent="0.2">
      <c r="R58147"/>
    </row>
    <row r="58148" spans="18:18" x14ac:dyDescent="0.2">
      <c r="R58148"/>
    </row>
    <row r="58149" spans="18:18" x14ac:dyDescent="0.2">
      <c r="R58149"/>
    </row>
    <row r="58150" spans="18:18" x14ac:dyDescent="0.2">
      <c r="R58150"/>
    </row>
    <row r="58151" spans="18:18" x14ac:dyDescent="0.2">
      <c r="R58151"/>
    </row>
    <row r="58152" spans="18:18" x14ac:dyDescent="0.2">
      <c r="R58152"/>
    </row>
    <row r="58153" spans="18:18" x14ac:dyDescent="0.2">
      <c r="R58153"/>
    </row>
    <row r="58154" spans="18:18" x14ac:dyDescent="0.2">
      <c r="R58154"/>
    </row>
    <row r="58155" spans="18:18" x14ac:dyDescent="0.2">
      <c r="R58155"/>
    </row>
    <row r="58156" spans="18:18" x14ac:dyDescent="0.2">
      <c r="R58156"/>
    </row>
    <row r="58157" spans="18:18" x14ac:dyDescent="0.2">
      <c r="R58157"/>
    </row>
    <row r="58158" spans="18:18" x14ac:dyDescent="0.2">
      <c r="R58158"/>
    </row>
    <row r="58159" spans="18:18" x14ac:dyDescent="0.2">
      <c r="R58159"/>
    </row>
    <row r="58160" spans="18:18" x14ac:dyDescent="0.2">
      <c r="R58160"/>
    </row>
    <row r="58161" spans="18:18" x14ac:dyDescent="0.2">
      <c r="R58161"/>
    </row>
    <row r="58162" spans="18:18" x14ac:dyDescent="0.2">
      <c r="R58162"/>
    </row>
    <row r="58163" spans="18:18" x14ac:dyDescent="0.2">
      <c r="R58163"/>
    </row>
    <row r="58164" spans="18:18" x14ac:dyDescent="0.2">
      <c r="R58164"/>
    </row>
    <row r="58165" spans="18:18" x14ac:dyDescent="0.2">
      <c r="R58165"/>
    </row>
    <row r="58166" spans="18:18" x14ac:dyDescent="0.2">
      <c r="R58166"/>
    </row>
    <row r="58167" spans="18:18" x14ac:dyDescent="0.2">
      <c r="R58167"/>
    </row>
    <row r="58168" spans="18:18" x14ac:dyDescent="0.2">
      <c r="R58168"/>
    </row>
    <row r="58169" spans="18:18" x14ac:dyDescent="0.2">
      <c r="R58169"/>
    </row>
    <row r="58170" spans="18:18" x14ac:dyDescent="0.2">
      <c r="R58170"/>
    </row>
    <row r="58171" spans="18:18" x14ac:dyDescent="0.2">
      <c r="R58171"/>
    </row>
    <row r="58172" spans="18:18" x14ac:dyDescent="0.2">
      <c r="R58172"/>
    </row>
    <row r="58173" spans="18:18" x14ac:dyDescent="0.2">
      <c r="R58173"/>
    </row>
    <row r="58174" spans="18:18" x14ac:dyDescent="0.2">
      <c r="R58174"/>
    </row>
    <row r="58175" spans="18:18" x14ac:dyDescent="0.2">
      <c r="R58175"/>
    </row>
    <row r="58176" spans="18:18" x14ac:dyDescent="0.2">
      <c r="R58176"/>
    </row>
    <row r="58177" spans="18:18" x14ac:dyDescent="0.2">
      <c r="R58177"/>
    </row>
    <row r="58178" spans="18:18" x14ac:dyDescent="0.2">
      <c r="R58178"/>
    </row>
    <row r="58179" spans="18:18" x14ac:dyDescent="0.2">
      <c r="R58179"/>
    </row>
    <row r="58180" spans="18:18" x14ac:dyDescent="0.2">
      <c r="R58180"/>
    </row>
    <row r="58181" spans="18:18" x14ac:dyDescent="0.2">
      <c r="R58181"/>
    </row>
    <row r="58182" spans="18:18" x14ac:dyDescent="0.2">
      <c r="R58182"/>
    </row>
    <row r="58183" spans="18:18" x14ac:dyDescent="0.2">
      <c r="R58183"/>
    </row>
    <row r="58184" spans="18:18" x14ac:dyDescent="0.2">
      <c r="R58184"/>
    </row>
    <row r="58185" spans="18:18" x14ac:dyDescent="0.2">
      <c r="R58185"/>
    </row>
    <row r="58186" spans="18:18" x14ac:dyDescent="0.2">
      <c r="R58186"/>
    </row>
    <row r="58187" spans="18:18" x14ac:dyDescent="0.2">
      <c r="R58187"/>
    </row>
    <row r="58188" spans="18:18" x14ac:dyDescent="0.2">
      <c r="R58188"/>
    </row>
    <row r="58189" spans="18:18" x14ac:dyDescent="0.2">
      <c r="R58189"/>
    </row>
    <row r="58190" spans="18:18" x14ac:dyDescent="0.2">
      <c r="R58190"/>
    </row>
    <row r="58191" spans="18:18" x14ac:dyDescent="0.2">
      <c r="R58191"/>
    </row>
    <row r="58192" spans="18:18" x14ac:dyDescent="0.2">
      <c r="R58192"/>
    </row>
    <row r="58193" spans="18:18" x14ac:dyDescent="0.2">
      <c r="R58193"/>
    </row>
    <row r="58194" spans="18:18" x14ac:dyDescent="0.2">
      <c r="R58194"/>
    </row>
    <row r="58195" spans="18:18" x14ac:dyDescent="0.2">
      <c r="R58195"/>
    </row>
    <row r="58196" spans="18:18" x14ac:dyDescent="0.2">
      <c r="R58196"/>
    </row>
    <row r="58197" spans="18:18" x14ac:dyDescent="0.2">
      <c r="R58197"/>
    </row>
    <row r="58198" spans="18:18" x14ac:dyDescent="0.2">
      <c r="R58198"/>
    </row>
    <row r="58199" spans="18:18" x14ac:dyDescent="0.2">
      <c r="R58199"/>
    </row>
    <row r="58200" spans="18:18" x14ac:dyDescent="0.2">
      <c r="R58200"/>
    </row>
    <row r="58201" spans="18:18" x14ac:dyDescent="0.2">
      <c r="R58201"/>
    </row>
    <row r="58202" spans="18:18" x14ac:dyDescent="0.2">
      <c r="R58202"/>
    </row>
    <row r="58203" spans="18:18" x14ac:dyDescent="0.2">
      <c r="R58203"/>
    </row>
    <row r="58204" spans="18:18" x14ac:dyDescent="0.2">
      <c r="R58204"/>
    </row>
    <row r="58205" spans="18:18" x14ac:dyDescent="0.2">
      <c r="R58205"/>
    </row>
    <row r="58206" spans="18:18" x14ac:dyDescent="0.2">
      <c r="R58206"/>
    </row>
    <row r="58207" spans="18:18" x14ac:dyDescent="0.2">
      <c r="R58207"/>
    </row>
    <row r="58208" spans="18:18" x14ac:dyDescent="0.2">
      <c r="R58208"/>
    </row>
    <row r="58209" spans="18:18" x14ac:dyDescent="0.2">
      <c r="R58209"/>
    </row>
    <row r="58210" spans="18:18" x14ac:dyDescent="0.2">
      <c r="R58210"/>
    </row>
    <row r="58211" spans="18:18" x14ac:dyDescent="0.2">
      <c r="R58211"/>
    </row>
    <row r="58212" spans="18:18" x14ac:dyDescent="0.2">
      <c r="R58212"/>
    </row>
    <row r="58213" spans="18:18" x14ac:dyDescent="0.2">
      <c r="R58213"/>
    </row>
    <row r="58214" spans="18:18" x14ac:dyDescent="0.2">
      <c r="R58214"/>
    </row>
    <row r="58215" spans="18:18" x14ac:dyDescent="0.2">
      <c r="R58215"/>
    </row>
    <row r="58216" spans="18:18" x14ac:dyDescent="0.2">
      <c r="R58216"/>
    </row>
    <row r="58217" spans="18:18" x14ac:dyDescent="0.2">
      <c r="R58217"/>
    </row>
    <row r="58218" spans="18:18" x14ac:dyDescent="0.2">
      <c r="R58218"/>
    </row>
    <row r="58219" spans="18:18" x14ac:dyDescent="0.2">
      <c r="R58219"/>
    </row>
    <row r="58220" spans="18:18" x14ac:dyDescent="0.2">
      <c r="R58220"/>
    </row>
    <row r="58221" spans="18:18" x14ac:dyDescent="0.2">
      <c r="R58221"/>
    </row>
    <row r="58222" spans="18:18" x14ac:dyDescent="0.2">
      <c r="R58222"/>
    </row>
    <row r="58223" spans="18:18" x14ac:dyDescent="0.2">
      <c r="R58223"/>
    </row>
    <row r="58224" spans="18:18" x14ac:dyDescent="0.2">
      <c r="R58224"/>
    </row>
    <row r="58225" spans="18:18" x14ac:dyDescent="0.2">
      <c r="R58225"/>
    </row>
    <row r="58226" spans="18:18" x14ac:dyDescent="0.2">
      <c r="R58226"/>
    </row>
    <row r="58227" spans="18:18" x14ac:dyDescent="0.2">
      <c r="R58227"/>
    </row>
    <row r="58228" spans="18:18" x14ac:dyDescent="0.2">
      <c r="R58228"/>
    </row>
    <row r="58229" spans="18:18" x14ac:dyDescent="0.2">
      <c r="R58229"/>
    </row>
    <row r="58230" spans="18:18" x14ac:dyDescent="0.2">
      <c r="R58230"/>
    </row>
    <row r="58231" spans="18:18" x14ac:dyDescent="0.2">
      <c r="R58231"/>
    </row>
    <row r="58232" spans="18:18" x14ac:dyDescent="0.2">
      <c r="R58232"/>
    </row>
    <row r="58233" spans="18:18" x14ac:dyDescent="0.2">
      <c r="R58233"/>
    </row>
    <row r="58234" spans="18:18" x14ac:dyDescent="0.2">
      <c r="R58234"/>
    </row>
    <row r="58235" spans="18:18" x14ac:dyDescent="0.2">
      <c r="R58235"/>
    </row>
    <row r="58236" spans="18:18" x14ac:dyDescent="0.2">
      <c r="R58236"/>
    </row>
    <row r="58237" spans="18:18" x14ac:dyDescent="0.2">
      <c r="R58237"/>
    </row>
    <row r="58238" spans="18:18" x14ac:dyDescent="0.2">
      <c r="R58238"/>
    </row>
    <row r="58239" spans="18:18" x14ac:dyDescent="0.2">
      <c r="R58239"/>
    </row>
    <row r="58240" spans="18:18" x14ac:dyDescent="0.2">
      <c r="R58240"/>
    </row>
    <row r="58241" spans="18:18" x14ac:dyDescent="0.2">
      <c r="R58241"/>
    </row>
    <row r="58242" spans="18:18" x14ac:dyDescent="0.2">
      <c r="R58242"/>
    </row>
    <row r="58243" spans="18:18" x14ac:dyDescent="0.2">
      <c r="R58243"/>
    </row>
    <row r="58244" spans="18:18" x14ac:dyDescent="0.2">
      <c r="R58244"/>
    </row>
    <row r="58245" spans="18:18" x14ac:dyDescent="0.2">
      <c r="R58245"/>
    </row>
    <row r="58246" spans="18:18" x14ac:dyDescent="0.2">
      <c r="R58246"/>
    </row>
    <row r="58247" spans="18:18" x14ac:dyDescent="0.2">
      <c r="R58247"/>
    </row>
    <row r="58248" spans="18:18" x14ac:dyDescent="0.2">
      <c r="R58248"/>
    </row>
    <row r="58249" spans="18:18" x14ac:dyDescent="0.2">
      <c r="R58249"/>
    </row>
    <row r="58250" spans="18:18" x14ac:dyDescent="0.2">
      <c r="R58250"/>
    </row>
    <row r="58251" spans="18:18" x14ac:dyDescent="0.2">
      <c r="R58251"/>
    </row>
    <row r="58252" spans="18:18" x14ac:dyDescent="0.2">
      <c r="R58252"/>
    </row>
    <row r="58253" spans="18:18" x14ac:dyDescent="0.2">
      <c r="R58253"/>
    </row>
    <row r="58254" spans="18:18" x14ac:dyDescent="0.2">
      <c r="R58254"/>
    </row>
    <row r="58255" spans="18:18" x14ac:dyDescent="0.2">
      <c r="R58255"/>
    </row>
    <row r="58256" spans="18:18" x14ac:dyDescent="0.2">
      <c r="R58256"/>
    </row>
    <row r="58257" spans="18:18" x14ac:dyDescent="0.2">
      <c r="R58257"/>
    </row>
    <row r="58258" spans="18:18" x14ac:dyDescent="0.2">
      <c r="R58258"/>
    </row>
    <row r="58259" spans="18:18" x14ac:dyDescent="0.2">
      <c r="R58259"/>
    </row>
    <row r="58260" spans="18:18" x14ac:dyDescent="0.2">
      <c r="R58260"/>
    </row>
    <row r="58261" spans="18:18" x14ac:dyDescent="0.2">
      <c r="R58261"/>
    </row>
    <row r="58262" spans="18:18" x14ac:dyDescent="0.2">
      <c r="R58262"/>
    </row>
    <row r="58263" spans="18:18" x14ac:dyDescent="0.2">
      <c r="R58263"/>
    </row>
    <row r="58264" spans="18:18" x14ac:dyDescent="0.2">
      <c r="R58264"/>
    </row>
    <row r="58265" spans="18:18" x14ac:dyDescent="0.2">
      <c r="R58265"/>
    </row>
    <row r="58266" spans="18:18" x14ac:dyDescent="0.2">
      <c r="R58266"/>
    </row>
    <row r="58267" spans="18:18" x14ac:dyDescent="0.2">
      <c r="R58267"/>
    </row>
    <row r="58268" spans="18:18" x14ac:dyDescent="0.2">
      <c r="R58268"/>
    </row>
    <row r="58269" spans="18:18" x14ac:dyDescent="0.2">
      <c r="R58269"/>
    </row>
    <row r="58270" spans="18:18" x14ac:dyDescent="0.2">
      <c r="R58270"/>
    </row>
    <row r="58271" spans="18:18" x14ac:dyDescent="0.2">
      <c r="R58271"/>
    </row>
    <row r="58272" spans="18:18" x14ac:dyDescent="0.2">
      <c r="R58272"/>
    </row>
    <row r="58273" spans="18:18" x14ac:dyDescent="0.2">
      <c r="R58273"/>
    </row>
    <row r="58274" spans="18:18" x14ac:dyDescent="0.2">
      <c r="R58274"/>
    </row>
    <row r="58275" spans="18:18" x14ac:dyDescent="0.2">
      <c r="R58275"/>
    </row>
    <row r="58276" spans="18:18" x14ac:dyDescent="0.2">
      <c r="R58276"/>
    </row>
    <row r="58277" spans="18:18" x14ac:dyDescent="0.2">
      <c r="R58277"/>
    </row>
    <row r="58278" spans="18:18" x14ac:dyDescent="0.2">
      <c r="R58278"/>
    </row>
    <row r="58279" spans="18:18" x14ac:dyDescent="0.2">
      <c r="R58279"/>
    </row>
    <row r="58280" spans="18:18" x14ac:dyDescent="0.2">
      <c r="R58280"/>
    </row>
    <row r="58281" spans="18:18" x14ac:dyDescent="0.2">
      <c r="R58281"/>
    </row>
    <row r="58282" spans="18:18" x14ac:dyDescent="0.2">
      <c r="R58282"/>
    </row>
    <row r="58283" spans="18:18" x14ac:dyDescent="0.2">
      <c r="R58283"/>
    </row>
    <row r="58284" spans="18:18" x14ac:dyDescent="0.2">
      <c r="R58284"/>
    </row>
    <row r="58285" spans="18:18" x14ac:dyDescent="0.2">
      <c r="R58285"/>
    </row>
    <row r="58286" spans="18:18" x14ac:dyDescent="0.2">
      <c r="R58286"/>
    </row>
    <row r="58287" spans="18:18" x14ac:dyDescent="0.2">
      <c r="R58287"/>
    </row>
    <row r="58288" spans="18:18" x14ac:dyDescent="0.2">
      <c r="R58288"/>
    </row>
    <row r="58289" spans="18:18" x14ac:dyDescent="0.2">
      <c r="R58289"/>
    </row>
    <row r="58290" spans="18:18" x14ac:dyDescent="0.2">
      <c r="R58290"/>
    </row>
    <row r="58291" spans="18:18" x14ac:dyDescent="0.2">
      <c r="R58291"/>
    </row>
    <row r="58292" spans="18:18" x14ac:dyDescent="0.2">
      <c r="R58292"/>
    </row>
    <row r="58293" spans="18:18" x14ac:dyDescent="0.2">
      <c r="R58293"/>
    </row>
    <row r="58294" spans="18:18" x14ac:dyDescent="0.2">
      <c r="R58294"/>
    </row>
    <row r="58295" spans="18:18" x14ac:dyDescent="0.2">
      <c r="R58295"/>
    </row>
    <row r="58296" spans="18:18" x14ac:dyDescent="0.2">
      <c r="R58296"/>
    </row>
    <row r="58297" spans="18:18" x14ac:dyDescent="0.2">
      <c r="R58297"/>
    </row>
    <row r="58298" spans="18:18" x14ac:dyDescent="0.2">
      <c r="R58298"/>
    </row>
    <row r="58299" spans="18:18" x14ac:dyDescent="0.2">
      <c r="R58299"/>
    </row>
    <row r="58300" spans="18:18" x14ac:dyDescent="0.2">
      <c r="R58300"/>
    </row>
    <row r="58301" spans="18:18" x14ac:dyDescent="0.2">
      <c r="R58301"/>
    </row>
    <row r="58302" spans="18:18" x14ac:dyDescent="0.2">
      <c r="R58302"/>
    </row>
    <row r="58303" spans="18:18" x14ac:dyDescent="0.2">
      <c r="R58303"/>
    </row>
    <row r="58304" spans="18:18" x14ac:dyDescent="0.2">
      <c r="R58304"/>
    </row>
    <row r="58305" spans="18:18" x14ac:dyDescent="0.2">
      <c r="R58305"/>
    </row>
    <row r="58306" spans="18:18" x14ac:dyDescent="0.2">
      <c r="R58306"/>
    </row>
    <row r="58307" spans="18:18" x14ac:dyDescent="0.2">
      <c r="R58307"/>
    </row>
    <row r="58308" spans="18:18" x14ac:dyDescent="0.2">
      <c r="R58308"/>
    </row>
    <row r="58309" spans="18:18" x14ac:dyDescent="0.2">
      <c r="R58309"/>
    </row>
    <row r="58310" spans="18:18" x14ac:dyDescent="0.2">
      <c r="R58310"/>
    </row>
    <row r="58311" spans="18:18" x14ac:dyDescent="0.2">
      <c r="R58311"/>
    </row>
    <row r="58312" spans="18:18" x14ac:dyDescent="0.2">
      <c r="R58312"/>
    </row>
    <row r="58313" spans="18:18" x14ac:dyDescent="0.2">
      <c r="R58313"/>
    </row>
    <row r="58314" spans="18:18" x14ac:dyDescent="0.2">
      <c r="R58314"/>
    </row>
    <row r="58315" spans="18:18" x14ac:dyDescent="0.2">
      <c r="R58315"/>
    </row>
    <row r="58316" spans="18:18" x14ac:dyDescent="0.2">
      <c r="R58316"/>
    </row>
    <row r="58317" spans="18:18" x14ac:dyDescent="0.2">
      <c r="R58317"/>
    </row>
    <row r="58318" spans="18:18" x14ac:dyDescent="0.2">
      <c r="R58318"/>
    </row>
    <row r="58319" spans="18:18" x14ac:dyDescent="0.2">
      <c r="R58319"/>
    </row>
    <row r="58320" spans="18:18" x14ac:dyDescent="0.2">
      <c r="R58320"/>
    </row>
    <row r="58321" spans="18:18" x14ac:dyDescent="0.2">
      <c r="R58321"/>
    </row>
    <row r="58322" spans="18:18" x14ac:dyDescent="0.2">
      <c r="R58322"/>
    </row>
    <row r="58323" spans="18:18" x14ac:dyDescent="0.2">
      <c r="R58323"/>
    </row>
    <row r="58324" spans="18:18" x14ac:dyDescent="0.2">
      <c r="R58324"/>
    </row>
    <row r="58325" spans="18:18" x14ac:dyDescent="0.2">
      <c r="R58325"/>
    </row>
    <row r="58326" spans="18:18" x14ac:dyDescent="0.2">
      <c r="R58326"/>
    </row>
    <row r="58327" spans="18:18" x14ac:dyDescent="0.2">
      <c r="R58327"/>
    </row>
    <row r="58328" spans="18:18" x14ac:dyDescent="0.2">
      <c r="R58328"/>
    </row>
    <row r="58329" spans="18:18" x14ac:dyDescent="0.2">
      <c r="R58329"/>
    </row>
    <row r="58330" spans="18:18" x14ac:dyDescent="0.2">
      <c r="R58330"/>
    </row>
    <row r="58331" spans="18:18" x14ac:dyDescent="0.2">
      <c r="R58331"/>
    </row>
    <row r="58332" spans="18:18" x14ac:dyDescent="0.2">
      <c r="R58332"/>
    </row>
    <row r="58333" spans="18:18" x14ac:dyDescent="0.2">
      <c r="R58333"/>
    </row>
    <row r="58334" spans="18:18" x14ac:dyDescent="0.2">
      <c r="R58334"/>
    </row>
    <row r="58335" spans="18:18" x14ac:dyDescent="0.2">
      <c r="R58335"/>
    </row>
    <row r="58336" spans="18:18" x14ac:dyDescent="0.2">
      <c r="R58336"/>
    </row>
    <row r="58337" spans="18:18" x14ac:dyDescent="0.2">
      <c r="R58337"/>
    </row>
    <row r="58338" spans="18:18" x14ac:dyDescent="0.2">
      <c r="R58338"/>
    </row>
    <row r="58339" spans="18:18" x14ac:dyDescent="0.2">
      <c r="R58339"/>
    </row>
    <row r="58340" spans="18:18" x14ac:dyDescent="0.2">
      <c r="R58340"/>
    </row>
    <row r="58341" spans="18:18" x14ac:dyDescent="0.2">
      <c r="R58341"/>
    </row>
    <row r="58342" spans="18:18" x14ac:dyDescent="0.2">
      <c r="R58342"/>
    </row>
    <row r="58343" spans="18:18" x14ac:dyDescent="0.2">
      <c r="R58343"/>
    </row>
    <row r="58344" spans="18:18" x14ac:dyDescent="0.2">
      <c r="R58344"/>
    </row>
    <row r="58345" spans="18:18" x14ac:dyDescent="0.2">
      <c r="R58345"/>
    </row>
    <row r="58346" spans="18:18" x14ac:dyDescent="0.2">
      <c r="R58346"/>
    </row>
    <row r="58347" spans="18:18" x14ac:dyDescent="0.2">
      <c r="R58347"/>
    </row>
    <row r="58348" spans="18:18" x14ac:dyDescent="0.2">
      <c r="R58348"/>
    </row>
    <row r="58349" spans="18:18" x14ac:dyDescent="0.2">
      <c r="R58349"/>
    </row>
    <row r="58350" spans="18:18" x14ac:dyDescent="0.2">
      <c r="R58350"/>
    </row>
    <row r="58351" spans="18:18" x14ac:dyDescent="0.2">
      <c r="R58351"/>
    </row>
    <row r="58352" spans="18:18" x14ac:dyDescent="0.2">
      <c r="R58352"/>
    </row>
    <row r="58353" spans="18:18" x14ac:dyDescent="0.2">
      <c r="R58353"/>
    </row>
    <row r="58354" spans="18:18" x14ac:dyDescent="0.2">
      <c r="R58354"/>
    </row>
    <row r="58355" spans="18:18" x14ac:dyDescent="0.2">
      <c r="R58355"/>
    </row>
    <row r="58356" spans="18:18" x14ac:dyDescent="0.2">
      <c r="R58356"/>
    </row>
    <row r="58357" spans="18:18" x14ac:dyDescent="0.2">
      <c r="R58357"/>
    </row>
    <row r="58358" spans="18:18" x14ac:dyDescent="0.2">
      <c r="R58358"/>
    </row>
    <row r="58359" spans="18:18" x14ac:dyDescent="0.2">
      <c r="R58359"/>
    </row>
    <row r="58360" spans="18:18" x14ac:dyDescent="0.2">
      <c r="R58360"/>
    </row>
    <row r="58361" spans="18:18" x14ac:dyDescent="0.2">
      <c r="R58361"/>
    </row>
    <row r="58362" spans="18:18" x14ac:dyDescent="0.2">
      <c r="R58362"/>
    </row>
    <row r="58363" spans="18:18" x14ac:dyDescent="0.2">
      <c r="R58363"/>
    </row>
    <row r="58364" spans="18:18" x14ac:dyDescent="0.2">
      <c r="R58364"/>
    </row>
    <row r="58365" spans="18:18" x14ac:dyDescent="0.2">
      <c r="R58365"/>
    </row>
    <row r="58366" spans="18:18" x14ac:dyDescent="0.2">
      <c r="R58366"/>
    </row>
    <row r="58367" spans="18:18" x14ac:dyDescent="0.2">
      <c r="R58367"/>
    </row>
    <row r="58368" spans="18:18" x14ac:dyDescent="0.2">
      <c r="R58368"/>
    </row>
    <row r="58369" spans="18:18" x14ac:dyDescent="0.2">
      <c r="R58369"/>
    </row>
    <row r="58370" spans="18:18" x14ac:dyDescent="0.2">
      <c r="R58370"/>
    </row>
    <row r="58371" spans="18:18" x14ac:dyDescent="0.2">
      <c r="R58371"/>
    </row>
    <row r="58372" spans="18:18" x14ac:dyDescent="0.2">
      <c r="R58372"/>
    </row>
    <row r="58373" spans="18:18" x14ac:dyDescent="0.2">
      <c r="R58373"/>
    </row>
    <row r="58374" spans="18:18" x14ac:dyDescent="0.2">
      <c r="R58374"/>
    </row>
    <row r="58375" spans="18:18" x14ac:dyDescent="0.2">
      <c r="R58375"/>
    </row>
    <row r="58376" spans="18:18" x14ac:dyDescent="0.2">
      <c r="R58376"/>
    </row>
    <row r="58377" spans="18:18" x14ac:dyDescent="0.2">
      <c r="R58377"/>
    </row>
    <row r="58378" spans="18:18" x14ac:dyDescent="0.2">
      <c r="R58378"/>
    </row>
    <row r="58379" spans="18:18" x14ac:dyDescent="0.2">
      <c r="R58379"/>
    </row>
    <row r="58380" spans="18:18" x14ac:dyDescent="0.2">
      <c r="R58380"/>
    </row>
    <row r="58381" spans="18:18" x14ac:dyDescent="0.2">
      <c r="R58381"/>
    </row>
    <row r="58382" spans="18:18" x14ac:dyDescent="0.2">
      <c r="R58382"/>
    </row>
    <row r="58383" spans="18:18" x14ac:dyDescent="0.2">
      <c r="R58383"/>
    </row>
    <row r="58384" spans="18:18" x14ac:dyDescent="0.2">
      <c r="R58384"/>
    </row>
    <row r="58385" spans="18:18" x14ac:dyDescent="0.2">
      <c r="R58385"/>
    </row>
    <row r="58386" spans="18:18" x14ac:dyDescent="0.2">
      <c r="R58386"/>
    </row>
    <row r="58387" spans="18:18" x14ac:dyDescent="0.2">
      <c r="R58387"/>
    </row>
    <row r="58388" spans="18:18" x14ac:dyDescent="0.2">
      <c r="R58388"/>
    </row>
    <row r="58389" spans="18:18" x14ac:dyDescent="0.2">
      <c r="R58389"/>
    </row>
    <row r="58390" spans="18:18" x14ac:dyDescent="0.2">
      <c r="R58390"/>
    </row>
    <row r="58391" spans="18:18" x14ac:dyDescent="0.2">
      <c r="R58391"/>
    </row>
    <row r="58392" spans="18:18" x14ac:dyDescent="0.2">
      <c r="R58392"/>
    </row>
    <row r="58393" spans="18:18" x14ac:dyDescent="0.2">
      <c r="R58393"/>
    </row>
    <row r="58394" spans="18:18" x14ac:dyDescent="0.2">
      <c r="R58394"/>
    </row>
    <row r="58395" spans="18:18" x14ac:dyDescent="0.2">
      <c r="R58395"/>
    </row>
    <row r="58396" spans="18:18" x14ac:dyDescent="0.2">
      <c r="R58396"/>
    </row>
    <row r="58397" spans="18:18" x14ac:dyDescent="0.2">
      <c r="R58397"/>
    </row>
    <row r="58398" spans="18:18" x14ac:dyDescent="0.2">
      <c r="R58398"/>
    </row>
    <row r="58399" spans="18:18" x14ac:dyDescent="0.2">
      <c r="R58399"/>
    </row>
    <row r="58400" spans="18:18" x14ac:dyDescent="0.2">
      <c r="R58400"/>
    </row>
    <row r="58401" spans="18:18" x14ac:dyDescent="0.2">
      <c r="R58401"/>
    </row>
    <row r="58402" spans="18:18" x14ac:dyDescent="0.2">
      <c r="R58402"/>
    </row>
    <row r="58403" spans="18:18" x14ac:dyDescent="0.2">
      <c r="R58403"/>
    </row>
    <row r="58404" spans="18:18" x14ac:dyDescent="0.2">
      <c r="R58404"/>
    </row>
    <row r="58405" spans="18:18" x14ac:dyDescent="0.2">
      <c r="R58405"/>
    </row>
    <row r="58406" spans="18:18" x14ac:dyDescent="0.2">
      <c r="R58406"/>
    </row>
    <row r="58407" spans="18:18" x14ac:dyDescent="0.2">
      <c r="R58407"/>
    </row>
    <row r="58408" spans="18:18" x14ac:dyDescent="0.2">
      <c r="R58408"/>
    </row>
    <row r="58409" spans="18:18" x14ac:dyDescent="0.2">
      <c r="R58409"/>
    </row>
    <row r="58410" spans="18:18" x14ac:dyDescent="0.2">
      <c r="R58410"/>
    </row>
    <row r="58411" spans="18:18" x14ac:dyDescent="0.2">
      <c r="R58411"/>
    </row>
    <row r="58412" spans="18:18" x14ac:dyDescent="0.2">
      <c r="R58412"/>
    </row>
    <row r="58413" spans="18:18" x14ac:dyDescent="0.2">
      <c r="R58413"/>
    </row>
    <row r="58414" spans="18:18" x14ac:dyDescent="0.2">
      <c r="R58414"/>
    </row>
    <row r="58415" spans="18:18" x14ac:dyDescent="0.2">
      <c r="R58415"/>
    </row>
    <row r="58416" spans="18:18" x14ac:dyDescent="0.2">
      <c r="R58416"/>
    </row>
    <row r="58417" spans="18:18" x14ac:dyDescent="0.2">
      <c r="R58417"/>
    </row>
    <row r="58418" spans="18:18" x14ac:dyDescent="0.2">
      <c r="R58418"/>
    </row>
    <row r="58419" spans="18:18" x14ac:dyDescent="0.2">
      <c r="R58419"/>
    </row>
    <row r="58420" spans="18:18" x14ac:dyDescent="0.2">
      <c r="R58420"/>
    </row>
    <row r="58421" spans="18:18" x14ac:dyDescent="0.2">
      <c r="R58421"/>
    </row>
    <row r="58422" spans="18:18" x14ac:dyDescent="0.2">
      <c r="R58422"/>
    </row>
    <row r="58423" spans="18:18" x14ac:dyDescent="0.2">
      <c r="R58423"/>
    </row>
    <row r="58424" spans="18:18" x14ac:dyDescent="0.2">
      <c r="R58424"/>
    </row>
    <row r="58425" spans="18:18" x14ac:dyDescent="0.2">
      <c r="R58425"/>
    </row>
    <row r="58426" spans="18:18" x14ac:dyDescent="0.2">
      <c r="R58426"/>
    </row>
    <row r="58427" spans="18:18" x14ac:dyDescent="0.2">
      <c r="R58427"/>
    </row>
    <row r="58428" spans="18:18" x14ac:dyDescent="0.2">
      <c r="R58428"/>
    </row>
    <row r="58429" spans="18:18" x14ac:dyDescent="0.2">
      <c r="R58429"/>
    </row>
    <row r="58430" spans="18:18" x14ac:dyDescent="0.2">
      <c r="R58430"/>
    </row>
    <row r="58431" spans="18:18" x14ac:dyDescent="0.2">
      <c r="R58431"/>
    </row>
    <row r="58432" spans="18:18" x14ac:dyDescent="0.2">
      <c r="R58432"/>
    </row>
    <row r="58433" spans="18:18" x14ac:dyDescent="0.2">
      <c r="R58433"/>
    </row>
    <row r="58434" spans="18:18" x14ac:dyDescent="0.2">
      <c r="R58434"/>
    </row>
    <row r="58435" spans="18:18" x14ac:dyDescent="0.2">
      <c r="R58435"/>
    </row>
    <row r="58436" spans="18:18" x14ac:dyDescent="0.2">
      <c r="R58436"/>
    </row>
    <row r="58437" spans="18:18" x14ac:dyDescent="0.2">
      <c r="R58437"/>
    </row>
    <row r="58438" spans="18:18" x14ac:dyDescent="0.2">
      <c r="R58438"/>
    </row>
    <row r="58439" spans="18:18" x14ac:dyDescent="0.2">
      <c r="R58439"/>
    </row>
    <row r="58440" spans="18:18" x14ac:dyDescent="0.2">
      <c r="R58440"/>
    </row>
    <row r="58441" spans="18:18" x14ac:dyDescent="0.2">
      <c r="R58441"/>
    </row>
    <row r="58442" spans="18:18" x14ac:dyDescent="0.2">
      <c r="R58442"/>
    </row>
    <row r="58443" spans="18:18" x14ac:dyDescent="0.2">
      <c r="R58443"/>
    </row>
    <row r="58444" spans="18:18" x14ac:dyDescent="0.2">
      <c r="R58444"/>
    </row>
    <row r="58445" spans="18:18" x14ac:dyDescent="0.2">
      <c r="R58445"/>
    </row>
    <row r="58446" spans="18:18" x14ac:dyDescent="0.2">
      <c r="R58446"/>
    </row>
    <row r="58447" spans="18:18" x14ac:dyDescent="0.2">
      <c r="R58447"/>
    </row>
    <row r="58448" spans="18:18" x14ac:dyDescent="0.2">
      <c r="R58448"/>
    </row>
    <row r="58449" spans="18:18" x14ac:dyDescent="0.2">
      <c r="R58449"/>
    </row>
    <row r="58450" spans="18:18" x14ac:dyDescent="0.2">
      <c r="R58450"/>
    </row>
    <row r="58451" spans="18:18" x14ac:dyDescent="0.2">
      <c r="R58451"/>
    </row>
    <row r="58452" spans="18:18" x14ac:dyDescent="0.2">
      <c r="R58452"/>
    </row>
    <row r="58453" spans="18:18" x14ac:dyDescent="0.2">
      <c r="R58453"/>
    </row>
    <row r="58454" spans="18:18" x14ac:dyDescent="0.2">
      <c r="R58454"/>
    </row>
    <row r="58455" spans="18:18" x14ac:dyDescent="0.2">
      <c r="R58455"/>
    </row>
    <row r="58456" spans="18:18" x14ac:dyDescent="0.2">
      <c r="R58456"/>
    </row>
    <row r="58457" spans="18:18" x14ac:dyDescent="0.2">
      <c r="R58457"/>
    </row>
    <row r="58458" spans="18:18" x14ac:dyDescent="0.2">
      <c r="R58458"/>
    </row>
    <row r="58459" spans="18:18" x14ac:dyDescent="0.2">
      <c r="R58459"/>
    </row>
    <row r="58460" spans="18:18" x14ac:dyDescent="0.2">
      <c r="R58460"/>
    </row>
    <row r="58461" spans="18:18" x14ac:dyDescent="0.2">
      <c r="R58461"/>
    </row>
    <row r="58462" spans="18:18" x14ac:dyDescent="0.2">
      <c r="R58462"/>
    </row>
    <row r="58463" spans="18:18" x14ac:dyDescent="0.2">
      <c r="R58463"/>
    </row>
    <row r="58464" spans="18:18" x14ac:dyDescent="0.2">
      <c r="R58464"/>
    </row>
    <row r="58465" spans="18:18" x14ac:dyDescent="0.2">
      <c r="R58465"/>
    </row>
    <row r="58466" spans="18:18" x14ac:dyDescent="0.2">
      <c r="R58466"/>
    </row>
    <row r="58467" spans="18:18" x14ac:dyDescent="0.2">
      <c r="R58467"/>
    </row>
    <row r="58468" spans="18:18" x14ac:dyDescent="0.2">
      <c r="R58468"/>
    </row>
    <row r="58469" spans="18:18" x14ac:dyDescent="0.2">
      <c r="R58469"/>
    </row>
    <row r="58470" spans="18:18" x14ac:dyDescent="0.2">
      <c r="R58470"/>
    </row>
    <row r="58471" spans="18:18" x14ac:dyDescent="0.2">
      <c r="R58471"/>
    </row>
    <row r="58472" spans="18:18" x14ac:dyDescent="0.2">
      <c r="R58472"/>
    </row>
    <row r="58473" spans="18:18" x14ac:dyDescent="0.2">
      <c r="R58473"/>
    </row>
    <row r="58474" spans="18:18" x14ac:dyDescent="0.2">
      <c r="R58474"/>
    </row>
    <row r="58475" spans="18:18" x14ac:dyDescent="0.2">
      <c r="R58475"/>
    </row>
    <row r="58476" spans="18:18" x14ac:dyDescent="0.2">
      <c r="R58476"/>
    </row>
    <row r="58477" spans="18:18" x14ac:dyDescent="0.2">
      <c r="R58477"/>
    </row>
    <row r="58478" spans="18:18" x14ac:dyDescent="0.2">
      <c r="R58478"/>
    </row>
    <row r="58479" spans="18:18" x14ac:dyDescent="0.2">
      <c r="R58479"/>
    </row>
    <row r="58480" spans="18:18" x14ac:dyDescent="0.2">
      <c r="R58480"/>
    </row>
    <row r="58481" spans="18:18" x14ac:dyDescent="0.2">
      <c r="R58481"/>
    </row>
    <row r="58482" spans="18:18" x14ac:dyDescent="0.2">
      <c r="R58482"/>
    </row>
    <row r="58483" spans="18:18" x14ac:dyDescent="0.2">
      <c r="R58483"/>
    </row>
    <row r="58484" spans="18:18" x14ac:dyDescent="0.2">
      <c r="R58484"/>
    </row>
    <row r="58485" spans="18:18" x14ac:dyDescent="0.2">
      <c r="R58485"/>
    </row>
    <row r="58486" spans="18:18" x14ac:dyDescent="0.2">
      <c r="R58486"/>
    </row>
    <row r="58487" spans="18:18" x14ac:dyDescent="0.2">
      <c r="R58487"/>
    </row>
    <row r="58488" spans="18:18" x14ac:dyDescent="0.2">
      <c r="R58488"/>
    </row>
    <row r="58489" spans="18:18" x14ac:dyDescent="0.2">
      <c r="R58489"/>
    </row>
    <row r="58490" spans="18:18" x14ac:dyDescent="0.2">
      <c r="R58490"/>
    </row>
    <row r="58491" spans="18:18" x14ac:dyDescent="0.2">
      <c r="R58491"/>
    </row>
    <row r="58492" spans="18:18" x14ac:dyDescent="0.2">
      <c r="R58492"/>
    </row>
    <row r="58493" spans="18:18" x14ac:dyDescent="0.2">
      <c r="R58493"/>
    </row>
    <row r="58494" spans="18:18" x14ac:dyDescent="0.2">
      <c r="R58494"/>
    </row>
    <row r="58495" spans="18:18" x14ac:dyDescent="0.2">
      <c r="R58495"/>
    </row>
    <row r="58496" spans="18:18" x14ac:dyDescent="0.2">
      <c r="R58496"/>
    </row>
    <row r="58497" spans="18:18" x14ac:dyDescent="0.2">
      <c r="R58497"/>
    </row>
    <row r="58498" spans="18:18" x14ac:dyDescent="0.2">
      <c r="R58498"/>
    </row>
    <row r="58499" spans="18:18" x14ac:dyDescent="0.2">
      <c r="R58499"/>
    </row>
    <row r="58500" spans="18:18" x14ac:dyDescent="0.2">
      <c r="R58500"/>
    </row>
    <row r="58501" spans="18:18" x14ac:dyDescent="0.2">
      <c r="R58501"/>
    </row>
    <row r="58502" spans="18:18" x14ac:dyDescent="0.2">
      <c r="R58502"/>
    </row>
    <row r="58503" spans="18:18" x14ac:dyDescent="0.2">
      <c r="R58503"/>
    </row>
    <row r="58504" spans="18:18" x14ac:dyDescent="0.2">
      <c r="R58504"/>
    </row>
    <row r="58505" spans="18:18" x14ac:dyDescent="0.2">
      <c r="R58505"/>
    </row>
    <row r="58506" spans="18:18" x14ac:dyDescent="0.2">
      <c r="R58506"/>
    </row>
    <row r="58507" spans="18:18" x14ac:dyDescent="0.2">
      <c r="R58507"/>
    </row>
    <row r="58508" spans="18:18" x14ac:dyDescent="0.2">
      <c r="R58508"/>
    </row>
    <row r="58509" spans="18:18" x14ac:dyDescent="0.2">
      <c r="R58509"/>
    </row>
    <row r="58510" spans="18:18" x14ac:dyDescent="0.2">
      <c r="R58510"/>
    </row>
    <row r="58511" spans="18:18" x14ac:dyDescent="0.2">
      <c r="R58511"/>
    </row>
    <row r="58512" spans="18:18" x14ac:dyDescent="0.2">
      <c r="R58512"/>
    </row>
    <row r="58513" spans="18:18" x14ac:dyDescent="0.2">
      <c r="R58513"/>
    </row>
    <row r="58514" spans="18:18" x14ac:dyDescent="0.2">
      <c r="R58514"/>
    </row>
    <row r="58515" spans="18:18" x14ac:dyDescent="0.2">
      <c r="R58515"/>
    </row>
    <row r="58516" spans="18:18" x14ac:dyDescent="0.2">
      <c r="R58516"/>
    </row>
    <row r="58517" spans="18:18" x14ac:dyDescent="0.2">
      <c r="R58517"/>
    </row>
    <row r="58518" spans="18:18" x14ac:dyDescent="0.2">
      <c r="R58518"/>
    </row>
    <row r="58519" spans="18:18" x14ac:dyDescent="0.2">
      <c r="R58519"/>
    </row>
    <row r="58520" spans="18:18" x14ac:dyDescent="0.2">
      <c r="R58520"/>
    </row>
    <row r="58521" spans="18:18" x14ac:dyDescent="0.2">
      <c r="R58521"/>
    </row>
    <row r="58522" spans="18:18" x14ac:dyDescent="0.2">
      <c r="R58522"/>
    </row>
    <row r="58523" spans="18:18" x14ac:dyDescent="0.2">
      <c r="R58523"/>
    </row>
    <row r="58524" spans="18:18" x14ac:dyDescent="0.2">
      <c r="R58524"/>
    </row>
    <row r="58525" spans="18:18" x14ac:dyDescent="0.2">
      <c r="R58525"/>
    </row>
    <row r="58526" spans="18:18" x14ac:dyDescent="0.2">
      <c r="R58526"/>
    </row>
    <row r="58527" spans="18:18" x14ac:dyDescent="0.2">
      <c r="R58527"/>
    </row>
    <row r="58528" spans="18:18" x14ac:dyDescent="0.2">
      <c r="R58528"/>
    </row>
    <row r="58529" spans="18:18" x14ac:dyDescent="0.2">
      <c r="R58529"/>
    </row>
    <row r="58530" spans="18:18" x14ac:dyDescent="0.2">
      <c r="R58530"/>
    </row>
    <row r="58531" spans="18:18" x14ac:dyDescent="0.2">
      <c r="R58531"/>
    </row>
    <row r="58532" spans="18:18" x14ac:dyDescent="0.2">
      <c r="R58532"/>
    </row>
    <row r="58533" spans="18:18" x14ac:dyDescent="0.2">
      <c r="R58533"/>
    </row>
    <row r="58534" spans="18:18" x14ac:dyDescent="0.2">
      <c r="R58534"/>
    </row>
    <row r="58535" spans="18:18" x14ac:dyDescent="0.2">
      <c r="R58535"/>
    </row>
    <row r="58536" spans="18:18" x14ac:dyDescent="0.2">
      <c r="R58536"/>
    </row>
    <row r="58537" spans="18:18" x14ac:dyDescent="0.2">
      <c r="R58537"/>
    </row>
    <row r="58538" spans="18:18" x14ac:dyDescent="0.2">
      <c r="R58538"/>
    </row>
    <row r="58539" spans="18:18" x14ac:dyDescent="0.2">
      <c r="R58539"/>
    </row>
    <row r="58540" spans="18:18" x14ac:dyDescent="0.2">
      <c r="R58540"/>
    </row>
    <row r="58541" spans="18:18" x14ac:dyDescent="0.2">
      <c r="R58541"/>
    </row>
    <row r="58542" spans="18:18" x14ac:dyDescent="0.2">
      <c r="R58542"/>
    </row>
    <row r="58543" spans="18:18" x14ac:dyDescent="0.2">
      <c r="R58543"/>
    </row>
    <row r="58544" spans="18:18" x14ac:dyDescent="0.2">
      <c r="R58544"/>
    </row>
    <row r="58545" spans="18:18" x14ac:dyDescent="0.2">
      <c r="R58545"/>
    </row>
    <row r="58546" spans="18:18" x14ac:dyDescent="0.2">
      <c r="R58546"/>
    </row>
    <row r="58547" spans="18:18" x14ac:dyDescent="0.2">
      <c r="R58547"/>
    </row>
    <row r="58548" spans="18:18" x14ac:dyDescent="0.2">
      <c r="R58548"/>
    </row>
    <row r="58549" spans="18:18" x14ac:dyDescent="0.2">
      <c r="R58549"/>
    </row>
    <row r="58550" spans="18:18" x14ac:dyDescent="0.2">
      <c r="R58550"/>
    </row>
    <row r="58551" spans="18:18" x14ac:dyDescent="0.2">
      <c r="R58551"/>
    </row>
    <row r="58552" spans="18:18" x14ac:dyDescent="0.2">
      <c r="R58552"/>
    </row>
    <row r="58553" spans="18:18" x14ac:dyDescent="0.2">
      <c r="R58553"/>
    </row>
    <row r="58554" spans="18:18" x14ac:dyDescent="0.2">
      <c r="R58554"/>
    </row>
    <row r="58555" spans="18:18" x14ac:dyDescent="0.2">
      <c r="R58555"/>
    </row>
    <row r="58556" spans="18:18" x14ac:dyDescent="0.2">
      <c r="R58556"/>
    </row>
    <row r="58557" spans="18:18" x14ac:dyDescent="0.2">
      <c r="R58557"/>
    </row>
    <row r="58558" spans="18:18" x14ac:dyDescent="0.2">
      <c r="R58558"/>
    </row>
    <row r="58559" spans="18:18" x14ac:dyDescent="0.2">
      <c r="R58559"/>
    </row>
    <row r="58560" spans="18:18" x14ac:dyDescent="0.2">
      <c r="R58560"/>
    </row>
    <row r="58561" spans="18:18" x14ac:dyDescent="0.2">
      <c r="R58561"/>
    </row>
    <row r="58562" spans="18:18" x14ac:dyDescent="0.2">
      <c r="R58562"/>
    </row>
    <row r="58563" spans="18:18" x14ac:dyDescent="0.2">
      <c r="R58563"/>
    </row>
    <row r="58564" spans="18:18" x14ac:dyDescent="0.2">
      <c r="R58564"/>
    </row>
    <row r="58565" spans="18:18" x14ac:dyDescent="0.2">
      <c r="R58565"/>
    </row>
    <row r="58566" spans="18:18" x14ac:dyDescent="0.2">
      <c r="R58566"/>
    </row>
    <row r="58567" spans="18:18" x14ac:dyDescent="0.2">
      <c r="R58567"/>
    </row>
    <row r="58568" spans="18:18" x14ac:dyDescent="0.2">
      <c r="R58568"/>
    </row>
    <row r="58569" spans="18:18" x14ac:dyDescent="0.2">
      <c r="R58569"/>
    </row>
    <row r="58570" spans="18:18" x14ac:dyDescent="0.2">
      <c r="R58570"/>
    </row>
    <row r="58571" spans="18:18" x14ac:dyDescent="0.2">
      <c r="R58571"/>
    </row>
    <row r="58572" spans="18:18" x14ac:dyDescent="0.2">
      <c r="R58572"/>
    </row>
    <row r="58573" spans="18:18" x14ac:dyDescent="0.2">
      <c r="R58573"/>
    </row>
    <row r="58574" spans="18:18" x14ac:dyDescent="0.2">
      <c r="R58574"/>
    </row>
    <row r="58575" spans="18:18" x14ac:dyDescent="0.2">
      <c r="R58575"/>
    </row>
    <row r="58576" spans="18:18" x14ac:dyDescent="0.2">
      <c r="R58576"/>
    </row>
    <row r="58577" spans="18:18" x14ac:dyDescent="0.2">
      <c r="R58577"/>
    </row>
    <row r="58578" spans="18:18" x14ac:dyDescent="0.2">
      <c r="R58578"/>
    </row>
    <row r="58579" spans="18:18" x14ac:dyDescent="0.2">
      <c r="R58579"/>
    </row>
    <row r="58580" spans="18:18" x14ac:dyDescent="0.2">
      <c r="R58580"/>
    </row>
    <row r="58581" spans="18:18" x14ac:dyDescent="0.2">
      <c r="R58581"/>
    </row>
    <row r="58582" spans="18:18" x14ac:dyDescent="0.2">
      <c r="R58582"/>
    </row>
    <row r="58583" spans="18:18" x14ac:dyDescent="0.2">
      <c r="R58583"/>
    </row>
    <row r="58584" spans="18:18" x14ac:dyDescent="0.2">
      <c r="R58584"/>
    </row>
    <row r="58585" spans="18:18" x14ac:dyDescent="0.2">
      <c r="R58585"/>
    </row>
    <row r="58586" spans="18:18" x14ac:dyDescent="0.2">
      <c r="R58586"/>
    </row>
    <row r="58587" spans="18:18" x14ac:dyDescent="0.2">
      <c r="R58587"/>
    </row>
    <row r="58588" spans="18:18" x14ac:dyDescent="0.2">
      <c r="R58588"/>
    </row>
    <row r="58589" spans="18:18" x14ac:dyDescent="0.2">
      <c r="R58589"/>
    </row>
    <row r="58590" spans="18:18" x14ac:dyDescent="0.2">
      <c r="R58590"/>
    </row>
    <row r="58591" spans="18:18" x14ac:dyDescent="0.2">
      <c r="R58591"/>
    </row>
    <row r="58592" spans="18:18" x14ac:dyDescent="0.2">
      <c r="R58592"/>
    </row>
    <row r="58593" spans="18:18" x14ac:dyDescent="0.2">
      <c r="R58593"/>
    </row>
    <row r="58594" spans="18:18" x14ac:dyDescent="0.2">
      <c r="R58594"/>
    </row>
    <row r="58595" spans="18:18" x14ac:dyDescent="0.2">
      <c r="R58595"/>
    </row>
    <row r="58596" spans="18:18" x14ac:dyDescent="0.2">
      <c r="R58596"/>
    </row>
    <row r="58597" spans="18:18" x14ac:dyDescent="0.2">
      <c r="R58597"/>
    </row>
    <row r="58598" spans="18:18" x14ac:dyDescent="0.2">
      <c r="R58598"/>
    </row>
    <row r="58599" spans="18:18" x14ac:dyDescent="0.2">
      <c r="R58599"/>
    </row>
    <row r="58600" spans="18:18" x14ac:dyDescent="0.2">
      <c r="R58600"/>
    </row>
    <row r="58601" spans="18:18" x14ac:dyDescent="0.2">
      <c r="R58601"/>
    </row>
    <row r="58602" spans="18:18" x14ac:dyDescent="0.2">
      <c r="R58602"/>
    </row>
    <row r="58603" spans="18:18" x14ac:dyDescent="0.2">
      <c r="R58603"/>
    </row>
    <row r="58604" spans="18:18" x14ac:dyDescent="0.2">
      <c r="R58604"/>
    </row>
    <row r="58605" spans="18:18" x14ac:dyDescent="0.2">
      <c r="R58605"/>
    </row>
    <row r="58606" spans="18:18" x14ac:dyDescent="0.2">
      <c r="R58606"/>
    </row>
    <row r="58607" spans="18:18" x14ac:dyDescent="0.2">
      <c r="R58607"/>
    </row>
    <row r="58608" spans="18:18" x14ac:dyDescent="0.2">
      <c r="R58608"/>
    </row>
    <row r="58609" spans="18:18" x14ac:dyDescent="0.2">
      <c r="R58609"/>
    </row>
    <row r="58610" spans="18:18" x14ac:dyDescent="0.2">
      <c r="R58610"/>
    </row>
    <row r="58611" spans="18:18" x14ac:dyDescent="0.2">
      <c r="R58611"/>
    </row>
    <row r="58612" spans="18:18" x14ac:dyDescent="0.2">
      <c r="R58612"/>
    </row>
    <row r="58613" spans="18:18" x14ac:dyDescent="0.2">
      <c r="R58613"/>
    </row>
    <row r="58614" spans="18:18" x14ac:dyDescent="0.2">
      <c r="R58614"/>
    </row>
    <row r="58615" spans="18:18" x14ac:dyDescent="0.2">
      <c r="R58615"/>
    </row>
    <row r="58616" spans="18:18" x14ac:dyDescent="0.2">
      <c r="R58616"/>
    </row>
    <row r="58617" spans="18:18" x14ac:dyDescent="0.2">
      <c r="R58617"/>
    </row>
    <row r="58618" spans="18:18" x14ac:dyDescent="0.2">
      <c r="R58618"/>
    </row>
    <row r="58619" spans="18:18" x14ac:dyDescent="0.2">
      <c r="R58619"/>
    </row>
    <row r="58620" spans="18:18" x14ac:dyDescent="0.2">
      <c r="R58620"/>
    </row>
    <row r="58621" spans="18:18" x14ac:dyDescent="0.2">
      <c r="R58621"/>
    </row>
    <row r="58622" spans="18:18" x14ac:dyDescent="0.2">
      <c r="R58622"/>
    </row>
    <row r="58623" spans="18:18" x14ac:dyDescent="0.2">
      <c r="R58623"/>
    </row>
    <row r="58624" spans="18:18" x14ac:dyDescent="0.2">
      <c r="R58624"/>
    </row>
    <row r="58625" spans="18:18" x14ac:dyDescent="0.2">
      <c r="R58625"/>
    </row>
    <row r="58626" spans="18:18" x14ac:dyDescent="0.2">
      <c r="R58626"/>
    </row>
    <row r="58627" spans="18:18" x14ac:dyDescent="0.2">
      <c r="R58627"/>
    </row>
    <row r="58628" spans="18:18" x14ac:dyDescent="0.2">
      <c r="R58628"/>
    </row>
    <row r="58629" spans="18:18" x14ac:dyDescent="0.2">
      <c r="R58629"/>
    </row>
    <row r="58630" spans="18:18" x14ac:dyDescent="0.2">
      <c r="R58630"/>
    </row>
    <row r="58631" spans="18:18" x14ac:dyDescent="0.2">
      <c r="R58631"/>
    </row>
    <row r="58632" spans="18:18" x14ac:dyDescent="0.2">
      <c r="R58632"/>
    </row>
    <row r="58633" spans="18:18" x14ac:dyDescent="0.2">
      <c r="R58633"/>
    </row>
    <row r="58634" spans="18:18" x14ac:dyDescent="0.2">
      <c r="R58634"/>
    </row>
    <row r="58635" spans="18:18" x14ac:dyDescent="0.2">
      <c r="R58635"/>
    </row>
    <row r="58636" spans="18:18" x14ac:dyDescent="0.2">
      <c r="R58636"/>
    </row>
    <row r="58637" spans="18:18" x14ac:dyDescent="0.2">
      <c r="R58637"/>
    </row>
    <row r="58638" spans="18:18" x14ac:dyDescent="0.2">
      <c r="R58638"/>
    </row>
    <row r="58639" spans="18:18" x14ac:dyDescent="0.2">
      <c r="R58639"/>
    </row>
    <row r="58640" spans="18:18" x14ac:dyDescent="0.2">
      <c r="R58640"/>
    </row>
    <row r="58641" spans="18:18" x14ac:dyDescent="0.2">
      <c r="R58641"/>
    </row>
    <row r="58642" spans="18:18" x14ac:dyDescent="0.2">
      <c r="R58642"/>
    </row>
    <row r="58643" spans="18:18" x14ac:dyDescent="0.2">
      <c r="R58643"/>
    </row>
    <row r="58644" spans="18:18" x14ac:dyDescent="0.2">
      <c r="R58644"/>
    </row>
    <row r="58645" spans="18:18" x14ac:dyDescent="0.2">
      <c r="R58645"/>
    </row>
    <row r="58646" spans="18:18" x14ac:dyDescent="0.2">
      <c r="R58646"/>
    </row>
    <row r="58647" spans="18:18" x14ac:dyDescent="0.2">
      <c r="R58647"/>
    </row>
    <row r="58648" spans="18:18" x14ac:dyDescent="0.2">
      <c r="R58648"/>
    </row>
    <row r="58649" spans="18:18" x14ac:dyDescent="0.2">
      <c r="R58649"/>
    </row>
    <row r="58650" spans="18:18" x14ac:dyDescent="0.2">
      <c r="R58650"/>
    </row>
    <row r="58651" spans="18:18" x14ac:dyDescent="0.2">
      <c r="R58651"/>
    </row>
    <row r="58652" spans="18:18" x14ac:dyDescent="0.2">
      <c r="R58652"/>
    </row>
    <row r="58653" spans="18:18" x14ac:dyDescent="0.2">
      <c r="R58653"/>
    </row>
    <row r="58654" spans="18:18" x14ac:dyDescent="0.2">
      <c r="R58654"/>
    </row>
    <row r="58655" spans="18:18" x14ac:dyDescent="0.2">
      <c r="R58655"/>
    </row>
    <row r="58656" spans="18:18" x14ac:dyDescent="0.2">
      <c r="R58656"/>
    </row>
    <row r="58657" spans="18:18" x14ac:dyDescent="0.2">
      <c r="R58657"/>
    </row>
    <row r="58658" spans="18:18" x14ac:dyDescent="0.2">
      <c r="R58658"/>
    </row>
    <row r="58659" spans="18:18" x14ac:dyDescent="0.2">
      <c r="R58659"/>
    </row>
    <row r="58660" spans="18:18" x14ac:dyDescent="0.2">
      <c r="R58660"/>
    </row>
    <row r="58661" spans="18:18" x14ac:dyDescent="0.2">
      <c r="R58661"/>
    </row>
    <row r="58662" spans="18:18" x14ac:dyDescent="0.2">
      <c r="R58662"/>
    </row>
    <row r="58663" spans="18:18" x14ac:dyDescent="0.2">
      <c r="R58663"/>
    </row>
    <row r="58664" spans="18:18" x14ac:dyDescent="0.2">
      <c r="R58664"/>
    </row>
    <row r="58665" spans="18:18" x14ac:dyDescent="0.2">
      <c r="R58665"/>
    </row>
    <row r="58666" spans="18:18" x14ac:dyDescent="0.2">
      <c r="R58666"/>
    </row>
    <row r="58667" spans="18:18" x14ac:dyDescent="0.2">
      <c r="R58667"/>
    </row>
    <row r="58668" spans="18:18" x14ac:dyDescent="0.2">
      <c r="R58668"/>
    </row>
    <row r="58669" spans="18:18" x14ac:dyDescent="0.2">
      <c r="R58669"/>
    </row>
    <row r="58670" spans="18:18" x14ac:dyDescent="0.2">
      <c r="R58670"/>
    </row>
    <row r="58671" spans="18:18" x14ac:dyDescent="0.2">
      <c r="R58671"/>
    </row>
    <row r="58672" spans="18:18" x14ac:dyDescent="0.2">
      <c r="R58672"/>
    </row>
    <row r="58673" spans="18:18" x14ac:dyDescent="0.2">
      <c r="R58673"/>
    </row>
    <row r="58674" spans="18:18" x14ac:dyDescent="0.2">
      <c r="R58674"/>
    </row>
    <row r="58675" spans="18:18" x14ac:dyDescent="0.2">
      <c r="R58675"/>
    </row>
    <row r="58676" spans="18:18" x14ac:dyDescent="0.2">
      <c r="R58676"/>
    </row>
    <row r="58677" spans="18:18" x14ac:dyDescent="0.2">
      <c r="R58677"/>
    </row>
    <row r="58678" spans="18:18" x14ac:dyDescent="0.2">
      <c r="R58678"/>
    </row>
    <row r="58679" spans="18:18" x14ac:dyDescent="0.2">
      <c r="R58679"/>
    </row>
    <row r="58680" spans="18:18" x14ac:dyDescent="0.2">
      <c r="R58680"/>
    </row>
    <row r="58681" spans="18:18" x14ac:dyDescent="0.2">
      <c r="R58681"/>
    </row>
    <row r="58682" spans="18:18" x14ac:dyDescent="0.2">
      <c r="R58682"/>
    </row>
    <row r="58683" spans="18:18" x14ac:dyDescent="0.2">
      <c r="R58683"/>
    </row>
    <row r="58684" spans="18:18" x14ac:dyDescent="0.2">
      <c r="R58684"/>
    </row>
    <row r="58685" spans="18:18" x14ac:dyDescent="0.2">
      <c r="R58685"/>
    </row>
    <row r="58686" spans="18:18" x14ac:dyDescent="0.2">
      <c r="R58686"/>
    </row>
    <row r="58687" spans="18:18" x14ac:dyDescent="0.2">
      <c r="R58687"/>
    </row>
    <row r="58688" spans="18:18" x14ac:dyDescent="0.2">
      <c r="R58688"/>
    </row>
    <row r="58689" spans="18:18" x14ac:dyDescent="0.2">
      <c r="R58689"/>
    </row>
    <row r="58690" spans="18:18" x14ac:dyDescent="0.2">
      <c r="R58690"/>
    </row>
    <row r="58691" spans="18:18" x14ac:dyDescent="0.2">
      <c r="R58691"/>
    </row>
    <row r="58692" spans="18:18" x14ac:dyDescent="0.2">
      <c r="R58692"/>
    </row>
    <row r="58693" spans="18:18" x14ac:dyDescent="0.2">
      <c r="R58693"/>
    </row>
    <row r="58694" spans="18:18" x14ac:dyDescent="0.2">
      <c r="R58694"/>
    </row>
    <row r="58695" spans="18:18" x14ac:dyDescent="0.2">
      <c r="R58695"/>
    </row>
    <row r="58696" spans="18:18" x14ac:dyDescent="0.2">
      <c r="R58696"/>
    </row>
    <row r="58697" spans="18:18" x14ac:dyDescent="0.2">
      <c r="R58697"/>
    </row>
    <row r="58698" spans="18:18" x14ac:dyDescent="0.2">
      <c r="R58698"/>
    </row>
    <row r="58699" spans="18:18" x14ac:dyDescent="0.2">
      <c r="R58699"/>
    </row>
    <row r="58700" spans="18:18" x14ac:dyDescent="0.2">
      <c r="R58700"/>
    </row>
    <row r="58701" spans="18:18" x14ac:dyDescent="0.2">
      <c r="R58701"/>
    </row>
    <row r="58702" spans="18:18" x14ac:dyDescent="0.2">
      <c r="R58702"/>
    </row>
    <row r="58703" spans="18:18" x14ac:dyDescent="0.2">
      <c r="R58703"/>
    </row>
    <row r="58704" spans="18:18" x14ac:dyDescent="0.2">
      <c r="R58704"/>
    </row>
    <row r="58705" spans="18:18" x14ac:dyDescent="0.2">
      <c r="R58705"/>
    </row>
    <row r="58706" spans="18:18" x14ac:dyDescent="0.2">
      <c r="R58706"/>
    </row>
    <row r="58707" spans="18:18" x14ac:dyDescent="0.2">
      <c r="R58707"/>
    </row>
    <row r="58708" spans="18:18" x14ac:dyDescent="0.2">
      <c r="R58708"/>
    </row>
    <row r="58709" spans="18:18" x14ac:dyDescent="0.2">
      <c r="R58709"/>
    </row>
    <row r="58710" spans="18:18" x14ac:dyDescent="0.2">
      <c r="R58710"/>
    </row>
    <row r="58711" spans="18:18" x14ac:dyDescent="0.2">
      <c r="R58711"/>
    </row>
    <row r="58712" spans="18:18" x14ac:dyDescent="0.2">
      <c r="R58712"/>
    </row>
    <row r="58713" spans="18:18" x14ac:dyDescent="0.2">
      <c r="R58713"/>
    </row>
    <row r="58714" spans="18:18" x14ac:dyDescent="0.2">
      <c r="R58714"/>
    </row>
    <row r="58715" spans="18:18" x14ac:dyDescent="0.2">
      <c r="R58715"/>
    </row>
    <row r="58716" spans="18:18" x14ac:dyDescent="0.2">
      <c r="R58716"/>
    </row>
    <row r="58717" spans="18:18" x14ac:dyDescent="0.2">
      <c r="R58717"/>
    </row>
    <row r="58718" spans="18:18" x14ac:dyDescent="0.2">
      <c r="R58718"/>
    </row>
    <row r="58719" spans="18:18" x14ac:dyDescent="0.2">
      <c r="R58719"/>
    </row>
    <row r="58720" spans="18:18" x14ac:dyDescent="0.2">
      <c r="R58720"/>
    </row>
    <row r="58721" spans="18:18" x14ac:dyDescent="0.2">
      <c r="R58721"/>
    </row>
    <row r="58722" spans="18:18" x14ac:dyDescent="0.2">
      <c r="R58722"/>
    </row>
    <row r="58723" spans="18:18" x14ac:dyDescent="0.2">
      <c r="R58723"/>
    </row>
    <row r="58724" spans="18:18" x14ac:dyDescent="0.2">
      <c r="R58724"/>
    </row>
    <row r="58725" spans="18:18" x14ac:dyDescent="0.2">
      <c r="R58725"/>
    </row>
    <row r="58726" spans="18:18" x14ac:dyDescent="0.2">
      <c r="R58726"/>
    </row>
    <row r="58727" spans="18:18" x14ac:dyDescent="0.2">
      <c r="R58727"/>
    </row>
    <row r="58728" spans="18:18" x14ac:dyDescent="0.2">
      <c r="R58728"/>
    </row>
    <row r="58729" spans="18:18" x14ac:dyDescent="0.2">
      <c r="R58729"/>
    </row>
    <row r="58730" spans="18:18" x14ac:dyDescent="0.2">
      <c r="R58730"/>
    </row>
    <row r="58731" spans="18:18" x14ac:dyDescent="0.2">
      <c r="R58731"/>
    </row>
    <row r="58732" spans="18:18" x14ac:dyDescent="0.2">
      <c r="R58732"/>
    </row>
    <row r="58733" spans="18:18" x14ac:dyDescent="0.2">
      <c r="R58733"/>
    </row>
    <row r="58734" spans="18:18" x14ac:dyDescent="0.2">
      <c r="R58734"/>
    </row>
    <row r="58735" spans="18:18" x14ac:dyDescent="0.2">
      <c r="R58735"/>
    </row>
    <row r="58736" spans="18:18" x14ac:dyDescent="0.2">
      <c r="R58736"/>
    </row>
    <row r="58737" spans="18:18" x14ac:dyDescent="0.2">
      <c r="R58737"/>
    </row>
    <row r="58738" spans="18:18" x14ac:dyDescent="0.2">
      <c r="R58738"/>
    </row>
    <row r="58739" spans="18:18" x14ac:dyDescent="0.2">
      <c r="R58739"/>
    </row>
    <row r="58740" spans="18:18" x14ac:dyDescent="0.2">
      <c r="R58740"/>
    </row>
    <row r="58741" spans="18:18" x14ac:dyDescent="0.2">
      <c r="R58741"/>
    </row>
    <row r="58742" spans="18:18" x14ac:dyDescent="0.2">
      <c r="R58742"/>
    </row>
    <row r="58743" spans="18:18" x14ac:dyDescent="0.2">
      <c r="R58743"/>
    </row>
    <row r="58744" spans="18:18" x14ac:dyDescent="0.2">
      <c r="R58744"/>
    </row>
    <row r="58745" spans="18:18" x14ac:dyDescent="0.2">
      <c r="R58745"/>
    </row>
    <row r="58746" spans="18:18" x14ac:dyDescent="0.2">
      <c r="R58746"/>
    </row>
    <row r="58747" spans="18:18" x14ac:dyDescent="0.2">
      <c r="R58747"/>
    </row>
    <row r="58748" spans="18:18" x14ac:dyDescent="0.2">
      <c r="R58748"/>
    </row>
    <row r="58749" spans="18:18" x14ac:dyDescent="0.2">
      <c r="R58749"/>
    </row>
    <row r="58750" spans="18:18" x14ac:dyDescent="0.2">
      <c r="R58750"/>
    </row>
    <row r="58751" spans="18:18" x14ac:dyDescent="0.2">
      <c r="R58751"/>
    </row>
    <row r="58752" spans="18:18" x14ac:dyDescent="0.2">
      <c r="R58752"/>
    </row>
    <row r="58753" spans="18:18" x14ac:dyDescent="0.2">
      <c r="R58753"/>
    </row>
    <row r="58754" spans="18:18" x14ac:dyDescent="0.2">
      <c r="R58754"/>
    </row>
    <row r="58755" spans="18:18" x14ac:dyDescent="0.2">
      <c r="R58755"/>
    </row>
    <row r="58756" spans="18:18" x14ac:dyDescent="0.2">
      <c r="R58756"/>
    </row>
    <row r="58757" spans="18:18" x14ac:dyDescent="0.2">
      <c r="R58757"/>
    </row>
    <row r="58758" spans="18:18" x14ac:dyDescent="0.2">
      <c r="R58758"/>
    </row>
    <row r="58759" spans="18:18" x14ac:dyDescent="0.2">
      <c r="R58759"/>
    </row>
    <row r="58760" spans="18:18" x14ac:dyDescent="0.2">
      <c r="R58760"/>
    </row>
    <row r="58761" spans="18:18" x14ac:dyDescent="0.2">
      <c r="R58761"/>
    </row>
    <row r="58762" spans="18:18" x14ac:dyDescent="0.2">
      <c r="R58762"/>
    </row>
    <row r="58763" spans="18:18" x14ac:dyDescent="0.2">
      <c r="R58763"/>
    </row>
    <row r="58764" spans="18:18" x14ac:dyDescent="0.2">
      <c r="R58764"/>
    </row>
    <row r="58765" spans="18:18" x14ac:dyDescent="0.2">
      <c r="R58765"/>
    </row>
    <row r="58766" spans="18:18" x14ac:dyDescent="0.2">
      <c r="R58766"/>
    </row>
    <row r="58767" spans="18:18" x14ac:dyDescent="0.2">
      <c r="R58767"/>
    </row>
    <row r="58768" spans="18:18" x14ac:dyDescent="0.2">
      <c r="R58768"/>
    </row>
    <row r="58769" spans="18:18" x14ac:dyDescent="0.2">
      <c r="R58769"/>
    </row>
    <row r="58770" spans="18:18" x14ac:dyDescent="0.2">
      <c r="R58770"/>
    </row>
    <row r="58771" spans="18:18" x14ac:dyDescent="0.2">
      <c r="R58771"/>
    </row>
    <row r="58772" spans="18:18" x14ac:dyDescent="0.2">
      <c r="R58772"/>
    </row>
    <row r="58773" spans="18:18" x14ac:dyDescent="0.2">
      <c r="R58773"/>
    </row>
    <row r="58774" spans="18:18" x14ac:dyDescent="0.2">
      <c r="R58774"/>
    </row>
    <row r="58775" spans="18:18" x14ac:dyDescent="0.2">
      <c r="R58775"/>
    </row>
    <row r="58776" spans="18:18" x14ac:dyDescent="0.2">
      <c r="R58776"/>
    </row>
    <row r="58777" spans="18:18" x14ac:dyDescent="0.2">
      <c r="R58777"/>
    </row>
    <row r="58778" spans="18:18" x14ac:dyDescent="0.2">
      <c r="R58778"/>
    </row>
    <row r="58779" spans="18:18" x14ac:dyDescent="0.2">
      <c r="R58779"/>
    </row>
    <row r="58780" spans="18:18" x14ac:dyDescent="0.2">
      <c r="R58780"/>
    </row>
    <row r="58781" spans="18:18" x14ac:dyDescent="0.2">
      <c r="R58781"/>
    </row>
    <row r="58782" spans="18:18" x14ac:dyDescent="0.2">
      <c r="R58782"/>
    </row>
    <row r="58783" spans="18:18" x14ac:dyDescent="0.2">
      <c r="R58783"/>
    </row>
    <row r="58784" spans="18:18" x14ac:dyDescent="0.2">
      <c r="R58784"/>
    </row>
    <row r="58785" spans="18:18" x14ac:dyDescent="0.2">
      <c r="R58785"/>
    </row>
    <row r="58786" spans="18:18" x14ac:dyDescent="0.2">
      <c r="R58786"/>
    </row>
    <row r="58787" spans="18:18" x14ac:dyDescent="0.2">
      <c r="R58787"/>
    </row>
    <row r="58788" spans="18:18" x14ac:dyDescent="0.2">
      <c r="R58788"/>
    </row>
    <row r="58789" spans="18:18" x14ac:dyDescent="0.2">
      <c r="R58789"/>
    </row>
    <row r="58790" spans="18:18" x14ac:dyDescent="0.2">
      <c r="R58790"/>
    </row>
    <row r="58791" spans="18:18" x14ac:dyDescent="0.2">
      <c r="R58791"/>
    </row>
    <row r="58792" spans="18:18" x14ac:dyDescent="0.2">
      <c r="R58792"/>
    </row>
    <row r="58793" spans="18:18" x14ac:dyDescent="0.2">
      <c r="R58793"/>
    </row>
    <row r="58794" spans="18:18" x14ac:dyDescent="0.2">
      <c r="R58794"/>
    </row>
    <row r="58795" spans="18:18" x14ac:dyDescent="0.2">
      <c r="R58795"/>
    </row>
    <row r="58796" spans="18:18" x14ac:dyDescent="0.2">
      <c r="R58796"/>
    </row>
    <row r="58797" spans="18:18" x14ac:dyDescent="0.2">
      <c r="R58797"/>
    </row>
    <row r="58798" spans="18:18" x14ac:dyDescent="0.2">
      <c r="R58798"/>
    </row>
    <row r="58799" spans="18:18" x14ac:dyDescent="0.2">
      <c r="R58799"/>
    </row>
    <row r="58800" spans="18:18" x14ac:dyDescent="0.2">
      <c r="R58800"/>
    </row>
    <row r="58801" spans="18:18" x14ac:dyDescent="0.2">
      <c r="R58801"/>
    </row>
    <row r="58802" spans="18:18" x14ac:dyDescent="0.2">
      <c r="R58802"/>
    </row>
    <row r="58803" spans="18:18" x14ac:dyDescent="0.2">
      <c r="R58803"/>
    </row>
    <row r="58804" spans="18:18" x14ac:dyDescent="0.2">
      <c r="R58804"/>
    </row>
    <row r="58805" spans="18:18" x14ac:dyDescent="0.2">
      <c r="R58805"/>
    </row>
    <row r="58806" spans="18:18" x14ac:dyDescent="0.2">
      <c r="R58806"/>
    </row>
    <row r="58807" spans="18:18" x14ac:dyDescent="0.2">
      <c r="R58807"/>
    </row>
    <row r="58808" spans="18:18" x14ac:dyDescent="0.2">
      <c r="R58808"/>
    </row>
    <row r="58809" spans="18:18" x14ac:dyDescent="0.2">
      <c r="R58809"/>
    </row>
    <row r="58810" spans="18:18" x14ac:dyDescent="0.2">
      <c r="R58810"/>
    </row>
    <row r="58811" spans="18:18" x14ac:dyDescent="0.2">
      <c r="R58811"/>
    </row>
    <row r="58812" spans="18:18" x14ac:dyDescent="0.2">
      <c r="R58812"/>
    </row>
    <row r="58813" spans="18:18" x14ac:dyDescent="0.2">
      <c r="R58813"/>
    </row>
    <row r="58814" spans="18:18" x14ac:dyDescent="0.2">
      <c r="R58814"/>
    </row>
    <row r="58815" spans="18:18" x14ac:dyDescent="0.2">
      <c r="R58815"/>
    </row>
    <row r="58816" spans="18:18" x14ac:dyDescent="0.2">
      <c r="R58816"/>
    </row>
    <row r="58817" spans="18:18" x14ac:dyDescent="0.2">
      <c r="R58817"/>
    </row>
    <row r="58818" spans="18:18" x14ac:dyDescent="0.2">
      <c r="R58818"/>
    </row>
    <row r="58819" spans="18:18" x14ac:dyDescent="0.2">
      <c r="R58819"/>
    </row>
    <row r="58820" spans="18:18" x14ac:dyDescent="0.2">
      <c r="R58820"/>
    </row>
    <row r="58821" spans="18:18" x14ac:dyDescent="0.2">
      <c r="R58821"/>
    </row>
    <row r="58822" spans="18:18" x14ac:dyDescent="0.2">
      <c r="R58822"/>
    </row>
    <row r="58823" spans="18:18" x14ac:dyDescent="0.2">
      <c r="R58823"/>
    </row>
    <row r="58824" spans="18:18" x14ac:dyDescent="0.2">
      <c r="R58824"/>
    </row>
    <row r="58825" spans="18:18" x14ac:dyDescent="0.2">
      <c r="R58825"/>
    </row>
    <row r="58826" spans="18:18" x14ac:dyDescent="0.2">
      <c r="R58826"/>
    </row>
    <row r="58827" spans="18:18" x14ac:dyDescent="0.2">
      <c r="R58827"/>
    </row>
    <row r="58828" spans="18:18" x14ac:dyDescent="0.2">
      <c r="R58828"/>
    </row>
    <row r="58829" spans="18:18" x14ac:dyDescent="0.2">
      <c r="R58829"/>
    </row>
    <row r="58830" spans="18:18" x14ac:dyDescent="0.2">
      <c r="R58830"/>
    </row>
    <row r="58831" spans="18:18" x14ac:dyDescent="0.2">
      <c r="R58831"/>
    </row>
    <row r="58832" spans="18:18" x14ac:dyDescent="0.2">
      <c r="R58832"/>
    </row>
    <row r="58833" spans="18:18" x14ac:dyDescent="0.2">
      <c r="R58833"/>
    </row>
    <row r="58834" spans="18:18" x14ac:dyDescent="0.2">
      <c r="R58834"/>
    </row>
    <row r="58835" spans="18:18" x14ac:dyDescent="0.2">
      <c r="R58835"/>
    </row>
    <row r="58836" spans="18:18" x14ac:dyDescent="0.2">
      <c r="R58836"/>
    </row>
    <row r="58837" spans="18:18" x14ac:dyDescent="0.2">
      <c r="R58837"/>
    </row>
    <row r="58838" spans="18:18" x14ac:dyDescent="0.2">
      <c r="R58838"/>
    </row>
    <row r="58839" spans="18:18" x14ac:dyDescent="0.2">
      <c r="R58839"/>
    </row>
    <row r="58840" spans="18:18" x14ac:dyDescent="0.2">
      <c r="R58840"/>
    </row>
    <row r="58841" spans="18:18" x14ac:dyDescent="0.2">
      <c r="R58841"/>
    </row>
    <row r="58842" spans="18:18" x14ac:dyDescent="0.2">
      <c r="R58842"/>
    </row>
    <row r="58843" spans="18:18" x14ac:dyDescent="0.2">
      <c r="R58843"/>
    </row>
    <row r="58844" spans="18:18" x14ac:dyDescent="0.2">
      <c r="R58844"/>
    </row>
    <row r="58845" spans="18:18" x14ac:dyDescent="0.2">
      <c r="R58845"/>
    </row>
    <row r="58846" spans="18:18" x14ac:dyDescent="0.2">
      <c r="R58846"/>
    </row>
    <row r="58847" spans="18:18" x14ac:dyDescent="0.2">
      <c r="R58847"/>
    </row>
    <row r="58848" spans="18:18" x14ac:dyDescent="0.2">
      <c r="R58848"/>
    </row>
    <row r="58849" spans="18:18" x14ac:dyDescent="0.2">
      <c r="R58849"/>
    </row>
    <row r="58850" spans="18:18" x14ac:dyDescent="0.2">
      <c r="R58850"/>
    </row>
    <row r="58851" spans="18:18" x14ac:dyDescent="0.2">
      <c r="R58851"/>
    </row>
    <row r="58852" spans="18:18" x14ac:dyDescent="0.2">
      <c r="R58852"/>
    </row>
    <row r="58853" spans="18:18" x14ac:dyDescent="0.2">
      <c r="R58853"/>
    </row>
    <row r="58854" spans="18:18" x14ac:dyDescent="0.2">
      <c r="R58854"/>
    </row>
    <row r="58855" spans="18:18" x14ac:dyDescent="0.2">
      <c r="R58855"/>
    </row>
    <row r="58856" spans="18:18" x14ac:dyDescent="0.2">
      <c r="R58856"/>
    </row>
    <row r="58857" spans="18:18" x14ac:dyDescent="0.2">
      <c r="R58857"/>
    </row>
    <row r="58858" spans="18:18" x14ac:dyDescent="0.2">
      <c r="R58858"/>
    </row>
    <row r="58859" spans="18:18" x14ac:dyDescent="0.2">
      <c r="R58859"/>
    </row>
    <row r="58860" spans="18:18" x14ac:dyDescent="0.2">
      <c r="R58860"/>
    </row>
    <row r="58861" spans="18:18" x14ac:dyDescent="0.2">
      <c r="R58861"/>
    </row>
    <row r="58862" spans="18:18" x14ac:dyDescent="0.2">
      <c r="R58862"/>
    </row>
    <row r="58863" spans="18:18" x14ac:dyDescent="0.2">
      <c r="R58863"/>
    </row>
    <row r="58864" spans="18:18" x14ac:dyDescent="0.2">
      <c r="R58864"/>
    </row>
    <row r="58865" spans="18:18" x14ac:dyDescent="0.2">
      <c r="R58865"/>
    </row>
    <row r="58866" spans="18:18" x14ac:dyDescent="0.2">
      <c r="R58866"/>
    </row>
    <row r="58867" spans="18:18" x14ac:dyDescent="0.2">
      <c r="R58867"/>
    </row>
    <row r="58868" spans="18:18" x14ac:dyDescent="0.2">
      <c r="R58868"/>
    </row>
    <row r="58869" spans="18:18" x14ac:dyDescent="0.2">
      <c r="R58869"/>
    </row>
    <row r="58870" spans="18:18" x14ac:dyDescent="0.2">
      <c r="R58870"/>
    </row>
    <row r="58871" spans="18:18" x14ac:dyDescent="0.2">
      <c r="R58871"/>
    </row>
    <row r="58872" spans="18:18" x14ac:dyDescent="0.2">
      <c r="R58872"/>
    </row>
    <row r="58873" spans="18:18" x14ac:dyDescent="0.2">
      <c r="R58873"/>
    </row>
    <row r="58874" spans="18:18" x14ac:dyDescent="0.2">
      <c r="R58874"/>
    </row>
    <row r="58875" spans="18:18" x14ac:dyDescent="0.2">
      <c r="R58875"/>
    </row>
    <row r="58876" spans="18:18" x14ac:dyDescent="0.2">
      <c r="R58876"/>
    </row>
    <row r="58877" spans="18:18" x14ac:dyDescent="0.2">
      <c r="R58877"/>
    </row>
    <row r="58878" spans="18:18" x14ac:dyDescent="0.2">
      <c r="R58878"/>
    </row>
    <row r="58879" spans="18:18" x14ac:dyDescent="0.2">
      <c r="R58879"/>
    </row>
    <row r="58880" spans="18:18" x14ac:dyDescent="0.2">
      <c r="R58880"/>
    </row>
    <row r="58881" spans="18:18" x14ac:dyDescent="0.2">
      <c r="R58881"/>
    </row>
    <row r="58882" spans="18:18" x14ac:dyDescent="0.2">
      <c r="R58882"/>
    </row>
    <row r="58883" spans="18:18" x14ac:dyDescent="0.2">
      <c r="R58883"/>
    </row>
    <row r="58884" spans="18:18" x14ac:dyDescent="0.2">
      <c r="R58884"/>
    </row>
    <row r="58885" spans="18:18" x14ac:dyDescent="0.2">
      <c r="R58885"/>
    </row>
    <row r="58886" spans="18:18" x14ac:dyDescent="0.2">
      <c r="R58886"/>
    </row>
    <row r="58887" spans="18:18" x14ac:dyDescent="0.2">
      <c r="R58887"/>
    </row>
    <row r="58888" spans="18:18" x14ac:dyDescent="0.2">
      <c r="R58888"/>
    </row>
    <row r="58889" spans="18:18" x14ac:dyDescent="0.2">
      <c r="R58889"/>
    </row>
    <row r="58890" spans="18:18" x14ac:dyDescent="0.2">
      <c r="R58890"/>
    </row>
    <row r="58891" spans="18:18" x14ac:dyDescent="0.2">
      <c r="R58891"/>
    </row>
    <row r="58892" spans="18:18" x14ac:dyDescent="0.2">
      <c r="R58892"/>
    </row>
    <row r="58893" spans="18:18" x14ac:dyDescent="0.2">
      <c r="R58893"/>
    </row>
    <row r="58894" spans="18:18" x14ac:dyDescent="0.2">
      <c r="R58894"/>
    </row>
    <row r="58895" spans="18:18" x14ac:dyDescent="0.2">
      <c r="R58895"/>
    </row>
    <row r="58896" spans="18:18" x14ac:dyDescent="0.2">
      <c r="R58896"/>
    </row>
    <row r="58897" spans="18:18" x14ac:dyDescent="0.2">
      <c r="R58897"/>
    </row>
    <row r="58898" spans="18:18" x14ac:dyDescent="0.2">
      <c r="R58898"/>
    </row>
    <row r="58899" spans="18:18" x14ac:dyDescent="0.2">
      <c r="R58899"/>
    </row>
    <row r="58900" spans="18:18" x14ac:dyDescent="0.2">
      <c r="R58900"/>
    </row>
    <row r="58901" spans="18:18" x14ac:dyDescent="0.2">
      <c r="R58901"/>
    </row>
    <row r="58902" spans="18:18" x14ac:dyDescent="0.2">
      <c r="R58902"/>
    </row>
    <row r="58903" spans="18:18" x14ac:dyDescent="0.2">
      <c r="R58903"/>
    </row>
    <row r="58904" spans="18:18" x14ac:dyDescent="0.2">
      <c r="R58904"/>
    </row>
    <row r="58905" spans="18:18" x14ac:dyDescent="0.2">
      <c r="R58905"/>
    </row>
    <row r="58906" spans="18:18" x14ac:dyDescent="0.2">
      <c r="R58906"/>
    </row>
    <row r="58907" spans="18:18" x14ac:dyDescent="0.2">
      <c r="R58907"/>
    </row>
    <row r="58908" spans="18:18" x14ac:dyDescent="0.2">
      <c r="R58908"/>
    </row>
    <row r="58909" spans="18:18" x14ac:dyDescent="0.2">
      <c r="R58909"/>
    </row>
    <row r="58910" spans="18:18" x14ac:dyDescent="0.2">
      <c r="R58910"/>
    </row>
    <row r="58911" spans="18:18" x14ac:dyDescent="0.2">
      <c r="R58911"/>
    </row>
    <row r="58912" spans="18:18" x14ac:dyDescent="0.2">
      <c r="R58912"/>
    </row>
    <row r="58913" spans="18:18" x14ac:dyDescent="0.2">
      <c r="R58913"/>
    </row>
    <row r="58914" spans="18:18" x14ac:dyDescent="0.2">
      <c r="R58914"/>
    </row>
    <row r="58915" spans="18:18" x14ac:dyDescent="0.2">
      <c r="R58915"/>
    </row>
    <row r="58916" spans="18:18" x14ac:dyDescent="0.2">
      <c r="R58916"/>
    </row>
    <row r="58917" spans="18:18" x14ac:dyDescent="0.2">
      <c r="R58917"/>
    </row>
    <row r="58918" spans="18:18" x14ac:dyDescent="0.2">
      <c r="R58918"/>
    </row>
    <row r="58919" spans="18:18" x14ac:dyDescent="0.2">
      <c r="R58919"/>
    </row>
    <row r="58920" spans="18:18" x14ac:dyDescent="0.2">
      <c r="R58920"/>
    </row>
    <row r="58921" spans="18:18" x14ac:dyDescent="0.2">
      <c r="R58921"/>
    </row>
    <row r="58922" spans="18:18" x14ac:dyDescent="0.2">
      <c r="R58922"/>
    </row>
    <row r="58923" spans="18:18" x14ac:dyDescent="0.2">
      <c r="R58923"/>
    </row>
    <row r="58924" spans="18:18" x14ac:dyDescent="0.2">
      <c r="R58924"/>
    </row>
    <row r="58925" spans="18:18" x14ac:dyDescent="0.2">
      <c r="R58925"/>
    </row>
    <row r="58926" spans="18:18" x14ac:dyDescent="0.2">
      <c r="R58926"/>
    </row>
    <row r="58927" spans="18:18" x14ac:dyDescent="0.2">
      <c r="R58927"/>
    </row>
    <row r="58928" spans="18:18" x14ac:dyDescent="0.2">
      <c r="R58928"/>
    </row>
    <row r="58929" spans="18:18" x14ac:dyDescent="0.2">
      <c r="R58929"/>
    </row>
    <row r="58930" spans="18:18" x14ac:dyDescent="0.2">
      <c r="R58930"/>
    </row>
    <row r="58931" spans="18:18" x14ac:dyDescent="0.2">
      <c r="R58931"/>
    </row>
    <row r="58932" spans="18:18" x14ac:dyDescent="0.2">
      <c r="R58932"/>
    </row>
    <row r="58933" spans="18:18" x14ac:dyDescent="0.2">
      <c r="R58933"/>
    </row>
    <row r="58934" spans="18:18" x14ac:dyDescent="0.2">
      <c r="R58934"/>
    </row>
    <row r="58935" spans="18:18" x14ac:dyDescent="0.2">
      <c r="R58935"/>
    </row>
    <row r="58936" spans="18:18" x14ac:dyDescent="0.2">
      <c r="R58936"/>
    </row>
    <row r="58937" spans="18:18" x14ac:dyDescent="0.2">
      <c r="R58937"/>
    </row>
    <row r="58938" spans="18:18" x14ac:dyDescent="0.2">
      <c r="R58938"/>
    </row>
    <row r="58939" spans="18:18" x14ac:dyDescent="0.2">
      <c r="R58939"/>
    </row>
    <row r="58940" spans="18:18" x14ac:dyDescent="0.2">
      <c r="R58940"/>
    </row>
    <row r="58941" spans="18:18" x14ac:dyDescent="0.2">
      <c r="R58941"/>
    </row>
    <row r="58942" spans="18:18" x14ac:dyDescent="0.2">
      <c r="R58942"/>
    </row>
    <row r="58943" spans="18:18" x14ac:dyDescent="0.2">
      <c r="R58943"/>
    </row>
    <row r="58944" spans="18:18" x14ac:dyDescent="0.2">
      <c r="R58944"/>
    </row>
    <row r="58945" spans="18:18" x14ac:dyDescent="0.2">
      <c r="R58945"/>
    </row>
    <row r="58946" spans="18:18" x14ac:dyDescent="0.2">
      <c r="R58946"/>
    </row>
    <row r="58947" spans="18:18" x14ac:dyDescent="0.2">
      <c r="R58947"/>
    </row>
    <row r="58948" spans="18:18" x14ac:dyDescent="0.2">
      <c r="R58948"/>
    </row>
    <row r="58949" spans="18:18" x14ac:dyDescent="0.2">
      <c r="R58949"/>
    </row>
    <row r="58950" spans="18:18" x14ac:dyDescent="0.2">
      <c r="R58950"/>
    </row>
    <row r="58951" spans="18:18" x14ac:dyDescent="0.2">
      <c r="R58951"/>
    </row>
    <row r="58952" spans="18:18" x14ac:dyDescent="0.2">
      <c r="R58952"/>
    </row>
    <row r="58953" spans="18:18" x14ac:dyDescent="0.2">
      <c r="R58953"/>
    </row>
    <row r="58954" spans="18:18" x14ac:dyDescent="0.2">
      <c r="R58954"/>
    </row>
    <row r="58955" spans="18:18" x14ac:dyDescent="0.2">
      <c r="R58955"/>
    </row>
    <row r="58956" spans="18:18" x14ac:dyDescent="0.2">
      <c r="R58956"/>
    </row>
    <row r="58957" spans="18:18" x14ac:dyDescent="0.2">
      <c r="R58957"/>
    </row>
    <row r="58958" spans="18:18" x14ac:dyDescent="0.2">
      <c r="R58958"/>
    </row>
    <row r="58959" spans="18:18" x14ac:dyDescent="0.2">
      <c r="R58959"/>
    </row>
    <row r="58960" spans="18:18" x14ac:dyDescent="0.2">
      <c r="R58960"/>
    </row>
    <row r="58961" spans="18:18" x14ac:dyDescent="0.2">
      <c r="R58961"/>
    </row>
    <row r="58962" spans="18:18" x14ac:dyDescent="0.2">
      <c r="R58962"/>
    </row>
    <row r="58963" spans="18:18" x14ac:dyDescent="0.2">
      <c r="R58963"/>
    </row>
    <row r="58964" spans="18:18" x14ac:dyDescent="0.2">
      <c r="R58964"/>
    </row>
    <row r="58965" spans="18:18" x14ac:dyDescent="0.2">
      <c r="R58965"/>
    </row>
    <row r="58966" spans="18:18" x14ac:dyDescent="0.2">
      <c r="R58966"/>
    </row>
    <row r="58967" spans="18:18" x14ac:dyDescent="0.2">
      <c r="R58967"/>
    </row>
    <row r="58968" spans="18:18" x14ac:dyDescent="0.2">
      <c r="R58968"/>
    </row>
    <row r="58969" spans="18:18" x14ac:dyDescent="0.2">
      <c r="R58969"/>
    </row>
    <row r="58970" spans="18:18" x14ac:dyDescent="0.2">
      <c r="R58970"/>
    </row>
    <row r="58971" spans="18:18" x14ac:dyDescent="0.2">
      <c r="R58971"/>
    </row>
    <row r="58972" spans="18:18" x14ac:dyDescent="0.2">
      <c r="R58972"/>
    </row>
    <row r="58973" spans="18:18" x14ac:dyDescent="0.2">
      <c r="R58973"/>
    </row>
    <row r="58974" spans="18:18" x14ac:dyDescent="0.2">
      <c r="R58974"/>
    </row>
    <row r="58975" spans="18:18" x14ac:dyDescent="0.2">
      <c r="R58975"/>
    </row>
    <row r="58976" spans="18:18" x14ac:dyDescent="0.2">
      <c r="R58976"/>
    </row>
    <row r="58977" spans="18:18" x14ac:dyDescent="0.2">
      <c r="R58977"/>
    </row>
    <row r="58978" spans="18:18" x14ac:dyDescent="0.2">
      <c r="R58978"/>
    </row>
    <row r="58979" spans="18:18" x14ac:dyDescent="0.2">
      <c r="R58979"/>
    </row>
    <row r="58980" spans="18:18" x14ac:dyDescent="0.2">
      <c r="R58980"/>
    </row>
    <row r="58981" spans="18:18" x14ac:dyDescent="0.2">
      <c r="R58981"/>
    </row>
    <row r="58982" spans="18:18" x14ac:dyDescent="0.2">
      <c r="R58982"/>
    </row>
    <row r="58983" spans="18:18" x14ac:dyDescent="0.2">
      <c r="R58983"/>
    </row>
    <row r="58984" spans="18:18" x14ac:dyDescent="0.2">
      <c r="R58984"/>
    </row>
    <row r="58985" spans="18:18" x14ac:dyDescent="0.2">
      <c r="R58985"/>
    </row>
    <row r="58986" spans="18:18" x14ac:dyDescent="0.2">
      <c r="R58986"/>
    </row>
    <row r="58987" spans="18:18" x14ac:dyDescent="0.2">
      <c r="R58987"/>
    </row>
    <row r="58988" spans="18:18" x14ac:dyDescent="0.2">
      <c r="R58988"/>
    </row>
    <row r="58989" spans="18:18" x14ac:dyDescent="0.2">
      <c r="R58989"/>
    </row>
    <row r="58990" spans="18:18" x14ac:dyDescent="0.2">
      <c r="R58990"/>
    </row>
    <row r="58991" spans="18:18" x14ac:dyDescent="0.2">
      <c r="R58991"/>
    </row>
    <row r="58992" spans="18:18" x14ac:dyDescent="0.2">
      <c r="R58992"/>
    </row>
    <row r="58993" spans="18:18" x14ac:dyDescent="0.2">
      <c r="R58993"/>
    </row>
    <row r="58994" spans="18:18" x14ac:dyDescent="0.2">
      <c r="R58994"/>
    </row>
    <row r="58995" spans="18:18" x14ac:dyDescent="0.2">
      <c r="R58995"/>
    </row>
    <row r="58996" spans="18:18" x14ac:dyDescent="0.2">
      <c r="R58996"/>
    </row>
    <row r="58997" spans="18:18" x14ac:dyDescent="0.2">
      <c r="R58997"/>
    </row>
    <row r="58998" spans="18:18" x14ac:dyDescent="0.2">
      <c r="R58998"/>
    </row>
    <row r="58999" spans="18:18" x14ac:dyDescent="0.2">
      <c r="R58999"/>
    </row>
    <row r="59000" spans="18:18" x14ac:dyDescent="0.2">
      <c r="R59000"/>
    </row>
    <row r="59001" spans="18:18" x14ac:dyDescent="0.2">
      <c r="R59001"/>
    </row>
    <row r="59002" spans="18:18" x14ac:dyDescent="0.2">
      <c r="R59002"/>
    </row>
    <row r="59003" spans="18:18" x14ac:dyDescent="0.2">
      <c r="R59003"/>
    </row>
    <row r="59004" spans="18:18" x14ac:dyDescent="0.2">
      <c r="R59004"/>
    </row>
    <row r="59005" spans="18:18" x14ac:dyDescent="0.2">
      <c r="R59005"/>
    </row>
    <row r="59006" spans="18:18" x14ac:dyDescent="0.2">
      <c r="R59006"/>
    </row>
    <row r="59007" spans="18:18" x14ac:dyDescent="0.2">
      <c r="R59007"/>
    </row>
    <row r="59008" spans="18:18" x14ac:dyDescent="0.2">
      <c r="R59008"/>
    </row>
    <row r="59009" spans="18:18" x14ac:dyDescent="0.2">
      <c r="R59009"/>
    </row>
    <row r="59010" spans="18:18" x14ac:dyDescent="0.2">
      <c r="R59010"/>
    </row>
    <row r="59011" spans="18:18" x14ac:dyDescent="0.2">
      <c r="R59011"/>
    </row>
    <row r="59012" spans="18:18" x14ac:dyDescent="0.2">
      <c r="R59012"/>
    </row>
    <row r="59013" spans="18:18" x14ac:dyDescent="0.2">
      <c r="R59013"/>
    </row>
    <row r="59014" spans="18:18" x14ac:dyDescent="0.2">
      <c r="R59014"/>
    </row>
    <row r="59015" spans="18:18" x14ac:dyDescent="0.2">
      <c r="R59015"/>
    </row>
    <row r="59016" spans="18:18" x14ac:dyDescent="0.2">
      <c r="R59016"/>
    </row>
    <row r="59017" spans="18:18" x14ac:dyDescent="0.2">
      <c r="R59017"/>
    </row>
    <row r="59018" spans="18:18" x14ac:dyDescent="0.2">
      <c r="R59018"/>
    </row>
    <row r="59019" spans="18:18" x14ac:dyDescent="0.2">
      <c r="R59019"/>
    </row>
    <row r="59020" spans="18:18" x14ac:dyDescent="0.2">
      <c r="R59020"/>
    </row>
    <row r="59021" spans="18:18" x14ac:dyDescent="0.2">
      <c r="R59021"/>
    </row>
    <row r="59022" spans="18:18" x14ac:dyDescent="0.2">
      <c r="R59022"/>
    </row>
    <row r="59023" spans="18:18" x14ac:dyDescent="0.2">
      <c r="R59023"/>
    </row>
    <row r="59024" spans="18:18" x14ac:dyDescent="0.2">
      <c r="R59024"/>
    </row>
    <row r="59025" spans="18:18" x14ac:dyDescent="0.2">
      <c r="R59025"/>
    </row>
    <row r="59026" spans="18:18" x14ac:dyDescent="0.2">
      <c r="R59026"/>
    </row>
    <row r="59027" spans="18:18" x14ac:dyDescent="0.2">
      <c r="R59027"/>
    </row>
    <row r="59028" spans="18:18" x14ac:dyDescent="0.2">
      <c r="R59028"/>
    </row>
    <row r="59029" spans="18:18" x14ac:dyDescent="0.2">
      <c r="R59029"/>
    </row>
    <row r="59030" spans="18:18" x14ac:dyDescent="0.2">
      <c r="R59030"/>
    </row>
    <row r="59031" spans="18:18" x14ac:dyDescent="0.2">
      <c r="R59031"/>
    </row>
    <row r="59032" spans="18:18" x14ac:dyDescent="0.2">
      <c r="R59032"/>
    </row>
    <row r="59033" spans="18:18" x14ac:dyDescent="0.2">
      <c r="R59033"/>
    </row>
    <row r="59034" spans="18:18" x14ac:dyDescent="0.2">
      <c r="R59034"/>
    </row>
    <row r="59035" spans="18:18" x14ac:dyDescent="0.2">
      <c r="R59035"/>
    </row>
    <row r="59036" spans="18:18" x14ac:dyDescent="0.2">
      <c r="R59036"/>
    </row>
    <row r="59037" spans="18:18" x14ac:dyDescent="0.2">
      <c r="R59037"/>
    </row>
    <row r="59038" spans="18:18" x14ac:dyDescent="0.2">
      <c r="R59038"/>
    </row>
    <row r="59039" spans="18:18" x14ac:dyDescent="0.2">
      <c r="R59039"/>
    </row>
    <row r="59040" spans="18:18" x14ac:dyDescent="0.2">
      <c r="R59040"/>
    </row>
    <row r="59041" spans="18:18" x14ac:dyDescent="0.2">
      <c r="R59041"/>
    </row>
    <row r="59042" spans="18:18" x14ac:dyDescent="0.2">
      <c r="R59042"/>
    </row>
    <row r="59043" spans="18:18" x14ac:dyDescent="0.2">
      <c r="R59043"/>
    </row>
    <row r="59044" spans="18:18" x14ac:dyDescent="0.2">
      <c r="R59044"/>
    </row>
    <row r="59045" spans="18:18" x14ac:dyDescent="0.2">
      <c r="R59045"/>
    </row>
    <row r="59046" spans="18:18" x14ac:dyDescent="0.2">
      <c r="R59046"/>
    </row>
    <row r="59047" spans="18:18" x14ac:dyDescent="0.2">
      <c r="R59047"/>
    </row>
    <row r="59048" spans="18:18" x14ac:dyDescent="0.2">
      <c r="R59048"/>
    </row>
    <row r="59049" spans="18:18" x14ac:dyDescent="0.2">
      <c r="R59049"/>
    </row>
    <row r="59050" spans="18:18" x14ac:dyDescent="0.2">
      <c r="R59050"/>
    </row>
    <row r="59051" spans="18:18" x14ac:dyDescent="0.2">
      <c r="R59051"/>
    </row>
    <row r="59052" spans="18:18" x14ac:dyDescent="0.2">
      <c r="R59052"/>
    </row>
    <row r="59053" spans="18:18" x14ac:dyDescent="0.2">
      <c r="R59053"/>
    </row>
    <row r="59054" spans="18:18" x14ac:dyDescent="0.2">
      <c r="R59054"/>
    </row>
    <row r="59055" spans="18:18" x14ac:dyDescent="0.2">
      <c r="R59055"/>
    </row>
    <row r="59056" spans="18:18" x14ac:dyDescent="0.2">
      <c r="R59056"/>
    </row>
    <row r="59057" spans="18:18" x14ac:dyDescent="0.2">
      <c r="R59057"/>
    </row>
    <row r="59058" spans="18:18" x14ac:dyDescent="0.2">
      <c r="R59058"/>
    </row>
    <row r="59059" spans="18:18" x14ac:dyDescent="0.2">
      <c r="R59059"/>
    </row>
    <row r="59060" spans="18:18" x14ac:dyDescent="0.2">
      <c r="R59060"/>
    </row>
    <row r="59061" spans="18:18" x14ac:dyDescent="0.2">
      <c r="R59061"/>
    </row>
    <row r="59062" spans="18:18" x14ac:dyDescent="0.2">
      <c r="R59062"/>
    </row>
    <row r="59063" spans="18:18" x14ac:dyDescent="0.2">
      <c r="R59063"/>
    </row>
    <row r="59064" spans="18:18" x14ac:dyDescent="0.2">
      <c r="R59064"/>
    </row>
    <row r="59065" spans="18:18" x14ac:dyDescent="0.2">
      <c r="R59065"/>
    </row>
    <row r="59066" spans="18:18" x14ac:dyDescent="0.2">
      <c r="R59066"/>
    </row>
    <row r="59067" spans="18:18" x14ac:dyDescent="0.2">
      <c r="R59067"/>
    </row>
    <row r="59068" spans="18:18" x14ac:dyDescent="0.2">
      <c r="R59068"/>
    </row>
    <row r="59069" spans="18:18" x14ac:dyDescent="0.2">
      <c r="R59069"/>
    </row>
    <row r="59070" spans="18:18" x14ac:dyDescent="0.2">
      <c r="R59070"/>
    </row>
    <row r="59071" spans="18:18" x14ac:dyDescent="0.2">
      <c r="R59071"/>
    </row>
    <row r="59072" spans="18:18" x14ac:dyDescent="0.2">
      <c r="R59072"/>
    </row>
    <row r="59073" spans="18:18" x14ac:dyDescent="0.2">
      <c r="R59073"/>
    </row>
    <row r="59074" spans="18:18" x14ac:dyDescent="0.2">
      <c r="R59074"/>
    </row>
    <row r="59075" spans="18:18" x14ac:dyDescent="0.2">
      <c r="R59075"/>
    </row>
    <row r="59076" spans="18:18" x14ac:dyDescent="0.2">
      <c r="R59076"/>
    </row>
    <row r="59077" spans="18:18" x14ac:dyDescent="0.2">
      <c r="R59077"/>
    </row>
    <row r="59078" spans="18:18" x14ac:dyDescent="0.2">
      <c r="R59078"/>
    </row>
    <row r="59079" spans="18:18" x14ac:dyDescent="0.2">
      <c r="R59079"/>
    </row>
    <row r="59080" spans="18:18" x14ac:dyDescent="0.2">
      <c r="R59080"/>
    </row>
    <row r="59081" spans="18:18" x14ac:dyDescent="0.2">
      <c r="R59081"/>
    </row>
    <row r="59082" spans="18:18" x14ac:dyDescent="0.2">
      <c r="R59082"/>
    </row>
    <row r="59083" spans="18:18" x14ac:dyDescent="0.2">
      <c r="R59083"/>
    </row>
    <row r="59084" spans="18:18" x14ac:dyDescent="0.2">
      <c r="R59084"/>
    </row>
    <row r="59085" spans="18:18" x14ac:dyDescent="0.2">
      <c r="R59085"/>
    </row>
    <row r="59086" spans="18:18" x14ac:dyDescent="0.2">
      <c r="R59086"/>
    </row>
    <row r="59087" spans="18:18" x14ac:dyDescent="0.2">
      <c r="R59087"/>
    </row>
    <row r="59088" spans="18:18" x14ac:dyDescent="0.2">
      <c r="R59088"/>
    </row>
    <row r="59089" spans="18:18" x14ac:dyDescent="0.2">
      <c r="R59089"/>
    </row>
    <row r="59090" spans="18:18" x14ac:dyDescent="0.2">
      <c r="R59090"/>
    </row>
    <row r="59091" spans="18:18" x14ac:dyDescent="0.2">
      <c r="R59091"/>
    </row>
    <row r="59092" spans="18:18" x14ac:dyDescent="0.2">
      <c r="R59092"/>
    </row>
    <row r="59093" spans="18:18" x14ac:dyDescent="0.2">
      <c r="R59093"/>
    </row>
    <row r="59094" spans="18:18" x14ac:dyDescent="0.2">
      <c r="R59094"/>
    </row>
    <row r="59095" spans="18:18" x14ac:dyDescent="0.2">
      <c r="R59095"/>
    </row>
    <row r="59096" spans="18:18" x14ac:dyDescent="0.2">
      <c r="R59096"/>
    </row>
    <row r="59097" spans="18:18" x14ac:dyDescent="0.2">
      <c r="R59097"/>
    </row>
    <row r="59098" spans="18:18" x14ac:dyDescent="0.2">
      <c r="R59098"/>
    </row>
    <row r="59099" spans="18:18" x14ac:dyDescent="0.2">
      <c r="R59099"/>
    </row>
    <row r="59100" spans="18:18" x14ac:dyDescent="0.2">
      <c r="R59100"/>
    </row>
    <row r="59101" spans="18:18" x14ac:dyDescent="0.2">
      <c r="R59101"/>
    </row>
    <row r="59102" spans="18:18" x14ac:dyDescent="0.2">
      <c r="R59102"/>
    </row>
    <row r="59103" spans="18:18" x14ac:dyDescent="0.2">
      <c r="R59103"/>
    </row>
    <row r="59104" spans="18:18" x14ac:dyDescent="0.2">
      <c r="R59104"/>
    </row>
    <row r="59105" spans="18:18" x14ac:dyDescent="0.2">
      <c r="R59105"/>
    </row>
    <row r="59106" spans="18:18" x14ac:dyDescent="0.2">
      <c r="R59106"/>
    </row>
    <row r="59107" spans="18:18" x14ac:dyDescent="0.2">
      <c r="R59107"/>
    </row>
    <row r="59108" spans="18:18" x14ac:dyDescent="0.2">
      <c r="R59108"/>
    </row>
    <row r="59109" spans="18:18" x14ac:dyDescent="0.2">
      <c r="R59109"/>
    </row>
    <row r="59110" spans="18:18" x14ac:dyDescent="0.2">
      <c r="R59110"/>
    </row>
    <row r="59111" spans="18:18" x14ac:dyDescent="0.2">
      <c r="R59111"/>
    </row>
    <row r="59112" spans="18:18" x14ac:dyDescent="0.2">
      <c r="R59112"/>
    </row>
    <row r="59113" spans="18:18" x14ac:dyDescent="0.2">
      <c r="R59113"/>
    </row>
    <row r="59114" spans="18:18" x14ac:dyDescent="0.2">
      <c r="R59114"/>
    </row>
    <row r="59115" spans="18:18" x14ac:dyDescent="0.2">
      <c r="R59115"/>
    </row>
    <row r="59116" spans="18:18" x14ac:dyDescent="0.2">
      <c r="R59116"/>
    </row>
    <row r="59117" spans="18:18" x14ac:dyDescent="0.2">
      <c r="R59117"/>
    </row>
    <row r="59118" spans="18:18" x14ac:dyDescent="0.2">
      <c r="R59118"/>
    </row>
    <row r="59119" spans="18:18" x14ac:dyDescent="0.2">
      <c r="R59119"/>
    </row>
    <row r="59120" spans="18:18" x14ac:dyDescent="0.2">
      <c r="R59120"/>
    </row>
    <row r="59121" spans="18:18" x14ac:dyDescent="0.2">
      <c r="R59121"/>
    </row>
    <row r="59122" spans="18:18" x14ac:dyDescent="0.2">
      <c r="R59122"/>
    </row>
    <row r="59123" spans="18:18" x14ac:dyDescent="0.2">
      <c r="R59123"/>
    </row>
    <row r="59124" spans="18:18" x14ac:dyDescent="0.2">
      <c r="R59124"/>
    </row>
    <row r="59125" spans="18:18" x14ac:dyDescent="0.2">
      <c r="R59125"/>
    </row>
    <row r="59126" spans="18:18" x14ac:dyDescent="0.2">
      <c r="R59126"/>
    </row>
    <row r="59127" spans="18:18" x14ac:dyDescent="0.2">
      <c r="R59127"/>
    </row>
    <row r="59128" spans="18:18" x14ac:dyDescent="0.2">
      <c r="R59128"/>
    </row>
    <row r="59129" spans="18:18" x14ac:dyDescent="0.2">
      <c r="R59129"/>
    </row>
    <row r="59130" spans="18:18" x14ac:dyDescent="0.2">
      <c r="R59130"/>
    </row>
    <row r="59131" spans="18:18" x14ac:dyDescent="0.2">
      <c r="R59131"/>
    </row>
    <row r="59132" spans="18:18" x14ac:dyDescent="0.2">
      <c r="R59132"/>
    </row>
    <row r="59133" spans="18:18" x14ac:dyDescent="0.2">
      <c r="R59133"/>
    </row>
    <row r="59134" spans="18:18" x14ac:dyDescent="0.2">
      <c r="R59134"/>
    </row>
    <row r="59135" spans="18:18" x14ac:dyDescent="0.2">
      <c r="R59135"/>
    </row>
    <row r="59136" spans="18:18" x14ac:dyDescent="0.2">
      <c r="R59136"/>
    </row>
    <row r="59137" spans="18:18" x14ac:dyDescent="0.2">
      <c r="R59137"/>
    </row>
    <row r="59138" spans="18:18" x14ac:dyDescent="0.2">
      <c r="R59138"/>
    </row>
    <row r="59139" spans="18:18" x14ac:dyDescent="0.2">
      <c r="R59139"/>
    </row>
    <row r="59140" spans="18:18" x14ac:dyDescent="0.2">
      <c r="R59140"/>
    </row>
    <row r="59141" spans="18:18" x14ac:dyDescent="0.2">
      <c r="R59141"/>
    </row>
    <row r="59142" spans="18:18" x14ac:dyDescent="0.2">
      <c r="R59142"/>
    </row>
    <row r="59143" spans="18:18" x14ac:dyDescent="0.2">
      <c r="R59143"/>
    </row>
    <row r="59144" spans="18:18" x14ac:dyDescent="0.2">
      <c r="R59144"/>
    </row>
    <row r="59145" spans="18:18" x14ac:dyDescent="0.2">
      <c r="R59145"/>
    </row>
    <row r="59146" spans="18:18" x14ac:dyDescent="0.2">
      <c r="R59146"/>
    </row>
    <row r="59147" spans="18:18" x14ac:dyDescent="0.2">
      <c r="R59147"/>
    </row>
    <row r="59148" spans="18:18" x14ac:dyDescent="0.2">
      <c r="R59148"/>
    </row>
    <row r="59149" spans="18:18" x14ac:dyDescent="0.2">
      <c r="R59149"/>
    </row>
    <row r="59150" spans="18:18" x14ac:dyDescent="0.2">
      <c r="R59150"/>
    </row>
    <row r="59151" spans="18:18" x14ac:dyDescent="0.2">
      <c r="R59151"/>
    </row>
    <row r="59152" spans="18:18" x14ac:dyDescent="0.2">
      <c r="R59152"/>
    </row>
    <row r="59153" spans="18:18" x14ac:dyDescent="0.2">
      <c r="R59153"/>
    </row>
    <row r="59154" spans="18:18" x14ac:dyDescent="0.2">
      <c r="R59154"/>
    </row>
    <row r="59155" spans="18:18" x14ac:dyDescent="0.2">
      <c r="R59155"/>
    </row>
    <row r="59156" spans="18:18" x14ac:dyDescent="0.2">
      <c r="R59156"/>
    </row>
    <row r="59157" spans="18:18" x14ac:dyDescent="0.2">
      <c r="R59157"/>
    </row>
    <row r="59158" spans="18:18" x14ac:dyDescent="0.2">
      <c r="R59158"/>
    </row>
    <row r="59159" spans="18:18" x14ac:dyDescent="0.2">
      <c r="R59159"/>
    </row>
    <row r="59160" spans="18:18" x14ac:dyDescent="0.2">
      <c r="R59160"/>
    </row>
    <row r="59161" spans="18:18" x14ac:dyDescent="0.2">
      <c r="R59161"/>
    </row>
    <row r="59162" spans="18:18" x14ac:dyDescent="0.2">
      <c r="R59162"/>
    </row>
    <row r="59163" spans="18:18" x14ac:dyDescent="0.2">
      <c r="R59163"/>
    </row>
    <row r="59164" spans="18:18" x14ac:dyDescent="0.2">
      <c r="R59164"/>
    </row>
    <row r="59165" spans="18:18" x14ac:dyDescent="0.2">
      <c r="R59165"/>
    </row>
    <row r="59166" spans="18:18" x14ac:dyDescent="0.2">
      <c r="R59166"/>
    </row>
    <row r="59167" spans="18:18" x14ac:dyDescent="0.2">
      <c r="R59167"/>
    </row>
    <row r="59168" spans="18:18" x14ac:dyDescent="0.2">
      <c r="R59168"/>
    </row>
    <row r="59169" spans="18:18" x14ac:dyDescent="0.2">
      <c r="R59169"/>
    </row>
    <row r="59170" spans="18:18" x14ac:dyDescent="0.2">
      <c r="R59170"/>
    </row>
    <row r="59171" spans="18:18" x14ac:dyDescent="0.2">
      <c r="R59171"/>
    </row>
    <row r="59172" spans="18:18" x14ac:dyDescent="0.2">
      <c r="R59172"/>
    </row>
    <row r="59173" spans="18:18" x14ac:dyDescent="0.2">
      <c r="R59173"/>
    </row>
    <row r="59174" spans="18:18" x14ac:dyDescent="0.2">
      <c r="R59174"/>
    </row>
    <row r="59175" spans="18:18" x14ac:dyDescent="0.2">
      <c r="R59175"/>
    </row>
    <row r="59176" spans="18:18" x14ac:dyDescent="0.2">
      <c r="R59176"/>
    </row>
    <row r="59177" spans="18:18" x14ac:dyDescent="0.2">
      <c r="R59177"/>
    </row>
    <row r="59178" spans="18:18" x14ac:dyDescent="0.2">
      <c r="R59178"/>
    </row>
    <row r="59179" spans="18:18" x14ac:dyDescent="0.2">
      <c r="R59179"/>
    </row>
    <row r="59180" spans="18:18" x14ac:dyDescent="0.2">
      <c r="R59180"/>
    </row>
    <row r="59181" spans="18:18" x14ac:dyDescent="0.2">
      <c r="R59181"/>
    </row>
    <row r="59182" spans="18:18" x14ac:dyDescent="0.2">
      <c r="R59182"/>
    </row>
    <row r="59183" spans="18:18" x14ac:dyDescent="0.2">
      <c r="R59183"/>
    </row>
    <row r="59184" spans="18:18" x14ac:dyDescent="0.2">
      <c r="R59184"/>
    </row>
    <row r="59185" spans="18:18" x14ac:dyDescent="0.2">
      <c r="R59185"/>
    </row>
    <row r="59186" spans="18:18" x14ac:dyDescent="0.2">
      <c r="R59186"/>
    </row>
    <row r="59187" spans="18:18" x14ac:dyDescent="0.2">
      <c r="R59187"/>
    </row>
    <row r="59188" spans="18:18" x14ac:dyDescent="0.2">
      <c r="R59188"/>
    </row>
    <row r="59189" spans="18:18" x14ac:dyDescent="0.2">
      <c r="R59189"/>
    </row>
    <row r="59190" spans="18:18" x14ac:dyDescent="0.2">
      <c r="R59190"/>
    </row>
    <row r="59191" spans="18:18" x14ac:dyDescent="0.2">
      <c r="R59191"/>
    </row>
    <row r="59192" spans="18:18" x14ac:dyDescent="0.2">
      <c r="R59192"/>
    </row>
    <row r="59193" spans="18:18" x14ac:dyDescent="0.2">
      <c r="R59193"/>
    </row>
    <row r="59194" spans="18:18" x14ac:dyDescent="0.2">
      <c r="R59194"/>
    </row>
    <row r="59195" spans="18:18" x14ac:dyDescent="0.2">
      <c r="R59195"/>
    </row>
    <row r="59196" spans="18:18" x14ac:dyDescent="0.2">
      <c r="R59196"/>
    </row>
    <row r="59197" spans="18:18" x14ac:dyDescent="0.2">
      <c r="R59197"/>
    </row>
    <row r="59198" spans="18:18" x14ac:dyDescent="0.2">
      <c r="R59198"/>
    </row>
    <row r="59199" spans="18:18" x14ac:dyDescent="0.2">
      <c r="R59199"/>
    </row>
    <row r="59200" spans="18:18" x14ac:dyDescent="0.2">
      <c r="R59200"/>
    </row>
    <row r="59201" spans="18:18" x14ac:dyDescent="0.2">
      <c r="R59201"/>
    </row>
    <row r="59202" spans="18:18" x14ac:dyDescent="0.2">
      <c r="R59202"/>
    </row>
    <row r="59203" spans="18:18" x14ac:dyDescent="0.2">
      <c r="R59203"/>
    </row>
    <row r="59204" spans="18:18" x14ac:dyDescent="0.2">
      <c r="R59204"/>
    </row>
    <row r="59205" spans="18:18" x14ac:dyDescent="0.2">
      <c r="R59205"/>
    </row>
    <row r="59206" spans="18:18" x14ac:dyDescent="0.2">
      <c r="R59206"/>
    </row>
    <row r="59207" spans="18:18" x14ac:dyDescent="0.2">
      <c r="R59207"/>
    </row>
    <row r="59208" spans="18:18" x14ac:dyDescent="0.2">
      <c r="R59208"/>
    </row>
    <row r="59209" spans="18:18" x14ac:dyDescent="0.2">
      <c r="R59209"/>
    </row>
    <row r="59210" spans="18:18" x14ac:dyDescent="0.2">
      <c r="R59210"/>
    </row>
    <row r="59211" spans="18:18" x14ac:dyDescent="0.2">
      <c r="R59211"/>
    </row>
    <row r="59212" spans="18:18" x14ac:dyDescent="0.2">
      <c r="R59212"/>
    </row>
    <row r="59213" spans="18:18" x14ac:dyDescent="0.2">
      <c r="R59213"/>
    </row>
    <row r="59214" spans="18:18" x14ac:dyDescent="0.2">
      <c r="R59214"/>
    </row>
    <row r="59215" spans="18:18" x14ac:dyDescent="0.2">
      <c r="R59215"/>
    </row>
    <row r="59216" spans="18:18" x14ac:dyDescent="0.2">
      <c r="R59216"/>
    </row>
    <row r="59217" spans="18:18" x14ac:dyDescent="0.2">
      <c r="R59217"/>
    </row>
    <row r="59218" spans="18:18" x14ac:dyDescent="0.2">
      <c r="R59218"/>
    </row>
    <row r="59219" spans="18:18" x14ac:dyDescent="0.2">
      <c r="R59219"/>
    </row>
    <row r="59220" spans="18:18" x14ac:dyDescent="0.2">
      <c r="R59220"/>
    </row>
    <row r="59221" spans="18:18" x14ac:dyDescent="0.2">
      <c r="R59221"/>
    </row>
    <row r="59222" spans="18:18" x14ac:dyDescent="0.2">
      <c r="R59222"/>
    </row>
    <row r="59223" spans="18:18" x14ac:dyDescent="0.2">
      <c r="R59223"/>
    </row>
    <row r="59224" spans="18:18" x14ac:dyDescent="0.2">
      <c r="R59224"/>
    </row>
    <row r="59225" spans="18:18" x14ac:dyDescent="0.2">
      <c r="R59225"/>
    </row>
    <row r="59226" spans="18:18" x14ac:dyDescent="0.2">
      <c r="R59226"/>
    </row>
    <row r="59227" spans="18:18" x14ac:dyDescent="0.2">
      <c r="R59227"/>
    </row>
    <row r="59228" spans="18:18" x14ac:dyDescent="0.2">
      <c r="R59228"/>
    </row>
    <row r="59229" spans="18:18" x14ac:dyDescent="0.2">
      <c r="R59229"/>
    </row>
    <row r="59230" spans="18:18" x14ac:dyDescent="0.2">
      <c r="R59230"/>
    </row>
    <row r="59231" spans="18:18" x14ac:dyDescent="0.2">
      <c r="R59231"/>
    </row>
    <row r="59232" spans="18:18" x14ac:dyDescent="0.2">
      <c r="R59232"/>
    </row>
    <row r="59233" spans="18:18" x14ac:dyDescent="0.2">
      <c r="R59233"/>
    </row>
    <row r="59234" spans="18:18" x14ac:dyDescent="0.2">
      <c r="R59234"/>
    </row>
    <row r="59235" spans="18:18" x14ac:dyDescent="0.2">
      <c r="R59235"/>
    </row>
    <row r="59236" spans="18:18" x14ac:dyDescent="0.2">
      <c r="R59236"/>
    </row>
    <row r="59237" spans="18:18" x14ac:dyDescent="0.2">
      <c r="R59237"/>
    </row>
    <row r="59238" spans="18:18" x14ac:dyDescent="0.2">
      <c r="R59238"/>
    </row>
    <row r="59239" spans="18:18" x14ac:dyDescent="0.2">
      <c r="R59239"/>
    </row>
    <row r="59240" spans="18:18" x14ac:dyDescent="0.2">
      <c r="R59240"/>
    </row>
    <row r="59241" spans="18:18" x14ac:dyDescent="0.2">
      <c r="R59241"/>
    </row>
    <row r="59242" spans="18:18" x14ac:dyDescent="0.2">
      <c r="R59242"/>
    </row>
    <row r="59243" spans="18:18" x14ac:dyDescent="0.2">
      <c r="R59243"/>
    </row>
    <row r="59244" spans="18:18" x14ac:dyDescent="0.2">
      <c r="R59244"/>
    </row>
    <row r="59245" spans="18:18" x14ac:dyDescent="0.2">
      <c r="R59245"/>
    </row>
    <row r="59246" spans="18:18" x14ac:dyDescent="0.2">
      <c r="R59246"/>
    </row>
    <row r="59247" spans="18:18" x14ac:dyDescent="0.2">
      <c r="R59247"/>
    </row>
    <row r="59248" spans="18:18" x14ac:dyDescent="0.2">
      <c r="R59248"/>
    </row>
    <row r="59249" spans="18:18" x14ac:dyDescent="0.2">
      <c r="R59249"/>
    </row>
    <row r="59250" spans="18:18" x14ac:dyDescent="0.2">
      <c r="R59250"/>
    </row>
    <row r="59251" spans="18:18" x14ac:dyDescent="0.2">
      <c r="R59251"/>
    </row>
    <row r="59252" spans="18:18" x14ac:dyDescent="0.2">
      <c r="R59252"/>
    </row>
    <row r="59253" spans="18:18" x14ac:dyDescent="0.2">
      <c r="R59253"/>
    </row>
    <row r="59254" spans="18:18" x14ac:dyDescent="0.2">
      <c r="R59254"/>
    </row>
    <row r="59255" spans="18:18" x14ac:dyDescent="0.2">
      <c r="R59255"/>
    </row>
    <row r="59256" spans="18:18" x14ac:dyDescent="0.2">
      <c r="R59256"/>
    </row>
    <row r="59257" spans="18:18" x14ac:dyDescent="0.2">
      <c r="R59257"/>
    </row>
    <row r="59258" spans="18:18" x14ac:dyDescent="0.2">
      <c r="R59258"/>
    </row>
    <row r="59259" spans="18:18" x14ac:dyDescent="0.2">
      <c r="R59259"/>
    </row>
    <row r="59260" spans="18:18" x14ac:dyDescent="0.2">
      <c r="R59260"/>
    </row>
    <row r="59261" spans="18:18" x14ac:dyDescent="0.2">
      <c r="R59261"/>
    </row>
    <row r="59262" spans="18:18" x14ac:dyDescent="0.2">
      <c r="R59262"/>
    </row>
    <row r="59263" spans="18:18" x14ac:dyDescent="0.2">
      <c r="R59263"/>
    </row>
    <row r="59264" spans="18:18" x14ac:dyDescent="0.2">
      <c r="R59264"/>
    </row>
    <row r="59265" spans="18:18" x14ac:dyDescent="0.2">
      <c r="R59265"/>
    </row>
    <row r="59266" spans="18:18" x14ac:dyDescent="0.2">
      <c r="R59266"/>
    </row>
    <row r="59267" spans="18:18" x14ac:dyDescent="0.2">
      <c r="R59267"/>
    </row>
    <row r="59268" spans="18:18" x14ac:dyDescent="0.2">
      <c r="R59268"/>
    </row>
    <row r="59269" spans="18:18" x14ac:dyDescent="0.2">
      <c r="R59269"/>
    </row>
    <row r="59270" spans="18:18" x14ac:dyDescent="0.2">
      <c r="R59270"/>
    </row>
    <row r="59271" spans="18:18" x14ac:dyDescent="0.2">
      <c r="R59271"/>
    </row>
    <row r="59272" spans="18:18" x14ac:dyDescent="0.2">
      <c r="R59272"/>
    </row>
    <row r="59273" spans="18:18" x14ac:dyDescent="0.2">
      <c r="R59273"/>
    </row>
    <row r="59274" spans="18:18" x14ac:dyDescent="0.2">
      <c r="R59274"/>
    </row>
    <row r="59275" spans="18:18" x14ac:dyDescent="0.2">
      <c r="R59275"/>
    </row>
    <row r="59276" spans="18:18" x14ac:dyDescent="0.2">
      <c r="R59276"/>
    </row>
    <row r="59277" spans="18:18" x14ac:dyDescent="0.2">
      <c r="R59277"/>
    </row>
    <row r="59278" spans="18:18" x14ac:dyDescent="0.2">
      <c r="R59278"/>
    </row>
    <row r="59279" spans="18:18" x14ac:dyDescent="0.2">
      <c r="R59279"/>
    </row>
    <row r="59280" spans="18:18" x14ac:dyDescent="0.2">
      <c r="R59280"/>
    </row>
    <row r="59281" spans="18:18" x14ac:dyDescent="0.2">
      <c r="R59281"/>
    </row>
    <row r="59282" spans="18:18" x14ac:dyDescent="0.2">
      <c r="R59282"/>
    </row>
    <row r="59283" spans="18:18" x14ac:dyDescent="0.2">
      <c r="R59283"/>
    </row>
    <row r="59284" spans="18:18" x14ac:dyDescent="0.2">
      <c r="R59284"/>
    </row>
    <row r="59285" spans="18:18" x14ac:dyDescent="0.2">
      <c r="R59285"/>
    </row>
    <row r="59286" spans="18:18" x14ac:dyDescent="0.2">
      <c r="R59286"/>
    </row>
    <row r="59287" spans="18:18" x14ac:dyDescent="0.2">
      <c r="R59287"/>
    </row>
    <row r="59288" spans="18:18" x14ac:dyDescent="0.2">
      <c r="R59288"/>
    </row>
    <row r="59289" spans="18:18" x14ac:dyDescent="0.2">
      <c r="R59289"/>
    </row>
    <row r="59290" spans="18:18" x14ac:dyDescent="0.2">
      <c r="R59290"/>
    </row>
    <row r="59291" spans="18:18" x14ac:dyDescent="0.2">
      <c r="R59291"/>
    </row>
    <row r="59292" spans="18:18" x14ac:dyDescent="0.2">
      <c r="R59292"/>
    </row>
    <row r="59293" spans="18:18" x14ac:dyDescent="0.2">
      <c r="R59293"/>
    </row>
    <row r="59294" spans="18:18" x14ac:dyDescent="0.2">
      <c r="R59294"/>
    </row>
    <row r="59295" spans="18:18" x14ac:dyDescent="0.2">
      <c r="R59295"/>
    </row>
    <row r="59296" spans="18:18" x14ac:dyDescent="0.2">
      <c r="R59296"/>
    </row>
    <row r="59297" spans="18:18" x14ac:dyDescent="0.2">
      <c r="R59297"/>
    </row>
    <row r="59298" spans="18:18" x14ac:dyDescent="0.2">
      <c r="R59298"/>
    </row>
    <row r="59299" spans="18:18" x14ac:dyDescent="0.2">
      <c r="R59299"/>
    </row>
    <row r="59300" spans="18:18" x14ac:dyDescent="0.2">
      <c r="R59300"/>
    </row>
    <row r="59301" spans="18:18" x14ac:dyDescent="0.2">
      <c r="R59301"/>
    </row>
    <row r="59302" spans="18:18" x14ac:dyDescent="0.2">
      <c r="R59302"/>
    </row>
    <row r="59303" spans="18:18" x14ac:dyDescent="0.2">
      <c r="R59303"/>
    </row>
    <row r="59304" spans="18:18" x14ac:dyDescent="0.2">
      <c r="R59304"/>
    </row>
    <row r="59305" spans="18:18" x14ac:dyDescent="0.2">
      <c r="R59305"/>
    </row>
    <row r="59306" spans="18:18" x14ac:dyDescent="0.2">
      <c r="R59306"/>
    </row>
    <row r="59307" spans="18:18" x14ac:dyDescent="0.2">
      <c r="R59307"/>
    </row>
    <row r="59308" spans="18:18" x14ac:dyDescent="0.2">
      <c r="R59308"/>
    </row>
    <row r="59309" spans="18:18" x14ac:dyDescent="0.2">
      <c r="R59309"/>
    </row>
    <row r="59310" spans="18:18" x14ac:dyDescent="0.2">
      <c r="R59310"/>
    </row>
    <row r="59311" spans="18:18" x14ac:dyDescent="0.2">
      <c r="R59311"/>
    </row>
    <row r="59312" spans="18:18" x14ac:dyDescent="0.2">
      <c r="R59312"/>
    </row>
    <row r="59313" spans="18:18" x14ac:dyDescent="0.2">
      <c r="R59313"/>
    </row>
    <row r="59314" spans="18:18" x14ac:dyDescent="0.2">
      <c r="R59314"/>
    </row>
    <row r="59315" spans="18:18" x14ac:dyDescent="0.2">
      <c r="R59315"/>
    </row>
    <row r="59316" spans="18:18" x14ac:dyDescent="0.2">
      <c r="R59316"/>
    </row>
    <row r="59317" spans="18:18" x14ac:dyDescent="0.2">
      <c r="R59317"/>
    </row>
    <row r="59318" spans="18:18" x14ac:dyDescent="0.2">
      <c r="R59318"/>
    </row>
    <row r="59319" spans="18:18" x14ac:dyDescent="0.2">
      <c r="R59319"/>
    </row>
    <row r="59320" spans="18:18" x14ac:dyDescent="0.2">
      <c r="R59320"/>
    </row>
    <row r="59321" spans="18:18" x14ac:dyDescent="0.2">
      <c r="R59321"/>
    </row>
    <row r="59322" spans="18:18" x14ac:dyDescent="0.2">
      <c r="R59322"/>
    </row>
    <row r="59323" spans="18:18" x14ac:dyDescent="0.2">
      <c r="R59323"/>
    </row>
    <row r="59324" spans="18:18" x14ac:dyDescent="0.2">
      <c r="R59324"/>
    </row>
    <row r="59325" spans="18:18" x14ac:dyDescent="0.2">
      <c r="R59325"/>
    </row>
    <row r="59326" spans="18:18" x14ac:dyDescent="0.2">
      <c r="R59326"/>
    </row>
    <row r="59327" spans="18:18" x14ac:dyDescent="0.2">
      <c r="R59327"/>
    </row>
    <row r="59328" spans="18:18" x14ac:dyDescent="0.2">
      <c r="R59328"/>
    </row>
    <row r="59329" spans="18:18" x14ac:dyDescent="0.2">
      <c r="R59329"/>
    </row>
    <row r="59330" spans="18:18" x14ac:dyDescent="0.2">
      <c r="R59330"/>
    </row>
    <row r="59331" spans="18:18" x14ac:dyDescent="0.2">
      <c r="R59331"/>
    </row>
    <row r="59332" spans="18:18" x14ac:dyDescent="0.2">
      <c r="R59332"/>
    </row>
    <row r="59333" spans="18:18" x14ac:dyDescent="0.2">
      <c r="R59333"/>
    </row>
    <row r="59334" spans="18:18" x14ac:dyDescent="0.2">
      <c r="R59334"/>
    </row>
    <row r="59335" spans="18:18" x14ac:dyDescent="0.2">
      <c r="R59335"/>
    </row>
    <row r="59336" spans="18:18" x14ac:dyDescent="0.2">
      <c r="R59336"/>
    </row>
    <row r="59337" spans="18:18" x14ac:dyDescent="0.2">
      <c r="R59337"/>
    </row>
    <row r="59338" spans="18:18" x14ac:dyDescent="0.2">
      <c r="R59338"/>
    </row>
    <row r="59339" spans="18:18" x14ac:dyDescent="0.2">
      <c r="R59339"/>
    </row>
    <row r="59340" spans="18:18" x14ac:dyDescent="0.2">
      <c r="R59340"/>
    </row>
    <row r="59341" spans="18:18" x14ac:dyDescent="0.2">
      <c r="R59341"/>
    </row>
    <row r="59342" spans="18:18" x14ac:dyDescent="0.2">
      <c r="R59342"/>
    </row>
    <row r="59343" spans="18:18" x14ac:dyDescent="0.2">
      <c r="R59343"/>
    </row>
    <row r="59344" spans="18:18" x14ac:dyDescent="0.2">
      <c r="R59344"/>
    </row>
    <row r="59345" spans="18:18" x14ac:dyDescent="0.2">
      <c r="R59345"/>
    </row>
    <row r="59346" spans="18:18" x14ac:dyDescent="0.2">
      <c r="R59346"/>
    </row>
    <row r="59347" spans="18:18" x14ac:dyDescent="0.2">
      <c r="R59347"/>
    </row>
    <row r="59348" spans="18:18" x14ac:dyDescent="0.2">
      <c r="R59348"/>
    </row>
    <row r="59349" spans="18:18" x14ac:dyDescent="0.2">
      <c r="R59349"/>
    </row>
    <row r="59350" spans="18:18" x14ac:dyDescent="0.2">
      <c r="R59350"/>
    </row>
    <row r="59351" spans="18:18" x14ac:dyDescent="0.2">
      <c r="R59351"/>
    </row>
    <row r="59352" spans="18:18" x14ac:dyDescent="0.2">
      <c r="R59352"/>
    </row>
    <row r="59353" spans="18:18" x14ac:dyDescent="0.2">
      <c r="R59353"/>
    </row>
    <row r="59354" spans="18:18" x14ac:dyDescent="0.2">
      <c r="R59354"/>
    </row>
    <row r="59355" spans="18:18" x14ac:dyDescent="0.2">
      <c r="R59355"/>
    </row>
    <row r="59356" spans="18:18" x14ac:dyDescent="0.2">
      <c r="R59356"/>
    </row>
    <row r="59357" spans="18:18" x14ac:dyDescent="0.2">
      <c r="R59357"/>
    </row>
    <row r="59358" spans="18:18" x14ac:dyDescent="0.2">
      <c r="R59358"/>
    </row>
    <row r="59359" spans="18:18" x14ac:dyDescent="0.2">
      <c r="R59359"/>
    </row>
    <row r="59360" spans="18:18" x14ac:dyDescent="0.2">
      <c r="R59360"/>
    </row>
    <row r="59361" spans="18:18" x14ac:dyDescent="0.2">
      <c r="R59361"/>
    </row>
    <row r="59362" spans="18:18" x14ac:dyDescent="0.2">
      <c r="R59362"/>
    </row>
    <row r="59363" spans="18:18" x14ac:dyDescent="0.2">
      <c r="R59363"/>
    </row>
    <row r="59364" spans="18:18" x14ac:dyDescent="0.2">
      <c r="R59364"/>
    </row>
    <row r="59365" spans="18:18" x14ac:dyDescent="0.2">
      <c r="R59365"/>
    </row>
    <row r="59366" spans="18:18" x14ac:dyDescent="0.2">
      <c r="R59366"/>
    </row>
    <row r="59367" spans="18:18" x14ac:dyDescent="0.2">
      <c r="R59367"/>
    </row>
    <row r="59368" spans="18:18" x14ac:dyDescent="0.2">
      <c r="R59368"/>
    </row>
    <row r="59369" spans="18:18" x14ac:dyDescent="0.2">
      <c r="R59369"/>
    </row>
    <row r="59370" spans="18:18" x14ac:dyDescent="0.2">
      <c r="R59370"/>
    </row>
    <row r="59371" spans="18:18" x14ac:dyDescent="0.2">
      <c r="R59371"/>
    </row>
    <row r="59372" spans="18:18" x14ac:dyDescent="0.2">
      <c r="R59372"/>
    </row>
    <row r="59373" spans="18:18" x14ac:dyDescent="0.2">
      <c r="R59373"/>
    </row>
    <row r="59374" spans="18:18" x14ac:dyDescent="0.2">
      <c r="R59374"/>
    </row>
    <row r="59375" spans="18:18" x14ac:dyDescent="0.2">
      <c r="R59375"/>
    </row>
    <row r="59376" spans="18:18" x14ac:dyDescent="0.2">
      <c r="R59376"/>
    </row>
    <row r="59377" spans="18:18" x14ac:dyDescent="0.2">
      <c r="R59377"/>
    </row>
    <row r="59378" spans="18:18" x14ac:dyDescent="0.2">
      <c r="R59378"/>
    </row>
    <row r="59379" spans="18:18" x14ac:dyDescent="0.2">
      <c r="R59379"/>
    </row>
    <row r="59380" spans="18:18" x14ac:dyDescent="0.2">
      <c r="R59380"/>
    </row>
    <row r="59381" spans="18:18" x14ac:dyDescent="0.2">
      <c r="R59381"/>
    </row>
    <row r="59382" spans="18:18" x14ac:dyDescent="0.2">
      <c r="R59382"/>
    </row>
    <row r="59383" spans="18:18" x14ac:dyDescent="0.2">
      <c r="R59383"/>
    </row>
    <row r="59384" spans="18:18" x14ac:dyDescent="0.2">
      <c r="R59384"/>
    </row>
    <row r="59385" spans="18:18" x14ac:dyDescent="0.2">
      <c r="R59385"/>
    </row>
    <row r="59386" spans="18:18" x14ac:dyDescent="0.2">
      <c r="R59386"/>
    </row>
    <row r="59387" spans="18:18" x14ac:dyDescent="0.2">
      <c r="R59387"/>
    </row>
    <row r="59388" spans="18:18" x14ac:dyDescent="0.2">
      <c r="R59388"/>
    </row>
    <row r="59389" spans="18:18" x14ac:dyDescent="0.2">
      <c r="R59389"/>
    </row>
    <row r="59390" spans="18:18" x14ac:dyDescent="0.2">
      <c r="R59390"/>
    </row>
    <row r="59391" spans="18:18" x14ac:dyDescent="0.2">
      <c r="R59391"/>
    </row>
    <row r="59392" spans="18:18" x14ac:dyDescent="0.2">
      <c r="R59392"/>
    </row>
    <row r="59393" spans="18:18" x14ac:dyDescent="0.2">
      <c r="R59393"/>
    </row>
    <row r="59394" spans="18:18" x14ac:dyDescent="0.2">
      <c r="R59394"/>
    </row>
    <row r="59395" spans="18:18" x14ac:dyDescent="0.2">
      <c r="R59395"/>
    </row>
    <row r="59396" spans="18:18" x14ac:dyDescent="0.2">
      <c r="R59396"/>
    </row>
    <row r="59397" spans="18:18" x14ac:dyDescent="0.2">
      <c r="R59397"/>
    </row>
    <row r="59398" spans="18:18" x14ac:dyDescent="0.2">
      <c r="R59398"/>
    </row>
    <row r="59399" spans="18:18" x14ac:dyDescent="0.2">
      <c r="R59399"/>
    </row>
    <row r="59400" spans="18:18" x14ac:dyDescent="0.2">
      <c r="R59400"/>
    </row>
    <row r="59401" spans="18:18" x14ac:dyDescent="0.2">
      <c r="R59401"/>
    </row>
    <row r="59402" spans="18:18" x14ac:dyDescent="0.2">
      <c r="R59402"/>
    </row>
    <row r="59403" spans="18:18" x14ac:dyDescent="0.2">
      <c r="R59403"/>
    </row>
    <row r="59404" spans="18:18" x14ac:dyDescent="0.2">
      <c r="R59404"/>
    </row>
    <row r="59405" spans="18:18" x14ac:dyDescent="0.2">
      <c r="R59405"/>
    </row>
    <row r="59406" spans="18:18" x14ac:dyDescent="0.2">
      <c r="R59406"/>
    </row>
    <row r="59407" spans="18:18" x14ac:dyDescent="0.2">
      <c r="R59407"/>
    </row>
    <row r="59408" spans="18:18" x14ac:dyDescent="0.2">
      <c r="R59408"/>
    </row>
    <row r="59409" spans="18:18" x14ac:dyDescent="0.2">
      <c r="R59409"/>
    </row>
    <row r="59410" spans="18:18" x14ac:dyDescent="0.2">
      <c r="R59410"/>
    </row>
    <row r="59411" spans="18:18" x14ac:dyDescent="0.2">
      <c r="R59411"/>
    </row>
    <row r="59412" spans="18:18" x14ac:dyDescent="0.2">
      <c r="R59412"/>
    </row>
    <row r="59413" spans="18:18" x14ac:dyDescent="0.2">
      <c r="R59413"/>
    </row>
    <row r="59414" spans="18:18" x14ac:dyDescent="0.2">
      <c r="R59414"/>
    </row>
    <row r="59415" spans="18:18" x14ac:dyDescent="0.2">
      <c r="R59415"/>
    </row>
    <row r="59416" spans="18:18" x14ac:dyDescent="0.2">
      <c r="R59416"/>
    </row>
    <row r="59417" spans="18:18" x14ac:dyDescent="0.2">
      <c r="R59417"/>
    </row>
    <row r="59418" spans="18:18" x14ac:dyDescent="0.2">
      <c r="R59418"/>
    </row>
    <row r="59419" spans="18:18" x14ac:dyDescent="0.2">
      <c r="R59419"/>
    </row>
    <row r="59420" spans="18:18" x14ac:dyDescent="0.2">
      <c r="R59420"/>
    </row>
    <row r="59421" spans="18:18" x14ac:dyDescent="0.2">
      <c r="R59421"/>
    </row>
    <row r="59422" spans="18:18" x14ac:dyDescent="0.2">
      <c r="R59422"/>
    </row>
    <row r="59423" spans="18:18" x14ac:dyDescent="0.2">
      <c r="R59423"/>
    </row>
    <row r="59424" spans="18:18" x14ac:dyDescent="0.2">
      <c r="R59424"/>
    </row>
    <row r="59425" spans="18:18" x14ac:dyDescent="0.2">
      <c r="R59425"/>
    </row>
    <row r="59426" spans="18:18" x14ac:dyDescent="0.2">
      <c r="R59426"/>
    </row>
    <row r="59427" spans="18:18" x14ac:dyDescent="0.2">
      <c r="R59427"/>
    </row>
    <row r="59428" spans="18:18" x14ac:dyDescent="0.2">
      <c r="R59428"/>
    </row>
    <row r="59429" spans="18:18" x14ac:dyDescent="0.2">
      <c r="R59429"/>
    </row>
    <row r="59430" spans="18:18" x14ac:dyDescent="0.2">
      <c r="R59430"/>
    </row>
    <row r="59431" spans="18:18" x14ac:dyDescent="0.2">
      <c r="R59431"/>
    </row>
    <row r="59432" spans="18:18" x14ac:dyDescent="0.2">
      <c r="R59432"/>
    </row>
    <row r="59433" spans="18:18" x14ac:dyDescent="0.2">
      <c r="R59433"/>
    </row>
    <row r="59434" spans="18:18" x14ac:dyDescent="0.2">
      <c r="R59434"/>
    </row>
    <row r="59435" spans="18:18" x14ac:dyDescent="0.2">
      <c r="R59435"/>
    </row>
    <row r="59436" spans="18:18" x14ac:dyDescent="0.2">
      <c r="R59436"/>
    </row>
    <row r="59437" spans="18:18" x14ac:dyDescent="0.2">
      <c r="R59437"/>
    </row>
    <row r="59438" spans="18:18" x14ac:dyDescent="0.2">
      <c r="R59438"/>
    </row>
    <row r="59439" spans="18:18" x14ac:dyDescent="0.2">
      <c r="R59439"/>
    </row>
    <row r="59440" spans="18:18" x14ac:dyDescent="0.2">
      <c r="R59440"/>
    </row>
    <row r="59441" spans="18:18" x14ac:dyDescent="0.2">
      <c r="R59441"/>
    </row>
    <row r="59442" spans="18:18" x14ac:dyDescent="0.2">
      <c r="R59442"/>
    </row>
    <row r="59443" spans="18:18" x14ac:dyDescent="0.2">
      <c r="R59443"/>
    </row>
    <row r="59444" spans="18:18" x14ac:dyDescent="0.2">
      <c r="R59444"/>
    </row>
    <row r="59445" spans="18:18" x14ac:dyDescent="0.2">
      <c r="R59445"/>
    </row>
    <row r="59446" spans="18:18" x14ac:dyDescent="0.2">
      <c r="R59446"/>
    </row>
    <row r="59447" spans="18:18" x14ac:dyDescent="0.2">
      <c r="R59447"/>
    </row>
    <row r="59448" spans="18:18" x14ac:dyDescent="0.2">
      <c r="R59448"/>
    </row>
    <row r="59449" spans="18:18" x14ac:dyDescent="0.2">
      <c r="R59449"/>
    </row>
    <row r="59450" spans="18:18" x14ac:dyDescent="0.2">
      <c r="R59450"/>
    </row>
    <row r="59451" spans="18:18" x14ac:dyDescent="0.2">
      <c r="R59451"/>
    </row>
    <row r="59452" spans="18:18" x14ac:dyDescent="0.2">
      <c r="R59452"/>
    </row>
    <row r="59453" spans="18:18" x14ac:dyDescent="0.2">
      <c r="R59453"/>
    </row>
    <row r="59454" spans="18:18" x14ac:dyDescent="0.2">
      <c r="R59454"/>
    </row>
    <row r="59455" spans="18:18" x14ac:dyDescent="0.2">
      <c r="R59455"/>
    </row>
    <row r="59456" spans="18:18" x14ac:dyDescent="0.2">
      <c r="R59456"/>
    </row>
    <row r="59457" spans="18:18" x14ac:dyDescent="0.2">
      <c r="R59457"/>
    </row>
    <row r="59458" spans="18:18" x14ac:dyDescent="0.2">
      <c r="R59458"/>
    </row>
    <row r="59459" spans="18:18" x14ac:dyDescent="0.2">
      <c r="R59459"/>
    </row>
    <row r="59460" spans="18:18" x14ac:dyDescent="0.2">
      <c r="R59460"/>
    </row>
    <row r="59461" spans="18:18" x14ac:dyDescent="0.2">
      <c r="R59461"/>
    </row>
    <row r="59462" spans="18:18" x14ac:dyDescent="0.2">
      <c r="R59462"/>
    </row>
    <row r="59463" spans="18:18" x14ac:dyDescent="0.2">
      <c r="R59463"/>
    </row>
    <row r="59464" spans="18:18" x14ac:dyDescent="0.2">
      <c r="R59464"/>
    </row>
    <row r="59465" spans="18:18" x14ac:dyDescent="0.2">
      <c r="R59465"/>
    </row>
    <row r="59466" spans="18:18" x14ac:dyDescent="0.2">
      <c r="R59466"/>
    </row>
    <row r="59467" spans="18:18" x14ac:dyDescent="0.2">
      <c r="R59467"/>
    </row>
    <row r="59468" spans="18:18" x14ac:dyDescent="0.2">
      <c r="R59468"/>
    </row>
    <row r="59469" spans="18:18" x14ac:dyDescent="0.2">
      <c r="R59469"/>
    </row>
    <row r="59470" spans="18:18" x14ac:dyDescent="0.2">
      <c r="R59470"/>
    </row>
    <row r="59471" spans="18:18" x14ac:dyDescent="0.2">
      <c r="R59471"/>
    </row>
    <row r="59472" spans="18:18" x14ac:dyDescent="0.2">
      <c r="R59472"/>
    </row>
    <row r="59473" spans="18:18" x14ac:dyDescent="0.2">
      <c r="R59473"/>
    </row>
    <row r="59474" spans="18:18" x14ac:dyDescent="0.2">
      <c r="R59474"/>
    </row>
    <row r="59475" spans="18:18" x14ac:dyDescent="0.2">
      <c r="R59475"/>
    </row>
    <row r="59476" spans="18:18" x14ac:dyDescent="0.2">
      <c r="R59476"/>
    </row>
    <row r="59477" spans="18:18" x14ac:dyDescent="0.2">
      <c r="R59477"/>
    </row>
    <row r="59478" spans="18:18" x14ac:dyDescent="0.2">
      <c r="R59478"/>
    </row>
    <row r="59479" spans="18:18" x14ac:dyDescent="0.2">
      <c r="R59479"/>
    </row>
    <row r="59480" spans="18:18" x14ac:dyDescent="0.2">
      <c r="R59480"/>
    </row>
    <row r="59481" spans="18:18" x14ac:dyDescent="0.2">
      <c r="R59481"/>
    </row>
    <row r="59482" spans="18:18" x14ac:dyDescent="0.2">
      <c r="R59482"/>
    </row>
    <row r="59483" spans="18:18" x14ac:dyDescent="0.2">
      <c r="R59483"/>
    </row>
    <row r="59484" spans="18:18" x14ac:dyDescent="0.2">
      <c r="R59484"/>
    </row>
    <row r="59485" spans="18:18" x14ac:dyDescent="0.2">
      <c r="R59485"/>
    </row>
    <row r="59486" spans="18:18" x14ac:dyDescent="0.2">
      <c r="R59486"/>
    </row>
    <row r="59487" spans="18:18" x14ac:dyDescent="0.2">
      <c r="R59487"/>
    </row>
    <row r="59488" spans="18:18" x14ac:dyDescent="0.2">
      <c r="R59488"/>
    </row>
    <row r="59489" spans="18:18" x14ac:dyDescent="0.2">
      <c r="R59489"/>
    </row>
    <row r="59490" spans="18:18" x14ac:dyDescent="0.2">
      <c r="R59490"/>
    </row>
    <row r="59491" spans="18:18" x14ac:dyDescent="0.2">
      <c r="R59491"/>
    </row>
    <row r="59492" spans="18:18" x14ac:dyDescent="0.2">
      <c r="R59492"/>
    </row>
    <row r="59493" spans="18:18" x14ac:dyDescent="0.2">
      <c r="R59493"/>
    </row>
    <row r="59494" spans="18:18" x14ac:dyDescent="0.2">
      <c r="R59494"/>
    </row>
    <row r="59495" spans="18:18" x14ac:dyDescent="0.2">
      <c r="R59495"/>
    </row>
    <row r="59496" spans="18:18" x14ac:dyDescent="0.2">
      <c r="R59496"/>
    </row>
    <row r="59497" spans="18:18" x14ac:dyDescent="0.2">
      <c r="R59497"/>
    </row>
    <row r="59498" spans="18:18" x14ac:dyDescent="0.2">
      <c r="R59498"/>
    </row>
    <row r="59499" spans="18:18" x14ac:dyDescent="0.2">
      <c r="R59499"/>
    </row>
    <row r="59500" spans="18:18" x14ac:dyDescent="0.2">
      <c r="R59500"/>
    </row>
    <row r="59501" spans="18:18" x14ac:dyDescent="0.2">
      <c r="R59501"/>
    </row>
    <row r="59502" spans="18:18" x14ac:dyDescent="0.2">
      <c r="R59502"/>
    </row>
    <row r="59503" spans="18:18" x14ac:dyDescent="0.2">
      <c r="R59503"/>
    </row>
    <row r="59504" spans="18:18" x14ac:dyDescent="0.2">
      <c r="R59504"/>
    </row>
    <row r="59505" spans="18:18" x14ac:dyDescent="0.2">
      <c r="R59505"/>
    </row>
    <row r="59506" spans="18:18" x14ac:dyDescent="0.2">
      <c r="R59506"/>
    </row>
    <row r="59507" spans="18:18" x14ac:dyDescent="0.2">
      <c r="R59507"/>
    </row>
    <row r="59508" spans="18:18" x14ac:dyDescent="0.2">
      <c r="R59508"/>
    </row>
    <row r="59509" spans="18:18" x14ac:dyDescent="0.2">
      <c r="R59509"/>
    </row>
    <row r="59510" spans="18:18" x14ac:dyDescent="0.2">
      <c r="R59510"/>
    </row>
    <row r="59511" spans="18:18" x14ac:dyDescent="0.2">
      <c r="R59511"/>
    </row>
    <row r="59512" spans="18:18" x14ac:dyDescent="0.2">
      <c r="R59512"/>
    </row>
    <row r="59513" spans="18:18" x14ac:dyDescent="0.2">
      <c r="R59513"/>
    </row>
    <row r="59514" spans="18:18" x14ac:dyDescent="0.2">
      <c r="R59514"/>
    </row>
    <row r="59515" spans="18:18" x14ac:dyDescent="0.2">
      <c r="R59515"/>
    </row>
    <row r="59516" spans="18:18" x14ac:dyDescent="0.2">
      <c r="R59516"/>
    </row>
    <row r="59517" spans="18:18" x14ac:dyDescent="0.2">
      <c r="R59517"/>
    </row>
    <row r="59518" spans="18:18" x14ac:dyDescent="0.2">
      <c r="R59518"/>
    </row>
    <row r="59519" spans="18:18" x14ac:dyDescent="0.2">
      <c r="R59519"/>
    </row>
    <row r="59520" spans="18:18" x14ac:dyDescent="0.2">
      <c r="R59520"/>
    </row>
    <row r="59521" spans="18:18" x14ac:dyDescent="0.2">
      <c r="R59521"/>
    </row>
    <row r="59522" spans="18:18" x14ac:dyDescent="0.2">
      <c r="R59522"/>
    </row>
    <row r="59523" spans="18:18" x14ac:dyDescent="0.2">
      <c r="R59523"/>
    </row>
    <row r="59524" spans="18:18" x14ac:dyDescent="0.2">
      <c r="R59524"/>
    </row>
    <row r="59525" spans="18:18" x14ac:dyDescent="0.2">
      <c r="R59525"/>
    </row>
    <row r="59526" spans="18:18" x14ac:dyDescent="0.2">
      <c r="R59526"/>
    </row>
    <row r="59527" spans="18:18" x14ac:dyDescent="0.2">
      <c r="R59527"/>
    </row>
    <row r="59528" spans="18:18" x14ac:dyDescent="0.2">
      <c r="R59528"/>
    </row>
    <row r="59529" spans="18:18" x14ac:dyDescent="0.2">
      <c r="R59529"/>
    </row>
    <row r="59530" spans="18:18" x14ac:dyDescent="0.2">
      <c r="R59530"/>
    </row>
    <row r="59531" spans="18:18" x14ac:dyDescent="0.2">
      <c r="R59531"/>
    </row>
    <row r="59532" spans="18:18" x14ac:dyDescent="0.2">
      <c r="R59532"/>
    </row>
    <row r="59533" spans="18:18" x14ac:dyDescent="0.2">
      <c r="R59533"/>
    </row>
    <row r="59534" spans="18:18" x14ac:dyDescent="0.2">
      <c r="R59534"/>
    </row>
    <row r="59535" spans="18:18" x14ac:dyDescent="0.2">
      <c r="R59535"/>
    </row>
    <row r="59536" spans="18:18" x14ac:dyDescent="0.2">
      <c r="R59536"/>
    </row>
    <row r="59537" spans="18:18" x14ac:dyDescent="0.2">
      <c r="R59537"/>
    </row>
    <row r="59538" spans="18:18" x14ac:dyDescent="0.2">
      <c r="R59538"/>
    </row>
    <row r="59539" spans="18:18" x14ac:dyDescent="0.2">
      <c r="R59539"/>
    </row>
    <row r="59540" spans="18:18" x14ac:dyDescent="0.2">
      <c r="R59540"/>
    </row>
    <row r="59541" spans="18:18" x14ac:dyDescent="0.2">
      <c r="R59541"/>
    </row>
    <row r="59542" spans="18:18" x14ac:dyDescent="0.2">
      <c r="R59542"/>
    </row>
    <row r="59543" spans="18:18" x14ac:dyDescent="0.2">
      <c r="R59543"/>
    </row>
    <row r="59544" spans="18:18" x14ac:dyDescent="0.2">
      <c r="R59544"/>
    </row>
    <row r="59545" spans="18:18" x14ac:dyDescent="0.2">
      <c r="R59545"/>
    </row>
    <row r="59546" spans="18:18" x14ac:dyDescent="0.2">
      <c r="R59546"/>
    </row>
    <row r="59547" spans="18:18" x14ac:dyDescent="0.2">
      <c r="R59547"/>
    </row>
    <row r="59548" spans="18:18" x14ac:dyDescent="0.2">
      <c r="R59548"/>
    </row>
    <row r="59549" spans="18:18" x14ac:dyDescent="0.2">
      <c r="R59549"/>
    </row>
    <row r="59550" spans="18:18" x14ac:dyDescent="0.2">
      <c r="R59550"/>
    </row>
    <row r="59551" spans="18:18" x14ac:dyDescent="0.2">
      <c r="R59551"/>
    </row>
    <row r="59552" spans="18:18" x14ac:dyDescent="0.2">
      <c r="R59552"/>
    </row>
    <row r="59553" spans="18:18" x14ac:dyDescent="0.2">
      <c r="R59553"/>
    </row>
    <row r="59554" spans="18:18" x14ac:dyDescent="0.2">
      <c r="R59554"/>
    </row>
    <row r="59555" spans="18:18" x14ac:dyDescent="0.2">
      <c r="R59555"/>
    </row>
    <row r="59556" spans="18:18" x14ac:dyDescent="0.2">
      <c r="R59556"/>
    </row>
    <row r="59557" spans="18:18" x14ac:dyDescent="0.2">
      <c r="R59557"/>
    </row>
    <row r="59558" spans="18:18" x14ac:dyDescent="0.2">
      <c r="R59558"/>
    </row>
    <row r="59559" spans="18:18" x14ac:dyDescent="0.2">
      <c r="R59559"/>
    </row>
    <row r="59560" spans="18:18" x14ac:dyDescent="0.2">
      <c r="R59560"/>
    </row>
    <row r="59561" spans="18:18" x14ac:dyDescent="0.2">
      <c r="R59561"/>
    </row>
    <row r="59562" spans="18:18" x14ac:dyDescent="0.2">
      <c r="R59562"/>
    </row>
    <row r="59563" spans="18:18" x14ac:dyDescent="0.2">
      <c r="R59563"/>
    </row>
    <row r="59564" spans="18:18" x14ac:dyDescent="0.2">
      <c r="R59564"/>
    </row>
    <row r="59565" spans="18:18" x14ac:dyDescent="0.2">
      <c r="R59565"/>
    </row>
    <row r="59566" spans="18:18" x14ac:dyDescent="0.2">
      <c r="R59566"/>
    </row>
    <row r="59567" spans="18:18" x14ac:dyDescent="0.2">
      <c r="R59567"/>
    </row>
    <row r="59568" spans="18:18" x14ac:dyDescent="0.2">
      <c r="R59568"/>
    </row>
    <row r="59569" spans="18:18" x14ac:dyDescent="0.2">
      <c r="R59569"/>
    </row>
    <row r="59570" spans="18:18" x14ac:dyDescent="0.2">
      <c r="R59570"/>
    </row>
    <row r="59571" spans="18:18" x14ac:dyDescent="0.2">
      <c r="R59571"/>
    </row>
    <row r="59572" spans="18:18" x14ac:dyDescent="0.2">
      <c r="R59572"/>
    </row>
    <row r="59573" spans="18:18" x14ac:dyDescent="0.2">
      <c r="R59573"/>
    </row>
    <row r="59574" spans="18:18" x14ac:dyDescent="0.2">
      <c r="R59574"/>
    </row>
    <row r="59575" spans="18:18" x14ac:dyDescent="0.2">
      <c r="R59575"/>
    </row>
    <row r="59576" spans="18:18" x14ac:dyDescent="0.2">
      <c r="R59576"/>
    </row>
    <row r="59577" spans="18:18" x14ac:dyDescent="0.2">
      <c r="R59577"/>
    </row>
    <row r="59578" spans="18:18" x14ac:dyDescent="0.2">
      <c r="R59578"/>
    </row>
    <row r="59579" spans="18:18" x14ac:dyDescent="0.2">
      <c r="R59579"/>
    </row>
    <row r="59580" spans="18:18" x14ac:dyDescent="0.2">
      <c r="R59580"/>
    </row>
    <row r="59581" spans="18:18" x14ac:dyDescent="0.2">
      <c r="R59581"/>
    </row>
    <row r="59582" spans="18:18" x14ac:dyDescent="0.2">
      <c r="R59582"/>
    </row>
    <row r="59583" spans="18:18" x14ac:dyDescent="0.2">
      <c r="R59583"/>
    </row>
    <row r="59584" spans="18:18" x14ac:dyDescent="0.2">
      <c r="R59584"/>
    </row>
    <row r="59585" spans="18:18" x14ac:dyDescent="0.2">
      <c r="R59585"/>
    </row>
    <row r="59586" spans="18:18" x14ac:dyDescent="0.2">
      <c r="R59586"/>
    </row>
    <row r="59587" spans="18:18" x14ac:dyDescent="0.2">
      <c r="R59587"/>
    </row>
    <row r="59588" spans="18:18" x14ac:dyDescent="0.2">
      <c r="R59588"/>
    </row>
    <row r="59589" spans="18:18" x14ac:dyDescent="0.2">
      <c r="R59589"/>
    </row>
    <row r="59590" spans="18:18" x14ac:dyDescent="0.2">
      <c r="R59590"/>
    </row>
    <row r="59591" spans="18:18" x14ac:dyDescent="0.2">
      <c r="R59591"/>
    </row>
    <row r="59592" spans="18:18" x14ac:dyDescent="0.2">
      <c r="R59592"/>
    </row>
    <row r="59593" spans="18:18" x14ac:dyDescent="0.2">
      <c r="R59593"/>
    </row>
    <row r="59594" spans="18:18" x14ac:dyDescent="0.2">
      <c r="R59594"/>
    </row>
    <row r="59595" spans="18:18" x14ac:dyDescent="0.2">
      <c r="R59595"/>
    </row>
    <row r="59596" spans="18:18" x14ac:dyDescent="0.2">
      <c r="R59596"/>
    </row>
    <row r="59597" spans="18:18" x14ac:dyDescent="0.2">
      <c r="R59597"/>
    </row>
    <row r="59598" spans="18:18" x14ac:dyDescent="0.2">
      <c r="R59598"/>
    </row>
    <row r="59599" spans="18:18" x14ac:dyDescent="0.2">
      <c r="R59599"/>
    </row>
    <row r="59600" spans="18:18" x14ac:dyDescent="0.2">
      <c r="R59600"/>
    </row>
    <row r="59601" spans="18:18" x14ac:dyDescent="0.2">
      <c r="R59601"/>
    </row>
    <row r="59602" spans="18:18" x14ac:dyDescent="0.2">
      <c r="R59602"/>
    </row>
    <row r="59603" spans="18:18" x14ac:dyDescent="0.2">
      <c r="R59603"/>
    </row>
    <row r="59604" spans="18:18" x14ac:dyDescent="0.2">
      <c r="R59604"/>
    </row>
    <row r="59605" spans="18:18" x14ac:dyDescent="0.2">
      <c r="R59605"/>
    </row>
    <row r="59606" spans="18:18" x14ac:dyDescent="0.2">
      <c r="R59606"/>
    </row>
    <row r="59607" spans="18:18" x14ac:dyDescent="0.2">
      <c r="R59607"/>
    </row>
    <row r="59608" spans="18:18" x14ac:dyDescent="0.2">
      <c r="R59608"/>
    </row>
    <row r="59609" spans="18:18" x14ac:dyDescent="0.2">
      <c r="R59609"/>
    </row>
    <row r="59610" spans="18:18" x14ac:dyDescent="0.2">
      <c r="R59610"/>
    </row>
    <row r="59611" spans="18:18" x14ac:dyDescent="0.2">
      <c r="R59611"/>
    </row>
    <row r="59612" spans="18:18" x14ac:dyDescent="0.2">
      <c r="R59612"/>
    </row>
    <row r="59613" spans="18:18" x14ac:dyDescent="0.2">
      <c r="R59613"/>
    </row>
    <row r="59614" spans="18:18" x14ac:dyDescent="0.2">
      <c r="R59614"/>
    </row>
    <row r="59615" spans="18:18" x14ac:dyDescent="0.2">
      <c r="R59615"/>
    </row>
    <row r="59616" spans="18:18" x14ac:dyDescent="0.2">
      <c r="R59616"/>
    </row>
    <row r="59617" spans="18:18" x14ac:dyDescent="0.2">
      <c r="R59617"/>
    </row>
    <row r="59618" spans="18:18" x14ac:dyDescent="0.2">
      <c r="R59618"/>
    </row>
    <row r="59619" spans="18:18" x14ac:dyDescent="0.2">
      <c r="R59619"/>
    </row>
    <row r="59620" spans="18:18" x14ac:dyDescent="0.2">
      <c r="R59620"/>
    </row>
    <row r="59621" spans="18:18" x14ac:dyDescent="0.2">
      <c r="R59621"/>
    </row>
    <row r="59622" spans="18:18" x14ac:dyDescent="0.2">
      <c r="R59622"/>
    </row>
    <row r="59623" spans="18:18" x14ac:dyDescent="0.2">
      <c r="R59623"/>
    </row>
    <row r="59624" spans="18:18" x14ac:dyDescent="0.2">
      <c r="R59624"/>
    </row>
    <row r="59625" spans="18:18" x14ac:dyDescent="0.2">
      <c r="R59625"/>
    </row>
    <row r="59626" spans="18:18" x14ac:dyDescent="0.2">
      <c r="R59626"/>
    </row>
    <row r="59627" spans="18:18" x14ac:dyDescent="0.2">
      <c r="R59627"/>
    </row>
    <row r="59628" spans="18:18" x14ac:dyDescent="0.2">
      <c r="R59628"/>
    </row>
    <row r="59629" spans="18:18" x14ac:dyDescent="0.2">
      <c r="R59629"/>
    </row>
    <row r="59630" spans="18:18" x14ac:dyDescent="0.2">
      <c r="R59630"/>
    </row>
    <row r="59631" spans="18:18" x14ac:dyDescent="0.2">
      <c r="R59631"/>
    </row>
    <row r="59632" spans="18:18" x14ac:dyDescent="0.2">
      <c r="R59632"/>
    </row>
    <row r="59633" spans="18:18" x14ac:dyDescent="0.2">
      <c r="R59633"/>
    </row>
    <row r="59634" spans="18:18" x14ac:dyDescent="0.2">
      <c r="R59634"/>
    </row>
    <row r="59635" spans="18:18" x14ac:dyDescent="0.2">
      <c r="R59635"/>
    </row>
    <row r="59636" spans="18:18" x14ac:dyDescent="0.2">
      <c r="R59636"/>
    </row>
    <row r="59637" spans="18:18" x14ac:dyDescent="0.2">
      <c r="R59637"/>
    </row>
    <row r="59638" spans="18:18" x14ac:dyDescent="0.2">
      <c r="R59638"/>
    </row>
    <row r="59639" spans="18:18" x14ac:dyDescent="0.2">
      <c r="R59639"/>
    </row>
    <row r="59640" spans="18:18" x14ac:dyDescent="0.2">
      <c r="R59640"/>
    </row>
    <row r="59641" spans="18:18" x14ac:dyDescent="0.2">
      <c r="R59641"/>
    </row>
    <row r="59642" spans="18:18" x14ac:dyDescent="0.2">
      <c r="R59642"/>
    </row>
    <row r="59643" spans="18:18" x14ac:dyDescent="0.2">
      <c r="R59643"/>
    </row>
    <row r="59644" spans="18:18" x14ac:dyDescent="0.2">
      <c r="R59644"/>
    </row>
    <row r="59645" spans="18:18" x14ac:dyDescent="0.2">
      <c r="R59645"/>
    </row>
    <row r="59646" spans="18:18" x14ac:dyDescent="0.2">
      <c r="R59646"/>
    </row>
    <row r="59647" spans="18:18" x14ac:dyDescent="0.2">
      <c r="R59647"/>
    </row>
    <row r="59648" spans="18:18" x14ac:dyDescent="0.2">
      <c r="R59648"/>
    </row>
    <row r="59649" spans="18:18" x14ac:dyDescent="0.2">
      <c r="R59649"/>
    </row>
    <row r="59650" spans="18:18" x14ac:dyDescent="0.2">
      <c r="R59650"/>
    </row>
    <row r="59651" spans="18:18" x14ac:dyDescent="0.2">
      <c r="R59651"/>
    </row>
    <row r="59652" spans="18:18" x14ac:dyDescent="0.2">
      <c r="R59652"/>
    </row>
    <row r="59653" spans="18:18" x14ac:dyDescent="0.2">
      <c r="R59653"/>
    </row>
    <row r="59654" spans="18:18" x14ac:dyDescent="0.2">
      <c r="R59654"/>
    </row>
    <row r="59655" spans="18:18" x14ac:dyDescent="0.2">
      <c r="R59655"/>
    </row>
    <row r="59656" spans="18:18" x14ac:dyDescent="0.2">
      <c r="R59656"/>
    </row>
    <row r="59657" spans="18:18" x14ac:dyDescent="0.2">
      <c r="R59657"/>
    </row>
    <row r="59658" spans="18:18" x14ac:dyDescent="0.2">
      <c r="R59658"/>
    </row>
    <row r="59659" spans="18:18" x14ac:dyDescent="0.2">
      <c r="R59659"/>
    </row>
    <row r="59660" spans="18:18" x14ac:dyDescent="0.2">
      <c r="R59660"/>
    </row>
    <row r="59661" spans="18:18" x14ac:dyDescent="0.2">
      <c r="R59661"/>
    </row>
    <row r="59662" spans="18:18" x14ac:dyDescent="0.2">
      <c r="R59662"/>
    </row>
    <row r="59663" spans="18:18" x14ac:dyDescent="0.2">
      <c r="R59663"/>
    </row>
    <row r="59664" spans="18:18" x14ac:dyDescent="0.2">
      <c r="R59664"/>
    </row>
    <row r="59665" spans="18:18" x14ac:dyDescent="0.2">
      <c r="R59665"/>
    </row>
    <row r="59666" spans="18:18" x14ac:dyDescent="0.2">
      <c r="R59666"/>
    </row>
    <row r="59667" spans="18:18" x14ac:dyDescent="0.2">
      <c r="R59667"/>
    </row>
    <row r="59668" spans="18:18" x14ac:dyDescent="0.2">
      <c r="R59668"/>
    </row>
    <row r="59669" spans="18:18" x14ac:dyDescent="0.2">
      <c r="R59669"/>
    </row>
    <row r="59670" spans="18:18" x14ac:dyDescent="0.2">
      <c r="R59670"/>
    </row>
    <row r="59671" spans="18:18" x14ac:dyDescent="0.2">
      <c r="R59671"/>
    </row>
    <row r="59672" spans="18:18" x14ac:dyDescent="0.2">
      <c r="R59672"/>
    </row>
    <row r="59673" spans="18:18" x14ac:dyDescent="0.2">
      <c r="R59673"/>
    </row>
    <row r="59674" spans="18:18" x14ac:dyDescent="0.2">
      <c r="R59674"/>
    </row>
    <row r="59675" spans="18:18" x14ac:dyDescent="0.2">
      <c r="R59675"/>
    </row>
    <row r="59676" spans="18:18" x14ac:dyDescent="0.2">
      <c r="R59676"/>
    </row>
    <row r="59677" spans="18:18" x14ac:dyDescent="0.2">
      <c r="R59677"/>
    </row>
    <row r="59678" spans="18:18" x14ac:dyDescent="0.2">
      <c r="R59678"/>
    </row>
    <row r="59679" spans="18:18" x14ac:dyDescent="0.2">
      <c r="R59679"/>
    </row>
    <row r="59680" spans="18:18" x14ac:dyDescent="0.2">
      <c r="R59680"/>
    </row>
    <row r="59681" spans="18:18" x14ac:dyDescent="0.2">
      <c r="R59681"/>
    </row>
    <row r="59682" spans="18:18" x14ac:dyDescent="0.2">
      <c r="R59682"/>
    </row>
    <row r="59683" spans="18:18" x14ac:dyDescent="0.2">
      <c r="R59683"/>
    </row>
    <row r="59684" spans="18:18" x14ac:dyDescent="0.2">
      <c r="R59684"/>
    </row>
    <row r="59685" spans="18:18" x14ac:dyDescent="0.2">
      <c r="R59685"/>
    </row>
    <row r="59686" spans="18:18" x14ac:dyDescent="0.2">
      <c r="R59686"/>
    </row>
    <row r="59687" spans="18:18" x14ac:dyDescent="0.2">
      <c r="R59687"/>
    </row>
    <row r="59688" spans="18:18" x14ac:dyDescent="0.2">
      <c r="R59688"/>
    </row>
    <row r="59689" spans="18:18" x14ac:dyDescent="0.2">
      <c r="R59689"/>
    </row>
    <row r="59690" spans="18:18" x14ac:dyDescent="0.2">
      <c r="R59690"/>
    </row>
    <row r="59691" spans="18:18" x14ac:dyDescent="0.2">
      <c r="R59691"/>
    </row>
    <row r="59692" spans="18:18" x14ac:dyDescent="0.2">
      <c r="R59692"/>
    </row>
    <row r="59693" spans="18:18" x14ac:dyDescent="0.2">
      <c r="R59693"/>
    </row>
    <row r="59694" spans="18:18" x14ac:dyDescent="0.2">
      <c r="R59694"/>
    </row>
    <row r="59695" spans="18:18" x14ac:dyDescent="0.2">
      <c r="R59695"/>
    </row>
    <row r="59696" spans="18:18" x14ac:dyDescent="0.2">
      <c r="R59696"/>
    </row>
    <row r="59697" spans="18:18" x14ac:dyDescent="0.2">
      <c r="R59697"/>
    </row>
    <row r="59698" spans="18:18" x14ac:dyDescent="0.2">
      <c r="R59698"/>
    </row>
    <row r="59699" spans="18:18" x14ac:dyDescent="0.2">
      <c r="R59699"/>
    </row>
    <row r="59700" spans="18:18" x14ac:dyDescent="0.2">
      <c r="R59700"/>
    </row>
    <row r="59701" spans="18:18" x14ac:dyDescent="0.2">
      <c r="R59701"/>
    </row>
    <row r="59702" spans="18:18" x14ac:dyDescent="0.2">
      <c r="R59702"/>
    </row>
    <row r="59703" spans="18:18" x14ac:dyDescent="0.2">
      <c r="R59703"/>
    </row>
    <row r="59704" spans="18:18" x14ac:dyDescent="0.2">
      <c r="R59704"/>
    </row>
    <row r="59705" spans="18:18" x14ac:dyDescent="0.2">
      <c r="R59705"/>
    </row>
    <row r="59706" spans="18:18" x14ac:dyDescent="0.2">
      <c r="R59706"/>
    </row>
    <row r="59707" spans="18:18" x14ac:dyDescent="0.2">
      <c r="R59707"/>
    </row>
    <row r="59708" spans="18:18" x14ac:dyDescent="0.2">
      <c r="R59708"/>
    </row>
    <row r="59709" spans="18:18" x14ac:dyDescent="0.2">
      <c r="R59709"/>
    </row>
    <row r="59710" spans="18:18" x14ac:dyDescent="0.2">
      <c r="R59710"/>
    </row>
    <row r="59711" spans="18:18" x14ac:dyDescent="0.2">
      <c r="R59711"/>
    </row>
    <row r="59712" spans="18:18" x14ac:dyDescent="0.2">
      <c r="R59712"/>
    </row>
    <row r="59713" spans="18:18" x14ac:dyDescent="0.2">
      <c r="R59713"/>
    </row>
    <row r="59714" spans="18:18" x14ac:dyDescent="0.2">
      <c r="R59714"/>
    </row>
    <row r="59715" spans="18:18" x14ac:dyDescent="0.2">
      <c r="R59715"/>
    </row>
    <row r="59716" spans="18:18" x14ac:dyDescent="0.2">
      <c r="R59716"/>
    </row>
    <row r="59717" spans="18:18" x14ac:dyDescent="0.2">
      <c r="R59717"/>
    </row>
    <row r="59718" spans="18:18" x14ac:dyDescent="0.2">
      <c r="R59718"/>
    </row>
    <row r="59719" spans="18:18" x14ac:dyDescent="0.2">
      <c r="R59719"/>
    </row>
    <row r="59720" spans="18:18" x14ac:dyDescent="0.2">
      <c r="R59720"/>
    </row>
    <row r="59721" spans="18:18" x14ac:dyDescent="0.2">
      <c r="R59721"/>
    </row>
    <row r="59722" spans="18:18" x14ac:dyDescent="0.2">
      <c r="R59722"/>
    </row>
    <row r="59723" spans="18:18" x14ac:dyDescent="0.2">
      <c r="R59723"/>
    </row>
    <row r="59724" spans="18:18" x14ac:dyDescent="0.2">
      <c r="R59724"/>
    </row>
    <row r="59725" spans="18:18" x14ac:dyDescent="0.2">
      <c r="R59725"/>
    </row>
    <row r="59726" spans="18:18" x14ac:dyDescent="0.2">
      <c r="R59726"/>
    </row>
    <row r="59727" spans="18:18" x14ac:dyDescent="0.2">
      <c r="R59727"/>
    </row>
    <row r="59728" spans="18:18" x14ac:dyDescent="0.2">
      <c r="R59728"/>
    </row>
    <row r="59729" spans="18:18" x14ac:dyDescent="0.2">
      <c r="R59729"/>
    </row>
    <row r="59730" spans="18:18" x14ac:dyDescent="0.2">
      <c r="R59730"/>
    </row>
    <row r="59731" spans="18:18" x14ac:dyDescent="0.2">
      <c r="R59731"/>
    </row>
    <row r="59732" spans="18:18" x14ac:dyDescent="0.2">
      <c r="R59732"/>
    </row>
    <row r="59733" spans="18:18" x14ac:dyDescent="0.2">
      <c r="R59733"/>
    </row>
    <row r="59734" spans="18:18" x14ac:dyDescent="0.2">
      <c r="R59734"/>
    </row>
    <row r="59735" spans="18:18" x14ac:dyDescent="0.2">
      <c r="R59735"/>
    </row>
    <row r="59736" spans="18:18" x14ac:dyDescent="0.2">
      <c r="R59736"/>
    </row>
    <row r="59737" spans="18:18" x14ac:dyDescent="0.2">
      <c r="R59737"/>
    </row>
    <row r="59738" spans="18:18" x14ac:dyDescent="0.2">
      <c r="R59738"/>
    </row>
    <row r="59739" spans="18:18" x14ac:dyDescent="0.2">
      <c r="R59739"/>
    </row>
    <row r="59740" spans="18:18" x14ac:dyDescent="0.2">
      <c r="R59740"/>
    </row>
    <row r="59741" spans="18:18" x14ac:dyDescent="0.2">
      <c r="R59741"/>
    </row>
    <row r="59742" spans="18:18" x14ac:dyDescent="0.2">
      <c r="R59742"/>
    </row>
    <row r="59743" spans="18:18" x14ac:dyDescent="0.2">
      <c r="R59743"/>
    </row>
    <row r="59744" spans="18:18" x14ac:dyDescent="0.2">
      <c r="R59744"/>
    </row>
    <row r="59745" spans="18:18" x14ac:dyDescent="0.2">
      <c r="R59745"/>
    </row>
    <row r="59746" spans="18:18" x14ac:dyDescent="0.2">
      <c r="R59746"/>
    </row>
    <row r="59747" spans="18:18" x14ac:dyDescent="0.2">
      <c r="R59747"/>
    </row>
    <row r="59748" spans="18:18" x14ac:dyDescent="0.2">
      <c r="R59748"/>
    </row>
    <row r="59749" spans="18:18" x14ac:dyDescent="0.2">
      <c r="R59749"/>
    </row>
    <row r="59750" spans="18:18" x14ac:dyDescent="0.2">
      <c r="R59750"/>
    </row>
    <row r="59751" spans="18:18" x14ac:dyDescent="0.2">
      <c r="R59751"/>
    </row>
    <row r="59752" spans="18:18" x14ac:dyDescent="0.2">
      <c r="R59752"/>
    </row>
    <row r="59753" spans="18:18" x14ac:dyDescent="0.2">
      <c r="R59753"/>
    </row>
    <row r="59754" spans="18:18" x14ac:dyDescent="0.2">
      <c r="R59754"/>
    </row>
    <row r="59755" spans="18:18" x14ac:dyDescent="0.2">
      <c r="R59755"/>
    </row>
    <row r="59756" spans="18:18" x14ac:dyDescent="0.2">
      <c r="R59756"/>
    </row>
    <row r="59757" spans="18:18" x14ac:dyDescent="0.2">
      <c r="R59757"/>
    </row>
    <row r="59758" spans="18:18" x14ac:dyDescent="0.2">
      <c r="R59758"/>
    </row>
    <row r="59759" spans="18:18" x14ac:dyDescent="0.2">
      <c r="R59759"/>
    </row>
    <row r="59760" spans="18:18" x14ac:dyDescent="0.2">
      <c r="R59760"/>
    </row>
    <row r="59761" spans="18:18" x14ac:dyDescent="0.2">
      <c r="R59761"/>
    </row>
    <row r="59762" spans="18:18" x14ac:dyDescent="0.2">
      <c r="R59762"/>
    </row>
    <row r="59763" spans="18:18" x14ac:dyDescent="0.2">
      <c r="R59763"/>
    </row>
    <row r="59764" spans="18:18" x14ac:dyDescent="0.2">
      <c r="R59764"/>
    </row>
    <row r="59765" spans="18:18" x14ac:dyDescent="0.2">
      <c r="R59765"/>
    </row>
    <row r="59766" spans="18:18" x14ac:dyDescent="0.2">
      <c r="R59766"/>
    </row>
    <row r="59767" spans="18:18" x14ac:dyDescent="0.2">
      <c r="R59767"/>
    </row>
    <row r="59768" spans="18:18" x14ac:dyDescent="0.2">
      <c r="R59768"/>
    </row>
    <row r="59769" spans="18:18" x14ac:dyDescent="0.2">
      <c r="R59769"/>
    </row>
    <row r="59770" spans="18:18" x14ac:dyDescent="0.2">
      <c r="R59770"/>
    </row>
    <row r="59771" spans="18:18" x14ac:dyDescent="0.2">
      <c r="R59771"/>
    </row>
    <row r="59772" spans="18:18" x14ac:dyDescent="0.2">
      <c r="R59772"/>
    </row>
    <row r="59773" spans="18:18" x14ac:dyDescent="0.2">
      <c r="R59773"/>
    </row>
    <row r="59774" spans="18:18" x14ac:dyDescent="0.2">
      <c r="R59774"/>
    </row>
    <row r="59775" spans="18:18" x14ac:dyDescent="0.2">
      <c r="R59775"/>
    </row>
    <row r="59776" spans="18:18" x14ac:dyDescent="0.2">
      <c r="R59776"/>
    </row>
    <row r="59777" spans="18:18" x14ac:dyDescent="0.2">
      <c r="R59777"/>
    </row>
    <row r="59778" spans="18:18" x14ac:dyDescent="0.2">
      <c r="R59778"/>
    </row>
    <row r="59779" spans="18:18" x14ac:dyDescent="0.2">
      <c r="R59779"/>
    </row>
    <row r="59780" spans="18:18" x14ac:dyDescent="0.2">
      <c r="R59780"/>
    </row>
    <row r="59781" spans="18:18" x14ac:dyDescent="0.2">
      <c r="R59781"/>
    </row>
    <row r="59782" spans="18:18" x14ac:dyDescent="0.2">
      <c r="R59782"/>
    </row>
    <row r="59783" spans="18:18" x14ac:dyDescent="0.2">
      <c r="R59783"/>
    </row>
    <row r="59784" spans="18:18" x14ac:dyDescent="0.2">
      <c r="R59784"/>
    </row>
    <row r="59785" spans="18:18" x14ac:dyDescent="0.2">
      <c r="R59785"/>
    </row>
    <row r="59786" spans="18:18" x14ac:dyDescent="0.2">
      <c r="R59786"/>
    </row>
    <row r="59787" spans="18:18" x14ac:dyDescent="0.2">
      <c r="R59787"/>
    </row>
    <row r="59788" spans="18:18" x14ac:dyDescent="0.2">
      <c r="R59788"/>
    </row>
    <row r="59789" spans="18:18" x14ac:dyDescent="0.2">
      <c r="R59789"/>
    </row>
    <row r="59790" spans="18:18" x14ac:dyDescent="0.2">
      <c r="R59790"/>
    </row>
    <row r="59791" spans="18:18" x14ac:dyDescent="0.2">
      <c r="R59791"/>
    </row>
    <row r="59792" spans="18:18" x14ac:dyDescent="0.2">
      <c r="R59792"/>
    </row>
    <row r="59793" spans="18:18" x14ac:dyDescent="0.2">
      <c r="R59793"/>
    </row>
    <row r="59794" spans="18:18" x14ac:dyDescent="0.2">
      <c r="R59794"/>
    </row>
    <row r="59795" spans="18:18" x14ac:dyDescent="0.2">
      <c r="R59795"/>
    </row>
    <row r="59796" spans="18:18" x14ac:dyDescent="0.2">
      <c r="R59796"/>
    </row>
    <row r="59797" spans="18:18" x14ac:dyDescent="0.2">
      <c r="R59797"/>
    </row>
    <row r="59798" spans="18:18" x14ac:dyDescent="0.2">
      <c r="R59798"/>
    </row>
    <row r="59799" spans="18:18" x14ac:dyDescent="0.2">
      <c r="R59799"/>
    </row>
    <row r="59800" spans="18:18" x14ac:dyDescent="0.2">
      <c r="R59800"/>
    </row>
    <row r="59801" spans="18:18" x14ac:dyDescent="0.2">
      <c r="R59801"/>
    </row>
    <row r="59802" spans="18:18" x14ac:dyDescent="0.2">
      <c r="R59802"/>
    </row>
    <row r="59803" spans="18:18" x14ac:dyDescent="0.2">
      <c r="R59803"/>
    </row>
    <row r="59804" spans="18:18" x14ac:dyDescent="0.2">
      <c r="R59804"/>
    </row>
    <row r="59805" spans="18:18" x14ac:dyDescent="0.2">
      <c r="R59805"/>
    </row>
    <row r="59806" spans="18:18" x14ac:dyDescent="0.2">
      <c r="R59806"/>
    </row>
    <row r="59807" spans="18:18" x14ac:dyDescent="0.2">
      <c r="R59807"/>
    </row>
    <row r="59808" spans="18:18" x14ac:dyDescent="0.2">
      <c r="R59808"/>
    </row>
    <row r="59809" spans="18:18" x14ac:dyDescent="0.2">
      <c r="R59809"/>
    </row>
    <row r="59810" spans="18:18" x14ac:dyDescent="0.2">
      <c r="R59810"/>
    </row>
    <row r="59811" spans="18:18" x14ac:dyDescent="0.2">
      <c r="R59811"/>
    </row>
    <row r="59812" spans="18:18" x14ac:dyDescent="0.2">
      <c r="R59812"/>
    </row>
    <row r="59813" spans="18:18" x14ac:dyDescent="0.2">
      <c r="R59813"/>
    </row>
    <row r="59814" spans="18:18" x14ac:dyDescent="0.2">
      <c r="R59814"/>
    </row>
    <row r="59815" spans="18:18" x14ac:dyDescent="0.2">
      <c r="R59815"/>
    </row>
    <row r="59816" spans="18:18" x14ac:dyDescent="0.2">
      <c r="R59816"/>
    </row>
    <row r="59817" spans="18:18" x14ac:dyDescent="0.2">
      <c r="R59817"/>
    </row>
    <row r="59818" spans="18:18" x14ac:dyDescent="0.2">
      <c r="R59818"/>
    </row>
    <row r="59819" spans="18:18" x14ac:dyDescent="0.2">
      <c r="R59819"/>
    </row>
    <row r="59820" spans="18:18" x14ac:dyDescent="0.2">
      <c r="R59820"/>
    </row>
    <row r="59821" spans="18:18" x14ac:dyDescent="0.2">
      <c r="R59821"/>
    </row>
    <row r="59822" spans="18:18" x14ac:dyDescent="0.2">
      <c r="R59822"/>
    </row>
    <row r="59823" spans="18:18" x14ac:dyDescent="0.2">
      <c r="R59823"/>
    </row>
    <row r="59824" spans="18:18" x14ac:dyDescent="0.2">
      <c r="R59824"/>
    </row>
    <row r="59825" spans="18:18" x14ac:dyDescent="0.2">
      <c r="R59825"/>
    </row>
    <row r="59826" spans="18:18" x14ac:dyDescent="0.2">
      <c r="R59826"/>
    </row>
    <row r="59827" spans="18:18" x14ac:dyDescent="0.2">
      <c r="R59827"/>
    </row>
    <row r="59828" spans="18:18" x14ac:dyDescent="0.2">
      <c r="R59828"/>
    </row>
    <row r="59829" spans="18:18" x14ac:dyDescent="0.2">
      <c r="R59829"/>
    </row>
    <row r="59830" spans="18:18" x14ac:dyDescent="0.2">
      <c r="R59830"/>
    </row>
    <row r="59831" spans="18:18" x14ac:dyDescent="0.2">
      <c r="R59831"/>
    </row>
    <row r="59832" spans="18:18" x14ac:dyDescent="0.2">
      <c r="R59832"/>
    </row>
    <row r="59833" spans="18:18" x14ac:dyDescent="0.2">
      <c r="R59833"/>
    </row>
    <row r="59834" spans="18:18" x14ac:dyDescent="0.2">
      <c r="R59834"/>
    </row>
    <row r="59835" spans="18:18" x14ac:dyDescent="0.2">
      <c r="R59835"/>
    </row>
    <row r="59836" spans="18:18" x14ac:dyDescent="0.2">
      <c r="R59836"/>
    </row>
    <row r="59837" spans="18:18" x14ac:dyDescent="0.2">
      <c r="R59837"/>
    </row>
    <row r="59838" spans="18:18" x14ac:dyDescent="0.2">
      <c r="R59838"/>
    </row>
    <row r="59839" spans="18:18" x14ac:dyDescent="0.2">
      <c r="R59839"/>
    </row>
    <row r="59840" spans="18:18" x14ac:dyDescent="0.2">
      <c r="R59840"/>
    </row>
    <row r="59841" spans="18:18" x14ac:dyDescent="0.2">
      <c r="R59841"/>
    </row>
    <row r="59842" spans="18:18" x14ac:dyDescent="0.2">
      <c r="R59842"/>
    </row>
    <row r="59843" spans="18:18" x14ac:dyDescent="0.2">
      <c r="R59843"/>
    </row>
    <row r="59844" spans="18:18" x14ac:dyDescent="0.2">
      <c r="R59844"/>
    </row>
    <row r="59845" spans="18:18" x14ac:dyDescent="0.2">
      <c r="R59845"/>
    </row>
    <row r="59846" spans="18:18" x14ac:dyDescent="0.2">
      <c r="R59846"/>
    </row>
    <row r="59847" spans="18:18" x14ac:dyDescent="0.2">
      <c r="R59847"/>
    </row>
    <row r="59848" spans="18:18" x14ac:dyDescent="0.2">
      <c r="R59848"/>
    </row>
    <row r="59849" spans="18:18" x14ac:dyDescent="0.2">
      <c r="R59849"/>
    </row>
    <row r="59850" spans="18:18" x14ac:dyDescent="0.2">
      <c r="R59850"/>
    </row>
    <row r="59851" spans="18:18" x14ac:dyDescent="0.2">
      <c r="R59851"/>
    </row>
    <row r="59852" spans="18:18" x14ac:dyDescent="0.2">
      <c r="R59852"/>
    </row>
    <row r="59853" spans="18:18" x14ac:dyDescent="0.2">
      <c r="R59853"/>
    </row>
    <row r="59854" spans="18:18" x14ac:dyDescent="0.2">
      <c r="R59854"/>
    </row>
    <row r="59855" spans="18:18" x14ac:dyDescent="0.2">
      <c r="R59855"/>
    </row>
    <row r="59856" spans="18:18" x14ac:dyDescent="0.2">
      <c r="R59856"/>
    </row>
    <row r="59857" spans="18:18" x14ac:dyDescent="0.2">
      <c r="R59857"/>
    </row>
    <row r="59858" spans="18:18" x14ac:dyDescent="0.2">
      <c r="R59858"/>
    </row>
    <row r="59859" spans="18:18" x14ac:dyDescent="0.2">
      <c r="R59859"/>
    </row>
    <row r="59860" spans="18:18" x14ac:dyDescent="0.2">
      <c r="R59860"/>
    </row>
    <row r="59861" spans="18:18" x14ac:dyDescent="0.2">
      <c r="R59861"/>
    </row>
    <row r="59862" spans="18:18" x14ac:dyDescent="0.2">
      <c r="R59862"/>
    </row>
    <row r="59863" spans="18:18" x14ac:dyDescent="0.2">
      <c r="R59863"/>
    </row>
    <row r="59864" spans="18:18" x14ac:dyDescent="0.2">
      <c r="R59864"/>
    </row>
    <row r="59865" spans="18:18" x14ac:dyDescent="0.2">
      <c r="R59865"/>
    </row>
    <row r="59866" spans="18:18" x14ac:dyDescent="0.2">
      <c r="R59866"/>
    </row>
    <row r="59867" spans="18:18" x14ac:dyDescent="0.2">
      <c r="R59867"/>
    </row>
    <row r="59868" spans="18:18" x14ac:dyDescent="0.2">
      <c r="R59868"/>
    </row>
    <row r="59869" spans="18:18" x14ac:dyDescent="0.2">
      <c r="R59869"/>
    </row>
    <row r="59870" spans="18:18" x14ac:dyDescent="0.2">
      <c r="R59870"/>
    </row>
    <row r="59871" spans="18:18" x14ac:dyDescent="0.2">
      <c r="R59871"/>
    </row>
    <row r="59872" spans="18:18" x14ac:dyDescent="0.2">
      <c r="R59872"/>
    </row>
    <row r="59873" spans="18:18" x14ac:dyDescent="0.2">
      <c r="R59873"/>
    </row>
    <row r="59874" spans="18:18" x14ac:dyDescent="0.2">
      <c r="R59874"/>
    </row>
    <row r="59875" spans="18:18" x14ac:dyDescent="0.2">
      <c r="R59875"/>
    </row>
    <row r="59876" spans="18:18" x14ac:dyDescent="0.2">
      <c r="R59876"/>
    </row>
    <row r="59877" spans="18:18" x14ac:dyDescent="0.2">
      <c r="R59877"/>
    </row>
    <row r="59878" spans="18:18" x14ac:dyDescent="0.2">
      <c r="R59878"/>
    </row>
    <row r="59879" spans="18:18" x14ac:dyDescent="0.2">
      <c r="R59879"/>
    </row>
    <row r="59880" spans="18:18" x14ac:dyDescent="0.2">
      <c r="R59880"/>
    </row>
    <row r="59881" spans="18:18" x14ac:dyDescent="0.2">
      <c r="R59881"/>
    </row>
    <row r="59882" spans="18:18" x14ac:dyDescent="0.2">
      <c r="R59882"/>
    </row>
    <row r="59883" spans="18:18" x14ac:dyDescent="0.2">
      <c r="R59883"/>
    </row>
    <row r="59884" spans="18:18" x14ac:dyDescent="0.2">
      <c r="R59884"/>
    </row>
    <row r="59885" spans="18:18" x14ac:dyDescent="0.2">
      <c r="R59885"/>
    </row>
    <row r="59886" spans="18:18" x14ac:dyDescent="0.2">
      <c r="R59886"/>
    </row>
    <row r="59887" spans="18:18" x14ac:dyDescent="0.2">
      <c r="R59887"/>
    </row>
    <row r="59888" spans="18:18" x14ac:dyDescent="0.2">
      <c r="R59888"/>
    </row>
    <row r="59889" spans="18:18" x14ac:dyDescent="0.2">
      <c r="R59889"/>
    </row>
    <row r="59890" spans="18:18" x14ac:dyDescent="0.2">
      <c r="R59890"/>
    </row>
    <row r="59891" spans="18:18" x14ac:dyDescent="0.2">
      <c r="R59891"/>
    </row>
    <row r="59892" spans="18:18" x14ac:dyDescent="0.2">
      <c r="R59892"/>
    </row>
    <row r="59893" spans="18:18" x14ac:dyDescent="0.2">
      <c r="R59893"/>
    </row>
    <row r="59894" spans="18:18" x14ac:dyDescent="0.2">
      <c r="R59894"/>
    </row>
    <row r="59895" spans="18:18" x14ac:dyDescent="0.2">
      <c r="R59895"/>
    </row>
    <row r="59896" spans="18:18" x14ac:dyDescent="0.2">
      <c r="R59896"/>
    </row>
    <row r="59897" spans="18:18" x14ac:dyDescent="0.2">
      <c r="R59897"/>
    </row>
    <row r="59898" spans="18:18" x14ac:dyDescent="0.2">
      <c r="R59898"/>
    </row>
    <row r="59899" spans="18:18" x14ac:dyDescent="0.2">
      <c r="R59899"/>
    </row>
    <row r="59900" spans="18:18" x14ac:dyDescent="0.2">
      <c r="R59900"/>
    </row>
    <row r="59901" spans="18:18" x14ac:dyDescent="0.2">
      <c r="R59901"/>
    </row>
    <row r="59902" spans="18:18" x14ac:dyDescent="0.2">
      <c r="R59902"/>
    </row>
    <row r="59903" spans="18:18" x14ac:dyDescent="0.2">
      <c r="R59903"/>
    </row>
    <row r="59904" spans="18:18" x14ac:dyDescent="0.2">
      <c r="R59904"/>
    </row>
    <row r="59905" spans="18:18" x14ac:dyDescent="0.2">
      <c r="R59905"/>
    </row>
    <row r="59906" spans="18:18" x14ac:dyDescent="0.2">
      <c r="R59906"/>
    </row>
    <row r="59907" spans="18:18" x14ac:dyDescent="0.2">
      <c r="R59907"/>
    </row>
    <row r="59908" spans="18:18" x14ac:dyDescent="0.2">
      <c r="R59908"/>
    </row>
    <row r="59909" spans="18:18" x14ac:dyDescent="0.2">
      <c r="R59909"/>
    </row>
    <row r="59910" spans="18:18" x14ac:dyDescent="0.2">
      <c r="R59910"/>
    </row>
    <row r="59911" spans="18:18" x14ac:dyDescent="0.2">
      <c r="R59911"/>
    </row>
    <row r="59912" spans="18:18" x14ac:dyDescent="0.2">
      <c r="R59912"/>
    </row>
    <row r="59913" spans="18:18" x14ac:dyDescent="0.2">
      <c r="R59913"/>
    </row>
    <row r="59914" spans="18:18" x14ac:dyDescent="0.2">
      <c r="R59914"/>
    </row>
    <row r="59915" spans="18:18" x14ac:dyDescent="0.2">
      <c r="R59915"/>
    </row>
    <row r="59916" spans="18:18" x14ac:dyDescent="0.2">
      <c r="R59916"/>
    </row>
    <row r="59917" spans="18:18" x14ac:dyDescent="0.2">
      <c r="R59917"/>
    </row>
    <row r="59918" spans="18:18" x14ac:dyDescent="0.2">
      <c r="R59918"/>
    </row>
    <row r="59919" spans="18:18" x14ac:dyDescent="0.2">
      <c r="R59919"/>
    </row>
    <row r="59920" spans="18:18" x14ac:dyDescent="0.2">
      <c r="R59920"/>
    </row>
    <row r="59921" spans="18:18" x14ac:dyDescent="0.2">
      <c r="R59921"/>
    </row>
    <row r="59922" spans="18:18" x14ac:dyDescent="0.2">
      <c r="R59922"/>
    </row>
    <row r="59923" spans="18:18" x14ac:dyDescent="0.2">
      <c r="R59923"/>
    </row>
    <row r="59924" spans="18:18" x14ac:dyDescent="0.2">
      <c r="R59924"/>
    </row>
    <row r="59925" spans="18:18" x14ac:dyDescent="0.2">
      <c r="R59925"/>
    </row>
    <row r="59926" spans="18:18" x14ac:dyDescent="0.2">
      <c r="R59926"/>
    </row>
    <row r="59927" spans="18:18" x14ac:dyDescent="0.2">
      <c r="R59927"/>
    </row>
    <row r="59928" spans="18:18" x14ac:dyDescent="0.2">
      <c r="R59928"/>
    </row>
    <row r="59929" spans="18:18" x14ac:dyDescent="0.2">
      <c r="R59929"/>
    </row>
    <row r="59930" spans="18:18" x14ac:dyDescent="0.2">
      <c r="R59930"/>
    </row>
    <row r="59931" spans="18:18" x14ac:dyDescent="0.2">
      <c r="R59931"/>
    </row>
    <row r="59932" spans="18:18" x14ac:dyDescent="0.2">
      <c r="R59932"/>
    </row>
    <row r="59933" spans="18:18" x14ac:dyDescent="0.2">
      <c r="R59933"/>
    </row>
    <row r="59934" spans="18:18" x14ac:dyDescent="0.2">
      <c r="R59934"/>
    </row>
    <row r="59935" spans="18:18" x14ac:dyDescent="0.2">
      <c r="R59935"/>
    </row>
    <row r="59936" spans="18:18" x14ac:dyDescent="0.2">
      <c r="R59936"/>
    </row>
    <row r="59937" spans="18:18" x14ac:dyDescent="0.2">
      <c r="R59937"/>
    </row>
    <row r="59938" spans="18:18" x14ac:dyDescent="0.2">
      <c r="R59938"/>
    </row>
    <row r="59939" spans="18:18" x14ac:dyDescent="0.2">
      <c r="R59939"/>
    </row>
    <row r="59940" spans="18:18" x14ac:dyDescent="0.2">
      <c r="R59940"/>
    </row>
    <row r="59941" spans="18:18" x14ac:dyDescent="0.2">
      <c r="R59941"/>
    </row>
    <row r="59942" spans="18:18" x14ac:dyDescent="0.2">
      <c r="R59942"/>
    </row>
    <row r="59943" spans="18:18" x14ac:dyDescent="0.2">
      <c r="R59943"/>
    </row>
    <row r="59944" spans="18:18" x14ac:dyDescent="0.2">
      <c r="R59944"/>
    </row>
    <row r="59945" spans="18:18" x14ac:dyDescent="0.2">
      <c r="R59945"/>
    </row>
    <row r="59946" spans="18:18" x14ac:dyDescent="0.2">
      <c r="R59946"/>
    </row>
    <row r="59947" spans="18:18" x14ac:dyDescent="0.2">
      <c r="R59947"/>
    </row>
    <row r="59948" spans="18:18" x14ac:dyDescent="0.2">
      <c r="R59948"/>
    </row>
    <row r="59949" spans="18:18" x14ac:dyDescent="0.2">
      <c r="R59949"/>
    </row>
    <row r="59950" spans="18:18" x14ac:dyDescent="0.2">
      <c r="R59950"/>
    </row>
    <row r="59951" spans="18:18" x14ac:dyDescent="0.2">
      <c r="R59951"/>
    </row>
    <row r="59952" spans="18:18" x14ac:dyDescent="0.2">
      <c r="R59952"/>
    </row>
    <row r="59953" spans="18:18" x14ac:dyDescent="0.2">
      <c r="R59953"/>
    </row>
    <row r="59954" spans="18:18" x14ac:dyDescent="0.2">
      <c r="R59954"/>
    </row>
    <row r="59955" spans="18:18" x14ac:dyDescent="0.2">
      <c r="R59955"/>
    </row>
    <row r="59956" spans="18:18" x14ac:dyDescent="0.2">
      <c r="R59956"/>
    </row>
    <row r="59957" spans="18:18" x14ac:dyDescent="0.2">
      <c r="R59957"/>
    </row>
    <row r="59958" spans="18:18" x14ac:dyDescent="0.2">
      <c r="R59958"/>
    </row>
    <row r="59959" spans="18:18" x14ac:dyDescent="0.2">
      <c r="R59959"/>
    </row>
    <row r="59960" spans="18:18" x14ac:dyDescent="0.2">
      <c r="R59960"/>
    </row>
    <row r="59961" spans="18:18" x14ac:dyDescent="0.2">
      <c r="R59961"/>
    </row>
    <row r="59962" spans="18:18" x14ac:dyDescent="0.2">
      <c r="R59962"/>
    </row>
    <row r="59963" spans="18:18" x14ac:dyDescent="0.2">
      <c r="R59963"/>
    </row>
    <row r="59964" spans="18:18" x14ac:dyDescent="0.2">
      <c r="R59964"/>
    </row>
    <row r="59965" spans="18:18" x14ac:dyDescent="0.2">
      <c r="R59965"/>
    </row>
    <row r="59966" spans="18:18" x14ac:dyDescent="0.2">
      <c r="R59966"/>
    </row>
    <row r="59967" spans="18:18" x14ac:dyDescent="0.2">
      <c r="R59967"/>
    </row>
    <row r="59968" spans="18:18" x14ac:dyDescent="0.2">
      <c r="R59968"/>
    </row>
    <row r="59969" spans="18:18" x14ac:dyDescent="0.2">
      <c r="R59969"/>
    </row>
    <row r="59970" spans="18:18" x14ac:dyDescent="0.2">
      <c r="R59970"/>
    </row>
    <row r="59971" spans="18:18" x14ac:dyDescent="0.2">
      <c r="R59971"/>
    </row>
    <row r="59972" spans="18:18" x14ac:dyDescent="0.2">
      <c r="R59972"/>
    </row>
    <row r="59973" spans="18:18" x14ac:dyDescent="0.2">
      <c r="R59973"/>
    </row>
    <row r="59974" spans="18:18" x14ac:dyDescent="0.2">
      <c r="R59974"/>
    </row>
    <row r="59975" spans="18:18" x14ac:dyDescent="0.2">
      <c r="R59975"/>
    </row>
    <row r="59976" spans="18:18" x14ac:dyDescent="0.2">
      <c r="R59976"/>
    </row>
    <row r="59977" spans="18:18" x14ac:dyDescent="0.2">
      <c r="R59977"/>
    </row>
    <row r="59978" spans="18:18" x14ac:dyDescent="0.2">
      <c r="R59978"/>
    </row>
    <row r="59979" spans="18:18" x14ac:dyDescent="0.2">
      <c r="R59979"/>
    </row>
    <row r="59980" spans="18:18" x14ac:dyDescent="0.2">
      <c r="R59980"/>
    </row>
    <row r="59981" spans="18:18" x14ac:dyDescent="0.2">
      <c r="R59981"/>
    </row>
    <row r="59982" spans="18:18" x14ac:dyDescent="0.2">
      <c r="R59982"/>
    </row>
    <row r="59983" spans="18:18" x14ac:dyDescent="0.2">
      <c r="R59983"/>
    </row>
    <row r="59984" spans="18:18" x14ac:dyDescent="0.2">
      <c r="R59984"/>
    </row>
    <row r="59985" spans="18:18" x14ac:dyDescent="0.2">
      <c r="R59985"/>
    </row>
    <row r="59986" spans="18:18" x14ac:dyDescent="0.2">
      <c r="R59986"/>
    </row>
    <row r="59987" spans="18:18" x14ac:dyDescent="0.2">
      <c r="R59987"/>
    </row>
    <row r="59988" spans="18:18" x14ac:dyDescent="0.2">
      <c r="R59988"/>
    </row>
    <row r="59989" spans="18:18" x14ac:dyDescent="0.2">
      <c r="R59989"/>
    </row>
    <row r="59990" spans="18:18" x14ac:dyDescent="0.2">
      <c r="R59990"/>
    </row>
    <row r="59991" spans="18:18" x14ac:dyDescent="0.2">
      <c r="R59991"/>
    </row>
    <row r="59992" spans="18:18" x14ac:dyDescent="0.2">
      <c r="R59992"/>
    </row>
    <row r="59993" spans="18:18" x14ac:dyDescent="0.2">
      <c r="R59993"/>
    </row>
    <row r="59994" spans="18:18" x14ac:dyDescent="0.2">
      <c r="R59994"/>
    </row>
    <row r="59995" spans="18:18" x14ac:dyDescent="0.2">
      <c r="R59995"/>
    </row>
    <row r="59996" spans="18:18" x14ac:dyDescent="0.2">
      <c r="R59996"/>
    </row>
    <row r="59997" spans="18:18" x14ac:dyDescent="0.2">
      <c r="R59997"/>
    </row>
    <row r="59998" spans="18:18" x14ac:dyDescent="0.2">
      <c r="R59998"/>
    </row>
    <row r="59999" spans="18:18" x14ac:dyDescent="0.2">
      <c r="R59999"/>
    </row>
    <row r="60000" spans="18:18" x14ac:dyDescent="0.2">
      <c r="R60000"/>
    </row>
    <row r="60001" spans="18:18" x14ac:dyDescent="0.2">
      <c r="R60001"/>
    </row>
    <row r="60002" spans="18:18" x14ac:dyDescent="0.2">
      <c r="R60002"/>
    </row>
    <row r="60003" spans="18:18" x14ac:dyDescent="0.2">
      <c r="R60003"/>
    </row>
    <row r="60004" spans="18:18" x14ac:dyDescent="0.2">
      <c r="R60004"/>
    </row>
    <row r="60005" spans="18:18" x14ac:dyDescent="0.2">
      <c r="R60005"/>
    </row>
    <row r="60006" spans="18:18" x14ac:dyDescent="0.2">
      <c r="R60006"/>
    </row>
    <row r="60007" spans="18:18" x14ac:dyDescent="0.2">
      <c r="R60007"/>
    </row>
    <row r="60008" spans="18:18" x14ac:dyDescent="0.2">
      <c r="R60008"/>
    </row>
    <row r="60009" spans="18:18" x14ac:dyDescent="0.2">
      <c r="R60009"/>
    </row>
    <row r="60010" spans="18:18" x14ac:dyDescent="0.2">
      <c r="R60010"/>
    </row>
    <row r="60011" spans="18:18" x14ac:dyDescent="0.2">
      <c r="R60011"/>
    </row>
    <row r="60012" spans="18:18" x14ac:dyDescent="0.2">
      <c r="R60012"/>
    </row>
    <row r="60013" spans="18:18" x14ac:dyDescent="0.2">
      <c r="R60013"/>
    </row>
    <row r="60014" spans="18:18" x14ac:dyDescent="0.2">
      <c r="R60014"/>
    </row>
    <row r="60015" spans="18:18" x14ac:dyDescent="0.2">
      <c r="R60015"/>
    </row>
    <row r="60016" spans="18:18" x14ac:dyDescent="0.2">
      <c r="R60016"/>
    </row>
    <row r="60017" spans="18:18" x14ac:dyDescent="0.2">
      <c r="R60017"/>
    </row>
    <row r="60018" spans="18:18" x14ac:dyDescent="0.2">
      <c r="R60018"/>
    </row>
    <row r="60019" spans="18:18" x14ac:dyDescent="0.2">
      <c r="R60019"/>
    </row>
    <row r="60020" spans="18:18" x14ac:dyDescent="0.2">
      <c r="R60020"/>
    </row>
    <row r="60021" spans="18:18" x14ac:dyDescent="0.2">
      <c r="R60021"/>
    </row>
    <row r="60022" spans="18:18" x14ac:dyDescent="0.2">
      <c r="R60022"/>
    </row>
    <row r="60023" spans="18:18" x14ac:dyDescent="0.2">
      <c r="R60023"/>
    </row>
    <row r="60024" spans="18:18" x14ac:dyDescent="0.2">
      <c r="R60024"/>
    </row>
    <row r="60025" spans="18:18" x14ac:dyDescent="0.2">
      <c r="R60025"/>
    </row>
    <row r="60026" spans="18:18" x14ac:dyDescent="0.2">
      <c r="R60026"/>
    </row>
    <row r="60027" spans="18:18" x14ac:dyDescent="0.2">
      <c r="R60027"/>
    </row>
    <row r="60028" spans="18:18" x14ac:dyDescent="0.2">
      <c r="R60028"/>
    </row>
    <row r="60029" spans="18:18" x14ac:dyDescent="0.2">
      <c r="R60029"/>
    </row>
    <row r="60030" spans="18:18" x14ac:dyDescent="0.2">
      <c r="R60030"/>
    </row>
    <row r="60031" spans="18:18" x14ac:dyDescent="0.2">
      <c r="R60031"/>
    </row>
    <row r="60032" spans="18:18" x14ac:dyDescent="0.2">
      <c r="R60032"/>
    </row>
    <row r="60033" spans="18:18" x14ac:dyDescent="0.2">
      <c r="R60033"/>
    </row>
    <row r="60034" spans="18:18" x14ac:dyDescent="0.2">
      <c r="R60034"/>
    </row>
    <row r="60035" spans="18:18" x14ac:dyDescent="0.2">
      <c r="R60035"/>
    </row>
    <row r="60036" spans="18:18" x14ac:dyDescent="0.2">
      <c r="R60036"/>
    </row>
    <row r="60037" spans="18:18" x14ac:dyDescent="0.2">
      <c r="R60037"/>
    </row>
    <row r="60038" spans="18:18" x14ac:dyDescent="0.2">
      <c r="R60038"/>
    </row>
    <row r="60039" spans="18:18" x14ac:dyDescent="0.2">
      <c r="R60039"/>
    </row>
    <row r="60040" spans="18:18" x14ac:dyDescent="0.2">
      <c r="R60040"/>
    </row>
    <row r="60041" spans="18:18" x14ac:dyDescent="0.2">
      <c r="R60041"/>
    </row>
    <row r="60042" spans="18:18" x14ac:dyDescent="0.2">
      <c r="R60042"/>
    </row>
    <row r="60043" spans="18:18" x14ac:dyDescent="0.2">
      <c r="R60043"/>
    </row>
    <row r="60044" spans="18:18" x14ac:dyDescent="0.2">
      <c r="R60044"/>
    </row>
    <row r="60045" spans="18:18" x14ac:dyDescent="0.2">
      <c r="R60045"/>
    </row>
    <row r="60046" spans="18:18" x14ac:dyDescent="0.2">
      <c r="R60046"/>
    </row>
    <row r="60047" spans="18:18" x14ac:dyDescent="0.2">
      <c r="R60047"/>
    </row>
    <row r="60048" spans="18:18" x14ac:dyDescent="0.2">
      <c r="R60048"/>
    </row>
    <row r="60049" spans="18:18" x14ac:dyDescent="0.2">
      <c r="R60049"/>
    </row>
    <row r="60050" spans="18:18" x14ac:dyDescent="0.2">
      <c r="R60050"/>
    </row>
    <row r="60051" spans="18:18" x14ac:dyDescent="0.2">
      <c r="R60051"/>
    </row>
    <row r="60052" spans="18:18" x14ac:dyDescent="0.2">
      <c r="R60052"/>
    </row>
    <row r="60053" spans="18:18" x14ac:dyDescent="0.2">
      <c r="R60053"/>
    </row>
    <row r="60054" spans="18:18" x14ac:dyDescent="0.2">
      <c r="R60054"/>
    </row>
    <row r="60055" spans="18:18" x14ac:dyDescent="0.2">
      <c r="R60055"/>
    </row>
    <row r="60056" spans="18:18" x14ac:dyDescent="0.2">
      <c r="R60056"/>
    </row>
    <row r="60057" spans="18:18" x14ac:dyDescent="0.2">
      <c r="R60057"/>
    </row>
    <row r="60058" spans="18:18" x14ac:dyDescent="0.2">
      <c r="R60058"/>
    </row>
    <row r="60059" spans="18:18" x14ac:dyDescent="0.2">
      <c r="R60059"/>
    </row>
    <row r="60060" spans="18:18" x14ac:dyDescent="0.2">
      <c r="R60060"/>
    </row>
    <row r="60061" spans="18:18" x14ac:dyDescent="0.2">
      <c r="R60061"/>
    </row>
    <row r="60062" spans="18:18" x14ac:dyDescent="0.2">
      <c r="R60062"/>
    </row>
    <row r="60063" spans="18:18" x14ac:dyDescent="0.2">
      <c r="R60063"/>
    </row>
    <row r="60064" spans="18:18" x14ac:dyDescent="0.2">
      <c r="R60064"/>
    </row>
    <row r="60065" spans="18:18" x14ac:dyDescent="0.2">
      <c r="R60065"/>
    </row>
    <row r="60066" spans="18:18" x14ac:dyDescent="0.2">
      <c r="R60066"/>
    </row>
    <row r="60067" spans="18:18" x14ac:dyDescent="0.2">
      <c r="R60067"/>
    </row>
    <row r="60068" spans="18:18" x14ac:dyDescent="0.2">
      <c r="R60068"/>
    </row>
    <row r="60069" spans="18:18" x14ac:dyDescent="0.2">
      <c r="R60069"/>
    </row>
    <row r="60070" spans="18:18" x14ac:dyDescent="0.2">
      <c r="R60070"/>
    </row>
    <row r="60071" spans="18:18" x14ac:dyDescent="0.2">
      <c r="R60071"/>
    </row>
    <row r="60072" spans="18:18" x14ac:dyDescent="0.2">
      <c r="R60072"/>
    </row>
    <row r="60073" spans="18:18" x14ac:dyDescent="0.2">
      <c r="R60073"/>
    </row>
    <row r="60074" spans="18:18" x14ac:dyDescent="0.2">
      <c r="R60074"/>
    </row>
    <row r="60075" spans="18:18" x14ac:dyDescent="0.2">
      <c r="R60075"/>
    </row>
    <row r="60076" spans="18:18" x14ac:dyDescent="0.2">
      <c r="R60076"/>
    </row>
    <row r="60077" spans="18:18" x14ac:dyDescent="0.2">
      <c r="R60077"/>
    </row>
    <row r="60078" spans="18:18" x14ac:dyDescent="0.2">
      <c r="R60078"/>
    </row>
    <row r="60079" spans="18:18" x14ac:dyDescent="0.2">
      <c r="R60079"/>
    </row>
    <row r="60080" spans="18:18" x14ac:dyDescent="0.2">
      <c r="R60080"/>
    </row>
    <row r="60081" spans="18:18" x14ac:dyDescent="0.2">
      <c r="R60081"/>
    </row>
    <row r="60082" spans="18:18" x14ac:dyDescent="0.2">
      <c r="R60082"/>
    </row>
    <row r="60083" spans="18:18" x14ac:dyDescent="0.2">
      <c r="R60083"/>
    </row>
    <row r="60084" spans="18:18" x14ac:dyDescent="0.2">
      <c r="R60084"/>
    </row>
    <row r="60085" spans="18:18" x14ac:dyDescent="0.2">
      <c r="R60085"/>
    </row>
    <row r="60086" spans="18:18" x14ac:dyDescent="0.2">
      <c r="R60086"/>
    </row>
    <row r="60087" spans="18:18" x14ac:dyDescent="0.2">
      <c r="R60087"/>
    </row>
    <row r="60088" spans="18:18" x14ac:dyDescent="0.2">
      <c r="R60088"/>
    </row>
    <row r="60089" spans="18:18" x14ac:dyDescent="0.2">
      <c r="R60089"/>
    </row>
    <row r="60090" spans="18:18" x14ac:dyDescent="0.2">
      <c r="R60090"/>
    </row>
    <row r="60091" spans="18:18" x14ac:dyDescent="0.2">
      <c r="R60091"/>
    </row>
    <row r="60092" spans="18:18" x14ac:dyDescent="0.2">
      <c r="R60092"/>
    </row>
    <row r="60093" spans="18:18" x14ac:dyDescent="0.2">
      <c r="R60093"/>
    </row>
    <row r="60094" spans="18:18" x14ac:dyDescent="0.2">
      <c r="R60094"/>
    </row>
    <row r="60095" spans="18:18" x14ac:dyDescent="0.2">
      <c r="R60095"/>
    </row>
    <row r="60096" spans="18:18" x14ac:dyDescent="0.2">
      <c r="R60096"/>
    </row>
    <row r="60097" spans="18:18" x14ac:dyDescent="0.2">
      <c r="R60097"/>
    </row>
    <row r="60098" spans="18:18" x14ac:dyDescent="0.2">
      <c r="R60098"/>
    </row>
    <row r="60099" spans="18:18" x14ac:dyDescent="0.2">
      <c r="R60099"/>
    </row>
    <row r="60100" spans="18:18" x14ac:dyDescent="0.2">
      <c r="R60100"/>
    </row>
    <row r="60101" spans="18:18" x14ac:dyDescent="0.2">
      <c r="R60101"/>
    </row>
    <row r="60102" spans="18:18" x14ac:dyDescent="0.2">
      <c r="R60102"/>
    </row>
    <row r="60103" spans="18:18" x14ac:dyDescent="0.2">
      <c r="R60103"/>
    </row>
    <row r="60104" spans="18:18" x14ac:dyDescent="0.2">
      <c r="R60104"/>
    </row>
    <row r="60105" spans="18:18" x14ac:dyDescent="0.2">
      <c r="R60105"/>
    </row>
    <row r="60106" spans="18:18" x14ac:dyDescent="0.2">
      <c r="R60106"/>
    </row>
    <row r="60107" spans="18:18" x14ac:dyDescent="0.2">
      <c r="R60107"/>
    </row>
    <row r="60108" spans="18:18" x14ac:dyDescent="0.2">
      <c r="R60108"/>
    </row>
    <row r="60109" spans="18:18" x14ac:dyDescent="0.2">
      <c r="R60109"/>
    </row>
    <row r="60110" spans="18:18" x14ac:dyDescent="0.2">
      <c r="R60110"/>
    </row>
    <row r="60111" spans="18:18" x14ac:dyDescent="0.2">
      <c r="R60111"/>
    </row>
    <row r="60112" spans="18:18" x14ac:dyDescent="0.2">
      <c r="R60112"/>
    </row>
    <row r="60113" spans="18:18" x14ac:dyDescent="0.2">
      <c r="R60113"/>
    </row>
    <row r="60114" spans="18:18" x14ac:dyDescent="0.2">
      <c r="R60114"/>
    </row>
    <row r="60115" spans="18:18" x14ac:dyDescent="0.2">
      <c r="R60115"/>
    </row>
    <row r="60116" spans="18:18" x14ac:dyDescent="0.2">
      <c r="R60116"/>
    </row>
    <row r="60117" spans="18:18" x14ac:dyDescent="0.2">
      <c r="R60117"/>
    </row>
    <row r="60118" spans="18:18" x14ac:dyDescent="0.2">
      <c r="R60118"/>
    </row>
    <row r="60119" spans="18:18" x14ac:dyDescent="0.2">
      <c r="R60119"/>
    </row>
    <row r="60120" spans="18:18" x14ac:dyDescent="0.2">
      <c r="R60120"/>
    </row>
    <row r="60121" spans="18:18" x14ac:dyDescent="0.2">
      <c r="R60121"/>
    </row>
    <row r="60122" spans="18:18" x14ac:dyDescent="0.2">
      <c r="R60122"/>
    </row>
    <row r="60123" spans="18:18" x14ac:dyDescent="0.2">
      <c r="R60123"/>
    </row>
    <row r="60124" spans="18:18" x14ac:dyDescent="0.2">
      <c r="R60124"/>
    </row>
    <row r="60125" spans="18:18" x14ac:dyDescent="0.2">
      <c r="R60125"/>
    </row>
    <row r="60126" spans="18:18" x14ac:dyDescent="0.2">
      <c r="R60126"/>
    </row>
    <row r="60127" spans="18:18" x14ac:dyDescent="0.2">
      <c r="R60127"/>
    </row>
    <row r="60128" spans="18:18" x14ac:dyDescent="0.2">
      <c r="R60128"/>
    </row>
    <row r="60129" spans="18:18" x14ac:dyDescent="0.2">
      <c r="R60129"/>
    </row>
    <row r="60130" spans="18:18" x14ac:dyDescent="0.2">
      <c r="R60130"/>
    </row>
    <row r="60131" spans="18:18" x14ac:dyDescent="0.2">
      <c r="R60131"/>
    </row>
    <row r="60132" spans="18:18" x14ac:dyDescent="0.2">
      <c r="R60132"/>
    </row>
    <row r="60133" spans="18:18" x14ac:dyDescent="0.2">
      <c r="R60133"/>
    </row>
    <row r="60134" spans="18:18" x14ac:dyDescent="0.2">
      <c r="R60134"/>
    </row>
    <row r="60135" spans="18:18" x14ac:dyDescent="0.2">
      <c r="R60135"/>
    </row>
    <row r="60136" spans="18:18" x14ac:dyDescent="0.2">
      <c r="R60136"/>
    </row>
    <row r="60137" spans="18:18" x14ac:dyDescent="0.2">
      <c r="R60137"/>
    </row>
    <row r="60138" spans="18:18" x14ac:dyDescent="0.2">
      <c r="R60138"/>
    </row>
    <row r="60139" spans="18:18" x14ac:dyDescent="0.2">
      <c r="R60139"/>
    </row>
    <row r="60140" spans="18:18" x14ac:dyDescent="0.2">
      <c r="R60140"/>
    </row>
    <row r="60141" spans="18:18" x14ac:dyDescent="0.2">
      <c r="R60141"/>
    </row>
    <row r="60142" spans="18:18" x14ac:dyDescent="0.2">
      <c r="R60142"/>
    </row>
    <row r="60143" spans="18:18" x14ac:dyDescent="0.2">
      <c r="R60143"/>
    </row>
    <row r="60144" spans="18:18" x14ac:dyDescent="0.2">
      <c r="R60144"/>
    </row>
    <row r="60145" spans="18:18" x14ac:dyDescent="0.2">
      <c r="R60145"/>
    </row>
    <row r="60146" spans="18:18" x14ac:dyDescent="0.2">
      <c r="R60146"/>
    </row>
    <row r="60147" spans="18:18" x14ac:dyDescent="0.2">
      <c r="R60147"/>
    </row>
    <row r="60148" spans="18:18" x14ac:dyDescent="0.2">
      <c r="R60148"/>
    </row>
    <row r="60149" spans="18:18" x14ac:dyDescent="0.2">
      <c r="R60149"/>
    </row>
    <row r="60150" spans="18:18" x14ac:dyDescent="0.2">
      <c r="R60150"/>
    </row>
    <row r="60151" spans="18:18" x14ac:dyDescent="0.2">
      <c r="R60151"/>
    </row>
    <row r="60152" spans="18:18" x14ac:dyDescent="0.2">
      <c r="R60152"/>
    </row>
    <row r="60153" spans="18:18" x14ac:dyDescent="0.2">
      <c r="R60153"/>
    </row>
    <row r="60154" spans="18:18" x14ac:dyDescent="0.2">
      <c r="R60154"/>
    </row>
    <row r="60155" spans="18:18" x14ac:dyDescent="0.2">
      <c r="R60155"/>
    </row>
    <row r="60156" spans="18:18" x14ac:dyDescent="0.2">
      <c r="R60156"/>
    </row>
    <row r="60157" spans="18:18" x14ac:dyDescent="0.2">
      <c r="R60157"/>
    </row>
    <row r="60158" spans="18:18" x14ac:dyDescent="0.2">
      <c r="R60158"/>
    </row>
    <row r="60159" spans="18:18" x14ac:dyDescent="0.2">
      <c r="R60159"/>
    </row>
    <row r="60160" spans="18:18" x14ac:dyDescent="0.2">
      <c r="R60160"/>
    </row>
    <row r="60161" spans="18:18" x14ac:dyDescent="0.2">
      <c r="R60161"/>
    </row>
    <row r="60162" spans="18:18" x14ac:dyDescent="0.2">
      <c r="R60162"/>
    </row>
    <row r="60163" spans="18:18" x14ac:dyDescent="0.2">
      <c r="R60163"/>
    </row>
    <row r="60164" spans="18:18" x14ac:dyDescent="0.2">
      <c r="R60164"/>
    </row>
    <row r="60165" spans="18:18" x14ac:dyDescent="0.2">
      <c r="R60165"/>
    </row>
    <row r="60166" spans="18:18" x14ac:dyDescent="0.2">
      <c r="R60166"/>
    </row>
    <row r="60167" spans="18:18" x14ac:dyDescent="0.2">
      <c r="R60167"/>
    </row>
    <row r="60168" spans="18:18" x14ac:dyDescent="0.2">
      <c r="R60168"/>
    </row>
    <row r="60169" spans="18:18" x14ac:dyDescent="0.2">
      <c r="R60169"/>
    </row>
    <row r="60170" spans="18:18" x14ac:dyDescent="0.2">
      <c r="R60170"/>
    </row>
    <row r="60171" spans="18:18" x14ac:dyDescent="0.2">
      <c r="R60171"/>
    </row>
    <row r="60172" spans="18:18" x14ac:dyDescent="0.2">
      <c r="R60172"/>
    </row>
    <row r="60173" spans="18:18" x14ac:dyDescent="0.2">
      <c r="R60173"/>
    </row>
    <row r="60174" spans="18:18" x14ac:dyDescent="0.2">
      <c r="R60174"/>
    </row>
    <row r="60175" spans="18:18" x14ac:dyDescent="0.2">
      <c r="R60175"/>
    </row>
    <row r="60176" spans="18:18" x14ac:dyDescent="0.2">
      <c r="R60176"/>
    </row>
    <row r="60177" spans="18:18" x14ac:dyDescent="0.2">
      <c r="R60177"/>
    </row>
    <row r="60178" spans="18:18" x14ac:dyDescent="0.2">
      <c r="R60178"/>
    </row>
    <row r="60179" spans="18:18" x14ac:dyDescent="0.2">
      <c r="R60179"/>
    </row>
    <row r="60180" spans="18:18" x14ac:dyDescent="0.2">
      <c r="R60180"/>
    </row>
    <row r="60181" spans="18:18" x14ac:dyDescent="0.2">
      <c r="R60181"/>
    </row>
    <row r="60182" spans="18:18" x14ac:dyDescent="0.2">
      <c r="R60182"/>
    </row>
    <row r="60183" spans="18:18" x14ac:dyDescent="0.2">
      <c r="R60183"/>
    </row>
    <row r="60184" spans="18:18" x14ac:dyDescent="0.2">
      <c r="R60184"/>
    </row>
    <row r="60185" spans="18:18" x14ac:dyDescent="0.2">
      <c r="R60185"/>
    </row>
    <row r="60186" spans="18:18" x14ac:dyDescent="0.2">
      <c r="R60186"/>
    </row>
    <row r="60187" spans="18:18" x14ac:dyDescent="0.2">
      <c r="R60187"/>
    </row>
    <row r="60188" spans="18:18" x14ac:dyDescent="0.2">
      <c r="R60188"/>
    </row>
    <row r="60189" spans="18:18" x14ac:dyDescent="0.2">
      <c r="R60189"/>
    </row>
    <row r="60190" spans="18:18" x14ac:dyDescent="0.2">
      <c r="R60190"/>
    </row>
    <row r="60191" spans="18:18" x14ac:dyDescent="0.2">
      <c r="R60191"/>
    </row>
    <row r="60192" spans="18:18" x14ac:dyDescent="0.2">
      <c r="R60192"/>
    </row>
    <row r="60193" spans="18:18" x14ac:dyDescent="0.2">
      <c r="R60193"/>
    </row>
    <row r="60194" spans="18:18" x14ac:dyDescent="0.2">
      <c r="R60194"/>
    </row>
    <row r="60195" spans="18:18" x14ac:dyDescent="0.2">
      <c r="R60195"/>
    </row>
    <row r="60196" spans="18:18" x14ac:dyDescent="0.2">
      <c r="R60196"/>
    </row>
    <row r="60197" spans="18:18" x14ac:dyDescent="0.2">
      <c r="R60197"/>
    </row>
    <row r="60198" spans="18:18" x14ac:dyDescent="0.2">
      <c r="R60198"/>
    </row>
    <row r="60199" spans="18:18" x14ac:dyDescent="0.2">
      <c r="R60199"/>
    </row>
    <row r="60200" spans="18:18" x14ac:dyDescent="0.2">
      <c r="R60200"/>
    </row>
    <row r="60201" spans="18:18" x14ac:dyDescent="0.2">
      <c r="R60201"/>
    </row>
    <row r="60202" spans="18:18" x14ac:dyDescent="0.2">
      <c r="R60202"/>
    </row>
    <row r="60203" spans="18:18" x14ac:dyDescent="0.2">
      <c r="R60203"/>
    </row>
    <row r="60204" spans="18:18" x14ac:dyDescent="0.2">
      <c r="R60204"/>
    </row>
    <row r="60205" spans="18:18" x14ac:dyDescent="0.2">
      <c r="R60205"/>
    </row>
    <row r="60206" spans="18:18" x14ac:dyDescent="0.2">
      <c r="R60206"/>
    </row>
    <row r="60207" spans="18:18" x14ac:dyDescent="0.2">
      <c r="R60207"/>
    </row>
    <row r="60208" spans="18:18" x14ac:dyDescent="0.2">
      <c r="R60208"/>
    </row>
    <row r="60209" spans="18:18" x14ac:dyDescent="0.2">
      <c r="R60209"/>
    </row>
    <row r="60210" spans="18:18" x14ac:dyDescent="0.2">
      <c r="R60210"/>
    </row>
    <row r="60211" spans="18:18" x14ac:dyDescent="0.2">
      <c r="R60211"/>
    </row>
    <row r="60212" spans="18:18" x14ac:dyDescent="0.2">
      <c r="R60212"/>
    </row>
    <row r="60213" spans="18:18" x14ac:dyDescent="0.2">
      <c r="R60213"/>
    </row>
    <row r="60214" spans="18:18" x14ac:dyDescent="0.2">
      <c r="R60214"/>
    </row>
    <row r="60215" spans="18:18" x14ac:dyDescent="0.2">
      <c r="R60215"/>
    </row>
    <row r="60216" spans="18:18" x14ac:dyDescent="0.2">
      <c r="R60216"/>
    </row>
    <row r="60217" spans="18:18" x14ac:dyDescent="0.2">
      <c r="R60217"/>
    </row>
    <row r="60218" spans="18:18" x14ac:dyDescent="0.2">
      <c r="R60218"/>
    </row>
    <row r="60219" spans="18:18" x14ac:dyDescent="0.2">
      <c r="R60219"/>
    </row>
    <row r="60220" spans="18:18" x14ac:dyDescent="0.2">
      <c r="R60220"/>
    </row>
    <row r="60221" spans="18:18" x14ac:dyDescent="0.2">
      <c r="R60221"/>
    </row>
    <row r="60222" spans="18:18" x14ac:dyDescent="0.2">
      <c r="R60222"/>
    </row>
    <row r="60223" spans="18:18" x14ac:dyDescent="0.2">
      <c r="R60223"/>
    </row>
    <row r="60224" spans="18:18" x14ac:dyDescent="0.2">
      <c r="R60224"/>
    </row>
    <row r="60225" spans="18:18" x14ac:dyDescent="0.2">
      <c r="R60225"/>
    </row>
    <row r="60226" spans="18:18" x14ac:dyDescent="0.2">
      <c r="R60226"/>
    </row>
    <row r="60227" spans="18:18" x14ac:dyDescent="0.2">
      <c r="R60227"/>
    </row>
    <row r="60228" spans="18:18" x14ac:dyDescent="0.2">
      <c r="R60228"/>
    </row>
    <row r="60229" spans="18:18" x14ac:dyDescent="0.2">
      <c r="R60229"/>
    </row>
    <row r="60230" spans="18:18" x14ac:dyDescent="0.2">
      <c r="R60230"/>
    </row>
    <row r="60231" spans="18:18" x14ac:dyDescent="0.2">
      <c r="R60231"/>
    </row>
    <row r="60232" spans="18:18" x14ac:dyDescent="0.2">
      <c r="R60232"/>
    </row>
    <row r="60233" spans="18:18" x14ac:dyDescent="0.2">
      <c r="R60233"/>
    </row>
    <row r="60234" spans="18:18" x14ac:dyDescent="0.2">
      <c r="R60234"/>
    </row>
    <row r="60235" spans="18:18" x14ac:dyDescent="0.2">
      <c r="R60235"/>
    </row>
    <row r="60236" spans="18:18" x14ac:dyDescent="0.2">
      <c r="R60236"/>
    </row>
    <row r="60237" spans="18:18" x14ac:dyDescent="0.2">
      <c r="R60237"/>
    </row>
    <row r="60238" spans="18:18" x14ac:dyDescent="0.2">
      <c r="R60238"/>
    </row>
    <row r="60239" spans="18:18" x14ac:dyDescent="0.2">
      <c r="R60239"/>
    </row>
    <row r="60240" spans="18:18" x14ac:dyDescent="0.2">
      <c r="R60240"/>
    </row>
    <row r="60241" spans="18:18" x14ac:dyDescent="0.2">
      <c r="R60241"/>
    </row>
    <row r="60242" spans="18:18" x14ac:dyDescent="0.2">
      <c r="R60242"/>
    </row>
    <row r="60243" spans="18:18" x14ac:dyDescent="0.2">
      <c r="R60243"/>
    </row>
    <row r="60244" spans="18:18" x14ac:dyDescent="0.2">
      <c r="R60244"/>
    </row>
    <row r="60245" spans="18:18" x14ac:dyDescent="0.2">
      <c r="R60245"/>
    </row>
    <row r="60246" spans="18:18" x14ac:dyDescent="0.2">
      <c r="R60246"/>
    </row>
    <row r="60247" spans="18:18" x14ac:dyDescent="0.2">
      <c r="R60247"/>
    </row>
    <row r="60248" spans="18:18" x14ac:dyDescent="0.2">
      <c r="R60248"/>
    </row>
    <row r="60249" spans="18:18" x14ac:dyDescent="0.2">
      <c r="R60249"/>
    </row>
    <row r="60250" spans="18:18" x14ac:dyDescent="0.2">
      <c r="R60250"/>
    </row>
    <row r="60251" spans="18:18" x14ac:dyDescent="0.2">
      <c r="R60251"/>
    </row>
    <row r="60252" spans="18:18" x14ac:dyDescent="0.2">
      <c r="R60252"/>
    </row>
    <row r="60253" spans="18:18" x14ac:dyDescent="0.2">
      <c r="R60253"/>
    </row>
    <row r="60254" spans="18:18" x14ac:dyDescent="0.2">
      <c r="R60254"/>
    </row>
    <row r="60255" spans="18:18" x14ac:dyDescent="0.2">
      <c r="R60255"/>
    </row>
    <row r="60256" spans="18:18" x14ac:dyDescent="0.2">
      <c r="R60256"/>
    </row>
    <row r="60257" spans="18:18" x14ac:dyDescent="0.2">
      <c r="R60257"/>
    </row>
    <row r="60258" spans="18:18" x14ac:dyDescent="0.2">
      <c r="R60258"/>
    </row>
    <row r="60259" spans="18:18" x14ac:dyDescent="0.2">
      <c r="R60259"/>
    </row>
    <row r="60260" spans="18:18" x14ac:dyDescent="0.2">
      <c r="R60260"/>
    </row>
    <row r="60261" spans="18:18" x14ac:dyDescent="0.2">
      <c r="R60261"/>
    </row>
    <row r="60262" spans="18:18" x14ac:dyDescent="0.2">
      <c r="R60262"/>
    </row>
    <row r="60263" spans="18:18" x14ac:dyDescent="0.2">
      <c r="R60263"/>
    </row>
    <row r="60264" spans="18:18" x14ac:dyDescent="0.2">
      <c r="R60264"/>
    </row>
    <row r="60265" spans="18:18" x14ac:dyDescent="0.2">
      <c r="R60265"/>
    </row>
    <row r="60266" spans="18:18" x14ac:dyDescent="0.2">
      <c r="R60266"/>
    </row>
    <row r="60267" spans="18:18" x14ac:dyDescent="0.2">
      <c r="R60267"/>
    </row>
    <row r="60268" spans="18:18" x14ac:dyDescent="0.2">
      <c r="R60268"/>
    </row>
    <row r="60269" spans="18:18" x14ac:dyDescent="0.2">
      <c r="R60269"/>
    </row>
    <row r="60270" spans="18:18" x14ac:dyDescent="0.2">
      <c r="R60270"/>
    </row>
    <row r="60271" spans="18:18" x14ac:dyDescent="0.2">
      <c r="R60271"/>
    </row>
    <row r="60272" spans="18:18" x14ac:dyDescent="0.2">
      <c r="R60272"/>
    </row>
    <row r="60273" spans="18:18" x14ac:dyDescent="0.2">
      <c r="R60273"/>
    </row>
    <row r="60274" spans="18:18" x14ac:dyDescent="0.2">
      <c r="R60274"/>
    </row>
    <row r="60275" spans="18:18" x14ac:dyDescent="0.2">
      <c r="R60275"/>
    </row>
    <row r="60276" spans="18:18" x14ac:dyDescent="0.2">
      <c r="R60276"/>
    </row>
    <row r="60277" spans="18:18" x14ac:dyDescent="0.2">
      <c r="R60277"/>
    </row>
    <row r="60278" spans="18:18" x14ac:dyDescent="0.2">
      <c r="R60278"/>
    </row>
    <row r="60279" spans="18:18" x14ac:dyDescent="0.2">
      <c r="R60279"/>
    </row>
    <row r="60280" spans="18:18" x14ac:dyDescent="0.2">
      <c r="R60280"/>
    </row>
    <row r="60281" spans="18:18" x14ac:dyDescent="0.2">
      <c r="R60281"/>
    </row>
    <row r="60282" spans="18:18" x14ac:dyDescent="0.2">
      <c r="R60282"/>
    </row>
    <row r="60283" spans="18:18" x14ac:dyDescent="0.2">
      <c r="R60283"/>
    </row>
    <row r="60284" spans="18:18" x14ac:dyDescent="0.2">
      <c r="R60284"/>
    </row>
    <row r="60285" spans="18:18" x14ac:dyDescent="0.2">
      <c r="R60285"/>
    </row>
    <row r="60286" spans="18:18" x14ac:dyDescent="0.2">
      <c r="R60286"/>
    </row>
    <row r="60287" spans="18:18" x14ac:dyDescent="0.2">
      <c r="R60287"/>
    </row>
    <row r="60288" spans="18:18" x14ac:dyDescent="0.2">
      <c r="R60288"/>
    </row>
    <row r="60289" spans="18:18" x14ac:dyDescent="0.2">
      <c r="R60289"/>
    </row>
    <row r="60290" spans="18:18" x14ac:dyDescent="0.2">
      <c r="R60290"/>
    </row>
    <row r="60291" spans="18:18" x14ac:dyDescent="0.2">
      <c r="R60291"/>
    </row>
    <row r="60292" spans="18:18" x14ac:dyDescent="0.2">
      <c r="R60292"/>
    </row>
    <row r="60293" spans="18:18" x14ac:dyDescent="0.2">
      <c r="R60293"/>
    </row>
    <row r="60294" spans="18:18" x14ac:dyDescent="0.2">
      <c r="R60294"/>
    </row>
    <row r="60295" spans="18:18" x14ac:dyDescent="0.2">
      <c r="R60295"/>
    </row>
    <row r="60296" spans="18:18" x14ac:dyDescent="0.2">
      <c r="R60296"/>
    </row>
    <row r="60297" spans="18:18" x14ac:dyDescent="0.2">
      <c r="R60297"/>
    </row>
    <row r="60298" spans="18:18" x14ac:dyDescent="0.2">
      <c r="R60298"/>
    </row>
    <row r="60299" spans="18:18" x14ac:dyDescent="0.2">
      <c r="R60299"/>
    </row>
    <row r="60300" spans="18:18" x14ac:dyDescent="0.2">
      <c r="R60300"/>
    </row>
    <row r="60301" spans="18:18" x14ac:dyDescent="0.2">
      <c r="R60301"/>
    </row>
    <row r="60302" spans="18:18" x14ac:dyDescent="0.2">
      <c r="R60302"/>
    </row>
    <row r="60303" spans="18:18" x14ac:dyDescent="0.2">
      <c r="R60303"/>
    </row>
    <row r="60304" spans="18:18" x14ac:dyDescent="0.2">
      <c r="R60304"/>
    </row>
    <row r="60305" spans="18:18" x14ac:dyDescent="0.2">
      <c r="R60305"/>
    </row>
    <row r="60306" spans="18:18" x14ac:dyDescent="0.2">
      <c r="R60306"/>
    </row>
    <row r="60307" spans="18:18" x14ac:dyDescent="0.2">
      <c r="R60307"/>
    </row>
    <row r="60308" spans="18:18" x14ac:dyDescent="0.2">
      <c r="R60308"/>
    </row>
    <row r="60309" spans="18:18" x14ac:dyDescent="0.2">
      <c r="R60309"/>
    </row>
    <row r="60310" spans="18:18" x14ac:dyDescent="0.2">
      <c r="R60310"/>
    </row>
    <row r="60311" spans="18:18" x14ac:dyDescent="0.2">
      <c r="R60311"/>
    </row>
    <row r="60312" spans="18:18" x14ac:dyDescent="0.2">
      <c r="R60312"/>
    </row>
    <row r="60313" spans="18:18" x14ac:dyDescent="0.2">
      <c r="R60313"/>
    </row>
    <row r="60314" spans="18:18" x14ac:dyDescent="0.2">
      <c r="R60314"/>
    </row>
    <row r="60315" spans="18:18" x14ac:dyDescent="0.2">
      <c r="R60315"/>
    </row>
    <row r="60316" spans="18:18" x14ac:dyDescent="0.2">
      <c r="R60316"/>
    </row>
    <row r="60317" spans="18:18" x14ac:dyDescent="0.2">
      <c r="R60317"/>
    </row>
    <row r="60318" spans="18:18" x14ac:dyDescent="0.2">
      <c r="R60318"/>
    </row>
    <row r="60319" spans="18:18" x14ac:dyDescent="0.2">
      <c r="R60319"/>
    </row>
    <row r="60320" spans="18:18" x14ac:dyDescent="0.2">
      <c r="R60320"/>
    </row>
    <row r="60321" spans="18:18" x14ac:dyDescent="0.2">
      <c r="R60321"/>
    </row>
    <row r="60322" spans="18:18" x14ac:dyDescent="0.2">
      <c r="R60322"/>
    </row>
    <row r="60323" spans="18:18" x14ac:dyDescent="0.2">
      <c r="R60323"/>
    </row>
    <row r="60324" spans="18:18" x14ac:dyDescent="0.2">
      <c r="R60324"/>
    </row>
    <row r="60325" spans="18:18" x14ac:dyDescent="0.2">
      <c r="R60325"/>
    </row>
    <row r="60326" spans="18:18" x14ac:dyDescent="0.2">
      <c r="R60326"/>
    </row>
    <row r="60327" spans="18:18" x14ac:dyDescent="0.2">
      <c r="R60327"/>
    </row>
    <row r="60328" spans="18:18" x14ac:dyDescent="0.2">
      <c r="R60328"/>
    </row>
    <row r="60329" spans="18:18" x14ac:dyDescent="0.2">
      <c r="R60329"/>
    </row>
    <row r="60330" spans="18:18" x14ac:dyDescent="0.2">
      <c r="R60330"/>
    </row>
    <row r="60331" spans="18:18" x14ac:dyDescent="0.2">
      <c r="R60331"/>
    </row>
    <row r="60332" spans="18:18" x14ac:dyDescent="0.2">
      <c r="R60332"/>
    </row>
    <row r="60333" spans="18:18" x14ac:dyDescent="0.2">
      <c r="R60333"/>
    </row>
    <row r="60334" spans="18:18" x14ac:dyDescent="0.2">
      <c r="R60334"/>
    </row>
    <row r="60335" spans="18:18" x14ac:dyDescent="0.2">
      <c r="R60335"/>
    </row>
    <row r="60336" spans="18:18" x14ac:dyDescent="0.2">
      <c r="R60336"/>
    </row>
    <row r="60337" spans="18:18" x14ac:dyDescent="0.2">
      <c r="R60337"/>
    </row>
    <row r="60338" spans="18:18" x14ac:dyDescent="0.2">
      <c r="R60338"/>
    </row>
    <row r="60339" spans="18:18" x14ac:dyDescent="0.2">
      <c r="R60339"/>
    </row>
    <row r="60340" spans="18:18" x14ac:dyDescent="0.2">
      <c r="R60340"/>
    </row>
    <row r="60341" spans="18:18" x14ac:dyDescent="0.2">
      <c r="R60341"/>
    </row>
    <row r="60342" spans="18:18" x14ac:dyDescent="0.2">
      <c r="R60342"/>
    </row>
    <row r="60343" spans="18:18" x14ac:dyDescent="0.2">
      <c r="R60343"/>
    </row>
    <row r="60344" spans="18:18" x14ac:dyDescent="0.2">
      <c r="R60344"/>
    </row>
    <row r="60345" spans="18:18" x14ac:dyDescent="0.2">
      <c r="R60345"/>
    </row>
    <row r="60346" spans="18:18" x14ac:dyDescent="0.2">
      <c r="R60346"/>
    </row>
    <row r="60347" spans="18:18" x14ac:dyDescent="0.2">
      <c r="R60347"/>
    </row>
    <row r="60348" spans="18:18" x14ac:dyDescent="0.2">
      <c r="R60348"/>
    </row>
    <row r="60349" spans="18:18" x14ac:dyDescent="0.2">
      <c r="R60349"/>
    </row>
    <row r="60350" spans="18:18" x14ac:dyDescent="0.2">
      <c r="R60350"/>
    </row>
    <row r="60351" spans="18:18" x14ac:dyDescent="0.2">
      <c r="R60351"/>
    </row>
    <row r="60352" spans="18:18" x14ac:dyDescent="0.2">
      <c r="R60352"/>
    </row>
    <row r="60353" spans="18:18" x14ac:dyDescent="0.2">
      <c r="R60353"/>
    </row>
    <row r="60354" spans="18:18" x14ac:dyDescent="0.2">
      <c r="R60354"/>
    </row>
    <row r="60355" spans="18:18" x14ac:dyDescent="0.2">
      <c r="R60355"/>
    </row>
    <row r="60356" spans="18:18" x14ac:dyDescent="0.2">
      <c r="R60356"/>
    </row>
    <row r="60357" spans="18:18" x14ac:dyDescent="0.2">
      <c r="R60357"/>
    </row>
    <row r="60358" spans="18:18" x14ac:dyDescent="0.2">
      <c r="R60358"/>
    </row>
    <row r="60359" spans="18:18" x14ac:dyDescent="0.2">
      <c r="R60359"/>
    </row>
    <row r="60360" spans="18:18" x14ac:dyDescent="0.2">
      <c r="R60360"/>
    </row>
    <row r="60361" spans="18:18" x14ac:dyDescent="0.2">
      <c r="R60361"/>
    </row>
    <row r="60362" spans="18:18" x14ac:dyDescent="0.2">
      <c r="R60362"/>
    </row>
    <row r="60363" spans="18:18" x14ac:dyDescent="0.2">
      <c r="R60363"/>
    </row>
    <row r="60364" spans="18:18" x14ac:dyDescent="0.2">
      <c r="R60364"/>
    </row>
    <row r="60365" spans="18:18" x14ac:dyDescent="0.2">
      <c r="R60365"/>
    </row>
    <row r="60366" spans="18:18" x14ac:dyDescent="0.2">
      <c r="R60366"/>
    </row>
    <row r="60367" spans="18:18" x14ac:dyDescent="0.2">
      <c r="R60367"/>
    </row>
    <row r="60368" spans="18:18" x14ac:dyDescent="0.2">
      <c r="R60368"/>
    </row>
    <row r="60369" spans="18:18" x14ac:dyDescent="0.2">
      <c r="R60369"/>
    </row>
    <row r="60370" spans="18:18" x14ac:dyDescent="0.2">
      <c r="R60370"/>
    </row>
    <row r="60371" spans="18:18" x14ac:dyDescent="0.2">
      <c r="R60371"/>
    </row>
    <row r="60372" spans="18:18" x14ac:dyDescent="0.2">
      <c r="R60372"/>
    </row>
    <row r="60373" spans="18:18" x14ac:dyDescent="0.2">
      <c r="R60373"/>
    </row>
    <row r="60374" spans="18:18" x14ac:dyDescent="0.2">
      <c r="R60374"/>
    </row>
    <row r="60375" spans="18:18" x14ac:dyDescent="0.2">
      <c r="R60375"/>
    </row>
    <row r="60376" spans="18:18" x14ac:dyDescent="0.2">
      <c r="R60376"/>
    </row>
    <row r="60377" spans="18:18" x14ac:dyDescent="0.2">
      <c r="R60377"/>
    </row>
    <row r="60378" spans="18:18" x14ac:dyDescent="0.2">
      <c r="R60378"/>
    </row>
    <row r="60379" spans="18:18" x14ac:dyDescent="0.2">
      <c r="R60379"/>
    </row>
    <row r="60380" spans="18:18" x14ac:dyDescent="0.2">
      <c r="R60380"/>
    </row>
    <row r="60381" spans="18:18" x14ac:dyDescent="0.2">
      <c r="R60381"/>
    </row>
    <row r="60382" spans="18:18" x14ac:dyDescent="0.2">
      <c r="R60382"/>
    </row>
    <row r="60383" spans="18:18" x14ac:dyDescent="0.2">
      <c r="R60383"/>
    </row>
    <row r="60384" spans="18:18" x14ac:dyDescent="0.2">
      <c r="R60384"/>
    </row>
    <row r="60385" spans="18:18" x14ac:dyDescent="0.2">
      <c r="R60385"/>
    </row>
    <row r="60386" spans="18:18" x14ac:dyDescent="0.2">
      <c r="R60386"/>
    </row>
    <row r="60387" spans="18:18" x14ac:dyDescent="0.2">
      <c r="R60387"/>
    </row>
    <row r="60388" spans="18:18" x14ac:dyDescent="0.2">
      <c r="R60388"/>
    </row>
    <row r="60389" spans="18:18" x14ac:dyDescent="0.2">
      <c r="R60389"/>
    </row>
    <row r="60390" spans="18:18" x14ac:dyDescent="0.2">
      <c r="R60390"/>
    </row>
    <row r="60391" spans="18:18" x14ac:dyDescent="0.2">
      <c r="R60391"/>
    </row>
    <row r="60392" spans="18:18" x14ac:dyDescent="0.2">
      <c r="R60392"/>
    </row>
    <row r="60393" spans="18:18" x14ac:dyDescent="0.2">
      <c r="R60393"/>
    </row>
    <row r="60394" spans="18:18" x14ac:dyDescent="0.2">
      <c r="R60394"/>
    </row>
    <row r="60395" spans="18:18" x14ac:dyDescent="0.2">
      <c r="R60395"/>
    </row>
    <row r="60396" spans="18:18" x14ac:dyDescent="0.2">
      <c r="R60396"/>
    </row>
    <row r="60397" spans="18:18" x14ac:dyDescent="0.2">
      <c r="R60397"/>
    </row>
    <row r="60398" spans="18:18" x14ac:dyDescent="0.2">
      <c r="R60398"/>
    </row>
    <row r="60399" spans="18:18" x14ac:dyDescent="0.2">
      <c r="R60399"/>
    </row>
    <row r="60400" spans="18:18" x14ac:dyDescent="0.2">
      <c r="R60400"/>
    </row>
    <row r="60401" spans="18:18" x14ac:dyDescent="0.2">
      <c r="R60401"/>
    </row>
    <row r="60402" spans="18:18" x14ac:dyDescent="0.2">
      <c r="R60402"/>
    </row>
    <row r="60403" spans="18:18" x14ac:dyDescent="0.2">
      <c r="R60403"/>
    </row>
    <row r="60404" spans="18:18" x14ac:dyDescent="0.2">
      <c r="R60404"/>
    </row>
    <row r="60405" spans="18:18" x14ac:dyDescent="0.2">
      <c r="R60405"/>
    </row>
    <row r="60406" spans="18:18" x14ac:dyDescent="0.2">
      <c r="R60406"/>
    </row>
    <row r="60407" spans="18:18" x14ac:dyDescent="0.2">
      <c r="R60407"/>
    </row>
    <row r="60408" spans="18:18" x14ac:dyDescent="0.2">
      <c r="R60408"/>
    </row>
    <row r="60409" spans="18:18" x14ac:dyDescent="0.2">
      <c r="R60409"/>
    </row>
    <row r="60410" spans="18:18" x14ac:dyDescent="0.2">
      <c r="R60410"/>
    </row>
    <row r="60411" spans="18:18" x14ac:dyDescent="0.2">
      <c r="R60411"/>
    </row>
    <row r="60412" spans="18:18" x14ac:dyDescent="0.2">
      <c r="R60412"/>
    </row>
    <row r="60413" spans="18:18" x14ac:dyDescent="0.2">
      <c r="R60413"/>
    </row>
    <row r="60414" spans="18:18" x14ac:dyDescent="0.2">
      <c r="R60414"/>
    </row>
    <row r="60415" spans="18:18" x14ac:dyDescent="0.2">
      <c r="R60415"/>
    </row>
    <row r="60416" spans="18:18" x14ac:dyDescent="0.2">
      <c r="R60416"/>
    </row>
    <row r="60417" spans="18:18" x14ac:dyDescent="0.2">
      <c r="R60417"/>
    </row>
    <row r="60418" spans="18:18" x14ac:dyDescent="0.2">
      <c r="R60418"/>
    </row>
    <row r="60419" spans="18:18" x14ac:dyDescent="0.2">
      <c r="R60419"/>
    </row>
    <row r="60420" spans="18:18" x14ac:dyDescent="0.2">
      <c r="R60420"/>
    </row>
    <row r="60421" spans="18:18" x14ac:dyDescent="0.2">
      <c r="R60421"/>
    </row>
    <row r="60422" spans="18:18" x14ac:dyDescent="0.2">
      <c r="R60422"/>
    </row>
    <row r="60423" spans="18:18" x14ac:dyDescent="0.2">
      <c r="R60423"/>
    </row>
    <row r="60424" spans="18:18" x14ac:dyDescent="0.2">
      <c r="R60424"/>
    </row>
    <row r="60425" spans="18:18" x14ac:dyDescent="0.2">
      <c r="R60425"/>
    </row>
    <row r="60426" spans="18:18" x14ac:dyDescent="0.2">
      <c r="R60426"/>
    </row>
    <row r="60427" spans="18:18" x14ac:dyDescent="0.2">
      <c r="R60427"/>
    </row>
    <row r="60428" spans="18:18" x14ac:dyDescent="0.2">
      <c r="R60428"/>
    </row>
    <row r="60429" spans="18:18" x14ac:dyDescent="0.2">
      <c r="R60429"/>
    </row>
    <row r="60430" spans="18:18" x14ac:dyDescent="0.2">
      <c r="R60430"/>
    </row>
    <row r="60431" spans="18:18" x14ac:dyDescent="0.2">
      <c r="R60431"/>
    </row>
    <row r="60432" spans="18:18" x14ac:dyDescent="0.2">
      <c r="R60432"/>
    </row>
    <row r="60433" spans="18:18" x14ac:dyDescent="0.2">
      <c r="R60433"/>
    </row>
    <row r="60434" spans="18:18" x14ac:dyDescent="0.2">
      <c r="R60434"/>
    </row>
    <row r="60435" spans="18:18" x14ac:dyDescent="0.2">
      <c r="R60435"/>
    </row>
    <row r="60436" spans="18:18" x14ac:dyDescent="0.2">
      <c r="R60436"/>
    </row>
    <row r="60437" spans="18:18" x14ac:dyDescent="0.2">
      <c r="R60437"/>
    </row>
    <row r="60438" spans="18:18" x14ac:dyDescent="0.2">
      <c r="R60438"/>
    </row>
    <row r="60439" spans="18:18" x14ac:dyDescent="0.2">
      <c r="R60439"/>
    </row>
    <row r="60440" spans="18:18" x14ac:dyDescent="0.2">
      <c r="R60440"/>
    </row>
    <row r="60441" spans="18:18" x14ac:dyDescent="0.2">
      <c r="R60441"/>
    </row>
    <row r="60442" spans="18:18" x14ac:dyDescent="0.2">
      <c r="R60442"/>
    </row>
    <row r="60443" spans="18:18" x14ac:dyDescent="0.2">
      <c r="R60443"/>
    </row>
    <row r="60444" spans="18:18" x14ac:dyDescent="0.2">
      <c r="R60444"/>
    </row>
    <row r="60445" spans="18:18" x14ac:dyDescent="0.2">
      <c r="R60445"/>
    </row>
    <row r="60446" spans="18:18" x14ac:dyDescent="0.2">
      <c r="R60446"/>
    </row>
    <row r="60447" spans="18:18" x14ac:dyDescent="0.2">
      <c r="R60447"/>
    </row>
    <row r="60448" spans="18:18" x14ac:dyDescent="0.2">
      <c r="R60448"/>
    </row>
    <row r="60449" spans="18:18" x14ac:dyDescent="0.2">
      <c r="R60449"/>
    </row>
    <row r="60450" spans="18:18" x14ac:dyDescent="0.2">
      <c r="R60450"/>
    </row>
    <row r="60451" spans="18:18" x14ac:dyDescent="0.2">
      <c r="R60451"/>
    </row>
    <row r="60452" spans="18:18" x14ac:dyDescent="0.2">
      <c r="R60452"/>
    </row>
    <row r="60453" spans="18:18" x14ac:dyDescent="0.2">
      <c r="R60453"/>
    </row>
    <row r="60454" spans="18:18" x14ac:dyDescent="0.2">
      <c r="R60454"/>
    </row>
    <row r="60455" spans="18:18" x14ac:dyDescent="0.2">
      <c r="R60455"/>
    </row>
    <row r="60456" spans="18:18" x14ac:dyDescent="0.2">
      <c r="R60456"/>
    </row>
    <row r="60457" spans="18:18" x14ac:dyDescent="0.2">
      <c r="R60457"/>
    </row>
    <row r="60458" spans="18:18" x14ac:dyDescent="0.2">
      <c r="R60458"/>
    </row>
    <row r="60459" spans="18:18" x14ac:dyDescent="0.2">
      <c r="R60459"/>
    </row>
    <row r="60460" spans="18:18" x14ac:dyDescent="0.2">
      <c r="R60460"/>
    </row>
    <row r="60461" spans="18:18" x14ac:dyDescent="0.2">
      <c r="R60461"/>
    </row>
    <row r="60462" spans="18:18" x14ac:dyDescent="0.2">
      <c r="R60462"/>
    </row>
    <row r="60463" spans="18:18" x14ac:dyDescent="0.2">
      <c r="R60463"/>
    </row>
    <row r="60464" spans="18:18" x14ac:dyDescent="0.2">
      <c r="R60464"/>
    </row>
    <row r="60465" spans="18:18" x14ac:dyDescent="0.2">
      <c r="R60465"/>
    </row>
    <row r="60466" spans="18:18" x14ac:dyDescent="0.2">
      <c r="R60466"/>
    </row>
    <row r="60467" spans="18:18" x14ac:dyDescent="0.2">
      <c r="R60467"/>
    </row>
    <row r="60468" spans="18:18" x14ac:dyDescent="0.2">
      <c r="R60468"/>
    </row>
    <row r="60469" spans="18:18" x14ac:dyDescent="0.2">
      <c r="R60469"/>
    </row>
    <row r="60470" spans="18:18" x14ac:dyDescent="0.2">
      <c r="R60470"/>
    </row>
    <row r="60471" spans="18:18" x14ac:dyDescent="0.2">
      <c r="R60471"/>
    </row>
    <row r="60472" spans="18:18" x14ac:dyDescent="0.2">
      <c r="R60472"/>
    </row>
    <row r="60473" spans="18:18" x14ac:dyDescent="0.2">
      <c r="R60473"/>
    </row>
    <row r="60474" spans="18:18" x14ac:dyDescent="0.2">
      <c r="R60474"/>
    </row>
    <row r="60475" spans="18:18" x14ac:dyDescent="0.2">
      <c r="R60475"/>
    </row>
    <row r="60476" spans="18:18" x14ac:dyDescent="0.2">
      <c r="R60476"/>
    </row>
    <row r="60477" spans="18:18" x14ac:dyDescent="0.2">
      <c r="R60477"/>
    </row>
    <row r="60478" spans="18:18" x14ac:dyDescent="0.2">
      <c r="R60478"/>
    </row>
    <row r="60479" spans="18:18" x14ac:dyDescent="0.2">
      <c r="R60479"/>
    </row>
    <row r="60480" spans="18:18" x14ac:dyDescent="0.2">
      <c r="R60480"/>
    </row>
    <row r="60481" spans="18:18" x14ac:dyDescent="0.2">
      <c r="R60481"/>
    </row>
    <row r="60482" spans="18:18" x14ac:dyDescent="0.2">
      <c r="R60482"/>
    </row>
    <row r="60483" spans="18:18" x14ac:dyDescent="0.2">
      <c r="R60483"/>
    </row>
    <row r="60484" spans="18:18" x14ac:dyDescent="0.2">
      <c r="R60484"/>
    </row>
    <row r="60485" spans="18:18" x14ac:dyDescent="0.2">
      <c r="R60485"/>
    </row>
    <row r="60486" spans="18:18" x14ac:dyDescent="0.2">
      <c r="R60486"/>
    </row>
    <row r="60487" spans="18:18" x14ac:dyDescent="0.2">
      <c r="R60487"/>
    </row>
    <row r="60488" spans="18:18" x14ac:dyDescent="0.2">
      <c r="R60488"/>
    </row>
    <row r="60489" spans="18:18" x14ac:dyDescent="0.2">
      <c r="R60489"/>
    </row>
    <row r="60490" spans="18:18" x14ac:dyDescent="0.2">
      <c r="R60490"/>
    </row>
    <row r="60491" spans="18:18" x14ac:dyDescent="0.2">
      <c r="R60491"/>
    </row>
    <row r="60492" spans="18:18" x14ac:dyDescent="0.2">
      <c r="R60492"/>
    </row>
    <row r="60493" spans="18:18" x14ac:dyDescent="0.2">
      <c r="R60493"/>
    </row>
    <row r="60494" spans="18:18" x14ac:dyDescent="0.2">
      <c r="R60494"/>
    </row>
    <row r="60495" spans="18:18" x14ac:dyDescent="0.2">
      <c r="R60495"/>
    </row>
    <row r="60496" spans="18:18" x14ac:dyDescent="0.2">
      <c r="R60496"/>
    </row>
    <row r="60497" spans="18:18" x14ac:dyDescent="0.2">
      <c r="R60497"/>
    </row>
    <row r="60498" spans="18:18" x14ac:dyDescent="0.2">
      <c r="R60498"/>
    </row>
    <row r="60499" spans="18:18" x14ac:dyDescent="0.2">
      <c r="R60499"/>
    </row>
    <row r="60500" spans="18:18" x14ac:dyDescent="0.2">
      <c r="R60500"/>
    </row>
    <row r="60501" spans="18:18" x14ac:dyDescent="0.2">
      <c r="R60501"/>
    </row>
    <row r="60502" spans="18:18" x14ac:dyDescent="0.2">
      <c r="R60502"/>
    </row>
    <row r="60503" spans="18:18" x14ac:dyDescent="0.2">
      <c r="R60503"/>
    </row>
    <row r="60504" spans="18:18" x14ac:dyDescent="0.2">
      <c r="R60504"/>
    </row>
    <row r="60505" spans="18:18" x14ac:dyDescent="0.2">
      <c r="R60505"/>
    </row>
    <row r="60506" spans="18:18" x14ac:dyDescent="0.2">
      <c r="R60506"/>
    </row>
    <row r="60507" spans="18:18" x14ac:dyDescent="0.2">
      <c r="R60507"/>
    </row>
    <row r="60508" spans="18:18" x14ac:dyDescent="0.2">
      <c r="R60508"/>
    </row>
    <row r="60509" spans="18:18" x14ac:dyDescent="0.2">
      <c r="R60509"/>
    </row>
    <row r="60510" spans="18:18" x14ac:dyDescent="0.2">
      <c r="R60510"/>
    </row>
    <row r="60511" spans="18:18" x14ac:dyDescent="0.2">
      <c r="R60511"/>
    </row>
    <row r="60512" spans="18:18" x14ac:dyDescent="0.2">
      <c r="R60512"/>
    </row>
    <row r="60513" spans="18:18" x14ac:dyDescent="0.2">
      <c r="R60513"/>
    </row>
    <row r="60514" spans="18:18" x14ac:dyDescent="0.2">
      <c r="R60514"/>
    </row>
    <row r="60515" spans="18:18" x14ac:dyDescent="0.2">
      <c r="R60515"/>
    </row>
    <row r="60516" spans="18:18" x14ac:dyDescent="0.2">
      <c r="R60516"/>
    </row>
    <row r="60517" spans="18:18" x14ac:dyDescent="0.2">
      <c r="R60517"/>
    </row>
    <row r="60518" spans="18:18" x14ac:dyDescent="0.2">
      <c r="R60518"/>
    </row>
    <row r="60519" spans="18:18" x14ac:dyDescent="0.2">
      <c r="R60519"/>
    </row>
    <row r="60520" spans="18:18" x14ac:dyDescent="0.2">
      <c r="R60520"/>
    </row>
    <row r="60521" spans="18:18" x14ac:dyDescent="0.2">
      <c r="R60521"/>
    </row>
    <row r="60522" spans="18:18" x14ac:dyDescent="0.2">
      <c r="R60522"/>
    </row>
    <row r="60523" spans="18:18" x14ac:dyDescent="0.2">
      <c r="R60523"/>
    </row>
    <row r="60524" spans="18:18" x14ac:dyDescent="0.2">
      <c r="R60524"/>
    </row>
    <row r="60525" spans="18:18" x14ac:dyDescent="0.2">
      <c r="R60525"/>
    </row>
    <row r="60526" spans="18:18" x14ac:dyDescent="0.2">
      <c r="R60526"/>
    </row>
    <row r="60527" spans="18:18" x14ac:dyDescent="0.2">
      <c r="R60527"/>
    </row>
    <row r="60528" spans="18:18" x14ac:dyDescent="0.2">
      <c r="R60528"/>
    </row>
    <row r="60529" spans="18:18" x14ac:dyDescent="0.2">
      <c r="R60529"/>
    </row>
    <row r="60530" spans="18:18" x14ac:dyDescent="0.2">
      <c r="R60530"/>
    </row>
    <row r="60531" spans="18:18" x14ac:dyDescent="0.2">
      <c r="R60531"/>
    </row>
    <row r="60532" spans="18:18" x14ac:dyDescent="0.2">
      <c r="R60532"/>
    </row>
    <row r="60533" spans="18:18" x14ac:dyDescent="0.2">
      <c r="R60533"/>
    </row>
    <row r="60534" spans="18:18" x14ac:dyDescent="0.2">
      <c r="R60534"/>
    </row>
    <row r="60535" spans="18:18" x14ac:dyDescent="0.2">
      <c r="R60535"/>
    </row>
    <row r="60536" spans="18:18" x14ac:dyDescent="0.2">
      <c r="R60536"/>
    </row>
    <row r="60537" spans="18:18" x14ac:dyDescent="0.2">
      <c r="R60537"/>
    </row>
    <row r="60538" spans="18:18" x14ac:dyDescent="0.2">
      <c r="R60538"/>
    </row>
    <row r="60539" spans="18:18" x14ac:dyDescent="0.2">
      <c r="R60539"/>
    </row>
    <row r="60540" spans="18:18" x14ac:dyDescent="0.2">
      <c r="R60540"/>
    </row>
    <row r="60541" spans="18:18" x14ac:dyDescent="0.2">
      <c r="R60541"/>
    </row>
    <row r="60542" spans="18:18" x14ac:dyDescent="0.2">
      <c r="R60542"/>
    </row>
    <row r="60543" spans="18:18" x14ac:dyDescent="0.2">
      <c r="R60543"/>
    </row>
    <row r="60544" spans="18:18" x14ac:dyDescent="0.2">
      <c r="R60544"/>
    </row>
    <row r="60545" spans="18:18" x14ac:dyDescent="0.2">
      <c r="R60545"/>
    </row>
    <row r="60546" spans="18:18" x14ac:dyDescent="0.2">
      <c r="R60546"/>
    </row>
    <row r="60547" spans="18:18" x14ac:dyDescent="0.2">
      <c r="R60547"/>
    </row>
    <row r="60548" spans="18:18" x14ac:dyDescent="0.2">
      <c r="R60548"/>
    </row>
    <row r="60549" spans="18:18" x14ac:dyDescent="0.2">
      <c r="R60549"/>
    </row>
    <row r="60550" spans="18:18" x14ac:dyDescent="0.2">
      <c r="R60550"/>
    </row>
    <row r="60551" spans="18:18" x14ac:dyDescent="0.2">
      <c r="R60551"/>
    </row>
    <row r="60552" spans="18:18" x14ac:dyDescent="0.2">
      <c r="R60552"/>
    </row>
    <row r="60553" spans="18:18" x14ac:dyDescent="0.2">
      <c r="R60553"/>
    </row>
    <row r="60554" spans="18:18" x14ac:dyDescent="0.2">
      <c r="R60554"/>
    </row>
    <row r="60555" spans="18:18" x14ac:dyDescent="0.2">
      <c r="R60555"/>
    </row>
    <row r="60556" spans="18:18" x14ac:dyDescent="0.2">
      <c r="R60556"/>
    </row>
    <row r="60557" spans="18:18" x14ac:dyDescent="0.2">
      <c r="R60557"/>
    </row>
    <row r="60558" spans="18:18" x14ac:dyDescent="0.2">
      <c r="R60558"/>
    </row>
    <row r="60559" spans="18:18" x14ac:dyDescent="0.2">
      <c r="R60559"/>
    </row>
    <row r="60560" spans="18:18" x14ac:dyDescent="0.2">
      <c r="R60560"/>
    </row>
    <row r="60561" spans="18:18" x14ac:dyDescent="0.2">
      <c r="R60561"/>
    </row>
    <row r="60562" spans="18:18" x14ac:dyDescent="0.2">
      <c r="R60562"/>
    </row>
    <row r="60563" spans="18:18" x14ac:dyDescent="0.2">
      <c r="R60563"/>
    </row>
    <row r="60564" spans="18:18" x14ac:dyDescent="0.2">
      <c r="R60564"/>
    </row>
    <row r="60565" spans="18:18" x14ac:dyDescent="0.2">
      <c r="R60565"/>
    </row>
    <row r="60566" spans="18:18" x14ac:dyDescent="0.2">
      <c r="R60566"/>
    </row>
    <row r="60567" spans="18:18" x14ac:dyDescent="0.2">
      <c r="R60567"/>
    </row>
    <row r="60568" spans="18:18" x14ac:dyDescent="0.2">
      <c r="R60568"/>
    </row>
    <row r="60569" spans="18:18" x14ac:dyDescent="0.2">
      <c r="R60569"/>
    </row>
    <row r="60570" spans="18:18" x14ac:dyDescent="0.2">
      <c r="R60570"/>
    </row>
    <row r="60571" spans="18:18" x14ac:dyDescent="0.2">
      <c r="R60571"/>
    </row>
    <row r="60572" spans="18:18" x14ac:dyDescent="0.2">
      <c r="R60572"/>
    </row>
    <row r="60573" spans="18:18" x14ac:dyDescent="0.2">
      <c r="R60573"/>
    </row>
    <row r="60574" spans="18:18" x14ac:dyDescent="0.2">
      <c r="R60574"/>
    </row>
    <row r="60575" spans="18:18" x14ac:dyDescent="0.2">
      <c r="R60575"/>
    </row>
    <row r="60576" spans="18:18" x14ac:dyDescent="0.2">
      <c r="R60576"/>
    </row>
    <row r="60577" spans="18:18" x14ac:dyDescent="0.2">
      <c r="R60577"/>
    </row>
    <row r="60578" spans="18:18" x14ac:dyDescent="0.2">
      <c r="R60578"/>
    </row>
    <row r="60579" spans="18:18" x14ac:dyDescent="0.2">
      <c r="R60579"/>
    </row>
    <row r="60580" spans="18:18" x14ac:dyDescent="0.2">
      <c r="R60580"/>
    </row>
    <row r="60581" spans="18:18" x14ac:dyDescent="0.2">
      <c r="R60581"/>
    </row>
    <row r="60582" spans="18:18" x14ac:dyDescent="0.2">
      <c r="R60582"/>
    </row>
    <row r="60583" spans="18:18" x14ac:dyDescent="0.2">
      <c r="R60583"/>
    </row>
    <row r="60584" spans="18:18" x14ac:dyDescent="0.2">
      <c r="R60584"/>
    </row>
    <row r="60585" spans="18:18" x14ac:dyDescent="0.2">
      <c r="R60585"/>
    </row>
    <row r="60586" spans="18:18" x14ac:dyDescent="0.2">
      <c r="R60586"/>
    </row>
    <row r="60587" spans="18:18" x14ac:dyDescent="0.2">
      <c r="R60587"/>
    </row>
    <row r="60588" spans="18:18" x14ac:dyDescent="0.2">
      <c r="R60588"/>
    </row>
    <row r="60589" spans="18:18" x14ac:dyDescent="0.2">
      <c r="R60589"/>
    </row>
    <row r="60590" spans="18:18" x14ac:dyDescent="0.2">
      <c r="R60590"/>
    </row>
    <row r="60591" spans="18:18" x14ac:dyDescent="0.2">
      <c r="R60591"/>
    </row>
    <row r="60592" spans="18:18" x14ac:dyDescent="0.2">
      <c r="R60592"/>
    </row>
    <row r="60593" spans="18:18" x14ac:dyDescent="0.2">
      <c r="R60593"/>
    </row>
    <row r="60594" spans="18:18" x14ac:dyDescent="0.2">
      <c r="R60594"/>
    </row>
    <row r="60595" spans="18:18" x14ac:dyDescent="0.2">
      <c r="R60595"/>
    </row>
    <row r="60596" spans="18:18" x14ac:dyDescent="0.2">
      <c r="R60596"/>
    </row>
    <row r="60597" spans="18:18" x14ac:dyDescent="0.2">
      <c r="R60597"/>
    </row>
    <row r="60598" spans="18:18" x14ac:dyDescent="0.2">
      <c r="R60598"/>
    </row>
    <row r="60599" spans="18:18" x14ac:dyDescent="0.2">
      <c r="R60599"/>
    </row>
    <row r="60600" spans="18:18" x14ac:dyDescent="0.2">
      <c r="R60600"/>
    </row>
    <row r="60601" spans="18:18" x14ac:dyDescent="0.2">
      <c r="R60601"/>
    </row>
    <row r="60602" spans="18:18" x14ac:dyDescent="0.2">
      <c r="R60602"/>
    </row>
    <row r="60603" spans="18:18" x14ac:dyDescent="0.2">
      <c r="R60603"/>
    </row>
    <row r="60604" spans="18:18" x14ac:dyDescent="0.2">
      <c r="R60604"/>
    </row>
    <row r="60605" spans="18:18" x14ac:dyDescent="0.2">
      <c r="R60605"/>
    </row>
    <row r="60606" spans="18:18" x14ac:dyDescent="0.2">
      <c r="R60606"/>
    </row>
    <row r="60607" spans="18:18" x14ac:dyDescent="0.2">
      <c r="R60607"/>
    </row>
    <row r="60608" spans="18:18" x14ac:dyDescent="0.2">
      <c r="R60608"/>
    </row>
    <row r="60609" spans="18:18" x14ac:dyDescent="0.2">
      <c r="R60609"/>
    </row>
    <row r="60610" spans="18:18" x14ac:dyDescent="0.2">
      <c r="R60610"/>
    </row>
    <row r="60611" spans="18:18" x14ac:dyDescent="0.2">
      <c r="R60611"/>
    </row>
    <row r="60612" spans="18:18" x14ac:dyDescent="0.2">
      <c r="R60612"/>
    </row>
    <row r="60613" spans="18:18" x14ac:dyDescent="0.2">
      <c r="R60613"/>
    </row>
    <row r="60614" spans="18:18" x14ac:dyDescent="0.2">
      <c r="R60614"/>
    </row>
    <row r="60615" spans="18:18" x14ac:dyDescent="0.2">
      <c r="R60615"/>
    </row>
    <row r="60616" spans="18:18" x14ac:dyDescent="0.2">
      <c r="R60616"/>
    </row>
    <row r="60617" spans="18:18" x14ac:dyDescent="0.2">
      <c r="R60617"/>
    </row>
    <row r="60618" spans="18:18" x14ac:dyDescent="0.2">
      <c r="R60618"/>
    </row>
    <row r="60619" spans="18:18" x14ac:dyDescent="0.2">
      <c r="R60619"/>
    </row>
    <row r="60620" spans="18:18" x14ac:dyDescent="0.2">
      <c r="R60620"/>
    </row>
    <row r="60621" spans="18:18" x14ac:dyDescent="0.2">
      <c r="R60621"/>
    </row>
    <row r="60622" spans="18:18" x14ac:dyDescent="0.2">
      <c r="R60622"/>
    </row>
    <row r="60623" spans="18:18" x14ac:dyDescent="0.2">
      <c r="R60623"/>
    </row>
    <row r="60624" spans="18:18" x14ac:dyDescent="0.2">
      <c r="R60624"/>
    </row>
    <row r="60625" spans="18:18" x14ac:dyDescent="0.2">
      <c r="R60625"/>
    </row>
    <row r="60626" spans="18:18" x14ac:dyDescent="0.2">
      <c r="R60626"/>
    </row>
    <row r="60627" spans="18:18" x14ac:dyDescent="0.2">
      <c r="R60627"/>
    </row>
    <row r="60628" spans="18:18" x14ac:dyDescent="0.2">
      <c r="R60628"/>
    </row>
    <row r="60629" spans="18:18" x14ac:dyDescent="0.2">
      <c r="R60629"/>
    </row>
    <row r="60630" spans="18:18" x14ac:dyDescent="0.2">
      <c r="R60630"/>
    </row>
    <row r="60631" spans="18:18" x14ac:dyDescent="0.2">
      <c r="R60631"/>
    </row>
    <row r="60632" spans="18:18" x14ac:dyDescent="0.2">
      <c r="R60632"/>
    </row>
    <row r="60633" spans="18:18" x14ac:dyDescent="0.2">
      <c r="R60633"/>
    </row>
    <row r="60634" spans="18:18" x14ac:dyDescent="0.2">
      <c r="R60634"/>
    </row>
    <row r="60635" spans="18:18" x14ac:dyDescent="0.2">
      <c r="R60635"/>
    </row>
    <row r="60636" spans="18:18" x14ac:dyDescent="0.2">
      <c r="R60636"/>
    </row>
    <row r="60637" spans="18:18" x14ac:dyDescent="0.2">
      <c r="R60637"/>
    </row>
    <row r="60638" spans="18:18" x14ac:dyDescent="0.2">
      <c r="R60638"/>
    </row>
    <row r="60639" spans="18:18" x14ac:dyDescent="0.2">
      <c r="R60639"/>
    </row>
    <row r="60640" spans="18:18" x14ac:dyDescent="0.2">
      <c r="R60640"/>
    </row>
    <row r="60641" spans="18:18" x14ac:dyDescent="0.2">
      <c r="R60641"/>
    </row>
    <row r="60642" spans="18:18" x14ac:dyDescent="0.2">
      <c r="R60642"/>
    </row>
    <row r="60643" spans="18:18" x14ac:dyDescent="0.2">
      <c r="R60643"/>
    </row>
    <row r="60644" spans="18:18" x14ac:dyDescent="0.2">
      <c r="R60644"/>
    </row>
    <row r="60645" spans="18:18" x14ac:dyDescent="0.2">
      <c r="R60645"/>
    </row>
    <row r="60646" spans="18:18" x14ac:dyDescent="0.2">
      <c r="R60646"/>
    </row>
    <row r="60647" spans="18:18" x14ac:dyDescent="0.2">
      <c r="R60647"/>
    </row>
    <row r="60648" spans="18:18" x14ac:dyDescent="0.2">
      <c r="R60648"/>
    </row>
    <row r="60649" spans="18:18" x14ac:dyDescent="0.2">
      <c r="R60649"/>
    </row>
    <row r="60650" spans="18:18" x14ac:dyDescent="0.2">
      <c r="R60650"/>
    </row>
    <row r="60651" spans="18:18" x14ac:dyDescent="0.2">
      <c r="R60651"/>
    </row>
    <row r="60652" spans="18:18" x14ac:dyDescent="0.2">
      <c r="R60652"/>
    </row>
    <row r="60653" spans="18:18" x14ac:dyDescent="0.2">
      <c r="R60653"/>
    </row>
    <row r="60654" spans="18:18" x14ac:dyDescent="0.2">
      <c r="R60654"/>
    </row>
    <row r="60655" spans="18:18" x14ac:dyDescent="0.2">
      <c r="R60655"/>
    </row>
    <row r="60656" spans="18:18" x14ac:dyDescent="0.2">
      <c r="R60656"/>
    </row>
    <row r="60657" spans="18:18" x14ac:dyDescent="0.2">
      <c r="R60657"/>
    </row>
    <row r="60658" spans="18:18" x14ac:dyDescent="0.2">
      <c r="R60658"/>
    </row>
    <row r="60659" spans="18:18" x14ac:dyDescent="0.2">
      <c r="R60659"/>
    </row>
    <row r="60660" spans="18:18" x14ac:dyDescent="0.2">
      <c r="R60660"/>
    </row>
    <row r="60661" spans="18:18" x14ac:dyDescent="0.2">
      <c r="R60661"/>
    </row>
    <row r="60662" spans="18:18" x14ac:dyDescent="0.2">
      <c r="R60662"/>
    </row>
    <row r="60663" spans="18:18" x14ac:dyDescent="0.2">
      <c r="R60663"/>
    </row>
    <row r="60664" spans="18:18" x14ac:dyDescent="0.2">
      <c r="R60664"/>
    </row>
    <row r="60665" spans="18:18" x14ac:dyDescent="0.2">
      <c r="R60665"/>
    </row>
    <row r="60666" spans="18:18" x14ac:dyDescent="0.2">
      <c r="R60666"/>
    </row>
    <row r="60667" spans="18:18" x14ac:dyDescent="0.2">
      <c r="R60667"/>
    </row>
    <row r="60668" spans="18:18" x14ac:dyDescent="0.2">
      <c r="R60668"/>
    </row>
    <row r="60669" spans="18:18" x14ac:dyDescent="0.2">
      <c r="R60669"/>
    </row>
    <row r="60670" spans="18:18" x14ac:dyDescent="0.2">
      <c r="R60670"/>
    </row>
    <row r="60671" spans="18:18" x14ac:dyDescent="0.2">
      <c r="R60671"/>
    </row>
    <row r="60672" spans="18:18" x14ac:dyDescent="0.2">
      <c r="R60672"/>
    </row>
    <row r="60673" spans="18:18" x14ac:dyDescent="0.2">
      <c r="R60673"/>
    </row>
    <row r="60674" spans="18:18" x14ac:dyDescent="0.2">
      <c r="R60674"/>
    </row>
    <row r="60675" spans="18:18" x14ac:dyDescent="0.2">
      <c r="R60675"/>
    </row>
    <row r="60676" spans="18:18" x14ac:dyDescent="0.2">
      <c r="R60676"/>
    </row>
    <row r="60677" spans="18:18" x14ac:dyDescent="0.2">
      <c r="R60677"/>
    </row>
    <row r="60678" spans="18:18" x14ac:dyDescent="0.2">
      <c r="R60678"/>
    </row>
    <row r="60679" spans="18:18" x14ac:dyDescent="0.2">
      <c r="R60679"/>
    </row>
    <row r="60680" spans="18:18" x14ac:dyDescent="0.2">
      <c r="R60680"/>
    </row>
    <row r="60681" spans="18:18" x14ac:dyDescent="0.2">
      <c r="R60681"/>
    </row>
    <row r="60682" spans="18:18" x14ac:dyDescent="0.2">
      <c r="R60682"/>
    </row>
    <row r="60683" spans="18:18" x14ac:dyDescent="0.2">
      <c r="R60683"/>
    </row>
    <row r="60684" spans="18:18" x14ac:dyDescent="0.2">
      <c r="R60684"/>
    </row>
    <row r="60685" spans="18:18" x14ac:dyDescent="0.2">
      <c r="R60685"/>
    </row>
    <row r="60686" spans="18:18" x14ac:dyDescent="0.2">
      <c r="R60686"/>
    </row>
    <row r="60687" spans="18:18" x14ac:dyDescent="0.2">
      <c r="R60687"/>
    </row>
    <row r="60688" spans="18:18" x14ac:dyDescent="0.2">
      <c r="R60688"/>
    </row>
    <row r="60689" spans="18:18" x14ac:dyDescent="0.2">
      <c r="R60689"/>
    </row>
    <row r="60690" spans="18:18" x14ac:dyDescent="0.2">
      <c r="R60690"/>
    </row>
    <row r="60691" spans="18:18" x14ac:dyDescent="0.2">
      <c r="R60691"/>
    </row>
    <row r="60692" spans="18:18" x14ac:dyDescent="0.2">
      <c r="R60692"/>
    </row>
    <row r="60693" spans="18:18" x14ac:dyDescent="0.2">
      <c r="R60693"/>
    </row>
    <row r="60694" spans="18:18" x14ac:dyDescent="0.2">
      <c r="R60694"/>
    </row>
    <row r="60695" spans="18:18" x14ac:dyDescent="0.2">
      <c r="R60695"/>
    </row>
    <row r="60696" spans="18:18" x14ac:dyDescent="0.2">
      <c r="R60696"/>
    </row>
    <row r="60697" spans="18:18" x14ac:dyDescent="0.2">
      <c r="R60697"/>
    </row>
    <row r="60698" spans="18:18" x14ac:dyDescent="0.2">
      <c r="R60698"/>
    </row>
    <row r="60699" spans="18:18" x14ac:dyDescent="0.2">
      <c r="R60699"/>
    </row>
    <row r="60700" spans="18:18" x14ac:dyDescent="0.2">
      <c r="R60700"/>
    </row>
    <row r="60701" spans="18:18" x14ac:dyDescent="0.2">
      <c r="R60701"/>
    </row>
    <row r="60702" spans="18:18" x14ac:dyDescent="0.2">
      <c r="R60702"/>
    </row>
    <row r="60703" spans="18:18" x14ac:dyDescent="0.2">
      <c r="R60703"/>
    </row>
    <row r="60704" spans="18:18" x14ac:dyDescent="0.2">
      <c r="R60704"/>
    </row>
    <row r="60705" spans="18:18" x14ac:dyDescent="0.2">
      <c r="R60705"/>
    </row>
    <row r="60706" spans="18:18" x14ac:dyDescent="0.2">
      <c r="R60706"/>
    </row>
    <row r="60707" spans="18:18" x14ac:dyDescent="0.2">
      <c r="R60707"/>
    </row>
    <row r="60708" spans="18:18" x14ac:dyDescent="0.2">
      <c r="R60708"/>
    </row>
    <row r="60709" spans="18:18" x14ac:dyDescent="0.2">
      <c r="R60709"/>
    </row>
    <row r="60710" spans="18:18" x14ac:dyDescent="0.2">
      <c r="R60710"/>
    </row>
    <row r="60711" spans="18:18" x14ac:dyDescent="0.2">
      <c r="R60711"/>
    </row>
    <row r="60712" spans="18:18" x14ac:dyDescent="0.2">
      <c r="R60712"/>
    </row>
    <row r="60713" spans="18:18" x14ac:dyDescent="0.2">
      <c r="R60713"/>
    </row>
    <row r="60714" spans="18:18" x14ac:dyDescent="0.2">
      <c r="R60714"/>
    </row>
    <row r="60715" spans="18:18" x14ac:dyDescent="0.2">
      <c r="R60715"/>
    </row>
    <row r="60716" spans="18:18" x14ac:dyDescent="0.2">
      <c r="R60716"/>
    </row>
    <row r="60717" spans="18:18" x14ac:dyDescent="0.2">
      <c r="R60717"/>
    </row>
    <row r="60718" spans="18:18" x14ac:dyDescent="0.2">
      <c r="R60718"/>
    </row>
    <row r="60719" spans="18:18" x14ac:dyDescent="0.2">
      <c r="R60719"/>
    </row>
    <row r="60720" spans="18:18" x14ac:dyDescent="0.2">
      <c r="R60720"/>
    </row>
    <row r="60721" spans="18:18" x14ac:dyDescent="0.2">
      <c r="R60721"/>
    </row>
    <row r="60722" spans="18:18" x14ac:dyDescent="0.2">
      <c r="R60722"/>
    </row>
    <row r="60723" spans="18:18" x14ac:dyDescent="0.2">
      <c r="R60723"/>
    </row>
    <row r="60724" spans="18:18" x14ac:dyDescent="0.2">
      <c r="R60724"/>
    </row>
    <row r="60725" spans="18:18" x14ac:dyDescent="0.2">
      <c r="R60725"/>
    </row>
    <row r="60726" spans="18:18" x14ac:dyDescent="0.2">
      <c r="R60726"/>
    </row>
    <row r="60727" spans="18:18" x14ac:dyDescent="0.2">
      <c r="R60727"/>
    </row>
    <row r="60728" spans="18:18" x14ac:dyDescent="0.2">
      <c r="R60728"/>
    </row>
    <row r="60729" spans="18:18" x14ac:dyDescent="0.2">
      <c r="R60729"/>
    </row>
    <row r="60730" spans="18:18" x14ac:dyDescent="0.2">
      <c r="R60730"/>
    </row>
    <row r="60731" spans="18:18" x14ac:dyDescent="0.2">
      <c r="R60731"/>
    </row>
    <row r="60732" spans="18:18" x14ac:dyDescent="0.2">
      <c r="R60732"/>
    </row>
    <row r="60733" spans="18:18" x14ac:dyDescent="0.2">
      <c r="R60733"/>
    </row>
    <row r="60734" spans="18:18" x14ac:dyDescent="0.2">
      <c r="R60734"/>
    </row>
    <row r="60735" spans="18:18" x14ac:dyDescent="0.2">
      <c r="R60735"/>
    </row>
    <row r="60736" spans="18:18" x14ac:dyDescent="0.2">
      <c r="R60736"/>
    </row>
    <row r="60737" spans="18:18" x14ac:dyDescent="0.2">
      <c r="R60737"/>
    </row>
    <row r="60738" spans="18:18" x14ac:dyDescent="0.2">
      <c r="R60738"/>
    </row>
    <row r="60739" spans="18:18" x14ac:dyDescent="0.2">
      <c r="R60739"/>
    </row>
    <row r="60740" spans="18:18" x14ac:dyDescent="0.2">
      <c r="R60740"/>
    </row>
    <row r="60741" spans="18:18" x14ac:dyDescent="0.2">
      <c r="R60741"/>
    </row>
    <row r="60742" spans="18:18" x14ac:dyDescent="0.2">
      <c r="R60742"/>
    </row>
    <row r="60743" spans="18:18" x14ac:dyDescent="0.2">
      <c r="R60743"/>
    </row>
    <row r="60744" spans="18:18" x14ac:dyDescent="0.2">
      <c r="R60744"/>
    </row>
    <row r="60745" spans="18:18" x14ac:dyDescent="0.2">
      <c r="R60745"/>
    </row>
    <row r="60746" spans="18:18" x14ac:dyDescent="0.2">
      <c r="R60746"/>
    </row>
    <row r="60747" spans="18:18" x14ac:dyDescent="0.2">
      <c r="R60747"/>
    </row>
    <row r="60748" spans="18:18" x14ac:dyDescent="0.2">
      <c r="R60748"/>
    </row>
    <row r="60749" spans="18:18" x14ac:dyDescent="0.2">
      <c r="R60749"/>
    </row>
    <row r="60750" spans="18:18" x14ac:dyDescent="0.2">
      <c r="R60750"/>
    </row>
    <row r="60751" spans="18:18" x14ac:dyDescent="0.2">
      <c r="R60751"/>
    </row>
    <row r="60752" spans="18:18" x14ac:dyDescent="0.2">
      <c r="R60752"/>
    </row>
    <row r="60753" spans="18:18" x14ac:dyDescent="0.2">
      <c r="R60753"/>
    </row>
    <row r="60754" spans="18:18" x14ac:dyDescent="0.2">
      <c r="R60754"/>
    </row>
    <row r="60755" spans="18:18" x14ac:dyDescent="0.2">
      <c r="R60755"/>
    </row>
    <row r="60756" spans="18:18" x14ac:dyDescent="0.2">
      <c r="R60756"/>
    </row>
    <row r="60757" spans="18:18" x14ac:dyDescent="0.2">
      <c r="R60757"/>
    </row>
    <row r="60758" spans="18:18" x14ac:dyDescent="0.2">
      <c r="R60758"/>
    </row>
    <row r="60759" spans="18:18" x14ac:dyDescent="0.2">
      <c r="R60759"/>
    </row>
    <row r="60760" spans="18:18" x14ac:dyDescent="0.2">
      <c r="R60760"/>
    </row>
    <row r="60761" spans="18:18" x14ac:dyDescent="0.2">
      <c r="R60761"/>
    </row>
    <row r="60762" spans="18:18" x14ac:dyDescent="0.2">
      <c r="R60762"/>
    </row>
    <row r="60763" spans="18:18" x14ac:dyDescent="0.2">
      <c r="R60763"/>
    </row>
    <row r="60764" spans="18:18" x14ac:dyDescent="0.2">
      <c r="R60764"/>
    </row>
    <row r="60765" spans="18:18" x14ac:dyDescent="0.2">
      <c r="R60765"/>
    </row>
    <row r="60766" spans="18:18" x14ac:dyDescent="0.2">
      <c r="R60766"/>
    </row>
    <row r="60767" spans="18:18" x14ac:dyDescent="0.2">
      <c r="R60767"/>
    </row>
    <row r="60768" spans="18:18" x14ac:dyDescent="0.2">
      <c r="R60768"/>
    </row>
    <row r="60769" spans="18:18" x14ac:dyDescent="0.2">
      <c r="R60769"/>
    </row>
    <row r="60770" spans="18:18" x14ac:dyDescent="0.2">
      <c r="R60770"/>
    </row>
    <row r="60771" spans="18:18" x14ac:dyDescent="0.2">
      <c r="R60771"/>
    </row>
    <row r="60772" spans="18:18" x14ac:dyDescent="0.2">
      <c r="R60772"/>
    </row>
    <row r="60773" spans="18:18" x14ac:dyDescent="0.2">
      <c r="R60773"/>
    </row>
    <row r="60774" spans="18:18" x14ac:dyDescent="0.2">
      <c r="R60774"/>
    </row>
    <row r="60775" spans="18:18" x14ac:dyDescent="0.2">
      <c r="R60775"/>
    </row>
    <row r="60776" spans="18:18" x14ac:dyDescent="0.2">
      <c r="R60776"/>
    </row>
    <row r="60777" spans="18:18" x14ac:dyDescent="0.2">
      <c r="R60777"/>
    </row>
    <row r="60778" spans="18:18" x14ac:dyDescent="0.2">
      <c r="R60778"/>
    </row>
    <row r="60779" spans="18:18" x14ac:dyDescent="0.2">
      <c r="R60779"/>
    </row>
    <row r="60780" spans="18:18" x14ac:dyDescent="0.2">
      <c r="R60780"/>
    </row>
    <row r="60781" spans="18:18" x14ac:dyDescent="0.2">
      <c r="R60781"/>
    </row>
    <row r="60782" spans="18:18" x14ac:dyDescent="0.2">
      <c r="R60782"/>
    </row>
    <row r="60783" spans="18:18" x14ac:dyDescent="0.2">
      <c r="R60783"/>
    </row>
    <row r="60784" spans="18:18" x14ac:dyDescent="0.2">
      <c r="R60784"/>
    </row>
    <row r="60785" spans="18:18" x14ac:dyDescent="0.2">
      <c r="R60785"/>
    </row>
    <row r="60786" spans="18:18" x14ac:dyDescent="0.2">
      <c r="R60786"/>
    </row>
    <row r="60787" spans="18:18" x14ac:dyDescent="0.2">
      <c r="R60787"/>
    </row>
    <row r="60788" spans="18:18" x14ac:dyDescent="0.2">
      <c r="R60788"/>
    </row>
    <row r="60789" spans="18:18" x14ac:dyDescent="0.2">
      <c r="R60789"/>
    </row>
    <row r="60790" spans="18:18" x14ac:dyDescent="0.2">
      <c r="R60790"/>
    </row>
    <row r="60791" spans="18:18" x14ac:dyDescent="0.2">
      <c r="R60791"/>
    </row>
    <row r="60792" spans="18:18" x14ac:dyDescent="0.2">
      <c r="R60792"/>
    </row>
    <row r="60793" spans="18:18" x14ac:dyDescent="0.2">
      <c r="R60793"/>
    </row>
    <row r="60794" spans="18:18" x14ac:dyDescent="0.2">
      <c r="R60794"/>
    </row>
    <row r="60795" spans="18:18" x14ac:dyDescent="0.2">
      <c r="R60795"/>
    </row>
    <row r="60796" spans="18:18" x14ac:dyDescent="0.2">
      <c r="R60796"/>
    </row>
    <row r="60797" spans="18:18" x14ac:dyDescent="0.2">
      <c r="R60797"/>
    </row>
    <row r="60798" spans="18:18" x14ac:dyDescent="0.2">
      <c r="R60798"/>
    </row>
    <row r="60799" spans="18:18" x14ac:dyDescent="0.2">
      <c r="R60799"/>
    </row>
    <row r="60800" spans="18:18" x14ac:dyDescent="0.2">
      <c r="R60800"/>
    </row>
    <row r="60801" spans="18:18" x14ac:dyDescent="0.2">
      <c r="R60801"/>
    </row>
    <row r="60802" spans="18:18" x14ac:dyDescent="0.2">
      <c r="R60802"/>
    </row>
    <row r="60803" spans="18:18" x14ac:dyDescent="0.2">
      <c r="R60803"/>
    </row>
    <row r="60804" spans="18:18" x14ac:dyDescent="0.2">
      <c r="R60804"/>
    </row>
    <row r="60805" spans="18:18" x14ac:dyDescent="0.2">
      <c r="R60805"/>
    </row>
    <row r="60806" spans="18:18" x14ac:dyDescent="0.2">
      <c r="R60806"/>
    </row>
    <row r="60807" spans="18:18" x14ac:dyDescent="0.2">
      <c r="R60807"/>
    </row>
    <row r="60808" spans="18:18" x14ac:dyDescent="0.2">
      <c r="R60808"/>
    </row>
    <row r="60809" spans="18:18" x14ac:dyDescent="0.2">
      <c r="R60809"/>
    </row>
    <row r="60810" spans="18:18" x14ac:dyDescent="0.2">
      <c r="R60810"/>
    </row>
    <row r="60811" spans="18:18" x14ac:dyDescent="0.2">
      <c r="R60811"/>
    </row>
    <row r="60812" spans="18:18" x14ac:dyDescent="0.2">
      <c r="R60812"/>
    </row>
    <row r="60813" spans="18:18" x14ac:dyDescent="0.2">
      <c r="R60813"/>
    </row>
    <row r="60814" spans="18:18" x14ac:dyDescent="0.2">
      <c r="R60814"/>
    </row>
    <row r="60815" spans="18:18" x14ac:dyDescent="0.2">
      <c r="R60815"/>
    </row>
    <row r="60816" spans="18:18" x14ac:dyDescent="0.2">
      <c r="R60816"/>
    </row>
    <row r="60817" spans="18:18" x14ac:dyDescent="0.2">
      <c r="R60817"/>
    </row>
    <row r="60818" spans="18:18" x14ac:dyDescent="0.2">
      <c r="R60818"/>
    </row>
    <row r="60819" spans="18:18" x14ac:dyDescent="0.2">
      <c r="R60819"/>
    </row>
    <row r="60820" spans="18:18" x14ac:dyDescent="0.2">
      <c r="R60820"/>
    </row>
    <row r="60821" spans="18:18" x14ac:dyDescent="0.2">
      <c r="R60821"/>
    </row>
    <row r="60822" spans="18:18" x14ac:dyDescent="0.2">
      <c r="R60822"/>
    </row>
    <row r="60823" spans="18:18" x14ac:dyDescent="0.2">
      <c r="R60823"/>
    </row>
    <row r="60824" spans="18:18" x14ac:dyDescent="0.2">
      <c r="R60824"/>
    </row>
    <row r="60825" spans="18:18" x14ac:dyDescent="0.2">
      <c r="R60825"/>
    </row>
    <row r="60826" spans="18:18" x14ac:dyDescent="0.2">
      <c r="R60826"/>
    </row>
    <row r="60827" spans="18:18" x14ac:dyDescent="0.2">
      <c r="R60827"/>
    </row>
    <row r="60828" spans="18:18" x14ac:dyDescent="0.2">
      <c r="R60828"/>
    </row>
    <row r="60829" spans="18:18" x14ac:dyDescent="0.2">
      <c r="R60829"/>
    </row>
    <row r="60830" spans="18:18" x14ac:dyDescent="0.2">
      <c r="R60830"/>
    </row>
    <row r="60831" spans="18:18" x14ac:dyDescent="0.2">
      <c r="R60831"/>
    </row>
    <row r="60832" spans="18:18" x14ac:dyDescent="0.2">
      <c r="R60832"/>
    </row>
    <row r="60833" spans="18:18" x14ac:dyDescent="0.2">
      <c r="R60833"/>
    </row>
    <row r="60834" spans="18:18" x14ac:dyDescent="0.2">
      <c r="R60834"/>
    </row>
    <row r="60835" spans="18:18" x14ac:dyDescent="0.2">
      <c r="R60835"/>
    </row>
    <row r="60836" spans="18:18" x14ac:dyDescent="0.2">
      <c r="R60836"/>
    </row>
    <row r="60837" spans="18:18" x14ac:dyDescent="0.2">
      <c r="R60837"/>
    </row>
    <row r="60838" spans="18:18" x14ac:dyDescent="0.2">
      <c r="R60838"/>
    </row>
    <row r="60839" spans="18:18" x14ac:dyDescent="0.2">
      <c r="R60839"/>
    </row>
    <row r="60840" spans="18:18" x14ac:dyDescent="0.2">
      <c r="R60840"/>
    </row>
    <row r="60841" spans="18:18" x14ac:dyDescent="0.2">
      <c r="R60841"/>
    </row>
    <row r="60842" spans="18:18" x14ac:dyDescent="0.2">
      <c r="R60842"/>
    </row>
    <row r="60843" spans="18:18" x14ac:dyDescent="0.2">
      <c r="R60843"/>
    </row>
    <row r="60844" spans="18:18" x14ac:dyDescent="0.2">
      <c r="R60844"/>
    </row>
    <row r="60845" spans="18:18" x14ac:dyDescent="0.2">
      <c r="R60845"/>
    </row>
    <row r="60846" spans="18:18" x14ac:dyDescent="0.2">
      <c r="R60846"/>
    </row>
    <row r="60847" spans="18:18" x14ac:dyDescent="0.2">
      <c r="R60847"/>
    </row>
    <row r="60848" spans="18:18" x14ac:dyDescent="0.2">
      <c r="R60848"/>
    </row>
    <row r="60849" spans="18:18" x14ac:dyDescent="0.2">
      <c r="R60849"/>
    </row>
    <row r="60850" spans="18:18" x14ac:dyDescent="0.2">
      <c r="R60850"/>
    </row>
    <row r="60851" spans="18:18" x14ac:dyDescent="0.2">
      <c r="R60851"/>
    </row>
    <row r="60852" spans="18:18" x14ac:dyDescent="0.2">
      <c r="R60852"/>
    </row>
    <row r="60853" spans="18:18" x14ac:dyDescent="0.2">
      <c r="R60853"/>
    </row>
    <row r="60854" spans="18:18" x14ac:dyDescent="0.2">
      <c r="R60854"/>
    </row>
    <row r="60855" spans="18:18" x14ac:dyDescent="0.2">
      <c r="R60855"/>
    </row>
    <row r="60856" spans="18:18" x14ac:dyDescent="0.2">
      <c r="R60856"/>
    </row>
    <row r="60857" spans="18:18" x14ac:dyDescent="0.2">
      <c r="R60857"/>
    </row>
    <row r="60858" spans="18:18" x14ac:dyDescent="0.2">
      <c r="R60858"/>
    </row>
    <row r="60859" spans="18:18" x14ac:dyDescent="0.2">
      <c r="R60859"/>
    </row>
    <row r="60860" spans="18:18" x14ac:dyDescent="0.2">
      <c r="R60860"/>
    </row>
    <row r="60861" spans="18:18" x14ac:dyDescent="0.2">
      <c r="R60861"/>
    </row>
    <row r="60862" spans="18:18" x14ac:dyDescent="0.2">
      <c r="R60862"/>
    </row>
    <row r="60863" spans="18:18" x14ac:dyDescent="0.2">
      <c r="R60863"/>
    </row>
    <row r="60864" spans="18:18" x14ac:dyDescent="0.2">
      <c r="R60864"/>
    </row>
    <row r="60865" spans="18:18" x14ac:dyDescent="0.2">
      <c r="R60865"/>
    </row>
    <row r="60866" spans="18:18" x14ac:dyDescent="0.2">
      <c r="R60866"/>
    </row>
    <row r="60867" spans="18:18" x14ac:dyDescent="0.2">
      <c r="R60867"/>
    </row>
    <row r="60868" spans="18:18" x14ac:dyDescent="0.2">
      <c r="R60868"/>
    </row>
    <row r="60869" spans="18:18" x14ac:dyDescent="0.2">
      <c r="R60869"/>
    </row>
    <row r="60870" spans="18:18" x14ac:dyDescent="0.2">
      <c r="R60870"/>
    </row>
    <row r="60871" spans="18:18" x14ac:dyDescent="0.2">
      <c r="R60871"/>
    </row>
    <row r="60872" spans="18:18" x14ac:dyDescent="0.2">
      <c r="R60872"/>
    </row>
    <row r="60873" spans="18:18" x14ac:dyDescent="0.2">
      <c r="R60873"/>
    </row>
    <row r="60874" spans="18:18" x14ac:dyDescent="0.2">
      <c r="R60874"/>
    </row>
    <row r="60875" spans="18:18" x14ac:dyDescent="0.2">
      <c r="R60875"/>
    </row>
    <row r="60876" spans="18:18" x14ac:dyDescent="0.2">
      <c r="R60876"/>
    </row>
    <row r="60877" spans="18:18" x14ac:dyDescent="0.2">
      <c r="R60877"/>
    </row>
    <row r="60878" spans="18:18" x14ac:dyDescent="0.2">
      <c r="R60878"/>
    </row>
    <row r="60879" spans="18:18" x14ac:dyDescent="0.2">
      <c r="R60879"/>
    </row>
    <row r="60880" spans="18:18" x14ac:dyDescent="0.2">
      <c r="R60880"/>
    </row>
    <row r="60881" spans="18:18" x14ac:dyDescent="0.2">
      <c r="R60881"/>
    </row>
    <row r="60882" spans="18:18" x14ac:dyDescent="0.2">
      <c r="R60882"/>
    </row>
    <row r="60883" spans="18:18" x14ac:dyDescent="0.2">
      <c r="R60883"/>
    </row>
    <row r="60884" spans="18:18" x14ac:dyDescent="0.2">
      <c r="R60884"/>
    </row>
    <row r="60885" spans="18:18" x14ac:dyDescent="0.2">
      <c r="R60885"/>
    </row>
    <row r="60886" spans="18:18" x14ac:dyDescent="0.2">
      <c r="R60886"/>
    </row>
    <row r="60887" spans="18:18" x14ac:dyDescent="0.2">
      <c r="R60887"/>
    </row>
    <row r="60888" spans="18:18" x14ac:dyDescent="0.2">
      <c r="R60888"/>
    </row>
    <row r="60889" spans="18:18" x14ac:dyDescent="0.2">
      <c r="R60889"/>
    </row>
    <row r="60890" spans="18:18" x14ac:dyDescent="0.2">
      <c r="R60890"/>
    </row>
    <row r="60891" spans="18:18" x14ac:dyDescent="0.2">
      <c r="R60891"/>
    </row>
    <row r="60892" spans="18:18" x14ac:dyDescent="0.2">
      <c r="R60892"/>
    </row>
    <row r="60893" spans="18:18" x14ac:dyDescent="0.2">
      <c r="R60893"/>
    </row>
    <row r="60894" spans="18:18" x14ac:dyDescent="0.2">
      <c r="R60894"/>
    </row>
    <row r="60895" spans="18:18" x14ac:dyDescent="0.2">
      <c r="R60895"/>
    </row>
    <row r="60896" spans="18:18" x14ac:dyDescent="0.2">
      <c r="R60896"/>
    </row>
    <row r="60897" spans="18:18" x14ac:dyDescent="0.2">
      <c r="R60897"/>
    </row>
    <row r="60898" spans="18:18" x14ac:dyDescent="0.2">
      <c r="R60898"/>
    </row>
    <row r="60899" spans="18:18" x14ac:dyDescent="0.2">
      <c r="R60899"/>
    </row>
    <row r="60900" spans="18:18" x14ac:dyDescent="0.2">
      <c r="R60900"/>
    </row>
    <row r="60901" spans="18:18" x14ac:dyDescent="0.2">
      <c r="R60901"/>
    </row>
    <row r="60902" spans="18:18" x14ac:dyDescent="0.2">
      <c r="R60902"/>
    </row>
    <row r="60903" spans="18:18" x14ac:dyDescent="0.2">
      <c r="R60903"/>
    </row>
    <row r="60904" spans="18:18" x14ac:dyDescent="0.2">
      <c r="R60904"/>
    </row>
    <row r="60905" spans="18:18" x14ac:dyDescent="0.2">
      <c r="R60905"/>
    </row>
    <row r="60906" spans="18:18" x14ac:dyDescent="0.2">
      <c r="R60906"/>
    </row>
    <row r="60907" spans="18:18" x14ac:dyDescent="0.2">
      <c r="R60907"/>
    </row>
    <row r="60908" spans="18:18" x14ac:dyDescent="0.2">
      <c r="R60908"/>
    </row>
    <row r="60909" spans="18:18" x14ac:dyDescent="0.2">
      <c r="R60909"/>
    </row>
    <row r="60910" spans="18:18" x14ac:dyDescent="0.2">
      <c r="R60910"/>
    </row>
    <row r="60911" spans="18:18" x14ac:dyDescent="0.2">
      <c r="R60911"/>
    </row>
    <row r="60912" spans="18:18" x14ac:dyDescent="0.2">
      <c r="R60912"/>
    </row>
    <row r="60913" spans="18:18" x14ac:dyDescent="0.2">
      <c r="R60913"/>
    </row>
    <row r="60914" spans="18:18" x14ac:dyDescent="0.2">
      <c r="R60914"/>
    </row>
    <row r="60915" spans="18:18" x14ac:dyDescent="0.2">
      <c r="R60915"/>
    </row>
    <row r="60916" spans="18:18" x14ac:dyDescent="0.2">
      <c r="R60916"/>
    </row>
    <row r="60917" spans="18:18" x14ac:dyDescent="0.2">
      <c r="R60917"/>
    </row>
    <row r="60918" spans="18:18" x14ac:dyDescent="0.2">
      <c r="R60918"/>
    </row>
    <row r="60919" spans="18:18" x14ac:dyDescent="0.2">
      <c r="R60919"/>
    </row>
    <row r="60920" spans="18:18" x14ac:dyDescent="0.2">
      <c r="R60920"/>
    </row>
    <row r="60921" spans="18:18" x14ac:dyDescent="0.2">
      <c r="R60921"/>
    </row>
    <row r="60922" spans="18:18" x14ac:dyDescent="0.2">
      <c r="R60922"/>
    </row>
    <row r="60923" spans="18:18" x14ac:dyDescent="0.2">
      <c r="R60923"/>
    </row>
    <row r="60924" spans="18:18" x14ac:dyDescent="0.2">
      <c r="R60924"/>
    </row>
    <row r="60925" spans="18:18" x14ac:dyDescent="0.2">
      <c r="R60925"/>
    </row>
    <row r="60926" spans="18:18" x14ac:dyDescent="0.2">
      <c r="R60926"/>
    </row>
    <row r="60927" spans="18:18" x14ac:dyDescent="0.2">
      <c r="R60927"/>
    </row>
    <row r="60928" spans="18:18" x14ac:dyDescent="0.2">
      <c r="R60928"/>
    </row>
    <row r="60929" spans="18:18" x14ac:dyDescent="0.2">
      <c r="R60929"/>
    </row>
    <row r="60930" spans="18:18" x14ac:dyDescent="0.2">
      <c r="R60930"/>
    </row>
    <row r="60931" spans="18:18" x14ac:dyDescent="0.2">
      <c r="R60931"/>
    </row>
    <row r="60932" spans="18:18" x14ac:dyDescent="0.2">
      <c r="R60932"/>
    </row>
    <row r="60933" spans="18:18" x14ac:dyDescent="0.2">
      <c r="R60933"/>
    </row>
    <row r="60934" spans="18:18" x14ac:dyDescent="0.2">
      <c r="R60934"/>
    </row>
    <row r="60935" spans="18:18" x14ac:dyDescent="0.2">
      <c r="R60935"/>
    </row>
    <row r="60936" spans="18:18" x14ac:dyDescent="0.2">
      <c r="R60936"/>
    </row>
    <row r="60937" spans="18:18" x14ac:dyDescent="0.2">
      <c r="R60937"/>
    </row>
    <row r="60938" spans="18:18" x14ac:dyDescent="0.2">
      <c r="R60938"/>
    </row>
    <row r="60939" spans="18:18" x14ac:dyDescent="0.2">
      <c r="R60939"/>
    </row>
    <row r="60940" spans="18:18" x14ac:dyDescent="0.2">
      <c r="R60940"/>
    </row>
    <row r="60941" spans="18:18" x14ac:dyDescent="0.2">
      <c r="R60941"/>
    </row>
    <row r="60942" spans="18:18" x14ac:dyDescent="0.2">
      <c r="R60942"/>
    </row>
    <row r="60943" spans="18:18" x14ac:dyDescent="0.2">
      <c r="R60943"/>
    </row>
    <row r="60944" spans="18:18" x14ac:dyDescent="0.2">
      <c r="R60944"/>
    </row>
    <row r="60945" spans="18:18" x14ac:dyDescent="0.2">
      <c r="R60945"/>
    </row>
    <row r="60946" spans="18:18" x14ac:dyDescent="0.2">
      <c r="R60946"/>
    </row>
    <row r="60947" spans="18:18" x14ac:dyDescent="0.2">
      <c r="R60947"/>
    </row>
    <row r="60948" spans="18:18" x14ac:dyDescent="0.2">
      <c r="R60948"/>
    </row>
    <row r="60949" spans="18:18" x14ac:dyDescent="0.2">
      <c r="R60949"/>
    </row>
    <row r="60950" spans="18:18" x14ac:dyDescent="0.2">
      <c r="R60950"/>
    </row>
    <row r="60951" spans="18:18" x14ac:dyDescent="0.2">
      <c r="R60951"/>
    </row>
    <row r="60952" spans="18:18" x14ac:dyDescent="0.2">
      <c r="R60952"/>
    </row>
    <row r="60953" spans="18:18" x14ac:dyDescent="0.2">
      <c r="R60953"/>
    </row>
    <row r="60954" spans="18:18" x14ac:dyDescent="0.2">
      <c r="R60954"/>
    </row>
    <row r="60955" spans="18:18" x14ac:dyDescent="0.2">
      <c r="R60955"/>
    </row>
    <row r="60956" spans="18:18" x14ac:dyDescent="0.2">
      <c r="R60956"/>
    </row>
    <row r="60957" spans="18:18" x14ac:dyDescent="0.2">
      <c r="R60957"/>
    </row>
    <row r="60958" spans="18:18" x14ac:dyDescent="0.2">
      <c r="R60958"/>
    </row>
    <row r="60959" spans="18:18" x14ac:dyDescent="0.2">
      <c r="R60959"/>
    </row>
    <row r="60960" spans="18:18" x14ac:dyDescent="0.2">
      <c r="R60960"/>
    </row>
    <row r="60961" spans="18:18" x14ac:dyDescent="0.2">
      <c r="R60961"/>
    </row>
    <row r="60962" spans="18:18" x14ac:dyDescent="0.2">
      <c r="R60962"/>
    </row>
    <row r="60963" spans="18:18" x14ac:dyDescent="0.2">
      <c r="R60963"/>
    </row>
    <row r="60964" spans="18:18" x14ac:dyDescent="0.2">
      <c r="R60964"/>
    </row>
    <row r="60965" spans="18:18" x14ac:dyDescent="0.2">
      <c r="R60965"/>
    </row>
    <row r="60966" spans="18:18" x14ac:dyDescent="0.2">
      <c r="R60966"/>
    </row>
    <row r="60967" spans="18:18" x14ac:dyDescent="0.2">
      <c r="R60967"/>
    </row>
    <row r="60968" spans="18:18" x14ac:dyDescent="0.2">
      <c r="R60968"/>
    </row>
    <row r="60969" spans="18:18" x14ac:dyDescent="0.2">
      <c r="R60969"/>
    </row>
    <row r="60970" spans="18:18" x14ac:dyDescent="0.2">
      <c r="R60970"/>
    </row>
    <row r="60971" spans="18:18" x14ac:dyDescent="0.2">
      <c r="R60971"/>
    </row>
    <row r="60972" spans="18:18" x14ac:dyDescent="0.2">
      <c r="R60972"/>
    </row>
    <row r="60973" spans="18:18" x14ac:dyDescent="0.2">
      <c r="R60973"/>
    </row>
    <row r="60974" spans="18:18" x14ac:dyDescent="0.2">
      <c r="R60974"/>
    </row>
    <row r="60975" spans="18:18" x14ac:dyDescent="0.2">
      <c r="R60975"/>
    </row>
    <row r="60976" spans="18:18" x14ac:dyDescent="0.2">
      <c r="R60976"/>
    </row>
    <row r="60977" spans="18:18" x14ac:dyDescent="0.2">
      <c r="R60977"/>
    </row>
    <row r="60978" spans="18:18" x14ac:dyDescent="0.2">
      <c r="R60978"/>
    </row>
    <row r="60979" spans="18:18" x14ac:dyDescent="0.2">
      <c r="R60979"/>
    </row>
    <row r="60980" spans="18:18" x14ac:dyDescent="0.2">
      <c r="R60980"/>
    </row>
    <row r="60981" spans="18:18" x14ac:dyDescent="0.2">
      <c r="R60981"/>
    </row>
    <row r="60982" spans="18:18" x14ac:dyDescent="0.2">
      <c r="R60982"/>
    </row>
    <row r="60983" spans="18:18" x14ac:dyDescent="0.2">
      <c r="R60983"/>
    </row>
    <row r="60984" spans="18:18" x14ac:dyDescent="0.2">
      <c r="R60984"/>
    </row>
    <row r="60985" spans="18:18" x14ac:dyDescent="0.2">
      <c r="R60985"/>
    </row>
    <row r="60986" spans="18:18" x14ac:dyDescent="0.2">
      <c r="R60986"/>
    </row>
    <row r="60987" spans="18:18" x14ac:dyDescent="0.2">
      <c r="R60987"/>
    </row>
    <row r="60988" spans="18:18" x14ac:dyDescent="0.2">
      <c r="R60988"/>
    </row>
    <row r="60989" spans="18:18" x14ac:dyDescent="0.2">
      <c r="R60989"/>
    </row>
    <row r="60990" spans="18:18" x14ac:dyDescent="0.2">
      <c r="R60990"/>
    </row>
    <row r="60991" spans="18:18" x14ac:dyDescent="0.2">
      <c r="R60991"/>
    </row>
    <row r="60992" spans="18:18" x14ac:dyDescent="0.2">
      <c r="R60992"/>
    </row>
    <row r="60993" spans="18:18" x14ac:dyDescent="0.2">
      <c r="R60993"/>
    </row>
    <row r="60994" spans="18:18" x14ac:dyDescent="0.2">
      <c r="R60994"/>
    </row>
    <row r="60995" spans="18:18" x14ac:dyDescent="0.2">
      <c r="R60995"/>
    </row>
    <row r="60996" spans="18:18" x14ac:dyDescent="0.2">
      <c r="R60996"/>
    </row>
    <row r="60997" spans="18:18" x14ac:dyDescent="0.2">
      <c r="R60997"/>
    </row>
    <row r="60998" spans="18:18" x14ac:dyDescent="0.2">
      <c r="R60998"/>
    </row>
    <row r="60999" spans="18:18" x14ac:dyDescent="0.2">
      <c r="R60999"/>
    </row>
    <row r="61000" spans="18:18" x14ac:dyDescent="0.2">
      <c r="R61000"/>
    </row>
    <row r="61001" spans="18:18" x14ac:dyDescent="0.2">
      <c r="R61001"/>
    </row>
    <row r="61002" spans="18:18" x14ac:dyDescent="0.2">
      <c r="R61002"/>
    </row>
    <row r="61003" spans="18:18" x14ac:dyDescent="0.2">
      <c r="R61003"/>
    </row>
    <row r="61004" spans="18:18" x14ac:dyDescent="0.2">
      <c r="R61004"/>
    </row>
    <row r="61005" spans="18:18" x14ac:dyDescent="0.2">
      <c r="R61005"/>
    </row>
    <row r="61006" spans="18:18" x14ac:dyDescent="0.2">
      <c r="R61006"/>
    </row>
    <row r="61007" spans="18:18" x14ac:dyDescent="0.2">
      <c r="R61007"/>
    </row>
    <row r="61008" spans="18:18" x14ac:dyDescent="0.2">
      <c r="R61008"/>
    </row>
    <row r="61009" spans="18:18" x14ac:dyDescent="0.2">
      <c r="R61009"/>
    </row>
    <row r="61010" spans="18:18" x14ac:dyDescent="0.2">
      <c r="R61010"/>
    </row>
    <row r="61011" spans="18:18" x14ac:dyDescent="0.2">
      <c r="R61011"/>
    </row>
    <row r="61012" spans="18:18" x14ac:dyDescent="0.2">
      <c r="R61012"/>
    </row>
    <row r="61013" spans="18:18" x14ac:dyDescent="0.2">
      <c r="R61013"/>
    </row>
    <row r="61014" spans="18:18" x14ac:dyDescent="0.2">
      <c r="R61014"/>
    </row>
    <row r="61015" spans="18:18" x14ac:dyDescent="0.2">
      <c r="R61015"/>
    </row>
    <row r="61016" spans="18:18" x14ac:dyDescent="0.2">
      <c r="R61016"/>
    </row>
    <row r="61017" spans="18:18" x14ac:dyDescent="0.2">
      <c r="R61017"/>
    </row>
    <row r="61018" spans="18:18" x14ac:dyDescent="0.2">
      <c r="R61018"/>
    </row>
    <row r="61019" spans="18:18" x14ac:dyDescent="0.2">
      <c r="R61019"/>
    </row>
    <row r="61020" spans="18:18" x14ac:dyDescent="0.2">
      <c r="R61020"/>
    </row>
    <row r="61021" spans="18:18" x14ac:dyDescent="0.2">
      <c r="R61021"/>
    </row>
    <row r="61022" spans="18:18" x14ac:dyDescent="0.2">
      <c r="R61022"/>
    </row>
    <row r="61023" spans="18:18" x14ac:dyDescent="0.2">
      <c r="R61023"/>
    </row>
    <row r="61024" spans="18:18" x14ac:dyDescent="0.2">
      <c r="R61024"/>
    </row>
    <row r="61025" spans="18:18" x14ac:dyDescent="0.2">
      <c r="R61025"/>
    </row>
    <row r="61026" spans="18:18" x14ac:dyDescent="0.2">
      <c r="R61026"/>
    </row>
    <row r="61027" spans="18:18" x14ac:dyDescent="0.2">
      <c r="R61027"/>
    </row>
    <row r="61028" spans="18:18" x14ac:dyDescent="0.2">
      <c r="R61028"/>
    </row>
    <row r="61029" spans="18:18" x14ac:dyDescent="0.2">
      <c r="R61029"/>
    </row>
    <row r="61030" spans="18:18" x14ac:dyDescent="0.2">
      <c r="R61030"/>
    </row>
    <row r="61031" spans="18:18" x14ac:dyDescent="0.2">
      <c r="R61031"/>
    </row>
    <row r="61032" spans="18:18" x14ac:dyDescent="0.2">
      <c r="R61032"/>
    </row>
    <row r="61033" spans="18:18" x14ac:dyDescent="0.2">
      <c r="R61033"/>
    </row>
    <row r="61034" spans="18:18" x14ac:dyDescent="0.2">
      <c r="R61034"/>
    </row>
    <row r="61035" spans="18:18" x14ac:dyDescent="0.2">
      <c r="R61035"/>
    </row>
    <row r="61036" spans="18:18" x14ac:dyDescent="0.2">
      <c r="R61036"/>
    </row>
    <row r="61037" spans="18:18" x14ac:dyDescent="0.2">
      <c r="R61037"/>
    </row>
    <row r="61038" spans="18:18" x14ac:dyDescent="0.2">
      <c r="R61038"/>
    </row>
    <row r="61039" spans="18:18" x14ac:dyDescent="0.2">
      <c r="R61039"/>
    </row>
    <row r="61040" spans="18:18" x14ac:dyDescent="0.2">
      <c r="R61040"/>
    </row>
    <row r="61041" spans="18:18" x14ac:dyDescent="0.2">
      <c r="R61041"/>
    </row>
    <row r="61042" spans="18:18" x14ac:dyDescent="0.2">
      <c r="R61042"/>
    </row>
    <row r="61043" spans="18:18" x14ac:dyDescent="0.2">
      <c r="R61043"/>
    </row>
    <row r="61044" spans="18:18" x14ac:dyDescent="0.2">
      <c r="R61044"/>
    </row>
    <row r="61045" spans="18:18" x14ac:dyDescent="0.2">
      <c r="R61045"/>
    </row>
    <row r="61046" spans="18:18" x14ac:dyDescent="0.2">
      <c r="R61046"/>
    </row>
    <row r="61047" spans="18:18" x14ac:dyDescent="0.2">
      <c r="R61047"/>
    </row>
    <row r="61048" spans="18:18" x14ac:dyDescent="0.2">
      <c r="R61048"/>
    </row>
    <row r="61049" spans="18:18" x14ac:dyDescent="0.2">
      <c r="R61049"/>
    </row>
    <row r="61050" spans="18:18" x14ac:dyDescent="0.2">
      <c r="R61050"/>
    </row>
    <row r="61051" spans="18:18" x14ac:dyDescent="0.2">
      <c r="R61051"/>
    </row>
    <row r="61052" spans="18:18" x14ac:dyDescent="0.2">
      <c r="R61052"/>
    </row>
    <row r="61053" spans="18:18" x14ac:dyDescent="0.2">
      <c r="R61053"/>
    </row>
    <row r="61054" spans="18:18" x14ac:dyDescent="0.2">
      <c r="R61054"/>
    </row>
    <row r="61055" spans="18:18" x14ac:dyDescent="0.2">
      <c r="R61055"/>
    </row>
    <row r="61056" spans="18:18" x14ac:dyDescent="0.2">
      <c r="R61056"/>
    </row>
    <row r="61057" spans="18:18" x14ac:dyDescent="0.2">
      <c r="R61057"/>
    </row>
    <row r="61058" spans="18:18" x14ac:dyDescent="0.2">
      <c r="R61058"/>
    </row>
    <row r="61059" spans="18:18" x14ac:dyDescent="0.2">
      <c r="R61059"/>
    </row>
    <row r="61060" spans="18:18" x14ac:dyDescent="0.2">
      <c r="R61060"/>
    </row>
    <row r="61061" spans="18:18" x14ac:dyDescent="0.2">
      <c r="R61061"/>
    </row>
    <row r="61062" spans="18:18" x14ac:dyDescent="0.2">
      <c r="R61062"/>
    </row>
    <row r="61063" spans="18:18" x14ac:dyDescent="0.2">
      <c r="R61063"/>
    </row>
    <row r="61064" spans="18:18" x14ac:dyDescent="0.2">
      <c r="R61064"/>
    </row>
    <row r="61065" spans="18:18" x14ac:dyDescent="0.2">
      <c r="R61065"/>
    </row>
    <row r="61066" spans="18:18" x14ac:dyDescent="0.2">
      <c r="R61066"/>
    </row>
    <row r="61067" spans="18:18" x14ac:dyDescent="0.2">
      <c r="R61067"/>
    </row>
    <row r="61068" spans="18:18" x14ac:dyDescent="0.2">
      <c r="R61068"/>
    </row>
    <row r="61069" spans="18:18" x14ac:dyDescent="0.2">
      <c r="R61069"/>
    </row>
    <row r="61070" spans="18:18" x14ac:dyDescent="0.2">
      <c r="R61070"/>
    </row>
    <row r="61071" spans="18:18" x14ac:dyDescent="0.2">
      <c r="R61071"/>
    </row>
    <row r="61072" spans="18:18" x14ac:dyDescent="0.2">
      <c r="R61072"/>
    </row>
    <row r="61073" spans="18:18" x14ac:dyDescent="0.2">
      <c r="R61073"/>
    </row>
    <row r="61074" spans="18:18" x14ac:dyDescent="0.2">
      <c r="R61074"/>
    </row>
    <row r="61075" spans="18:18" x14ac:dyDescent="0.2">
      <c r="R61075"/>
    </row>
    <row r="61076" spans="18:18" x14ac:dyDescent="0.2">
      <c r="R61076"/>
    </row>
    <row r="61077" spans="18:18" x14ac:dyDescent="0.2">
      <c r="R61077"/>
    </row>
    <row r="61078" spans="18:18" x14ac:dyDescent="0.2">
      <c r="R61078"/>
    </row>
    <row r="61079" spans="18:18" x14ac:dyDescent="0.2">
      <c r="R61079"/>
    </row>
    <row r="61080" spans="18:18" x14ac:dyDescent="0.2">
      <c r="R61080"/>
    </row>
    <row r="61081" spans="18:18" x14ac:dyDescent="0.2">
      <c r="R61081"/>
    </row>
    <row r="61082" spans="18:18" x14ac:dyDescent="0.2">
      <c r="R61082"/>
    </row>
    <row r="61083" spans="18:18" x14ac:dyDescent="0.2">
      <c r="R61083"/>
    </row>
    <row r="61084" spans="18:18" x14ac:dyDescent="0.2">
      <c r="R61084"/>
    </row>
    <row r="61085" spans="18:18" x14ac:dyDescent="0.2">
      <c r="R61085"/>
    </row>
    <row r="61086" spans="18:18" x14ac:dyDescent="0.2">
      <c r="R61086"/>
    </row>
    <row r="61087" spans="18:18" x14ac:dyDescent="0.2">
      <c r="R61087"/>
    </row>
    <row r="61088" spans="18:18" x14ac:dyDescent="0.2">
      <c r="R61088"/>
    </row>
    <row r="61089" spans="18:18" x14ac:dyDescent="0.2">
      <c r="R61089"/>
    </row>
    <row r="61090" spans="18:18" x14ac:dyDescent="0.2">
      <c r="R61090"/>
    </row>
    <row r="61091" spans="18:18" x14ac:dyDescent="0.2">
      <c r="R61091"/>
    </row>
    <row r="61092" spans="18:18" x14ac:dyDescent="0.2">
      <c r="R61092"/>
    </row>
    <row r="61093" spans="18:18" x14ac:dyDescent="0.2">
      <c r="R61093"/>
    </row>
    <row r="61094" spans="18:18" x14ac:dyDescent="0.2">
      <c r="R61094"/>
    </row>
    <row r="61095" spans="18:18" x14ac:dyDescent="0.2">
      <c r="R61095"/>
    </row>
    <row r="61096" spans="18:18" x14ac:dyDescent="0.2">
      <c r="R61096"/>
    </row>
    <row r="61097" spans="18:18" x14ac:dyDescent="0.2">
      <c r="R61097"/>
    </row>
    <row r="61098" spans="18:18" x14ac:dyDescent="0.2">
      <c r="R61098"/>
    </row>
    <row r="61099" spans="18:18" x14ac:dyDescent="0.2">
      <c r="R61099"/>
    </row>
    <row r="61100" spans="18:18" x14ac:dyDescent="0.2">
      <c r="R61100"/>
    </row>
    <row r="61101" spans="18:18" x14ac:dyDescent="0.2">
      <c r="R61101"/>
    </row>
    <row r="61102" spans="18:18" x14ac:dyDescent="0.2">
      <c r="R61102"/>
    </row>
    <row r="61103" spans="18:18" x14ac:dyDescent="0.2">
      <c r="R61103"/>
    </row>
    <row r="61104" spans="18:18" x14ac:dyDescent="0.2">
      <c r="R61104"/>
    </row>
    <row r="61105" spans="18:18" x14ac:dyDescent="0.2">
      <c r="R61105"/>
    </row>
    <row r="61106" spans="18:18" x14ac:dyDescent="0.2">
      <c r="R61106"/>
    </row>
    <row r="61107" spans="18:18" x14ac:dyDescent="0.2">
      <c r="R61107"/>
    </row>
    <row r="61108" spans="18:18" x14ac:dyDescent="0.2">
      <c r="R61108"/>
    </row>
    <row r="61109" spans="18:18" x14ac:dyDescent="0.2">
      <c r="R61109"/>
    </row>
    <row r="61110" spans="18:18" x14ac:dyDescent="0.2">
      <c r="R61110"/>
    </row>
    <row r="61111" spans="18:18" x14ac:dyDescent="0.2">
      <c r="R61111"/>
    </row>
    <row r="61112" spans="18:18" x14ac:dyDescent="0.2">
      <c r="R61112"/>
    </row>
    <row r="61113" spans="18:18" x14ac:dyDescent="0.2">
      <c r="R61113"/>
    </row>
    <row r="61114" spans="18:18" x14ac:dyDescent="0.2">
      <c r="R61114"/>
    </row>
    <row r="61115" spans="18:18" x14ac:dyDescent="0.2">
      <c r="R61115"/>
    </row>
    <row r="61116" spans="18:18" x14ac:dyDescent="0.2">
      <c r="R61116"/>
    </row>
    <row r="61117" spans="18:18" x14ac:dyDescent="0.2">
      <c r="R61117"/>
    </row>
    <row r="61118" spans="18:18" x14ac:dyDescent="0.2">
      <c r="R61118"/>
    </row>
    <row r="61119" spans="18:18" x14ac:dyDescent="0.2">
      <c r="R61119"/>
    </row>
    <row r="61120" spans="18:18" x14ac:dyDescent="0.2">
      <c r="R61120"/>
    </row>
    <row r="61121" spans="18:18" x14ac:dyDescent="0.2">
      <c r="R61121"/>
    </row>
    <row r="61122" spans="18:18" x14ac:dyDescent="0.2">
      <c r="R61122"/>
    </row>
    <row r="61123" spans="18:18" x14ac:dyDescent="0.2">
      <c r="R61123"/>
    </row>
    <row r="61124" spans="18:18" x14ac:dyDescent="0.2">
      <c r="R61124"/>
    </row>
    <row r="61125" spans="18:18" x14ac:dyDescent="0.2">
      <c r="R61125"/>
    </row>
    <row r="61126" spans="18:18" x14ac:dyDescent="0.2">
      <c r="R61126"/>
    </row>
    <row r="61127" spans="18:18" x14ac:dyDescent="0.2">
      <c r="R61127"/>
    </row>
    <row r="61128" spans="18:18" x14ac:dyDescent="0.2">
      <c r="R61128"/>
    </row>
    <row r="61129" spans="18:18" x14ac:dyDescent="0.2">
      <c r="R61129"/>
    </row>
    <row r="61130" spans="18:18" x14ac:dyDescent="0.2">
      <c r="R61130"/>
    </row>
    <row r="61131" spans="18:18" x14ac:dyDescent="0.2">
      <c r="R61131"/>
    </row>
    <row r="61132" spans="18:18" x14ac:dyDescent="0.2">
      <c r="R61132"/>
    </row>
    <row r="61133" spans="18:18" x14ac:dyDescent="0.2">
      <c r="R61133"/>
    </row>
    <row r="61134" spans="18:18" x14ac:dyDescent="0.2">
      <c r="R61134"/>
    </row>
    <row r="61135" spans="18:18" x14ac:dyDescent="0.2">
      <c r="R61135"/>
    </row>
    <row r="61136" spans="18:18" x14ac:dyDescent="0.2">
      <c r="R61136"/>
    </row>
    <row r="61137" spans="18:18" x14ac:dyDescent="0.2">
      <c r="R61137"/>
    </row>
    <row r="61138" spans="18:18" x14ac:dyDescent="0.2">
      <c r="R61138"/>
    </row>
    <row r="61139" spans="18:18" x14ac:dyDescent="0.2">
      <c r="R61139"/>
    </row>
    <row r="61140" spans="18:18" x14ac:dyDescent="0.2">
      <c r="R61140"/>
    </row>
    <row r="61141" spans="18:18" x14ac:dyDescent="0.2">
      <c r="R61141"/>
    </row>
    <row r="61142" spans="18:18" x14ac:dyDescent="0.2">
      <c r="R61142"/>
    </row>
    <row r="61143" spans="18:18" x14ac:dyDescent="0.2">
      <c r="R61143"/>
    </row>
    <row r="61144" spans="18:18" x14ac:dyDescent="0.2">
      <c r="R61144"/>
    </row>
    <row r="61145" spans="18:18" x14ac:dyDescent="0.2">
      <c r="R61145"/>
    </row>
    <row r="61146" spans="18:18" x14ac:dyDescent="0.2">
      <c r="R61146"/>
    </row>
    <row r="61147" spans="18:18" x14ac:dyDescent="0.2">
      <c r="R61147"/>
    </row>
    <row r="61148" spans="18:18" x14ac:dyDescent="0.2">
      <c r="R61148"/>
    </row>
    <row r="61149" spans="18:18" x14ac:dyDescent="0.2">
      <c r="R61149"/>
    </row>
    <row r="61150" spans="18:18" x14ac:dyDescent="0.2">
      <c r="R61150"/>
    </row>
    <row r="61151" spans="18:18" x14ac:dyDescent="0.2">
      <c r="R61151"/>
    </row>
    <row r="61152" spans="18:18" x14ac:dyDescent="0.2">
      <c r="R61152"/>
    </row>
    <row r="61153" spans="18:18" x14ac:dyDescent="0.2">
      <c r="R61153"/>
    </row>
    <row r="61154" spans="18:18" x14ac:dyDescent="0.2">
      <c r="R61154"/>
    </row>
    <row r="61155" spans="18:18" x14ac:dyDescent="0.2">
      <c r="R61155"/>
    </row>
    <row r="61156" spans="18:18" x14ac:dyDescent="0.2">
      <c r="R61156"/>
    </row>
    <row r="61157" spans="18:18" x14ac:dyDescent="0.2">
      <c r="R61157"/>
    </row>
    <row r="61158" spans="18:18" x14ac:dyDescent="0.2">
      <c r="R61158"/>
    </row>
    <row r="61159" spans="18:18" x14ac:dyDescent="0.2">
      <c r="R61159"/>
    </row>
    <row r="61160" spans="18:18" x14ac:dyDescent="0.2">
      <c r="R61160"/>
    </row>
    <row r="61161" spans="18:18" x14ac:dyDescent="0.2">
      <c r="R61161"/>
    </row>
    <row r="61162" spans="18:18" x14ac:dyDescent="0.2">
      <c r="R61162"/>
    </row>
    <row r="61163" spans="18:18" x14ac:dyDescent="0.2">
      <c r="R61163"/>
    </row>
    <row r="61164" spans="18:18" x14ac:dyDescent="0.2">
      <c r="R61164"/>
    </row>
    <row r="61165" spans="18:18" x14ac:dyDescent="0.2">
      <c r="R61165"/>
    </row>
    <row r="61166" spans="18:18" x14ac:dyDescent="0.2">
      <c r="R61166"/>
    </row>
    <row r="61167" spans="18:18" x14ac:dyDescent="0.2">
      <c r="R61167"/>
    </row>
    <row r="61168" spans="18:18" x14ac:dyDescent="0.2">
      <c r="R61168"/>
    </row>
    <row r="61169" spans="18:18" x14ac:dyDescent="0.2">
      <c r="R61169"/>
    </row>
    <row r="61170" spans="18:18" x14ac:dyDescent="0.2">
      <c r="R61170"/>
    </row>
    <row r="61171" spans="18:18" x14ac:dyDescent="0.2">
      <c r="R61171"/>
    </row>
    <row r="61172" spans="18:18" x14ac:dyDescent="0.2">
      <c r="R61172"/>
    </row>
    <row r="61173" spans="18:18" x14ac:dyDescent="0.2">
      <c r="R61173"/>
    </row>
    <row r="61174" spans="18:18" x14ac:dyDescent="0.2">
      <c r="R61174"/>
    </row>
    <row r="61175" spans="18:18" x14ac:dyDescent="0.2">
      <c r="R61175"/>
    </row>
    <row r="61176" spans="18:18" x14ac:dyDescent="0.2">
      <c r="R61176"/>
    </row>
    <row r="61177" spans="18:18" x14ac:dyDescent="0.2">
      <c r="R61177"/>
    </row>
    <row r="61178" spans="18:18" x14ac:dyDescent="0.2">
      <c r="R61178"/>
    </row>
    <row r="61179" spans="18:18" x14ac:dyDescent="0.2">
      <c r="R61179"/>
    </row>
    <row r="61180" spans="18:18" x14ac:dyDescent="0.2">
      <c r="R61180"/>
    </row>
    <row r="61181" spans="18:18" x14ac:dyDescent="0.2">
      <c r="R61181"/>
    </row>
    <row r="61182" spans="18:18" x14ac:dyDescent="0.2">
      <c r="R61182"/>
    </row>
    <row r="61183" spans="18:18" x14ac:dyDescent="0.2">
      <c r="R61183"/>
    </row>
    <row r="61184" spans="18:18" x14ac:dyDescent="0.2">
      <c r="R61184"/>
    </row>
    <row r="61185" spans="18:18" x14ac:dyDescent="0.2">
      <c r="R61185"/>
    </row>
    <row r="61186" spans="18:18" x14ac:dyDescent="0.2">
      <c r="R61186"/>
    </row>
    <row r="61187" spans="18:18" x14ac:dyDescent="0.2">
      <c r="R61187"/>
    </row>
    <row r="61188" spans="18:18" x14ac:dyDescent="0.2">
      <c r="R61188"/>
    </row>
    <row r="61189" spans="18:18" x14ac:dyDescent="0.2">
      <c r="R61189"/>
    </row>
    <row r="61190" spans="18:18" x14ac:dyDescent="0.2">
      <c r="R61190"/>
    </row>
    <row r="61191" spans="18:18" x14ac:dyDescent="0.2">
      <c r="R61191"/>
    </row>
    <row r="61192" spans="18:18" x14ac:dyDescent="0.2">
      <c r="R61192"/>
    </row>
    <row r="61193" spans="18:18" x14ac:dyDescent="0.2">
      <c r="R61193"/>
    </row>
    <row r="61194" spans="18:18" x14ac:dyDescent="0.2">
      <c r="R61194"/>
    </row>
    <row r="61195" spans="18:18" x14ac:dyDescent="0.2">
      <c r="R61195"/>
    </row>
    <row r="61196" spans="18:18" x14ac:dyDescent="0.2">
      <c r="R61196"/>
    </row>
    <row r="61197" spans="18:18" x14ac:dyDescent="0.2">
      <c r="R61197"/>
    </row>
    <row r="61198" spans="18:18" x14ac:dyDescent="0.2">
      <c r="R61198"/>
    </row>
    <row r="61199" spans="18:18" x14ac:dyDescent="0.2">
      <c r="R61199"/>
    </row>
    <row r="61200" spans="18:18" x14ac:dyDescent="0.2">
      <c r="R61200"/>
    </row>
    <row r="61201" spans="18:18" x14ac:dyDescent="0.2">
      <c r="R61201"/>
    </row>
    <row r="61202" spans="18:18" x14ac:dyDescent="0.2">
      <c r="R61202"/>
    </row>
    <row r="61203" spans="18:18" x14ac:dyDescent="0.2">
      <c r="R61203"/>
    </row>
    <row r="61204" spans="18:18" x14ac:dyDescent="0.2">
      <c r="R61204"/>
    </row>
    <row r="61205" spans="18:18" x14ac:dyDescent="0.2">
      <c r="R61205"/>
    </row>
    <row r="61206" spans="18:18" x14ac:dyDescent="0.2">
      <c r="R61206"/>
    </row>
    <row r="61207" spans="18:18" x14ac:dyDescent="0.2">
      <c r="R61207"/>
    </row>
    <row r="61208" spans="18:18" x14ac:dyDescent="0.2">
      <c r="R61208"/>
    </row>
    <row r="61209" spans="18:18" x14ac:dyDescent="0.2">
      <c r="R61209"/>
    </row>
    <row r="61210" spans="18:18" x14ac:dyDescent="0.2">
      <c r="R61210"/>
    </row>
    <row r="61211" spans="18:18" x14ac:dyDescent="0.2">
      <c r="R61211"/>
    </row>
    <row r="61212" spans="18:18" x14ac:dyDescent="0.2">
      <c r="R61212"/>
    </row>
    <row r="61213" spans="18:18" x14ac:dyDescent="0.2">
      <c r="R61213"/>
    </row>
    <row r="61214" spans="18:18" x14ac:dyDescent="0.2">
      <c r="R61214"/>
    </row>
    <row r="61215" spans="18:18" x14ac:dyDescent="0.2">
      <c r="R61215"/>
    </row>
    <row r="61216" spans="18:18" x14ac:dyDescent="0.2">
      <c r="R61216"/>
    </row>
    <row r="61217" spans="18:18" x14ac:dyDescent="0.2">
      <c r="R61217"/>
    </row>
    <row r="61218" spans="18:18" x14ac:dyDescent="0.2">
      <c r="R61218"/>
    </row>
    <row r="61219" spans="18:18" x14ac:dyDescent="0.2">
      <c r="R61219"/>
    </row>
    <row r="61220" spans="18:18" x14ac:dyDescent="0.2">
      <c r="R61220"/>
    </row>
    <row r="61221" spans="18:18" x14ac:dyDescent="0.2">
      <c r="R61221"/>
    </row>
    <row r="61222" spans="18:18" x14ac:dyDescent="0.2">
      <c r="R61222"/>
    </row>
    <row r="61223" spans="18:18" x14ac:dyDescent="0.2">
      <c r="R61223"/>
    </row>
    <row r="61224" spans="18:18" x14ac:dyDescent="0.2">
      <c r="R61224"/>
    </row>
    <row r="61225" spans="18:18" x14ac:dyDescent="0.2">
      <c r="R61225"/>
    </row>
    <row r="61226" spans="18:18" x14ac:dyDescent="0.2">
      <c r="R61226"/>
    </row>
    <row r="61227" spans="18:18" x14ac:dyDescent="0.2">
      <c r="R61227"/>
    </row>
    <row r="61228" spans="18:18" x14ac:dyDescent="0.2">
      <c r="R61228"/>
    </row>
    <row r="61229" spans="18:18" x14ac:dyDescent="0.2">
      <c r="R61229"/>
    </row>
    <row r="61230" spans="18:18" x14ac:dyDescent="0.2">
      <c r="R61230"/>
    </row>
    <row r="61231" spans="18:18" x14ac:dyDescent="0.2">
      <c r="R61231"/>
    </row>
    <row r="61232" spans="18:18" x14ac:dyDescent="0.2">
      <c r="R61232"/>
    </row>
    <row r="61233" spans="18:18" x14ac:dyDescent="0.2">
      <c r="R61233"/>
    </row>
    <row r="61234" spans="18:18" x14ac:dyDescent="0.2">
      <c r="R61234"/>
    </row>
    <row r="61235" spans="18:18" x14ac:dyDescent="0.2">
      <c r="R61235"/>
    </row>
    <row r="61236" spans="18:18" x14ac:dyDescent="0.2">
      <c r="R61236"/>
    </row>
    <row r="61237" spans="18:18" x14ac:dyDescent="0.2">
      <c r="R61237"/>
    </row>
    <row r="61238" spans="18:18" x14ac:dyDescent="0.2">
      <c r="R61238"/>
    </row>
    <row r="61239" spans="18:18" x14ac:dyDescent="0.2">
      <c r="R61239"/>
    </row>
    <row r="61240" spans="18:18" x14ac:dyDescent="0.2">
      <c r="R61240"/>
    </row>
    <row r="61241" spans="18:18" x14ac:dyDescent="0.2">
      <c r="R61241"/>
    </row>
    <row r="61242" spans="18:18" x14ac:dyDescent="0.2">
      <c r="R61242"/>
    </row>
    <row r="61243" spans="18:18" x14ac:dyDescent="0.2">
      <c r="R61243"/>
    </row>
    <row r="61244" spans="18:18" x14ac:dyDescent="0.2">
      <c r="R61244"/>
    </row>
    <row r="61245" spans="18:18" x14ac:dyDescent="0.2">
      <c r="R61245"/>
    </row>
    <row r="61246" spans="18:18" x14ac:dyDescent="0.2">
      <c r="R61246"/>
    </row>
    <row r="61247" spans="18:18" x14ac:dyDescent="0.2">
      <c r="R61247"/>
    </row>
    <row r="61248" spans="18:18" x14ac:dyDescent="0.2">
      <c r="R61248"/>
    </row>
    <row r="61249" spans="18:18" x14ac:dyDescent="0.2">
      <c r="R61249"/>
    </row>
    <row r="61250" spans="18:18" x14ac:dyDescent="0.2">
      <c r="R61250"/>
    </row>
    <row r="61251" spans="18:18" x14ac:dyDescent="0.2">
      <c r="R61251"/>
    </row>
    <row r="61252" spans="18:18" x14ac:dyDescent="0.2">
      <c r="R61252"/>
    </row>
    <row r="61253" spans="18:18" x14ac:dyDescent="0.2">
      <c r="R61253"/>
    </row>
    <row r="61254" spans="18:18" x14ac:dyDescent="0.2">
      <c r="R61254"/>
    </row>
    <row r="61255" spans="18:18" x14ac:dyDescent="0.2">
      <c r="R61255"/>
    </row>
    <row r="61256" spans="18:18" x14ac:dyDescent="0.2">
      <c r="R61256"/>
    </row>
    <row r="61257" spans="18:18" x14ac:dyDescent="0.2">
      <c r="R61257"/>
    </row>
    <row r="61258" spans="18:18" x14ac:dyDescent="0.2">
      <c r="R61258"/>
    </row>
    <row r="61259" spans="18:18" x14ac:dyDescent="0.2">
      <c r="R61259"/>
    </row>
    <row r="61260" spans="18:18" x14ac:dyDescent="0.2">
      <c r="R61260"/>
    </row>
    <row r="61261" spans="18:18" x14ac:dyDescent="0.2">
      <c r="R61261"/>
    </row>
    <row r="61262" spans="18:18" x14ac:dyDescent="0.2">
      <c r="R61262"/>
    </row>
    <row r="61263" spans="18:18" x14ac:dyDescent="0.2">
      <c r="R61263"/>
    </row>
    <row r="61264" spans="18:18" x14ac:dyDescent="0.2">
      <c r="R61264"/>
    </row>
    <row r="61265" spans="18:18" x14ac:dyDescent="0.2">
      <c r="R61265"/>
    </row>
    <row r="61266" spans="18:18" x14ac:dyDescent="0.2">
      <c r="R61266"/>
    </row>
    <row r="61267" spans="18:18" x14ac:dyDescent="0.2">
      <c r="R61267"/>
    </row>
    <row r="61268" spans="18:18" x14ac:dyDescent="0.2">
      <c r="R61268"/>
    </row>
    <row r="61269" spans="18:18" x14ac:dyDescent="0.2">
      <c r="R61269"/>
    </row>
    <row r="61270" spans="18:18" x14ac:dyDescent="0.2">
      <c r="R61270"/>
    </row>
    <row r="61271" spans="18:18" x14ac:dyDescent="0.2">
      <c r="R61271"/>
    </row>
    <row r="61272" spans="18:18" x14ac:dyDescent="0.2">
      <c r="R61272"/>
    </row>
    <row r="61273" spans="18:18" x14ac:dyDescent="0.2">
      <c r="R61273"/>
    </row>
    <row r="61274" spans="18:18" x14ac:dyDescent="0.2">
      <c r="R61274"/>
    </row>
    <row r="61275" spans="18:18" x14ac:dyDescent="0.2">
      <c r="R61275"/>
    </row>
    <row r="61276" spans="18:18" x14ac:dyDescent="0.2">
      <c r="R61276"/>
    </row>
    <row r="61277" spans="18:18" x14ac:dyDescent="0.2">
      <c r="R61277"/>
    </row>
    <row r="61278" spans="18:18" x14ac:dyDescent="0.2">
      <c r="R61278"/>
    </row>
    <row r="61279" spans="18:18" x14ac:dyDescent="0.2">
      <c r="R61279"/>
    </row>
    <row r="61280" spans="18:18" x14ac:dyDescent="0.2">
      <c r="R61280"/>
    </row>
    <row r="61281" spans="18:18" x14ac:dyDescent="0.2">
      <c r="R61281"/>
    </row>
    <row r="61282" spans="18:18" x14ac:dyDescent="0.2">
      <c r="R61282"/>
    </row>
    <row r="61283" spans="18:18" x14ac:dyDescent="0.2">
      <c r="R61283"/>
    </row>
    <row r="61284" spans="18:18" x14ac:dyDescent="0.2">
      <c r="R61284"/>
    </row>
    <row r="61285" spans="18:18" x14ac:dyDescent="0.2">
      <c r="R61285"/>
    </row>
    <row r="61286" spans="18:18" x14ac:dyDescent="0.2">
      <c r="R61286"/>
    </row>
    <row r="61287" spans="18:18" x14ac:dyDescent="0.2">
      <c r="R61287"/>
    </row>
    <row r="61288" spans="18:18" x14ac:dyDescent="0.2">
      <c r="R61288"/>
    </row>
    <row r="61289" spans="18:18" x14ac:dyDescent="0.2">
      <c r="R61289"/>
    </row>
    <row r="61290" spans="18:18" x14ac:dyDescent="0.2">
      <c r="R61290"/>
    </row>
    <row r="61291" spans="18:18" x14ac:dyDescent="0.2">
      <c r="R61291"/>
    </row>
    <row r="61292" spans="18:18" x14ac:dyDescent="0.2">
      <c r="R61292"/>
    </row>
    <row r="61293" spans="18:18" x14ac:dyDescent="0.2">
      <c r="R61293"/>
    </row>
    <row r="61294" spans="18:18" x14ac:dyDescent="0.2">
      <c r="R61294"/>
    </row>
    <row r="61295" spans="18:18" x14ac:dyDescent="0.2">
      <c r="R61295"/>
    </row>
    <row r="61296" spans="18:18" x14ac:dyDescent="0.2">
      <c r="R61296"/>
    </row>
    <row r="61297" spans="18:18" x14ac:dyDescent="0.2">
      <c r="R61297"/>
    </row>
    <row r="61298" spans="18:18" x14ac:dyDescent="0.2">
      <c r="R61298"/>
    </row>
    <row r="61299" spans="18:18" x14ac:dyDescent="0.2">
      <c r="R61299"/>
    </row>
    <row r="61300" spans="18:18" x14ac:dyDescent="0.2">
      <c r="R61300"/>
    </row>
    <row r="61301" spans="18:18" x14ac:dyDescent="0.2">
      <c r="R61301"/>
    </row>
    <row r="61302" spans="18:18" x14ac:dyDescent="0.2">
      <c r="R61302"/>
    </row>
    <row r="61303" spans="18:18" x14ac:dyDescent="0.2">
      <c r="R61303"/>
    </row>
    <row r="61304" spans="18:18" x14ac:dyDescent="0.2">
      <c r="R61304"/>
    </row>
    <row r="61305" spans="18:18" x14ac:dyDescent="0.2">
      <c r="R61305"/>
    </row>
    <row r="61306" spans="18:18" x14ac:dyDescent="0.2">
      <c r="R61306"/>
    </row>
    <row r="61307" spans="18:18" x14ac:dyDescent="0.2">
      <c r="R61307"/>
    </row>
    <row r="61308" spans="18:18" x14ac:dyDescent="0.2">
      <c r="R61308"/>
    </row>
    <row r="61309" spans="18:18" x14ac:dyDescent="0.2">
      <c r="R61309"/>
    </row>
    <row r="61310" spans="18:18" x14ac:dyDescent="0.2">
      <c r="R61310"/>
    </row>
    <row r="61311" spans="18:18" x14ac:dyDescent="0.2">
      <c r="R61311"/>
    </row>
    <row r="61312" spans="18:18" x14ac:dyDescent="0.2">
      <c r="R61312"/>
    </row>
    <row r="61313" spans="18:18" x14ac:dyDescent="0.2">
      <c r="R61313"/>
    </row>
    <row r="61314" spans="18:18" x14ac:dyDescent="0.2">
      <c r="R61314"/>
    </row>
    <row r="61315" spans="18:18" x14ac:dyDescent="0.2">
      <c r="R61315"/>
    </row>
    <row r="61316" spans="18:18" x14ac:dyDescent="0.2">
      <c r="R61316"/>
    </row>
    <row r="61317" spans="18:18" x14ac:dyDescent="0.2">
      <c r="R61317"/>
    </row>
    <row r="61318" spans="18:18" x14ac:dyDescent="0.2">
      <c r="R61318"/>
    </row>
    <row r="61319" spans="18:18" x14ac:dyDescent="0.2">
      <c r="R61319"/>
    </row>
    <row r="61320" spans="18:18" x14ac:dyDescent="0.2">
      <c r="R61320"/>
    </row>
    <row r="61321" spans="18:18" x14ac:dyDescent="0.2">
      <c r="R61321"/>
    </row>
    <row r="61322" spans="18:18" x14ac:dyDescent="0.2">
      <c r="R61322"/>
    </row>
    <row r="61323" spans="18:18" x14ac:dyDescent="0.2">
      <c r="R61323"/>
    </row>
    <row r="61324" spans="18:18" x14ac:dyDescent="0.2">
      <c r="R61324"/>
    </row>
    <row r="61325" spans="18:18" x14ac:dyDescent="0.2">
      <c r="R61325"/>
    </row>
    <row r="61326" spans="18:18" x14ac:dyDescent="0.2">
      <c r="R61326"/>
    </row>
    <row r="61327" spans="18:18" x14ac:dyDescent="0.2">
      <c r="R61327"/>
    </row>
    <row r="61328" spans="18:18" x14ac:dyDescent="0.2">
      <c r="R61328"/>
    </row>
    <row r="61329" spans="18:18" x14ac:dyDescent="0.2">
      <c r="R61329"/>
    </row>
    <row r="61330" spans="18:18" x14ac:dyDescent="0.2">
      <c r="R61330"/>
    </row>
    <row r="61331" spans="18:18" x14ac:dyDescent="0.2">
      <c r="R61331"/>
    </row>
    <row r="61332" spans="18:18" x14ac:dyDescent="0.2">
      <c r="R61332"/>
    </row>
    <row r="61333" spans="18:18" x14ac:dyDescent="0.2">
      <c r="R61333"/>
    </row>
    <row r="61334" spans="18:18" x14ac:dyDescent="0.2">
      <c r="R61334"/>
    </row>
    <row r="61335" spans="18:18" x14ac:dyDescent="0.2">
      <c r="R61335"/>
    </row>
    <row r="61336" spans="18:18" x14ac:dyDescent="0.2">
      <c r="R61336"/>
    </row>
    <row r="61337" spans="18:18" x14ac:dyDescent="0.2">
      <c r="R61337"/>
    </row>
    <row r="61338" spans="18:18" x14ac:dyDescent="0.2">
      <c r="R61338"/>
    </row>
    <row r="61339" spans="18:18" x14ac:dyDescent="0.2">
      <c r="R61339"/>
    </row>
    <row r="61340" spans="18:18" x14ac:dyDescent="0.2">
      <c r="R61340"/>
    </row>
    <row r="61341" spans="18:18" x14ac:dyDescent="0.2">
      <c r="R61341"/>
    </row>
    <row r="61342" spans="18:18" x14ac:dyDescent="0.2">
      <c r="R61342"/>
    </row>
    <row r="61343" spans="18:18" x14ac:dyDescent="0.2">
      <c r="R61343"/>
    </row>
    <row r="61344" spans="18:18" x14ac:dyDescent="0.2">
      <c r="R61344"/>
    </row>
    <row r="61345" spans="18:18" x14ac:dyDescent="0.2">
      <c r="R61345"/>
    </row>
    <row r="61346" spans="18:18" x14ac:dyDescent="0.2">
      <c r="R61346"/>
    </row>
    <row r="61347" spans="18:18" x14ac:dyDescent="0.2">
      <c r="R61347"/>
    </row>
    <row r="61348" spans="18:18" x14ac:dyDescent="0.2">
      <c r="R61348"/>
    </row>
    <row r="61349" spans="18:18" x14ac:dyDescent="0.2">
      <c r="R61349"/>
    </row>
    <row r="61350" spans="18:18" x14ac:dyDescent="0.2">
      <c r="R61350"/>
    </row>
    <row r="61351" spans="18:18" x14ac:dyDescent="0.2">
      <c r="R61351"/>
    </row>
    <row r="61352" spans="18:18" x14ac:dyDescent="0.2">
      <c r="R61352"/>
    </row>
    <row r="61353" spans="18:18" x14ac:dyDescent="0.2">
      <c r="R61353"/>
    </row>
    <row r="61354" spans="18:18" x14ac:dyDescent="0.2">
      <c r="R61354"/>
    </row>
    <row r="61355" spans="18:18" x14ac:dyDescent="0.2">
      <c r="R61355"/>
    </row>
    <row r="61356" spans="18:18" x14ac:dyDescent="0.2">
      <c r="R61356"/>
    </row>
    <row r="61357" spans="18:18" x14ac:dyDescent="0.2">
      <c r="R61357"/>
    </row>
    <row r="61358" spans="18:18" x14ac:dyDescent="0.2">
      <c r="R61358"/>
    </row>
    <row r="61359" spans="18:18" x14ac:dyDescent="0.2">
      <c r="R61359"/>
    </row>
    <row r="61360" spans="18:18" x14ac:dyDescent="0.2">
      <c r="R61360"/>
    </row>
    <row r="61361" spans="18:18" x14ac:dyDescent="0.2">
      <c r="R61361"/>
    </row>
    <row r="61362" spans="18:18" x14ac:dyDescent="0.2">
      <c r="R61362"/>
    </row>
    <row r="61363" spans="18:18" x14ac:dyDescent="0.2">
      <c r="R61363"/>
    </row>
    <row r="61364" spans="18:18" x14ac:dyDescent="0.2">
      <c r="R61364"/>
    </row>
    <row r="61365" spans="18:18" x14ac:dyDescent="0.2">
      <c r="R61365"/>
    </row>
    <row r="61366" spans="18:18" x14ac:dyDescent="0.2">
      <c r="R61366"/>
    </row>
    <row r="61367" spans="18:18" x14ac:dyDescent="0.2">
      <c r="R61367"/>
    </row>
    <row r="61368" spans="18:18" x14ac:dyDescent="0.2">
      <c r="R61368"/>
    </row>
    <row r="61369" spans="18:18" x14ac:dyDescent="0.2">
      <c r="R61369"/>
    </row>
    <row r="61370" spans="18:18" x14ac:dyDescent="0.2">
      <c r="R61370"/>
    </row>
    <row r="61371" spans="18:18" x14ac:dyDescent="0.2">
      <c r="R61371"/>
    </row>
    <row r="61372" spans="18:18" x14ac:dyDescent="0.2">
      <c r="R61372"/>
    </row>
    <row r="61373" spans="18:18" x14ac:dyDescent="0.2">
      <c r="R61373"/>
    </row>
    <row r="61374" spans="18:18" x14ac:dyDescent="0.2">
      <c r="R61374"/>
    </row>
    <row r="61375" spans="18:18" x14ac:dyDescent="0.2">
      <c r="R61375"/>
    </row>
    <row r="61376" spans="18:18" x14ac:dyDescent="0.2">
      <c r="R61376"/>
    </row>
    <row r="61377" spans="18:18" x14ac:dyDescent="0.2">
      <c r="R61377"/>
    </row>
    <row r="61378" spans="18:18" x14ac:dyDescent="0.2">
      <c r="R61378"/>
    </row>
    <row r="61379" spans="18:18" x14ac:dyDescent="0.2">
      <c r="R61379"/>
    </row>
    <row r="61380" spans="18:18" x14ac:dyDescent="0.2">
      <c r="R61380"/>
    </row>
    <row r="61381" spans="18:18" x14ac:dyDescent="0.2">
      <c r="R61381"/>
    </row>
    <row r="61382" spans="18:18" x14ac:dyDescent="0.2">
      <c r="R61382"/>
    </row>
    <row r="61383" spans="18:18" x14ac:dyDescent="0.2">
      <c r="R61383"/>
    </row>
    <row r="61384" spans="18:18" x14ac:dyDescent="0.2">
      <c r="R61384"/>
    </row>
    <row r="61385" spans="18:18" x14ac:dyDescent="0.2">
      <c r="R61385"/>
    </row>
    <row r="61386" spans="18:18" x14ac:dyDescent="0.2">
      <c r="R61386"/>
    </row>
    <row r="61387" spans="18:18" x14ac:dyDescent="0.2">
      <c r="R61387"/>
    </row>
    <row r="61388" spans="18:18" x14ac:dyDescent="0.2">
      <c r="R61388"/>
    </row>
    <row r="61389" spans="18:18" x14ac:dyDescent="0.2">
      <c r="R61389"/>
    </row>
    <row r="61390" spans="18:18" x14ac:dyDescent="0.2">
      <c r="R61390"/>
    </row>
    <row r="61391" spans="18:18" x14ac:dyDescent="0.2">
      <c r="R61391"/>
    </row>
    <row r="61392" spans="18:18" x14ac:dyDescent="0.2">
      <c r="R61392"/>
    </row>
    <row r="61393" spans="18:18" x14ac:dyDescent="0.2">
      <c r="R61393"/>
    </row>
    <row r="61394" spans="18:18" x14ac:dyDescent="0.2">
      <c r="R61394"/>
    </row>
    <row r="61395" spans="18:18" x14ac:dyDescent="0.2">
      <c r="R61395"/>
    </row>
    <row r="61396" spans="18:18" x14ac:dyDescent="0.2">
      <c r="R61396"/>
    </row>
    <row r="61397" spans="18:18" x14ac:dyDescent="0.2">
      <c r="R61397"/>
    </row>
    <row r="61398" spans="18:18" x14ac:dyDescent="0.2">
      <c r="R61398"/>
    </row>
    <row r="61399" spans="18:18" x14ac:dyDescent="0.2">
      <c r="R61399"/>
    </row>
    <row r="61400" spans="18:18" x14ac:dyDescent="0.2">
      <c r="R61400"/>
    </row>
    <row r="61401" spans="18:18" x14ac:dyDescent="0.2">
      <c r="R61401"/>
    </row>
    <row r="61402" spans="18:18" x14ac:dyDescent="0.2">
      <c r="R61402"/>
    </row>
    <row r="61403" spans="18:18" x14ac:dyDescent="0.2">
      <c r="R61403"/>
    </row>
    <row r="61404" spans="18:18" x14ac:dyDescent="0.2">
      <c r="R61404"/>
    </row>
    <row r="61405" spans="18:18" x14ac:dyDescent="0.2">
      <c r="R61405"/>
    </row>
    <row r="61406" spans="18:18" x14ac:dyDescent="0.2">
      <c r="R61406"/>
    </row>
    <row r="61407" spans="18:18" x14ac:dyDescent="0.2">
      <c r="R61407"/>
    </row>
    <row r="61408" spans="18:18" x14ac:dyDescent="0.2">
      <c r="R61408"/>
    </row>
    <row r="61409" spans="18:18" x14ac:dyDescent="0.2">
      <c r="R61409"/>
    </row>
    <row r="61410" spans="18:18" x14ac:dyDescent="0.2">
      <c r="R61410"/>
    </row>
    <row r="61411" spans="18:18" x14ac:dyDescent="0.2">
      <c r="R61411"/>
    </row>
    <row r="61412" spans="18:18" x14ac:dyDescent="0.2">
      <c r="R61412"/>
    </row>
    <row r="61413" spans="18:18" x14ac:dyDescent="0.2">
      <c r="R61413"/>
    </row>
    <row r="61414" spans="18:18" x14ac:dyDescent="0.2">
      <c r="R61414"/>
    </row>
    <row r="61415" spans="18:18" x14ac:dyDescent="0.2">
      <c r="R61415"/>
    </row>
    <row r="61416" spans="18:18" x14ac:dyDescent="0.2">
      <c r="R61416"/>
    </row>
    <row r="61417" spans="18:18" x14ac:dyDescent="0.2">
      <c r="R61417"/>
    </row>
    <row r="61418" spans="18:18" x14ac:dyDescent="0.2">
      <c r="R61418"/>
    </row>
    <row r="61419" spans="18:18" x14ac:dyDescent="0.2">
      <c r="R61419"/>
    </row>
    <row r="61420" spans="18:18" x14ac:dyDescent="0.2">
      <c r="R61420"/>
    </row>
    <row r="61421" spans="18:18" x14ac:dyDescent="0.2">
      <c r="R61421"/>
    </row>
    <row r="61422" spans="18:18" x14ac:dyDescent="0.2">
      <c r="R61422"/>
    </row>
    <row r="61423" spans="18:18" x14ac:dyDescent="0.2">
      <c r="R61423"/>
    </row>
    <row r="61424" spans="18:18" x14ac:dyDescent="0.2">
      <c r="R61424"/>
    </row>
    <row r="61425" spans="18:18" x14ac:dyDescent="0.2">
      <c r="R61425"/>
    </row>
    <row r="61426" spans="18:18" x14ac:dyDescent="0.2">
      <c r="R61426"/>
    </row>
    <row r="61427" spans="18:18" x14ac:dyDescent="0.2">
      <c r="R61427"/>
    </row>
    <row r="61428" spans="18:18" x14ac:dyDescent="0.2">
      <c r="R61428"/>
    </row>
    <row r="61429" spans="18:18" x14ac:dyDescent="0.2">
      <c r="R61429"/>
    </row>
    <row r="61430" spans="18:18" x14ac:dyDescent="0.2">
      <c r="R61430"/>
    </row>
    <row r="61431" spans="18:18" x14ac:dyDescent="0.2">
      <c r="R61431"/>
    </row>
    <row r="61432" spans="18:18" x14ac:dyDescent="0.2">
      <c r="R61432"/>
    </row>
    <row r="61433" spans="18:18" x14ac:dyDescent="0.2">
      <c r="R61433"/>
    </row>
    <row r="61434" spans="18:18" x14ac:dyDescent="0.2">
      <c r="R61434"/>
    </row>
    <row r="61435" spans="18:18" x14ac:dyDescent="0.2">
      <c r="R61435"/>
    </row>
    <row r="61436" spans="18:18" x14ac:dyDescent="0.2">
      <c r="R61436"/>
    </row>
    <row r="61437" spans="18:18" x14ac:dyDescent="0.2">
      <c r="R61437"/>
    </row>
    <row r="61438" spans="18:18" x14ac:dyDescent="0.2">
      <c r="R61438"/>
    </row>
    <row r="61439" spans="18:18" x14ac:dyDescent="0.2">
      <c r="R61439"/>
    </row>
    <row r="61440" spans="18:18" x14ac:dyDescent="0.2">
      <c r="R61440"/>
    </row>
    <row r="61441" spans="18:18" x14ac:dyDescent="0.2">
      <c r="R61441"/>
    </row>
    <row r="61442" spans="18:18" x14ac:dyDescent="0.2">
      <c r="R61442"/>
    </row>
    <row r="61443" spans="18:18" x14ac:dyDescent="0.2">
      <c r="R61443"/>
    </row>
    <row r="61444" spans="18:18" x14ac:dyDescent="0.2">
      <c r="R61444"/>
    </row>
    <row r="61445" spans="18:18" x14ac:dyDescent="0.2">
      <c r="R61445"/>
    </row>
    <row r="61446" spans="18:18" x14ac:dyDescent="0.2">
      <c r="R61446"/>
    </row>
    <row r="61447" spans="18:18" x14ac:dyDescent="0.2">
      <c r="R61447"/>
    </row>
    <row r="61448" spans="18:18" x14ac:dyDescent="0.2">
      <c r="R61448"/>
    </row>
    <row r="61449" spans="18:18" x14ac:dyDescent="0.2">
      <c r="R61449"/>
    </row>
    <row r="61450" spans="18:18" x14ac:dyDescent="0.2">
      <c r="R61450"/>
    </row>
    <row r="61451" spans="18:18" x14ac:dyDescent="0.2">
      <c r="R61451"/>
    </row>
    <row r="61452" spans="18:18" x14ac:dyDescent="0.2">
      <c r="R61452"/>
    </row>
    <row r="61453" spans="18:18" x14ac:dyDescent="0.2">
      <c r="R61453"/>
    </row>
    <row r="61454" spans="18:18" x14ac:dyDescent="0.2">
      <c r="R61454"/>
    </row>
    <row r="61455" spans="18:18" x14ac:dyDescent="0.2">
      <c r="R61455"/>
    </row>
    <row r="61456" spans="18:18" x14ac:dyDescent="0.2">
      <c r="R61456"/>
    </row>
    <row r="61457" spans="18:18" x14ac:dyDescent="0.2">
      <c r="R61457"/>
    </row>
    <row r="61458" spans="18:18" x14ac:dyDescent="0.2">
      <c r="R61458"/>
    </row>
    <row r="61459" spans="18:18" x14ac:dyDescent="0.2">
      <c r="R61459"/>
    </row>
    <row r="61460" spans="18:18" x14ac:dyDescent="0.2">
      <c r="R61460"/>
    </row>
    <row r="61461" spans="18:18" x14ac:dyDescent="0.2">
      <c r="R61461"/>
    </row>
    <row r="61462" spans="18:18" x14ac:dyDescent="0.2">
      <c r="R61462"/>
    </row>
    <row r="61463" spans="18:18" x14ac:dyDescent="0.2">
      <c r="R61463"/>
    </row>
    <row r="61464" spans="18:18" x14ac:dyDescent="0.2">
      <c r="R61464"/>
    </row>
    <row r="61465" spans="18:18" x14ac:dyDescent="0.2">
      <c r="R61465"/>
    </row>
    <row r="61466" spans="18:18" x14ac:dyDescent="0.2">
      <c r="R61466"/>
    </row>
    <row r="61467" spans="18:18" x14ac:dyDescent="0.2">
      <c r="R61467"/>
    </row>
    <row r="61468" spans="18:18" x14ac:dyDescent="0.2">
      <c r="R61468"/>
    </row>
    <row r="61469" spans="18:18" x14ac:dyDescent="0.2">
      <c r="R61469"/>
    </row>
    <row r="61470" spans="18:18" x14ac:dyDescent="0.2">
      <c r="R61470"/>
    </row>
    <row r="61471" spans="18:18" x14ac:dyDescent="0.2">
      <c r="R61471"/>
    </row>
    <row r="61472" spans="18:18" x14ac:dyDescent="0.2">
      <c r="R61472"/>
    </row>
    <row r="61473" spans="18:18" x14ac:dyDescent="0.2">
      <c r="R61473"/>
    </row>
    <row r="61474" spans="18:18" x14ac:dyDescent="0.2">
      <c r="R61474"/>
    </row>
    <row r="61475" spans="18:18" x14ac:dyDescent="0.2">
      <c r="R61475"/>
    </row>
    <row r="61476" spans="18:18" x14ac:dyDescent="0.2">
      <c r="R61476"/>
    </row>
    <row r="61477" spans="18:18" x14ac:dyDescent="0.2">
      <c r="R61477"/>
    </row>
    <row r="61478" spans="18:18" x14ac:dyDescent="0.2">
      <c r="R61478"/>
    </row>
    <row r="61479" spans="18:18" x14ac:dyDescent="0.2">
      <c r="R61479"/>
    </row>
    <row r="61480" spans="18:18" x14ac:dyDescent="0.2">
      <c r="R61480"/>
    </row>
    <row r="61481" spans="18:18" x14ac:dyDescent="0.2">
      <c r="R61481"/>
    </row>
    <row r="61482" spans="18:18" x14ac:dyDescent="0.2">
      <c r="R61482"/>
    </row>
    <row r="61483" spans="18:18" x14ac:dyDescent="0.2">
      <c r="R61483"/>
    </row>
    <row r="61484" spans="18:18" x14ac:dyDescent="0.2">
      <c r="R61484"/>
    </row>
    <row r="61485" spans="18:18" x14ac:dyDescent="0.2">
      <c r="R61485"/>
    </row>
    <row r="61486" spans="18:18" x14ac:dyDescent="0.2">
      <c r="R61486"/>
    </row>
    <row r="61487" spans="18:18" x14ac:dyDescent="0.2">
      <c r="R61487"/>
    </row>
    <row r="61488" spans="18:18" x14ac:dyDescent="0.2">
      <c r="R61488"/>
    </row>
    <row r="61489" spans="18:18" x14ac:dyDescent="0.2">
      <c r="R61489"/>
    </row>
    <row r="61490" spans="18:18" x14ac:dyDescent="0.2">
      <c r="R61490"/>
    </row>
    <row r="61491" spans="18:18" x14ac:dyDescent="0.2">
      <c r="R61491"/>
    </row>
    <row r="61492" spans="18:18" x14ac:dyDescent="0.2">
      <c r="R61492"/>
    </row>
    <row r="61493" spans="18:18" x14ac:dyDescent="0.2">
      <c r="R61493"/>
    </row>
    <row r="61494" spans="18:18" x14ac:dyDescent="0.2">
      <c r="R61494"/>
    </row>
    <row r="61495" spans="18:18" x14ac:dyDescent="0.2">
      <c r="R61495"/>
    </row>
    <row r="61496" spans="18:18" x14ac:dyDescent="0.2">
      <c r="R61496"/>
    </row>
    <row r="61497" spans="18:18" x14ac:dyDescent="0.2">
      <c r="R61497"/>
    </row>
    <row r="61498" spans="18:18" x14ac:dyDescent="0.2">
      <c r="R61498"/>
    </row>
    <row r="61499" spans="18:18" x14ac:dyDescent="0.2">
      <c r="R61499"/>
    </row>
    <row r="61500" spans="18:18" x14ac:dyDescent="0.2">
      <c r="R61500"/>
    </row>
    <row r="61501" spans="18:18" x14ac:dyDescent="0.2">
      <c r="R61501"/>
    </row>
    <row r="61502" spans="18:18" x14ac:dyDescent="0.2">
      <c r="R61502"/>
    </row>
    <row r="61503" spans="18:18" x14ac:dyDescent="0.2">
      <c r="R61503"/>
    </row>
    <row r="61504" spans="18:18" x14ac:dyDescent="0.2">
      <c r="R61504"/>
    </row>
    <row r="61505" spans="18:18" x14ac:dyDescent="0.2">
      <c r="R61505"/>
    </row>
    <row r="61506" spans="18:18" x14ac:dyDescent="0.2">
      <c r="R61506"/>
    </row>
    <row r="61507" spans="18:18" x14ac:dyDescent="0.2">
      <c r="R61507"/>
    </row>
    <row r="61508" spans="18:18" x14ac:dyDescent="0.2">
      <c r="R61508"/>
    </row>
    <row r="61509" spans="18:18" x14ac:dyDescent="0.2">
      <c r="R61509"/>
    </row>
    <row r="61510" spans="18:18" x14ac:dyDescent="0.2">
      <c r="R61510"/>
    </row>
    <row r="61511" spans="18:18" x14ac:dyDescent="0.2">
      <c r="R61511"/>
    </row>
    <row r="61512" spans="18:18" x14ac:dyDescent="0.2">
      <c r="R61512"/>
    </row>
    <row r="61513" spans="18:18" x14ac:dyDescent="0.2">
      <c r="R61513"/>
    </row>
    <row r="61514" spans="18:18" x14ac:dyDescent="0.2">
      <c r="R61514"/>
    </row>
    <row r="61515" spans="18:18" x14ac:dyDescent="0.2">
      <c r="R61515"/>
    </row>
    <row r="61516" spans="18:18" x14ac:dyDescent="0.2">
      <c r="R61516"/>
    </row>
    <row r="61517" spans="18:18" x14ac:dyDescent="0.2">
      <c r="R61517"/>
    </row>
    <row r="61518" spans="18:18" x14ac:dyDescent="0.2">
      <c r="R61518"/>
    </row>
    <row r="61519" spans="18:18" x14ac:dyDescent="0.2">
      <c r="R61519"/>
    </row>
    <row r="61520" spans="18:18" x14ac:dyDescent="0.2">
      <c r="R61520"/>
    </row>
    <row r="61521" spans="18:18" x14ac:dyDescent="0.2">
      <c r="R61521"/>
    </row>
    <row r="61522" spans="18:18" x14ac:dyDescent="0.2">
      <c r="R61522"/>
    </row>
    <row r="61523" spans="18:18" x14ac:dyDescent="0.2">
      <c r="R61523"/>
    </row>
    <row r="61524" spans="18:18" x14ac:dyDescent="0.2">
      <c r="R61524"/>
    </row>
    <row r="61525" spans="18:18" x14ac:dyDescent="0.2">
      <c r="R61525"/>
    </row>
    <row r="61526" spans="18:18" x14ac:dyDescent="0.2">
      <c r="R61526"/>
    </row>
    <row r="61527" spans="18:18" x14ac:dyDescent="0.2">
      <c r="R61527"/>
    </row>
    <row r="61528" spans="18:18" x14ac:dyDescent="0.2">
      <c r="R61528"/>
    </row>
    <row r="61529" spans="18:18" x14ac:dyDescent="0.2">
      <c r="R61529"/>
    </row>
    <row r="61530" spans="18:18" x14ac:dyDescent="0.2">
      <c r="R61530"/>
    </row>
    <row r="61531" spans="18:18" x14ac:dyDescent="0.2">
      <c r="R61531"/>
    </row>
    <row r="61532" spans="18:18" x14ac:dyDescent="0.2">
      <c r="R61532"/>
    </row>
    <row r="61533" spans="18:18" x14ac:dyDescent="0.2">
      <c r="R61533"/>
    </row>
    <row r="61534" spans="18:18" x14ac:dyDescent="0.2">
      <c r="R61534"/>
    </row>
    <row r="61535" spans="18:18" x14ac:dyDescent="0.2">
      <c r="R61535"/>
    </row>
    <row r="61536" spans="18:18" x14ac:dyDescent="0.2">
      <c r="R61536"/>
    </row>
    <row r="61537" spans="18:18" x14ac:dyDescent="0.2">
      <c r="R61537"/>
    </row>
    <row r="61538" spans="18:18" x14ac:dyDescent="0.2">
      <c r="R61538"/>
    </row>
    <row r="61539" spans="18:18" x14ac:dyDescent="0.2">
      <c r="R61539"/>
    </row>
    <row r="61540" spans="18:18" x14ac:dyDescent="0.2">
      <c r="R61540"/>
    </row>
    <row r="61541" spans="18:18" x14ac:dyDescent="0.2">
      <c r="R61541"/>
    </row>
    <row r="61542" spans="18:18" x14ac:dyDescent="0.2">
      <c r="R61542"/>
    </row>
    <row r="61543" spans="18:18" x14ac:dyDescent="0.2">
      <c r="R61543"/>
    </row>
    <row r="61544" spans="18:18" x14ac:dyDescent="0.2">
      <c r="R61544"/>
    </row>
    <row r="61545" spans="18:18" x14ac:dyDescent="0.2">
      <c r="R61545"/>
    </row>
    <row r="61546" spans="18:18" x14ac:dyDescent="0.2">
      <c r="R61546"/>
    </row>
    <row r="61547" spans="18:18" x14ac:dyDescent="0.2">
      <c r="R61547"/>
    </row>
    <row r="61548" spans="18:18" x14ac:dyDescent="0.2">
      <c r="R61548"/>
    </row>
    <row r="61549" spans="18:18" x14ac:dyDescent="0.2">
      <c r="R61549"/>
    </row>
    <row r="61550" spans="18:18" x14ac:dyDescent="0.2">
      <c r="R61550"/>
    </row>
    <row r="61551" spans="18:18" x14ac:dyDescent="0.2">
      <c r="R61551"/>
    </row>
    <row r="61552" spans="18:18" x14ac:dyDescent="0.2">
      <c r="R61552"/>
    </row>
    <row r="61553" spans="18:18" x14ac:dyDescent="0.2">
      <c r="R61553"/>
    </row>
    <row r="61554" spans="18:18" x14ac:dyDescent="0.2">
      <c r="R61554"/>
    </row>
    <row r="61555" spans="18:18" x14ac:dyDescent="0.2">
      <c r="R61555"/>
    </row>
    <row r="61556" spans="18:18" x14ac:dyDescent="0.2">
      <c r="R61556"/>
    </row>
    <row r="61557" spans="18:18" x14ac:dyDescent="0.2">
      <c r="R61557"/>
    </row>
    <row r="61558" spans="18:18" x14ac:dyDescent="0.2">
      <c r="R61558"/>
    </row>
    <row r="61559" spans="18:18" x14ac:dyDescent="0.2">
      <c r="R61559"/>
    </row>
    <row r="61560" spans="18:18" x14ac:dyDescent="0.2">
      <c r="R61560"/>
    </row>
    <row r="61561" spans="18:18" x14ac:dyDescent="0.2">
      <c r="R61561"/>
    </row>
    <row r="61562" spans="18:18" x14ac:dyDescent="0.2">
      <c r="R61562"/>
    </row>
    <row r="61563" spans="18:18" x14ac:dyDescent="0.2">
      <c r="R61563"/>
    </row>
    <row r="61564" spans="18:18" x14ac:dyDescent="0.2">
      <c r="R61564"/>
    </row>
    <row r="61565" spans="18:18" x14ac:dyDescent="0.2">
      <c r="R61565"/>
    </row>
    <row r="61566" spans="18:18" x14ac:dyDescent="0.2">
      <c r="R61566"/>
    </row>
    <row r="61567" spans="18:18" x14ac:dyDescent="0.2">
      <c r="R61567"/>
    </row>
    <row r="61568" spans="18:18" x14ac:dyDescent="0.2">
      <c r="R61568"/>
    </row>
    <row r="61569" spans="18:18" x14ac:dyDescent="0.2">
      <c r="R61569"/>
    </row>
    <row r="61570" spans="18:18" x14ac:dyDescent="0.2">
      <c r="R61570"/>
    </row>
    <row r="61571" spans="18:18" x14ac:dyDescent="0.2">
      <c r="R61571"/>
    </row>
    <row r="61572" spans="18:18" x14ac:dyDescent="0.2">
      <c r="R61572"/>
    </row>
    <row r="61573" spans="18:18" x14ac:dyDescent="0.2">
      <c r="R61573"/>
    </row>
    <row r="61574" spans="18:18" x14ac:dyDescent="0.2">
      <c r="R61574"/>
    </row>
    <row r="61575" spans="18:18" x14ac:dyDescent="0.2">
      <c r="R61575"/>
    </row>
    <row r="61576" spans="18:18" x14ac:dyDescent="0.2">
      <c r="R61576"/>
    </row>
    <row r="61577" spans="18:18" x14ac:dyDescent="0.2">
      <c r="R61577"/>
    </row>
    <row r="61578" spans="18:18" x14ac:dyDescent="0.2">
      <c r="R61578"/>
    </row>
    <row r="61579" spans="18:18" x14ac:dyDescent="0.2">
      <c r="R61579"/>
    </row>
    <row r="61580" spans="18:18" x14ac:dyDescent="0.2">
      <c r="R61580"/>
    </row>
    <row r="61581" spans="18:18" x14ac:dyDescent="0.2">
      <c r="R61581"/>
    </row>
    <row r="61582" spans="18:18" x14ac:dyDescent="0.2">
      <c r="R61582"/>
    </row>
    <row r="61583" spans="18:18" x14ac:dyDescent="0.2">
      <c r="R61583"/>
    </row>
    <row r="61584" spans="18:18" x14ac:dyDescent="0.2">
      <c r="R61584"/>
    </row>
    <row r="61585" spans="18:18" x14ac:dyDescent="0.2">
      <c r="R61585"/>
    </row>
    <row r="61586" spans="18:18" x14ac:dyDescent="0.2">
      <c r="R61586"/>
    </row>
    <row r="61587" spans="18:18" x14ac:dyDescent="0.2">
      <c r="R61587"/>
    </row>
    <row r="61588" spans="18:18" x14ac:dyDescent="0.2">
      <c r="R61588"/>
    </row>
    <row r="61589" spans="18:18" x14ac:dyDescent="0.2">
      <c r="R61589"/>
    </row>
    <row r="61590" spans="18:18" x14ac:dyDescent="0.2">
      <c r="R61590"/>
    </row>
    <row r="61591" spans="18:18" x14ac:dyDescent="0.2">
      <c r="R61591"/>
    </row>
    <row r="61592" spans="18:18" x14ac:dyDescent="0.2">
      <c r="R61592"/>
    </row>
    <row r="61593" spans="18:18" x14ac:dyDescent="0.2">
      <c r="R61593"/>
    </row>
    <row r="61594" spans="18:18" x14ac:dyDescent="0.2">
      <c r="R61594"/>
    </row>
    <row r="61595" spans="18:18" x14ac:dyDescent="0.2">
      <c r="R61595"/>
    </row>
    <row r="61596" spans="18:18" x14ac:dyDescent="0.2">
      <c r="R61596"/>
    </row>
    <row r="61597" spans="18:18" x14ac:dyDescent="0.2">
      <c r="R61597"/>
    </row>
    <row r="61598" spans="18:18" x14ac:dyDescent="0.2">
      <c r="R61598"/>
    </row>
    <row r="61599" spans="18:18" x14ac:dyDescent="0.2">
      <c r="R61599"/>
    </row>
    <row r="61600" spans="18:18" x14ac:dyDescent="0.2">
      <c r="R61600"/>
    </row>
    <row r="61601" spans="18:18" x14ac:dyDescent="0.2">
      <c r="R61601"/>
    </row>
    <row r="61602" spans="18:18" x14ac:dyDescent="0.2">
      <c r="R61602"/>
    </row>
    <row r="61603" spans="18:18" x14ac:dyDescent="0.2">
      <c r="R61603"/>
    </row>
    <row r="61604" spans="18:18" x14ac:dyDescent="0.2">
      <c r="R61604"/>
    </row>
    <row r="61605" spans="18:18" x14ac:dyDescent="0.2">
      <c r="R61605"/>
    </row>
    <row r="61606" spans="18:18" x14ac:dyDescent="0.2">
      <c r="R61606"/>
    </row>
    <row r="61607" spans="18:18" x14ac:dyDescent="0.2">
      <c r="R61607"/>
    </row>
    <row r="61608" spans="18:18" x14ac:dyDescent="0.2">
      <c r="R61608"/>
    </row>
    <row r="61609" spans="18:18" x14ac:dyDescent="0.2">
      <c r="R61609"/>
    </row>
    <row r="61610" spans="18:18" x14ac:dyDescent="0.2">
      <c r="R61610"/>
    </row>
    <row r="61611" spans="18:18" x14ac:dyDescent="0.2">
      <c r="R61611"/>
    </row>
    <row r="61612" spans="18:18" x14ac:dyDescent="0.2">
      <c r="R61612"/>
    </row>
    <row r="61613" spans="18:18" x14ac:dyDescent="0.2">
      <c r="R61613"/>
    </row>
    <row r="61614" spans="18:18" x14ac:dyDescent="0.2">
      <c r="R61614"/>
    </row>
    <row r="61615" spans="18:18" x14ac:dyDescent="0.2">
      <c r="R61615"/>
    </row>
    <row r="61616" spans="18:18" x14ac:dyDescent="0.2">
      <c r="R61616"/>
    </row>
    <row r="61617" spans="18:18" x14ac:dyDescent="0.2">
      <c r="R61617"/>
    </row>
    <row r="61618" spans="18:18" x14ac:dyDescent="0.2">
      <c r="R61618"/>
    </row>
    <row r="61619" spans="18:18" x14ac:dyDescent="0.2">
      <c r="R61619"/>
    </row>
    <row r="61620" spans="18:18" x14ac:dyDescent="0.2">
      <c r="R61620"/>
    </row>
    <row r="61621" spans="18:18" x14ac:dyDescent="0.2">
      <c r="R61621"/>
    </row>
    <row r="61622" spans="18:18" x14ac:dyDescent="0.2">
      <c r="R61622"/>
    </row>
    <row r="61623" spans="18:18" x14ac:dyDescent="0.2">
      <c r="R61623"/>
    </row>
    <row r="61624" spans="18:18" x14ac:dyDescent="0.2">
      <c r="R61624"/>
    </row>
    <row r="61625" spans="18:18" x14ac:dyDescent="0.2">
      <c r="R61625"/>
    </row>
    <row r="61626" spans="18:18" x14ac:dyDescent="0.2">
      <c r="R61626"/>
    </row>
    <row r="61627" spans="18:18" x14ac:dyDescent="0.2">
      <c r="R61627"/>
    </row>
    <row r="61628" spans="18:18" x14ac:dyDescent="0.2">
      <c r="R61628"/>
    </row>
    <row r="61629" spans="18:18" x14ac:dyDescent="0.2">
      <c r="R61629"/>
    </row>
    <row r="61630" spans="18:18" x14ac:dyDescent="0.2">
      <c r="R61630"/>
    </row>
    <row r="61631" spans="18:18" x14ac:dyDescent="0.2">
      <c r="R61631"/>
    </row>
    <row r="61632" spans="18:18" x14ac:dyDescent="0.2">
      <c r="R61632"/>
    </row>
    <row r="61633" spans="18:18" x14ac:dyDescent="0.2">
      <c r="R61633"/>
    </row>
    <row r="61634" spans="18:18" x14ac:dyDescent="0.2">
      <c r="R61634"/>
    </row>
    <row r="61635" spans="18:18" x14ac:dyDescent="0.2">
      <c r="R61635"/>
    </row>
    <row r="61636" spans="18:18" x14ac:dyDescent="0.2">
      <c r="R61636"/>
    </row>
    <row r="61637" spans="18:18" x14ac:dyDescent="0.2">
      <c r="R61637"/>
    </row>
    <row r="61638" spans="18:18" x14ac:dyDescent="0.2">
      <c r="R61638"/>
    </row>
    <row r="61639" spans="18:18" x14ac:dyDescent="0.2">
      <c r="R61639"/>
    </row>
    <row r="61640" spans="18:18" x14ac:dyDescent="0.2">
      <c r="R61640"/>
    </row>
    <row r="61641" spans="18:18" x14ac:dyDescent="0.2">
      <c r="R61641"/>
    </row>
    <row r="61642" spans="18:18" x14ac:dyDescent="0.2">
      <c r="R61642"/>
    </row>
    <row r="61643" spans="18:18" x14ac:dyDescent="0.2">
      <c r="R61643"/>
    </row>
    <row r="61644" spans="18:18" x14ac:dyDescent="0.2">
      <c r="R61644"/>
    </row>
    <row r="61645" spans="18:18" x14ac:dyDescent="0.2">
      <c r="R61645"/>
    </row>
    <row r="61646" spans="18:18" x14ac:dyDescent="0.2">
      <c r="R61646"/>
    </row>
    <row r="61647" spans="18:18" x14ac:dyDescent="0.2">
      <c r="R61647"/>
    </row>
    <row r="61648" spans="18:18" x14ac:dyDescent="0.2">
      <c r="R61648"/>
    </row>
    <row r="61649" spans="18:18" x14ac:dyDescent="0.2">
      <c r="R61649"/>
    </row>
    <row r="61650" spans="18:18" x14ac:dyDescent="0.2">
      <c r="R61650"/>
    </row>
    <row r="61651" spans="18:18" x14ac:dyDescent="0.2">
      <c r="R61651"/>
    </row>
    <row r="61652" spans="18:18" x14ac:dyDescent="0.2">
      <c r="R61652"/>
    </row>
    <row r="61653" spans="18:18" x14ac:dyDescent="0.2">
      <c r="R61653"/>
    </row>
    <row r="61654" spans="18:18" x14ac:dyDescent="0.2">
      <c r="R61654"/>
    </row>
    <row r="61655" spans="18:18" x14ac:dyDescent="0.2">
      <c r="R61655"/>
    </row>
    <row r="61656" spans="18:18" x14ac:dyDescent="0.2">
      <c r="R61656"/>
    </row>
    <row r="61657" spans="18:18" x14ac:dyDescent="0.2">
      <c r="R61657"/>
    </row>
    <row r="61658" spans="18:18" x14ac:dyDescent="0.2">
      <c r="R61658"/>
    </row>
    <row r="61659" spans="18:18" x14ac:dyDescent="0.2">
      <c r="R61659"/>
    </row>
    <row r="61660" spans="18:18" x14ac:dyDescent="0.2">
      <c r="R61660"/>
    </row>
    <row r="61661" spans="18:18" x14ac:dyDescent="0.2">
      <c r="R61661"/>
    </row>
    <row r="61662" spans="18:18" x14ac:dyDescent="0.2">
      <c r="R61662"/>
    </row>
    <row r="61663" spans="18:18" x14ac:dyDescent="0.2">
      <c r="R61663"/>
    </row>
    <row r="61664" spans="18:18" x14ac:dyDescent="0.2">
      <c r="R61664"/>
    </row>
    <row r="61665" spans="18:18" x14ac:dyDescent="0.2">
      <c r="R61665"/>
    </row>
    <row r="61666" spans="18:18" x14ac:dyDescent="0.2">
      <c r="R61666"/>
    </row>
    <row r="61667" spans="18:18" x14ac:dyDescent="0.2">
      <c r="R61667"/>
    </row>
    <row r="61668" spans="18:18" x14ac:dyDescent="0.2">
      <c r="R61668"/>
    </row>
    <row r="61669" spans="18:18" x14ac:dyDescent="0.2">
      <c r="R61669"/>
    </row>
    <row r="61670" spans="18:18" x14ac:dyDescent="0.2">
      <c r="R61670"/>
    </row>
    <row r="61671" spans="18:18" x14ac:dyDescent="0.2">
      <c r="R61671"/>
    </row>
    <row r="61672" spans="18:18" x14ac:dyDescent="0.2">
      <c r="R61672"/>
    </row>
    <row r="61673" spans="18:18" x14ac:dyDescent="0.2">
      <c r="R61673"/>
    </row>
    <row r="61674" spans="18:18" x14ac:dyDescent="0.2">
      <c r="R61674"/>
    </row>
    <row r="61675" spans="18:18" x14ac:dyDescent="0.2">
      <c r="R61675"/>
    </row>
    <row r="61676" spans="18:18" x14ac:dyDescent="0.2">
      <c r="R61676"/>
    </row>
    <row r="61677" spans="18:18" x14ac:dyDescent="0.2">
      <c r="R61677"/>
    </row>
    <row r="61678" spans="18:18" x14ac:dyDescent="0.2">
      <c r="R61678"/>
    </row>
    <row r="61679" spans="18:18" x14ac:dyDescent="0.2">
      <c r="R61679"/>
    </row>
    <row r="61680" spans="18:18" x14ac:dyDescent="0.2">
      <c r="R61680"/>
    </row>
    <row r="61681" spans="18:18" x14ac:dyDescent="0.2">
      <c r="R61681"/>
    </row>
    <row r="61682" spans="18:18" x14ac:dyDescent="0.2">
      <c r="R61682"/>
    </row>
    <row r="61683" spans="18:18" x14ac:dyDescent="0.2">
      <c r="R61683"/>
    </row>
    <row r="61684" spans="18:18" x14ac:dyDescent="0.2">
      <c r="R61684"/>
    </row>
    <row r="61685" spans="18:18" x14ac:dyDescent="0.2">
      <c r="R61685"/>
    </row>
    <row r="61686" spans="18:18" x14ac:dyDescent="0.2">
      <c r="R61686"/>
    </row>
    <row r="61687" spans="18:18" x14ac:dyDescent="0.2">
      <c r="R61687"/>
    </row>
    <row r="61688" spans="18:18" x14ac:dyDescent="0.2">
      <c r="R61688"/>
    </row>
    <row r="61689" spans="18:18" x14ac:dyDescent="0.2">
      <c r="R61689"/>
    </row>
    <row r="61690" spans="18:18" x14ac:dyDescent="0.2">
      <c r="R61690"/>
    </row>
    <row r="61691" spans="18:18" x14ac:dyDescent="0.2">
      <c r="R61691"/>
    </row>
    <row r="61692" spans="18:18" x14ac:dyDescent="0.2">
      <c r="R61692"/>
    </row>
    <row r="61693" spans="18:18" x14ac:dyDescent="0.2">
      <c r="R61693"/>
    </row>
    <row r="61694" spans="18:18" x14ac:dyDescent="0.2">
      <c r="R61694"/>
    </row>
    <row r="61695" spans="18:18" x14ac:dyDescent="0.2">
      <c r="R61695"/>
    </row>
    <row r="61696" spans="18:18" x14ac:dyDescent="0.2">
      <c r="R61696"/>
    </row>
    <row r="61697" spans="18:18" x14ac:dyDescent="0.2">
      <c r="R61697"/>
    </row>
    <row r="61698" spans="18:18" x14ac:dyDescent="0.2">
      <c r="R61698"/>
    </row>
    <row r="61699" spans="18:18" x14ac:dyDescent="0.2">
      <c r="R61699"/>
    </row>
    <row r="61700" spans="18:18" x14ac:dyDescent="0.2">
      <c r="R61700"/>
    </row>
    <row r="61701" spans="18:18" x14ac:dyDescent="0.2">
      <c r="R61701"/>
    </row>
    <row r="61702" spans="18:18" x14ac:dyDescent="0.2">
      <c r="R61702"/>
    </row>
    <row r="61703" spans="18:18" x14ac:dyDescent="0.2">
      <c r="R61703"/>
    </row>
    <row r="61704" spans="18:18" x14ac:dyDescent="0.2">
      <c r="R61704"/>
    </row>
    <row r="61705" spans="18:18" x14ac:dyDescent="0.2">
      <c r="R61705"/>
    </row>
    <row r="61706" spans="18:18" x14ac:dyDescent="0.2">
      <c r="R61706"/>
    </row>
    <row r="61707" spans="18:18" x14ac:dyDescent="0.2">
      <c r="R61707"/>
    </row>
    <row r="61708" spans="18:18" x14ac:dyDescent="0.2">
      <c r="R61708"/>
    </row>
    <row r="61709" spans="18:18" x14ac:dyDescent="0.2">
      <c r="R61709"/>
    </row>
    <row r="61710" spans="18:18" x14ac:dyDescent="0.2">
      <c r="R61710"/>
    </row>
    <row r="61711" spans="18:18" x14ac:dyDescent="0.2">
      <c r="R61711"/>
    </row>
    <row r="61712" spans="18:18" x14ac:dyDescent="0.2">
      <c r="R61712"/>
    </row>
    <row r="61713" spans="18:18" x14ac:dyDescent="0.2">
      <c r="R61713"/>
    </row>
    <row r="61714" spans="18:18" x14ac:dyDescent="0.2">
      <c r="R61714"/>
    </row>
    <row r="61715" spans="18:18" x14ac:dyDescent="0.2">
      <c r="R61715"/>
    </row>
    <row r="61716" spans="18:18" x14ac:dyDescent="0.2">
      <c r="R61716"/>
    </row>
    <row r="61717" spans="18:18" x14ac:dyDescent="0.2">
      <c r="R61717"/>
    </row>
    <row r="61718" spans="18:18" x14ac:dyDescent="0.2">
      <c r="R61718"/>
    </row>
    <row r="61719" spans="18:18" x14ac:dyDescent="0.2">
      <c r="R61719"/>
    </row>
    <row r="61720" spans="18:18" x14ac:dyDescent="0.2">
      <c r="R61720"/>
    </row>
    <row r="61721" spans="18:18" x14ac:dyDescent="0.2">
      <c r="R61721"/>
    </row>
    <row r="61722" spans="18:18" x14ac:dyDescent="0.2">
      <c r="R61722"/>
    </row>
    <row r="61723" spans="18:18" x14ac:dyDescent="0.2">
      <c r="R61723"/>
    </row>
    <row r="61724" spans="18:18" x14ac:dyDescent="0.2">
      <c r="R61724"/>
    </row>
    <row r="61725" spans="18:18" x14ac:dyDescent="0.2">
      <c r="R61725"/>
    </row>
    <row r="61726" spans="18:18" x14ac:dyDescent="0.2">
      <c r="R61726"/>
    </row>
    <row r="61727" spans="18:18" x14ac:dyDescent="0.2">
      <c r="R61727"/>
    </row>
    <row r="61728" spans="18:18" x14ac:dyDescent="0.2">
      <c r="R61728"/>
    </row>
    <row r="61729" spans="18:18" x14ac:dyDescent="0.2">
      <c r="R61729"/>
    </row>
    <row r="61730" spans="18:18" x14ac:dyDescent="0.2">
      <c r="R61730"/>
    </row>
    <row r="61731" spans="18:18" x14ac:dyDescent="0.2">
      <c r="R61731"/>
    </row>
    <row r="61732" spans="18:18" x14ac:dyDescent="0.2">
      <c r="R61732"/>
    </row>
    <row r="61733" spans="18:18" x14ac:dyDescent="0.2">
      <c r="R61733"/>
    </row>
    <row r="61734" spans="18:18" x14ac:dyDescent="0.2">
      <c r="R61734"/>
    </row>
    <row r="61735" spans="18:18" x14ac:dyDescent="0.2">
      <c r="R61735"/>
    </row>
    <row r="61736" spans="18:18" x14ac:dyDescent="0.2">
      <c r="R61736"/>
    </row>
    <row r="61737" spans="18:18" x14ac:dyDescent="0.2">
      <c r="R61737"/>
    </row>
    <row r="61738" spans="18:18" x14ac:dyDescent="0.2">
      <c r="R61738"/>
    </row>
    <row r="61739" spans="18:18" x14ac:dyDescent="0.2">
      <c r="R61739"/>
    </row>
    <row r="61740" spans="18:18" x14ac:dyDescent="0.2">
      <c r="R61740"/>
    </row>
    <row r="61741" spans="18:18" x14ac:dyDescent="0.2">
      <c r="R61741"/>
    </row>
    <row r="61742" spans="18:18" x14ac:dyDescent="0.2">
      <c r="R61742"/>
    </row>
    <row r="61743" spans="18:18" x14ac:dyDescent="0.2">
      <c r="R61743"/>
    </row>
    <row r="61744" spans="18:18" x14ac:dyDescent="0.2">
      <c r="R61744"/>
    </row>
    <row r="61745" spans="18:18" x14ac:dyDescent="0.2">
      <c r="R61745"/>
    </row>
    <row r="61746" spans="18:18" x14ac:dyDescent="0.2">
      <c r="R61746"/>
    </row>
    <row r="61747" spans="18:18" x14ac:dyDescent="0.2">
      <c r="R61747"/>
    </row>
    <row r="61748" spans="18:18" x14ac:dyDescent="0.2">
      <c r="R61748"/>
    </row>
    <row r="61749" spans="18:18" x14ac:dyDescent="0.2">
      <c r="R61749"/>
    </row>
    <row r="61750" spans="18:18" x14ac:dyDescent="0.2">
      <c r="R61750"/>
    </row>
    <row r="61751" spans="18:18" x14ac:dyDescent="0.2">
      <c r="R61751"/>
    </row>
    <row r="61752" spans="18:18" x14ac:dyDescent="0.2">
      <c r="R61752"/>
    </row>
    <row r="61753" spans="18:18" x14ac:dyDescent="0.2">
      <c r="R61753"/>
    </row>
    <row r="61754" spans="18:18" x14ac:dyDescent="0.2">
      <c r="R61754"/>
    </row>
    <row r="61755" spans="18:18" x14ac:dyDescent="0.2">
      <c r="R61755"/>
    </row>
    <row r="61756" spans="18:18" x14ac:dyDescent="0.2">
      <c r="R61756"/>
    </row>
    <row r="61757" spans="18:18" x14ac:dyDescent="0.2">
      <c r="R61757"/>
    </row>
    <row r="61758" spans="18:18" x14ac:dyDescent="0.2">
      <c r="R61758"/>
    </row>
    <row r="61759" spans="18:18" x14ac:dyDescent="0.2">
      <c r="R61759"/>
    </row>
    <row r="61760" spans="18:18" x14ac:dyDescent="0.2">
      <c r="R61760"/>
    </row>
    <row r="61761" spans="18:18" x14ac:dyDescent="0.2">
      <c r="R61761"/>
    </row>
    <row r="61762" spans="18:18" x14ac:dyDescent="0.2">
      <c r="R61762"/>
    </row>
    <row r="61763" spans="18:18" x14ac:dyDescent="0.2">
      <c r="R61763"/>
    </row>
    <row r="61764" spans="18:18" x14ac:dyDescent="0.2">
      <c r="R61764"/>
    </row>
    <row r="61765" spans="18:18" x14ac:dyDescent="0.2">
      <c r="R61765"/>
    </row>
    <row r="61766" spans="18:18" x14ac:dyDescent="0.2">
      <c r="R61766"/>
    </row>
    <row r="61767" spans="18:18" x14ac:dyDescent="0.2">
      <c r="R61767"/>
    </row>
    <row r="61768" spans="18:18" x14ac:dyDescent="0.2">
      <c r="R61768"/>
    </row>
    <row r="61769" spans="18:18" x14ac:dyDescent="0.2">
      <c r="R61769"/>
    </row>
    <row r="61770" spans="18:18" x14ac:dyDescent="0.2">
      <c r="R61770"/>
    </row>
    <row r="61771" spans="18:18" x14ac:dyDescent="0.2">
      <c r="R61771"/>
    </row>
    <row r="61772" spans="18:18" x14ac:dyDescent="0.2">
      <c r="R61772"/>
    </row>
    <row r="61773" spans="18:18" x14ac:dyDescent="0.2">
      <c r="R61773"/>
    </row>
    <row r="61774" spans="18:18" x14ac:dyDescent="0.2">
      <c r="R61774"/>
    </row>
    <row r="61775" spans="18:18" x14ac:dyDescent="0.2">
      <c r="R61775"/>
    </row>
    <row r="61776" spans="18:18" x14ac:dyDescent="0.2">
      <c r="R61776"/>
    </row>
    <row r="61777" spans="18:18" x14ac:dyDescent="0.2">
      <c r="R61777"/>
    </row>
    <row r="61778" spans="18:18" x14ac:dyDescent="0.2">
      <c r="R61778"/>
    </row>
    <row r="61779" spans="18:18" x14ac:dyDescent="0.2">
      <c r="R61779"/>
    </row>
    <row r="61780" spans="18:18" x14ac:dyDescent="0.2">
      <c r="R61780"/>
    </row>
    <row r="61781" spans="18:18" x14ac:dyDescent="0.2">
      <c r="R61781"/>
    </row>
    <row r="61782" spans="18:18" x14ac:dyDescent="0.2">
      <c r="R61782"/>
    </row>
    <row r="61783" spans="18:18" x14ac:dyDescent="0.2">
      <c r="R61783"/>
    </row>
    <row r="61784" spans="18:18" x14ac:dyDescent="0.2">
      <c r="R61784"/>
    </row>
    <row r="61785" spans="18:18" x14ac:dyDescent="0.2">
      <c r="R61785"/>
    </row>
    <row r="61786" spans="18:18" x14ac:dyDescent="0.2">
      <c r="R61786"/>
    </row>
    <row r="61787" spans="18:18" x14ac:dyDescent="0.2">
      <c r="R61787"/>
    </row>
    <row r="61788" spans="18:18" x14ac:dyDescent="0.2">
      <c r="R61788"/>
    </row>
    <row r="61789" spans="18:18" x14ac:dyDescent="0.2">
      <c r="R61789"/>
    </row>
    <row r="61790" spans="18:18" x14ac:dyDescent="0.2">
      <c r="R61790"/>
    </row>
    <row r="61791" spans="18:18" x14ac:dyDescent="0.2">
      <c r="R61791"/>
    </row>
    <row r="61792" spans="18:18" x14ac:dyDescent="0.2">
      <c r="R61792"/>
    </row>
    <row r="61793" spans="18:18" x14ac:dyDescent="0.2">
      <c r="R61793"/>
    </row>
    <row r="61794" spans="18:18" x14ac:dyDescent="0.2">
      <c r="R61794"/>
    </row>
    <row r="61795" spans="18:18" x14ac:dyDescent="0.2">
      <c r="R61795"/>
    </row>
    <row r="61796" spans="18:18" x14ac:dyDescent="0.2">
      <c r="R61796"/>
    </row>
    <row r="61797" spans="18:18" x14ac:dyDescent="0.2">
      <c r="R61797"/>
    </row>
    <row r="61798" spans="18:18" x14ac:dyDescent="0.2">
      <c r="R61798"/>
    </row>
    <row r="61799" spans="18:18" x14ac:dyDescent="0.2">
      <c r="R61799"/>
    </row>
    <row r="61800" spans="18:18" x14ac:dyDescent="0.2">
      <c r="R61800"/>
    </row>
    <row r="61801" spans="18:18" x14ac:dyDescent="0.2">
      <c r="R61801"/>
    </row>
    <row r="61802" spans="18:18" x14ac:dyDescent="0.2">
      <c r="R61802"/>
    </row>
    <row r="61803" spans="18:18" x14ac:dyDescent="0.2">
      <c r="R61803"/>
    </row>
    <row r="61804" spans="18:18" x14ac:dyDescent="0.2">
      <c r="R61804"/>
    </row>
    <row r="61805" spans="18:18" x14ac:dyDescent="0.2">
      <c r="R61805"/>
    </row>
    <row r="61806" spans="18:18" x14ac:dyDescent="0.2">
      <c r="R61806"/>
    </row>
    <row r="61807" spans="18:18" x14ac:dyDescent="0.2">
      <c r="R61807"/>
    </row>
    <row r="61808" spans="18:18" x14ac:dyDescent="0.2">
      <c r="R61808"/>
    </row>
    <row r="61809" spans="18:18" x14ac:dyDescent="0.2">
      <c r="R61809"/>
    </row>
    <row r="61810" spans="18:18" x14ac:dyDescent="0.2">
      <c r="R61810"/>
    </row>
    <row r="61811" spans="18:18" x14ac:dyDescent="0.2">
      <c r="R61811"/>
    </row>
    <row r="61812" spans="18:18" x14ac:dyDescent="0.2">
      <c r="R61812"/>
    </row>
    <row r="61813" spans="18:18" x14ac:dyDescent="0.2">
      <c r="R61813"/>
    </row>
    <row r="61814" spans="18:18" x14ac:dyDescent="0.2">
      <c r="R61814"/>
    </row>
    <row r="61815" spans="18:18" x14ac:dyDescent="0.2">
      <c r="R61815"/>
    </row>
    <row r="61816" spans="18:18" x14ac:dyDescent="0.2">
      <c r="R61816"/>
    </row>
    <row r="61817" spans="18:18" x14ac:dyDescent="0.2">
      <c r="R61817"/>
    </row>
    <row r="61818" spans="18:18" x14ac:dyDescent="0.2">
      <c r="R61818"/>
    </row>
    <row r="61819" spans="18:18" x14ac:dyDescent="0.2">
      <c r="R61819"/>
    </row>
    <row r="61820" spans="18:18" x14ac:dyDescent="0.2">
      <c r="R61820"/>
    </row>
    <row r="61821" spans="18:18" x14ac:dyDescent="0.2">
      <c r="R61821"/>
    </row>
    <row r="61822" spans="18:18" x14ac:dyDescent="0.2">
      <c r="R61822"/>
    </row>
    <row r="61823" spans="18:18" x14ac:dyDescent="0.2">
      <c r="R61823"/>
    </row>
    <row r="61824" spans="18:18" x14ac:dyDescent="0.2">
      <c r="R61824"/>
    </row>
    <row r="61825" spans="18:18" x14ac:dyDescent="0.2">
      <c r="R61825"/>
    </row>
    <row r="61826" spans="18:18" x14ac:dyDescent="0.2">
      <c r="R61826"/>
    </row>
    <row r="61827" spans="18:18" x14ac:dyDescent="0.2">
      <c r="R61827"/>
    </row>
    <row r="61828" spans="18:18" x14ac:dyDescent="0.2">
      <c r="R61828"/>
    </row>
    <row r="61829" spans="18:18" x14ac:dyDescent="0.2">
      <c r="R61829"/>
    </row>
    <row r="61830" spans="18:18" x14ac:dyDescent="0.2">
      <c r="R61830"/>
    </row>
    <row r="61831" spans="18:18" x14ac:dyDescent="0.2">
      <c r="R61831"/>
    </row>
    <row r="61832" spans="18:18" x14ac:dyDescent="0.2">
      <c r="R61832"/>
    </row>
    <row r="61833" spans="18:18" x14ac:dyDescent="0.2">
      <c r="R61833"/>
    </row>
    <row r="61834" spans="18:18" x14ac:dyDescent="0.2">
      <c r="R61834"/>
    </row>
    <row r="61835" spans="18:18" x14ac:dyDescent="0.2">
      <c r="R61835"/>
    </row>
    <row r="61836" spans="18:18" x14ac:dyDescent="0.2">
      <c r="R61836"/>
    </row>
    <row r="61837" spans="18:18" x14ac:dyDescent="0.2">
      <c r="R61837"/>
    </row>
    <row r="61838" spans="18:18" x14ac:dyDescent="0.2">
      <c r="R61838"/>
    </row>
    <row r="61839" spans="18:18" x14ac:dyDescent="0.2">
      <c r="R61839"/>
    </row>
    <row r="61840" spans="18:18" x14ac:dyDescent="0.2">
      <c r="R61840"/>
    </row>
    <row r="61841" spans="18:18" x14ac:dyDescent="0.2">
      <c r="R61841"/>
    </row>
    <row r="61842" spans="18:18" x14ac:dyDescent="0.2">
      <c r="R61842"/>
    </row>
    <row r="61843" spans="18:18" x14ac:dyDescent="0.2">
      <c r="R61843"/>
    </row>
    <row r="61844" spans="18:18" x14ac:dyDescent="0.2">
      <c r="R61844"/>
    </row>
    <row r="61845" spans="18:18" x14ac:dyDescent="0.2">
      <c r="R61845"/>
    </row>
    <row r="61846" spans="18:18" x14ac:dyDescent="0.2">
      <c r="R61846"/>
    </row>
    <row r="61847" spans="18:18" x14ac:dyDescent="0.2">
      <c r="R61847"/>
    </row>
    <row r="61848" spans="18:18" x14ac:dyDescent="0.2">
      <c r="R61848"/>
    </row>
    <row r="61849" spans="18:18" x14ac:dyDescent="0.2">
      <c r="R61849"/>
    </row>
    <row r="61850" spans="18:18" x14ac:dyDescent="0.2">
      <c r="R61850"/>
    </row>
    <row r="61851" spans="18:18" x14ac:dyDescent="0.2">
      <c r="R61851"/>
    </row>
    <row r="61852" spans="18:18" x14ac:dyDescent="0.2">
      <c r="R61852"/>
    </row>
    <row r="61853" spans="18:18" x14ac:dyDescent="0.2">
      <c r="R61853"/>
    </row>
    <row r="61854" spans="18:18" x14ac:dyDescent="0.2">
      <c r="R61854"/>
    </row>
    <row r="61855" spans="18:18" x14ac:dyDescent="0.2">
      <c r="R61855"/>
    </row>
    <row r="61856" spans="18:18" x14ac:dyDescent="0.2">
      <c r="R61856"/>
    </row>
    <row r="61857" spans="18:18" x14ac:dyDescent="0.2">
      <c r="R61857"/>
    </row>
    <row r="61858" spans="18:18" x14ac:dyDescent="0.2">
      <c r="R61858"/>
    </row>
    <row r="61859" spans="18:18" x14ac:dyDescent="0.2">
      <c r="R61859"/>
    </row>
    <row r="61860" spans="18:18" x14ac:dyDescent="0.2">
      <c r="R61860"/>
    </row>
    <row r="61861" spans="18:18" x14ac:dyDescent="0.2">
      <c r="R61861"/>
    </row>
    <row r="61862" spans="18:18" x14ac:dyDescent="0.2">
      <c r="R61862"/>
    </row>
    <row r="61863" spans="18:18" x14ac:dyDescent="0.2">
      <c r="R61863"/>
    </row>
    <row r="61864" spans="18:18" x14ac:dyDescent="0.2">
      <c r="R61864"/>
    </row>
    <row r="61865" spans="18:18" x14ac:dyDescent="0.2">
      <c r="R61865"/>
    </row>
    <row r="61866" spans="18:18" x14ac:dyDescent="0.2">
      <c r="R61866"/>
    </row>
    <row r="61867" spans="18:18" x14ac:dyDescent="0.2">
      <c r="R61867"/>
    </row>
    <row r="61868" spans="18:18" x14ac:dyDescent="0.2">
      <c r="R61868"/>
    </row>
    <row r="61869" spans="18:18" x14ac:dyDescent="0.2">
      <c r="R61869"/>
    </row>
    <row r="61870" spans="18:18" x14ac:dyDescent="0.2">
      <c r="R61870"/>
    </row>
    <row r="61871" spans="18:18" x14ac:dyDescent="0.2">
      <c r="R61871"/>
    </row>
    <row r="61872" spans="18:18" x14ac:dyDescent="0.2">
      <c r="R61872"/>
    </row>
    <row r="61873" spans="18:18" x14ac:dyDescent="0.2">
      <c r="R61873"/>
    </row>
    <row r="61874" spans="18:18" x14ac:dyDescent="0.2">
      <c r="R61874"/>
    </row>
    <row r="61875" spans="18:18" x14ac:dyDescent="0.2">
      <c r="R61875"/>
    </row>
    <row r="61876" spans="18:18" x14ac:dyDescent="0.2">
      <c r="R61876"/>
    </row>
    <row r="61877" spans="18:18" x14ac:dyDescent="0.2">
      <c r="R61877"/>
    </row>
    <row r="61878" spans="18:18" x14ac:dyDescent="0.2">
      <c r="R61878"/>
    </row>
    <row r="61879" spans="18:18" x14ac:dyDescent="0.2">
      <c r="R61879"/>
    </row>
    <row r="61880" spans="18:18" x14ac:dyDescent="0.2">
      <c r="R61880"/>
    </row>
    <row r="61881" spans="18:18" x14ac:dyDescent="0.2">
      <c r="R61881"/>
    </row>
    <row r="61882" spans="18:18" x14ac:dyDescent="0.2">
      <c r="R61882"/>
    </row>
    <row r="61883" spans="18:18" x14ac:dyDescent="0.2">
      <c r="R61883"/>
    </row>
    <row r="61884" spans="18:18" x14ac:dyDescent="0.2">
      <c r="R61884"/>
    </row>
    <row r="61885" spans="18:18" x14ac:dyDescent="0.2">
      <c r="R61885"/>
    </row>
    <row r="61886" spans="18:18" x14ac:dyDescent="0.2">
      <c r="R61886"/>
    </row>
    <row r="61887" spans="18:18" x14ac:dyDescent="0.2">
      <c r="R61887"/>
    </row>
    <row r="61888" spans="18:18" x14ac:dyDescent="0.2">
      <c r="R61888"/>
    </row>
    <row r="61889" spans="18:18" x14ac:dyDescent="0.2">
      <c r="R61889"/>
    </row>
    <row r="61890" spans="18:18" x14ac:dyDescent="0.2">
      <c r="R61890"/>
    </row>
    <row r="61891" spans="18:18" x14ac:dyDescent="0.2">
      <c r="R61891"/>
    </row>
    <row r="61892" spans="18:18" x14ac:dyDescent="0.2">
      <c r="R61892"/>
    </row>
    <row r="61893" spans="18:18" x14ac:dyDescent="0.2">
      <c r="R61893"/>
    </row>
    <row r="61894" spans="18:18" x14ac:dyDescent="0.2">
      <c r="R61894"/>
    </row>
    <row r="61895" spans="18:18" x14ac:dyDescent="0.2">
      <c r="R61895"/>
    </row>
    <row r="61896" spans="18:18" x14ac:dyDescent="0.2">
      <c r="R61896"/>
    </row>
    <row r="61897" spans="18:18" x14ac:dyDescent="0.2">
      <c r="R61897"/>
    </row>
    <row r="61898" spans="18:18" x14ac:dyDescent="0.2">
      <c r="R61898"/>
    </row>
    <row r="61899" spans="18:18" x14ac:dyDescent="0.2">
      <c r="R61899"/>
    </row>
    <row r="61900" spans="18:18" x14ac:dyDescent="0.2">
      <c r="R61900"/>
    </row>
    <row r="61901" spans="18:18" x14ac:dyDescent="0.2">
      <c r="R61901"/>
    </row>
    <row r="61902" spans="18:18" x14ac:dyDescent="0.2">
      <c r="R61902"/>
    </row>
    <row r="61903" spans="18:18" x14ac:dyDescent="0.2">
      <c r="R61903"/>
    </row>
    <row r="61904" spans="18:18" x14ac:dyDescent="0.2">
      <c r="R61904"/>
    </row>
    <row r="61905" spans="18:18" x14ac:dyDescent="0.2">
      <c r="R61905"/>
    </row>
    <row r="61906" spans="18:18" x14ac:dyDescent="0.2">
      <c r="R61906"/>
    </row>
    <row r="61907" spans="18:18" x14ac:dyDescent="0.2">
      <c r="R61907"/>
    </row>
    <row r="61908" spans="18:18" x14ac:dyDescent="0.2">
      <c r="R61908"/>
    </row>
    <row r="61909" spans="18:18" x14ac:dyDescent="0.2">
      <c r="R61909"/>
    </row>
    <row r="61910" spans="18:18" x14ac:dyDescent="0.2">
      <c r="R61910"/>
    </row>
    <row r="61911" spans="18:18" x14ac:dyDescent="0.2">
      <c r="R61911"/>
    </row>
    <row r="61912" spans="18:18" x14ac:dyDescent="0.2">
      <c r="R61912"/>
    </row>
    <row r="61913" spans="18:18" x14ac:dyDescent="0.2">
      <c r="R61913"/>
    </row>
    <row r="61914" spans="18:18" x14ac:dyDescent="0.2">
      <c r="R61914"/>
    </row>
    <row r="61915" spans="18:18" x14ac:dyDescent="0.2">
      <c r="R61915"/>
    </row>
    <row r="61916" spans="18:18" x14ac:dyDescent="0.2">
      <c r="R61916"/>
    </row>
    <row r="61917" spans="18:18" x14ac:dyDescent="0.2">
      <c r="R61917"/>
    </row>
    <row r="61918" spans="18:18" x14ac:dyDescent="0.2">
      <c r="R61918"/>
    </row>
    <row r="61919" spans="18:18" x14ac:dyDescent="0.2">
      <c r="R61919"/>
    </row>
    <row r="61920" spans="18:18" x14ac:dyDescent="0.2">
      <c r="R61920"/>
    </row>
    <row r="61921" spans="18:18" x14ac:dyDescent="0.2">
      <c r="R61921"/>
    </row>
    <row r="61922" spans="18:18" x14ac:dyDescent="0.2">
      <c r="R61922"/>
    </row>
    <row r="61923" spans="18:18" x14ac:dyDescent="0.2">
      <c r="R61923"/>
    </row>
    <row r="61924" spans="18:18" x14ac:dyDescent="0.2">
      <c r="R61924"/>
    </row>
    <row r="61925" spans="18:18" x14ac:dyDescent="0.2">
      <c r="R61925"/>
    </row>
    <row r="61926" spans="18:18" x14ac:dyDescent="0.2">
      <c r="R61926"/>
    </row>
    <row r="61927" spans="18:18" x14ac:dyDescent="0.2">
      <c r="R61927"/>
    </row>
    <row r="61928" spans="18:18" x14ac:dyDescent="0.2">
      <c r="R61928"/>
    </row>
    <row r="61929" spans="18:18" x14ac:dyDescent="0.2">
      <c r="R61929"/>
    </row>
    <row r="61930" spans="18:18" x14ac:dyDescent="0.2">
      <c r="R61930"/>
    </row>
    <row r="61931" spans="18:18" x14ac:dyDescent="0.2">
      <c r="R61931"/>
    </row>
    <row r="61932" spans="18:18" x14ac:dyDescent="0.2">
      <c r="R61932"/>
    </row>
    <row r="61933" spans="18:18" x14ac:dyDescent="0.2">
      <c r="R61933"/>
    </row>
    <row r="61934" spans="18:18" x14ac:dyDescent="0.2">
      <c r="R61934"/>
    </row>
    <row r="61935" spans="18:18" x14ac:dyDescent="0.2">
      <c r="R61935"/>
    </row>
    <row r="61936" spans="18:18" x14ac:dyDescent="0.2">
      <c r="R61936"/>
    </row>
    <row r="61937" spans="18:18" x14ac:dyDescent="0.2">
      <c r="R61937"/>
    </row>
    <row r="61938" spans="18:18" x14ac:dyDescent="0.2">
      <c r="R61938"/>
    </row>
    <row r="61939" spans="18:18" x14ac:dyDescent="0.2">
      <c r="R61939"/>
    </row>
    <row r="61940" spans="18:18" x14ac:dyDescent="0.2">
      <c r="R61940"/>
    </row>
    <row r="61941" spans="18:18" x14ac:dyDescent="0.2">
      <c r="R61941"/>
    </row>
    <row r="61942" spans="18:18" x14ac:dyDescent="0.2">
      <c r="R61942"/>
    </row>
    <row r="61943" spans="18:18" x14ac:dyDescent="0.2">
      <c r="R61943"/>
    </row>
    <row r="61944" spans="18:18" x14ac:dyDescent="0.2">
      <c r="R61944"/>
    </row>
    <row r="61945" spans="18:18" x14ac:dyDescent="0.2">
      <c r="R61945"/>
    </row>
    <row r="61946" spans="18:18" x14ac:dyDescent="0.2">
      <c r="R61946"/>
    </row>
    <row r="61947" spans="18:18" x14ac:dyDescent="0.2">
      <c r="R61947"/>
    </row>
    <row r="61948" spans="18:18" x14ac:dyDescent="0.2">
      <c r="R61948"/>
    </row>
    <row r="61949" spans="18:18" x14ac:dyDescent="0.2">
      <c r="R61949"/>
    </row>
    <row r="61950" spans="18:18" x14ac:dyDescent="0.2">
      <c r="R61950"/>
    </row>
    <row r="61951" spans="18:18" x14ac:dyDescent="0.2">
      <c r="R61951"/>
    </row>
    <row r="61952" spans="18:18" x14ac:dyDescent="0.2">
      <c r="R61952"/>
    </row>
    <row r="61953" spans="18:18" x14ac:dyDescent="0.2">
      <c r="R61953"/>
    </row>
    <row r="61954" spans="18:18" x14ac:dyDescent="0.2">
      <c r="R61954"/>
    </row>
    <row r="61955" spans="18:18" x14ac:dyDescent="0.2">
      <c r="R61955"/>
    </row>
    <row r="61956" spans="18:18" x14ac:dyDescent="0.2">
      <c r="R61956"/>
    </row>
    <row r="61957" spans="18:18" x14ac:dyDescent="0.2">
      <c r="R61957"/>
    </row>
    <row r="61958" spans="18:18" x14ac:dyDescent="0.2">
      <c r="R61958"/>
    </row>
    <row r="61959" spans="18:18" x14ac:dyDescent="0.2">
      <c r="R61959"/>
    </row>
    <row r="61960" spans="18:18" x14ac:dyDescent="0.2">
      <c r="R61960"/>
    </row>
    <row r="61961" spans="18:18" x14ac:dyDescent="0.2">
      <c r="R61961"/>
    </row>
    <row r="61962" spans="18:18" x14ac:dyDescent="0.2">
      <c r="R61962"/>
    </row>
    <row r="61963" spans="18:18" x14ac:dyDescent="0.2">
      <c r="R61963"/>
    </row>
    <row r="61964" spans="18:18" x14ac:dyDescent="0.2">
      <c r="R61964"/>
    </row>
    <row r="61965" spans="18:18" x14ac:dyDescent="0.2">
      <c r="R61965"/>
    </row>
    <row r="61966" spans="18:18" x14ac:dyDescent="0.2">
      <c r="R61966"/>
    </row>
    <row r="61967" spans="18:18" x14ac:dyDescent="0.2">
      <c r="R61967"/>
    </row>
    <row r="61968" spans="18:18" x14ac:dyDescent="0.2">
      <c r="R61968"/>
    </row>
    <row r="61969" spans="18:18" x14ac:dyDescent="0.2">
      <c r="R61969"/>
    </row>
    <row r="61970" spans="18:18" x14ac:dyDescent="0.2">
      <c r="R61970"/>
    </row>
    <row r="61971" spans="18:18" x14ac:dyDescent="0.2">
      <c r="R61971"/>
    </row>
    <row r="61972" spans="18:18" x14ac:dyDescent="0.2">
      <c r="R61972"/>
    </row>
    <row r="61973" spans="18:18" x14ac:dyDescent="0.2">
      <c r="R61973"/>
    </row>
    <row r="61974" spans="18:18" x14ac:dyDescent="0.2">
      <c r="R61974"/>
    </row>
    <row r="61975" spans="18:18" x14ac:dyDescent="0.2">
      <c r="R61975"/>
    </row>
    <row r="61976" spans="18:18" x14ac:dyDescent="0.2">
      <c r="R61976"/>
    </row>
    <row r="61977" spans="18:18" x14ac:dyDescent="0.2">
      <c r="R61977"/>
    </row>
    <row r="61978" spans="18:18" x14ac:dyDescent="0.2">
      <c r="R61978"/>
    </row>
    <row r="61979" spans="18:18" x14ac:dyDescent="0.2">
      <c r="R61979"/>
    </row>
    <row r="61980" spans="18:18" x14ac:dyDescent="0.2">
      <c r="R61980"/>
    </row>
    <row r="61981" spans="18:18" x14ac:dyDescent="0.2">
      <c r="R61981"/>
    </row>
    <row r="61982" spans="18:18" x14ac:dyDescent="0.2">
      <c r="R61982"/>
    </row>
    <row r="61983" spans="18:18" x14ac:dyDescent="0.2">
      <c r="R61983"/>
    </row>
    <row r="61984" spans="18:18" x14ac:dyDescent="0.2">
      <c r="R61984"/>
    </row>
    <row r="61985" spans="18:18" x14ac:dyDescent="0.2">
      <c r="R61985"/>
    </row>
    <row r="61986" spans="18:18" x14ac:dyDescent="0.2">
      <c r="R61986"/>
    </row>
    <row r="61987" spans="18:18" x14ac:dyDescent="0.2">
      <c r="R61987"/>
    </row>
    <row r="61988" spans="18:18" x14ac:dyDescent="0.2">
      <c r="R61988"/>
    </row>
    <row r="61989" spans="18:18" x14ac:dyDescent="0.2">
      <c r="R61989"/>
    </row>
    <row r="61990" spans="18:18" x14ac:dyDescent="0.2">
      <c r="R61990"/>
    </row>
    <row r="61991" spans="18:18" x14ac:dyDescent="0.2">
      <c r="R61991"/>
    </row>
    <row r="61992" spans="18:18" x14ac:dyDescent="0.2">
      <c r="R61992"/>
    </row>
    <row r="61993" spans="18:18" x14ac:dyDescent="0.2">
      <c r="R61993"/>
    </row>
    <row r="61994" spans="18:18" x14ac:dyDescent="0.2">
      <c r="R61994"/>
    </row>
    <row r="61995" spans="18:18" x14ac:dyDescent="0.2">
      <c r="R61995"/>
    </row>
    <row r="61996" spans="18:18" x14ac:dyDescent="0.2">
      <c r="R61996"/>
    </row>
    <row r="61997" spans="18:18" x14ac:dyDescent="0.2">
      <c r="R61997"/>
    </row>
    <row r="61998" spans="18:18" x14ac:dyDescent="0.2">
      <c r="R61998"/>
    </row>
    <row r="61999" spans="18:18" x14ac:dyDescent="0.2">
      <c r="R61999"/>
    </row>
    <row r="62000" spans="18:18" x14ac:dyDescent="0.2">
      <c r="R62000"/>
    </row>
    <row r="62001" spans="18:18" x14ac:dyDescent="0.2">
      <c r="R62001"/>
    </row>
    <row r="62002" spans="18:18" x14ac:dyDescent="0.2">
      <c r="R62002"/>
    </row>
    <row r="62003" spans="18:18" x14ac:dyDescent="0.2">
      <c r="R62003"/>
    </row>
    <row r="62004" spans="18:18" x14ac:dyDescent="0.2">
      <c r="R62004"/>
    </row>
    <row r="62005" spans="18:18" x14ac:dyDescent="0.2">
      <c r="R62005"/>
    </row>
    <row r="62006" spans="18:18" x14ac:dyDescent="0.2">
      <c r="R62006"/>
    </row>
    <row r="62007" spans="18:18" x14ac:dyDescent="0.2">
      <c r="R62007"/>
    </row>
    <row r="62008" spans="18:18" x14ac:dyDescent="0.2">
      <c r="R62008"/>
    </row>
    <row r="62009" spans="18:18" x14ac:dyDescent="0.2">
      <c r="R62009"/>
    </row>
    <row r="62010" spans="18:18" x14ac:dyDescent="0.2">
      <c r="R62010"/>
    </row>
    <row r="62011" spans="18:18" x14ac:dyDescent="0.2">
      <c r="R62011"/>
    </row>
    <row r="62012" spans="18:18" x14ac:dyDescent="0.2">
      <c r="R62012"/>
    </row>
    <row r="62013" spans="18:18" x14ac:dyDescent="0.2">
      <c r="R62013"/>
    </row>
    <row r="62014" spans="18:18" x14ac:dyDescent="0.2">
      <c r="R62014"/>
    </row>
    <row r="62015" spans="18:18" x14ac:dyDescent="0.2">
      <c r="R62015"/>
    </row>
    <row r="62016" spans="18:18" x14ac:dyDescent="0.2">
      <c r="R62016"/>
    </row>
    <row r="62017" spans="18:18" x14ac:dyDescent="0.2">
      <c r="R62017"/>
    </row>
    <row r="62018" spans="18:18" x14ac:dyDescent="0.2">
      <c r="R62018"/>
    </row>
    <row r="62019" spans="18:18" x14ac:dyDescent="0.2">
      <c r="R62019"/>
    </row>
    <row r="62020" spans="18:18" x14ac:dyDescent="0.2">
      <c r="R62020"/>
    </row>
    <row r="62021" spans="18:18" x14ac:dyDescent="0.2">
      <c r="R62021"/>
    </row>
    <row r="62022" spans="18:18" x14ac:dyDescent="0.2">
      <c r="R62022"/>
    </row>
    <row r="62023" spans="18:18" x14ac:dyDescent="0.2">
      <c r="R62023"/>
    </row>
    <row r="62024" spans="18:18" x14ac:dyDescent="0.2">
      <c r="R62024"/>
    </row>
    <row r="62025" spans="18:18" x14ac:dyDescent="0.2">
      <c r="R62025"/>
    </row>
    <row r="62026" spans="18:18" x14ac:dyDescent="0.2">
      <c r="R62026"/>
    </row>
    <row r="62027" spans="18:18" x14ac:dyDescent="0.2">
      <c r="R62027"/>
    </row>
    <row r="62028" spans="18:18" x14ac:dyDescent="0.2">
      <c r="R62028"/>
    </row>
    <row r="62029" spans="18:18" x14ac:dyDescent="0.2">
      <c r="R62029"/>
    </row>
    <row r="62030" spans="18:18" x14ac:dyDescent="0.2">
      <c r="R62030"/>
    </row>
    <row r="62031" spans="18:18" x14ac:dyDescent="0.2">
      <c r="R62031"/>
    </row>
    <row r="62032" spans="18:18" x14ac:dyDescent="0.2">
      <c r="R62032"/>
    </row>
    <row r="62033" spans="18:18" x14ac:dyDescent="0.2">
      <c r="R62033"/>
    </row>
    <row r="62034" spans="18:18" x14ac:dyDescent="0.2">
      <c r="R62034"/>
    </row>
    <row r="62035" spans="18:18" x14ac:dyDescent="0.2">
      <c r="R62035"/>
    </row>
    <row r="62036" spans="18:18" x14ac:dyDescent="0.2">
      <c r="R62036"/>
    </row>
    <row r="62037" spans="18:18" x14ac:dyDescent="0.2">
      <c r="R62037"/>
    </row>
    <row r="62038" spans="18:18" x14ac:dyDescent="0.2">
      <c r="R62038"/>
    </row>
    <row r="62039" spans="18:18" x14ac:dyDescent="0.2">
      <c r="R62039"/>
    </row>
    <row r="62040" spans="18:18" x14ac:dyDescent="0.2">
      <c r="R62040"/>
    </row>
    <row r="62041" spans="18:18" x14ac:dyDescent="0.2">
      <c r="R62041"/>
    </row>
    <row r="62042" spans="18:18" x14ac:dyDescent="0.2">
      <c r="R62042"/>
    </row>
    <row r="62043" spans="18:18" x14ac:dyDescent="0.2">
      <c r="R62043"/>
    </row>
    <row r="62044" spans="18:18" x14ac:dyDescent="0.2">
      <c r="R62044"/>
    </row>
    <row r="62045" spans="18:18" x14ac:dyDescent="0.2">
      <c r="R62045"/>
    </row>
    <row r="62046" spans="18:18" x14ac:dyDescent="0.2">
      <c r="R62046"/>
    </row>
    <row r="62047" spans="18:18" x14ac:dyDescent="0.2">
      <c r="R62047"/>
    </row>
    <row r="62048" spans="18:18" x14ac:dyDescent="0.2">
      <c r="R62048"/>
    </row>
    <row r="62049" spans="18:18" x14ac:dyDescent="0.2">
      <c r="R62049"/>
    </row>
    <row r="62050" spans="18:18" x14ac:dyDescent="0.2">
      <c r="R62050"/>
    </row>
    <row r="62051" spans="18:18" x14ac:dyDescent="0.2">
      <c r="R62051"/>
    </row>
    <row r="62052" spans="18:18" x14ac:dyDescent="0.2">
      <c r="R62052"/>
    </row>
    <row r="62053" spans="18:18" x14ac:dyDescent="0.2">
      <c r="R62053"/>
    </row>
    <row r="62054" spans="18:18" x14ac:dyDescent="0.2">
      <c r="R62054"/>
    </row>
    <row r="62055" spans="18:18" x14ac:dyDescent="0.2">
      <c r="R62055"/>
    </row>
    <row r="62056" spans="18:18" x14ac:dyDescent="0.2">
      <c r="R62056"/>
    </row>
    <row r="62057" spans="18:18" x14ac:dyDescent="0.2">
      <c r="R62057"/>
    </row>
    <row r="62058" spans="18:18" x14ac:dyDescent="0.2">
      <c r="R62058"/>
    </row>
    <row r="62059" spans="18:18" x14ac:dyDescent="0.2">
      <c r="R62059"/>
    </row>
    <row r="62060" spans="18:18" x14ac:dyDescent="0.2">
      <c r="R62060"/>
    </row>
    <row r="62061" spans="18:18" x14ac:dyDescent="0.2">
      <c r="R62061"/>
    </row>
    <row r="62062" spans="18:18" x14ac:dyDescent="0.2">
      <c r="R62062"/>
    </row>
    <row r="62063" spans="18:18" x14ac:dyDescent="0.2">
      <c r="R62063"/>
    </row>
    <row r="62064" spans="18:18" x14ac:dyDescent="0.2">
      <c r="R62064"/>
    </row>
    <row r="62065" spans="18:18" x14ac:dyDescent="0.2">
      <c r="R62065"/>
    </row>
    <row r="62066" spans="18:18" x14ac:dyDescent="0.2">
      <c r="R62066"/>
    </row>
    <row r="62067" spans="18:18" x14ac:dyDescent="0.2">
      <c r="R62067"/>
    </row>
    <row r="62068" spans="18:18" x14ac:dyDescent="0.2">
      <c r="R62068"/>
    </row>
    <row r="62069" spans="18:18" x14ac:dyDescent="0.2">
      <c r="R62069"/>
    </row>
    <row r="62070" spans="18:18" x14ac:dyDescent="0.2">
      <c r="R62070"/>
    </row>
    <row r="62071" spans="18:18" x14ac:dyDescent="0.2">
      <c r="R62071"/>
    </row>
    <row r="62072" spans="18:18" x14ac:dyDescent="0.2">
      <c r="R62072"/>
    </row>
    <row r="62073" spans="18:18" x14ac:dyDescent="0.2">
      <c r="R62073"/>
    </row>
    <row r="62074" spans="18:18" x14ac:dyDescent="0.2">
      <c r="R62074"/>
    </row>
    <row r="62075" spans="18:18" x14ac:dyDescent="0.2">
      <c r="R62075"/>
    </row>
    <row r="62076" spans="18:18" x14ac:dyDescent="0.2">
      <c r="R62076"/>
    </row>
    <row r="62077" spans="18:18" x14ac:dyDescent="0.2">
      <c r="R62077"/>
    </row>
    <row r="62078" spans="18:18" x14ac:dyDescent="0.2">
      <c r="R62078"/>
    </row>
    <row r="62079" spans="18:18" x14ac:dyDescent="0.2">
      <c r="R62079"/>
    </row>
    <row r="62080" spans="18:18" x14ac:dyDescent="0.2">
      <c r="R62080"/>
    </row>
    <row r="62081" spans="18:18" x14ac:dyDescent="0.2">
      <c r="R62081"/>
    </row>
    <row r="62082" spans="18:18" x14ac:dyDescent="0.2">
      <c r="R62082"/>
    </row>
    <row r="62083" spans="18:18" x14ac:dyDescent="0.2">
      <c r="R62083"/>
    </row>
    <row r="62084" spans="18:18" x14ac:dyDescent="0.2">
      <c r="R62084"/>
    </row>
    <row r="62085" spans="18:18" x14ac:dyDescent="0.2">
      <c r="R62085"/>
    </row>
    <row r="62086" spans="18:18" x14ac:dyDescent="0.2">
      <c r="R62086"/>
    </row>
    <row r="62087" spans="18:18" x14ac:dyDescent="0.2">
      <c r="R62087"/>
    </row>
    <row r="62088" spans="18:18" x14ac:dyDescent="0.2">
      <c r="R62088"/>
    </row>
    <row r="62089" spans="18:18" x14ac:dyDescent="0.2">
      <c r="R62089"/>
    </row>
    <row r="62090" spans="18:18" x14ac:dyDescent="0.2">
      <c r="R62090"/>
    </row>
    <row r="62091" spans="18:18" x14ac:dyDescent="0.2">
      <c r="R62091"/>
    </row>
    <row r="62092" spans="18:18" x14ac:dyDescent="0.2">
      <c r="R62092"/>
    </row>
    <row r="62093" spans="18:18" x14ac:dyDescent="0.2">
      <c r="R62093"/>
    </row>
    <row r="62094" spans="18:18" x14ac:dyDescent="0.2">
      <c r="R62094"/>
    </row>
    <row r="62095" spans="18:18" x14ac:dyDescent="0.2">
      <c r="R62095"/>
    </row>
    <row r="62096" spans="18:18" x14ac:dyDescent="0.2">
      <c r="R62096"/>
    </row>
    <row r="62097" spans="18:18" x14ac:dyDescent="0.2">
      <c r="R62097"/>
    </row>
    <row r="62098" spans="18:18" x14ac:dyDescent="0.2">
      <c r="R62098"/>
    </row>
    <row r="62099" spans="18:18" x14ac:dyDescent="0.2">
      <c r="R62099"/>
    </row>
    <row r="62100" spans="18:18" x14ac:dyDescent="0.2">
      <c r="R62100"/>
    </row>
    <row r="62101" spans="18:18" x14ac:dyDescent="0.2">
      <c r="R62101"/>
    </row>
    <row r="62102" spans="18:18" x14ac:dyDescent="0.2">
      <c r="R62102"/>
    </row>
    <row r="62103" spans="18:18" x14ac:dyDescent="0.2">
      <c r="R62103"/>
    </row>
    <row r="62104" spans="18:18" x14ac:dyDescent="0.2">
      <c r="R62104"/>
    </row>
    <row r="62105" spans="18:18" x14ac:dyDescent="0.2">
      <c r="R62105"/>
    </row>
    <row r="62106" spans="18:18" x14ac:dyDescent="0.2">
      <c r="R62106"/>
    </row>
    <row r="62107" spans="18:18" x14ac:dyDescent="0.2">
      <c r="R62107"/>
    </row>
    <row r="62108" spans="18:18" x14ac:dyDescent="0.2">
      <c r="R62108"/>
    </row>
    <row r="62109" spans="18:18" x14ac:dyDescent="0.2">
      <c r="R62109"/>
    </row>
    <row r="62110" spans="18:18" x14ac:dyDescent="0.2">
      <c r="R62110"/>
    </row>
    <row r="62111" spans="18:18" x14ac:dyDescent="0.2">
      <c r="R62111"/>
    </row>
    <row r="62112" spans="18:18" x14ac:dyDescent="0.2">
      <c r="R62112"/>
    </row>
    <row r="62113" spans="18:18" x14ac:dyDescent="0.2">
      <c r="R62113"/>
    </row>
    <row r="62114" spans="18:18" x14ac:dyDescent="0.2">
      <c r="R62114"/>
    </row>
    <row r="62115" spans="18:18" x14ac:dyDescent="0.2">
      <c r="R62115"/>
    </row>
    <row r="62116" spans="18:18" x14ac:dyDescent="0.2">
      <c r="R62116"/>
    </row>
    <row r="62117" spans="18:18" x14ac:dyDescent="0.2">
      <c r="R62117"/>
    </row>
    <row r="62118" spans="18:18" x14ac:dyDescent="0.2">
      <c r="R62118"/>
    </row>
    <row r="62119" spans="18:18" x14ac:dyDescent="0.2">
      <c r="R62119"/>
    </row>
    <row r="62120" spans="18:18" x14ac:dyDescent="0.2">
      <c r="R62120"/>
    </row>
    <row r="62121" spans="18:18" x14ac:dyDescent="0.2">
      <c r="R62121"/>
    </row>
    <row r="62122" spans="18:18" x14ac:dyDescent="0.2">
      <c r="R62122"/>
    </row>
    <row r="62123" spans="18:18" x14ac:dyDescent="0.2">
      <c r="R62123"/>
    </row>
    <row r="62124" spans="18:18" x14ac:dyDescent="0.2">
      <c r="R62124"/>
    </row>
    <row r="62125" spans="18:18" x14ac:dyDescent="0.2">
      <c r="R62125"/>
    </row>
    <row r="62126" spans="18:18" x14ac:dyDescent="0.2">
      <c r="R62126"/>
    </row>
    <row r="62127" spans="18:18" x14ac:dyDescent="0.2">
      <c r="R62127"/>
    </row>
    <row r="62128" spans="18:18" x14ac:dyDescent="0.2">
      <c r="R62128"/>
    </row>
    <row r="62129" spans="18:18" x14ac:dyDescent="0.2">
      <c r="R62129"/>
    </row>
    <row r="62130" spans="18:18" x14ac:dyDescent="0.2">
      <c r="R62130"/>
    </row>
    <row r="62131" spans="18:18" x14ac:dyDescent="0.2">
      <c r="R62131"/>
    </row>
    <row r="62132" spans="18:18" x14ac:dyDescent="0.2">
      <c r="R62132"/>
    </row>
    <row r="62133" spans="18:18" x14ac:dyDescent="0.2">
      <c r="R62133"/>
    </row>
    <row r="62134" spans="18:18" x14ac:dyDescent="0.2">
      <c r="R62134"/>
    </row>
    <row r="62135" spans="18:18" x14ac:dyDescent="0.2">
      <c r="R62135"/>
    </row>
    <row r="62136" spans="18:18" x14ac:dyDescent="0.2">
      <c r="R62136"/>
    </row>
    <row r="62137" spans="18:18" x14ac:dyDescent="0.2">
      <c r="R62137"/>
    </row>
    <row r="62138" spans="18:18" x14ac:dyDescent="0.2">
      <c r="R62138"/>
    </row>
    <row r="62139" spans="18:18" x14ac:dyDescent="0.2">
      <c r="R62139"/>
    </row>
    <row r="62140" spans="18:18" x14ac:dyDescent="0.2">
      <c r="R62140"/>
    </row>
    <row r="62141" spans="18:18" x14ac:dyDescent="0.2">
      <c r="R62141"/>
    </row>
    <row r="62142" spans="18:18" x14ac:dyDescent="0.2">
      <c r="R62142"/>
    </row>
    <row r="62143" spans="18:18" x14ac:dyDescent="0.2">
      <c r="R62143"/>
    </row>
    <row r="62144" spans="18:18" x14ac:dyDescent="0.2">
      <c r="R62144"/>
    </row>
    <row r="62145" spans="18:18" x14ac:dyDescent="0.2">
      <c r="R62145"/>
    </row>
    <row r="62146" spans="18:18" x14ac:dyDescent="0.2">
      <c r="R62146"/>
    </row>
    <row r="62147" spans="18:18" x14ac:dyDescent="0.2">
      <c r="R62147"/>
    </row>
    <row r="62148" spans="18:18" x14ac:dyDescent="0.2">
      <c r="R62148"/>
    </row>
    <row r="62149" spans="18:18" x14ac:dyDescent="0.2">
      <c r="R62149"/>
    </row>
    <row r="62150" spans="18:18" x14ac:dyDescent="0.2">
      <c r="R62150"/>
    </row>
    <row r="62151" spans="18:18" x14ac:dyDescent="0.2">
      <c r="R62151"/>
    </row>
    <row r="62152" spans="18:18" x14ac:dyDescent="0.2">
      <c r="R62152"/>
    </row>
    <row r="62153" spans="18:18" x14ac:dyDescent="0.2">
      <c r="R62153"/>
    </row>
    <row r="62154" spans="18:18" x14ac:dyDescent="0.2">
      <c r="R62154"/>
    </row>
    <row r="62155" spans="18:18" x14ac:dyDescent="0.2">
      <c r="R62155"/>
    </row>
    <row r="62156" spans="18:18" x14ac:dyDescent="0.2">
      <c r="R62156"/>
    </row>
    <row r="62157" spans="18:18" x14ac:dyDescent="0.2">
      <c r="R62157"/>
    </row>
    <row r="62158" spans="18:18" x14ac:dyDescent="0.2">
      <c r="R62158"/>
    </row>
    <row r="62159" spans="18:18" x14ac:dyDescent="0.2">
      <c r="R62159"/>
    </row>
    <row r="62160" spans="18:18" x14ac:dyDescent="0.2">
      <c r="R62160"/>
    </row>
    <row r="62161" spans="18:18" x14ac:dyDescent="0.2">
      <c r="R62161"/>
    </row>
    <row r="62162" spans="18:18" x14ac:dyDescent="0.2">
      <c r="R62162"/>
    </row>
    <row r="62163" spans="18:18" x14ac:dyDescent="0.2">
      <c r="R62163"/>
    </row>
    <row r="62164" spans="18:18" x14ac:dyDescent="0.2">
      <c r="R62164"/>
    </row>
    <row r="62165" spans="18:18" x14ac:dyDescent="0.2">
      <c r="R62165"/>
    </row>
    <row r="62166" spans="18:18" x14ac:dyDescent="0.2">
      <c r="R62166"/>
    </row>
    <row r="62167" spans="18:18" x14ac:dyDescent="0.2">
      <c r="R62167"/>
    </row>
    <row r="62168" spans="18:18" x14ac:dyDescent="0.2">
      <c r="R62168"/>
    </row>
    <row r="62169" spans="18:18" x14ac:dyDescent="0.2">
      <c r="R62169"/>
    </row>
    <row r="62170" spans="18:18" x14ac:dyDescent="0.2">
      <c r="R62170"/>
    </row>
    <row r="62171" spans="18:18" x14ac:dyDescent="0.2">
      <c r="R62171"/>
    </row>
    <row r="62172" spans="18:18" x14ac:dyDescent="0.2">
      <c r="R62172"/>
    </row>
    <row r="62173" spans="18:18" x14ac:dyDescent="0.2">
      <c r="R62173"/>
    </row>
    <row r="62174" spans="18:18" x14ac:dyDescent="0.2">
      <c r="R62174"/>
    </row>
    <row r="62175" spans="18:18" x14ac:dyDescent="0.2">
      <c r="R62175"/>
    </row>
    <row r="62176" spans="18:18" x14ac:dyDescent="0.2">
      <c r="R62176"/>
    </row>
    <row r="62177" spans="18:18" x14ac:dyDescent="0.2">
      <c r="R62177"/>
    </row>
    <row r="62178" spans="18:18" x14ac:dyDescent="0.2">
      <c r="R62178"/>
    </row>
    <row r="62179" spans="18:18" x14ac:dyDescent="0.2">
      <c r="R62179"/>
    </row>
    <row r="62180" spans="18:18" x14ac:dyDescent="0.2">
      <c r="R62180"/>
    </row>
    <row r="62181" spans="18:18" x14ac:dyDescent="0.2">
      <c r="R62181"/>
    </row>
    <row r="62182" spans="18:18" x14ac:dyDescent="0.2">
      <c r="R62182"/>
    </row>
    <row r="62183" spans="18:18" x14ac:dyDescent="0.2">
      <c r="R62183"/>
    </row>
    <row r="62184" spans="18:18" x14ac:dyDescent="0.2">
      <c r="R62184"/>
    </row>
    <row r="62185" spans="18:18" x14ac:dyDescent="0.2">
      <c r="R62185"/>
    </row>
    <row r="62186" spans="18:18" x14ac:dyDescent="0.2">
      <c r="R62186"/>
    </row>
    <row r="62187" spans="18:18" x14ac:dyDescent="0.2">
      <c r="R62187"/>
    </row>
    <row r="62188" spans="18:18" x14ac:dyDescent="0.2">
      <c r="R62188"/>
    </row>
    <row r="62189" spans="18:18" x14ac:dyDescent="0.2">
      <c r="R62189"/>
    </row>
    <row r="62190" spans="18:18" x14ac:dyDescent="0.2">
      <c r="R62190"/>
    </row>
    <row r="62191" spans="18:18" x14ac:dyDescent="0.2">
      <c r="R62191"/>
    </row>
    <row r="62192" spans="18:18" x14ac:dyDescent="0.2">
      <c r="R62192"/>
    </row>
    <row r="62193" spans="18:18" x14ac:dyDescent="0.2">
      <c r="R62193"/>
    </row>
    <row r="62194" spans="18:18" x14ac:dyDescent="0.2">
      <c r="R62194"/>
    </row>
    <row r="62195" spans="18:18" x14ac:dyDescent="0.2">
      <c r="R62195"/>
    </row>
    <row r="62196" spans="18:18" x14ac:dyDescent="0.2">
      <c r="R62196"/>
    </row>
    <row r="62197" spans="18:18" x14ac:dyDescent="0.2">
      <c r="R62197"/>
    </row>
    <row r="62198" spans="18:18" x14ac:dyDescent="0.2">
      <c r="R62198"/>
    </row>
    <row r="62199" spans="18:18" x14ac:dyDescent="0.2">
      <c r="R62199"/>
    </row>
    <row r="62200" spans="18:18" x14ac:dyDescent="0.2">
      <c r="R62200"/>
    </row>
    <row r="62201" spans="18:18" x14ac:dyDescent="0.2">
      <c r="R62201"/>
    </row>
    <row r="62202" spans="18:18" x14ac:dyDescent="0.2">
      <c r="R62202"/>
    </row>
    <row r="62203" spans="18:18" x14ac:dyDescent="0.2">
      <c r="R62203"/>
    </row>
    <row r="62204" spans="18:18" x14ac:dyDescent="0.2">
      <c r="R62204"/>
    </row>
    <row r="62205" spans="18:18" x14ac:dyDescent="0.2">
      <c r="R62205"/>
    </row>
    <row r="62206" spans="18:18" x14ac:dyDescent="0.2">
      <c r="R62206"/>
    </row>
    <row r="62207" spans="18:18" x14ac:dyDescent="0.2">
      <c r="R62207"/>
    </row>
    <row r="62208" spans="18:18" x14ac:dyDescent="0.2">
      <c r="R62208"/>
    </row>
    <row r="62209" spans="18:18" x14ac:dyDescent="0.2">
      <c r="R62209"/>
    </row>
    <row r="62210" spans="18:18" x14ac:dyDescent="0.2">
      <c r="R62210"/>
    </row>
    <row r="62211" spans="18:18" x14ac:dyDescent="0.2">
      <c r="R62211"/>
    </row>
    <row r="62212" spans="18:18" x14ac:dyDescent="0.2">
      <c r="R62212"/>
    </row>
    <row r="62213" spans="18:18" x14ac:dyDescent="0.2">
      <c r="R62213"/>
    </row>
    <row r="62214" spans="18:18" x14ac:dyDescent="0.2">
      <c r="R62214"/>
    </row>
    <row r="62215" spans="18:18" x14ac:dyDescent="0.2">
      <c r="R62215"/>
    </row>
    <row r="62216" spans="18:18" x14ac:dyDescent="0.2">
      <c r="R62216"/>
    </row>
    <row r="62217" spans="18:18" x14ac:dyDescent="0.2">
      <c r="R62217"/>
    </row>
    <row r="62218" spans="18:18" x14ac:dyDescent="0.2">
      <c r="R62218"/>
    </row>
    <row r="62219" spans="18:18" x14ac:dyDescent="0.2">
      <c r="R62219"/>
    </row>
    <row r="62220" spans="18:18" x14ac:dyDescent="0.2">
      <c r="R62220"/>
    </row>
    <row r="62221" spans="18:18" x14ac:dyDescent="0.2">
      <c r="R62221"/>
    </row>
    <row r="62222" spans="18:18" x14ac:dyDescent="0.2">
      <c r="R62222"/>
    </row>
    <row r="62223" spans="18:18" x14ac:dyDescent="0.2">
      <c r="R62223"/>
    </row>
    <row r="62224" spans="18:18" x14ac:dyDescent="0.2">
      <c r="R62224"/>
    </row>
    <row r="62225" spans="18:18" x14ac:dyDescent="0.2">
      <c r="R62225"/>
    </row>
    <row r="62226" spans="18:18" x14ac:dyDescent="0.2">
      <c r="R62226"/>
    </row>
    <row r="62227" spans="18:18" x14ac:dyDescent="0.2">
      <c r="R62227"/>
    </row>
    <row r="62228" spans="18:18" x14ac:dyDescent="0.2">
      <c r="R62228"/>
    </row>
    <row r="62229" spans="18:18" x14ac:dyDescent="0.2">
      <c r="R62229"/>
    </row>
    <row r="62230" spans="18:18" x14ac:dyDescent="0.2">
      <c r="R62230"/>
    </row>
    <row r="62231" spans="18:18" x14ac:dyDescent="0.2">
      <c r="R62231"/>
    </row>
    <row r="62232" spans="18:18" x14ac:dyDescent="0.2">
      <c r="R62232"/>
    </row>
    <row r="62233" spans="18:18" x14ac:dyDescent="0.2">
      <c r="R62233"/>
    </row>
    <row r="62234" spans="18:18" x14ac:dyDescent="0.2">
      <c r="R62234"/>
    </row>
    <row r="62235" spans="18:18" x14ac:dyDescent="0.2">
      <c r="R62235"/>
    </row>
    <row r="62236" spans="18:18" x14ac:dyDescent="0.2">
      <c r="R62236"/>
    </row>
    <row r="62237" spans="18:18" x14ac:dyDescent="0.2">
      <c r="R62237"/>
    </row>
    <row r="62238" spans="18:18" x14ac:dyDescent="0.2">
      <c r="R62238"/>
    </row>
    <row r="62239" spans="18:18" x14ac:dyDescent="0.2">
      <c r="R62239"/>
    </row>
    <row r="62240" spans="18:18" x14ac:dyDescent="0.2">
      <c r="R62240"/>
    </row>
    <row r="62241" spans="18:18" x14ac:dyDescent="0.2">
      <c r="R62241"/>
    </row>
    <row r="62242" spans="18:18" x14ac:dyDescent="0.2">
      <c r="R62242"/>
    </row>
    <row r="62243" spans="18:18" x14ac:dyDescent="0.2">
      <c r="R62243"/>
    </row>
    <row r="62244" spans="18:18" x14ac:dyDescent="0.2">
      <c r="R62244"/>
    </row>
    <row r="62245" spans="18:18" x14ac:dyDescent="0.2">
      <c r="R62245"/>
    </row>
    <row r="62246" spans="18:18" x14ac:dyDescent="0.2">
      <c r="R62246"/>
    </row>
    <row r="62247" spans="18:18" x14ac:dyDescent="0.2">
      <c r="R62247"/>
    </row>
    <row r="62248" spans="18:18" x14ac:dyDescent="0.2">
      <c r="R62248"/>
    </row>
    <row r="62249" spans="18:18" x14ac:dyDescent="0.2">
      <c r="R62249"/>
    </row>
    <row r="62250" spans="18:18" x14ac:dyDescent="0.2">
      <c r="R62250"/>
    </row>
    <row r="62251" spans="18:18" x14ac:dyDescent="0.2">
      <c r="R62251"/>
    </row>
    <row r="62252" spans="18:18" x14ac:dyDescent="0.2">
      <c r="R62252"/>
    </row>
    <row r="62253" spans="18:18" x14ac:dyDescent="0.2">
      <c r="R62253"/>
    </row>
    <row r="62254" spans="18:18" x14ac:dyDescent="0.2">
      <c r="R62254"/>
    </row>
    <row r="62255" spans="18:18" x14ac:dyDescent="0.2">
      <c r="R62255"/>
    </row>
    <row r="62256" spans="18:18" x14ac:dyDescent="0.2">
      <c r="R62256"/>
    </row>
    <row r="62257" spans="18:18" x14ac:dyDescent="0.2">
      <c r="R62257"/>
    </row>
    <row r="62258" spans="18:18" x14ac:dyDescent="0.2">
      <c r="R62258"/>
    </row>
    <row r="62259" spans="18:18" x14ac:dyDescent="0.2">
      <c r="R62259"/>
    </row>
    <row r="62260" spans="18:18" x14ac:dyDescent="0.2">
      <c r="R62260"/>
    </row>
    <row r="62261" spans="18:18" x14ac:dyDescent="0.2">
      <c r="R62261"/>
    </row>
    <row r="62262" spans="18:18" x14ac:dyDescent="0.2">
      <c r="R62262"/>
    </row>
    <row r="62263" spans="18:18" x14ac:dyDescent="0.2">
      <c r="R62263"/>
    </row>
    <row r="62264" spans="18:18" x14ac:dyDescent="0.2">
      <c r="R62264"/>
    </row>
    <row r="62265" spans="18:18" x14ac:dyDescent="0.2">
      <c r="R62265"/>
    </row>
    <row r="62266" spans="18:18" x14ac:dyDescent="0.2">
      <c r="R62266"/>
    </row>
    <row r="62267" spans="18:18" x14ac:dyDescent="0.2">
      <c r="R62267"/>
    </row>
    <row r="62268" spans="18:18" x14ac:dyDescent="0.2">
      <c r="R62268"/>
    </row>
    <row r="62269" spans="18:18" x14ac:dyDescent="0.2">
      <c r="R62269"/>
    </row>
    <row r="62270" spans="18:18" x14ac:dyDescent="0.2">
      <c r="R62270"/>
    </row>
    <row r="62271" spans="18:18" x14ac:dyDescent="0.2">
      <c r="R62271"/>
    </row>
    <row r="62272" spans="18:18" x14ac:dyDescent="0.2">
      <c r="R62272"/>
    </row>
    <row r="62273" spans="18:18" x14ac:dyDescent="0.2">
      <c r="R62273"/>
    </row>
    <row r="62274" spans="18:18" x14ac:dyDescent="0.2">
      <c r="R62274"/>
    </row>
    <row r="62275" spans="18:18" x14ac:dyDescent="0.2">
      <c r="R62275"/>
    </row>
    <row r="62276" spans="18:18" x14ac:dyDescent="0.2">
      <c r="R62276"/>
    </row>
    <row r="62277" spans="18:18" x14ac:dyDescent="0.2">
      <c r="R62277"/>
    </row>
    <row r="62278" spans="18:18" x14ac:dyDescent="0.2">
      <c r="R62278"/>
    </row>
    <row r="62279" spans="18:18" x14ac:dyDescent="0.2">
      <c r="R62279"/>
    </row>
    <row r="62280" spans="18:18" x14ac:dyDescent="0.2">
      <c r="R62280"/>
    </row>
    <row r="62281" spans="18:18" x14ac:dyDescent="0.2">
      <c r="R62281"/>
    </row>
    <row r="62282" spans="18:18" x14ac:dyDescent="0.2">
      <c r="R62282"/>
    </row>
    <row r="62283" spans="18:18" x14ac:dyDescent="0.2">
      <c r="R62283"/>
    </row>
    <row r="62284" spans="18:18" x14ac:dyDescent="0.2">
      <c r="R62284"/>
    </row>
    <row r="62285" spans="18:18" x14ac:dyDescent="0.2">
      <c r="R62285"/>
    </row>
    <row r="62286" spans="18:18" x14ac:dyDescent="0.2">
      <c r="R62286"/>
    </row>
    <row r="62287" spans="18:18" x14ac:dyDescent="0.2">
      <c r="R62287"/>
    </row>
    <row r="62288" spans="18:18" x14ac:dyDescent="0.2">
      <c r="R62288"/>
    </row>
    <row r="62289" spans="18:18" x14ac:dyDescent="0.2">
      <c r="R62289"/>
    </row>
    <row r="62290" spans="18:18" x14ac:dyDescent="0.2">
      <c r="R62290"/>
    </row>
    <row r="62291" spans="18:18" x14ac:dyDescent="0.2">
      <c r="R62291"/>
    </row>
    <row r="62292" spans="18:18" x14ac:dyDescent="0.2">
      <c r="R62292"/>
    </row>
    <row r="62293" spans="18:18" x14ac:dyDescent="0.2">
      <c r="R62293"/>
    </row>
    <row r="62294" spans="18:18" x14ac:dyDescent="0.2">
      <c r="R62294"/>
    </row>
    <row r="62295" spans="18:18" x14ac:dyDescent="0.2">
      <c r="R62295"/>
    </row>
    <row r="62296" spans="18:18" x14ac:dyDescent="0.2">
      <c r="R62296"/>
    </row>
    <row r="62297" spans="18:18" x14ac:dyDescent="0.2">
      <c r="R62297"/>
    </row>
    <row r="62298" spans="18:18" x14ac:dyDescent="0.2">
      <c r="R62298"/>
    </row>
    <row r="62299" spans="18:18" x14ac:dyDescent="0.2">
      <c r="R62299"/>
    </row>
    <row r="62300" spans="18:18" x14ac:dyDescent="0.2">
      <c r="R62300"/>
    </row>
    <row r="62301" spans="18:18" x14ac:dyDescent="0.2">
      <c r="R62301"/>
    </row>
    <row r="62302" spans="18:18" x14ac:dyDescent="0.2">
      <c r="R62302"/>
    </row>
    <row r="62303" spans="18:18" x14ac:dyDescent="0.2">
      <c r="R62303"/>
    </row>
    <row r="62304" spans="18:18" x14ac:dyDescent="0.2">
      <c r="R62304"/>
    </row>
    <row r="62305" spans="18:18" x14ac:dyDescent="0.2">
      <c r="R62305"/>
    </row>
    <row r="62306" spans="18:18" x14ac:dyDescent="0.2">
      <c r="R62306"/>
    </row>
    <row r="62307" spans="18:18" x14ac:dyDescent="0.2">
      <c r="R62307"/>
    </row>
    <row r="62308" spans="18:18" x14ac:dyDescent="0.2">
      <c r="R62308"/>
    </row>
    <row r="62309" spans="18:18" x14ac:dyDescent="0.2">
      <c r="R62309"/>
    </row>
    <row r="62310" spans="18:18" x14ac:dyDescent="0.2">
      <c r="R62310"/>
    </row>
    <row r="62311" spans="18:18" x14ac:dyDescent="0.2">
      <c r="R62311"/>
    </row>
    <row r="62312" spans="18:18" x14ac:dyDescent="0.2">
      <c r="R62312"/>
    </row>
    <row r="62313" spans="18:18" x14ac:dyDescent="0.2">
      <c r="R62313"/>
    </row>
    <row r="62314" spans="18:18" x14ac:dyDescent="0.2">
      <c r="R62314"/>
    </row>
    <row r="62315" spans="18:18" x14ac:dyDescent="0.2">
      <c r="R62315"/>
    </row>
    <row r="62316" spans="18:18" x14ac:dyDescent="0.2">
      <c r="R62316"/>
    </row>
    <row r="62317" spans="18:18" x14ac:dyDescent="0.2">
      <c r="R62317"/>
    </row>
    <row r="62318" spans="18:18" x14ac:dyDescent="0.2">
      <c r="R62318"/>
    </row>
    <row r="62319" spans="18:18" x14ac:dyDescent="0.2">
      <c r="R62319"/>
    </row>
    <row r="62320" spans="18:18" x14ac:dyDescent="0.2">
      <c r="R62320"/>
    </row>
    <row r="62321" spans="18:18" x14ac:dyDescent="0.2">
      <c r="R62321"/>
    </row>
    <row r="62322" spans="18:18" x14ac:dyDescent="0.2">
      <c r="R62322"/>
    </row>
    <row r="62323" spans="18:18" x14ac:dyDescent="0.2">
      <c r="R62323"/>
    </row>
    <row r="62324" spans="18:18" x14ac:dyDescent="0.2">
      <c r="R62324"/>
    </row>
    <row r="62325" spans="18:18" x14ac:dyDescent="0.2">
      <c r="R62325"/>
    </row>
    <row r="62326" spans="18:18" x14ac:dyDescent="0.2">
      <c r="R62326"/>
    </row>
    <row r="62327" spans="18:18" x14ac:dyDescent="0.2">
      <c r="R62327"/>
    </row>
    <row r="62328" spans="18:18" x14ac:dyDescent="0.2">
      <c r="R62328"/>
    </row>
    <row r="62329" spans="18:18" x14ac:dyDescent="0.2">
      <c r="R62329"/>
    </row>
    <row r="62330" spans="18:18" x14ac:dyDescent="0.2">
      <c r="R62330"/>
    </row>
    <row r="62331" spans="18:18" x14ac:dyDescent="0.2">
      <c r="R62331"/>
    </row>
    <row r="62332" spans="18:18" x14ac:dyDescent="0.2">
      <c r="R62332"/>
    </row>
    <row r="62333" spans="18:18" x14ac:dyDescent="0.2">
      <c r="R62333"/>
    </row>
    <row r="62334" spans="18:18" x14ac:dyDescent="0.2">
      <c r="R62334"/>
    </row>
    <row r="62335" spans="18:18" x14ac:dyDescent="0.2">
      <c r="R62335"/>
    </row>
    <row r="62336" spans="18:18" x14ac:dyDescent="0.2">
      <c r="R62336"/>
    </row>
    <row r="62337" spans="18:18" x14ac:dyDescent="0.2">
      <c r="R62337"/>
    </row>
    <row r="62338" spans="18:18" x14ac:dyDescent="0.2">
      <c r="R62338"/>
    </row>
    <row r="62339" spans="18:18" x14ac:dyDescent="0.2">
      <c r="R62339"/>
    </row>
    <row r="62340" spans="18:18" x14ac:dyDescent="0.2">
      <c r="R62340"/>
    </row>
    <row r="62341" spans="18:18" x14ac:dyDescent="0.2">
      <c r="R62341"/>
    </row>
    <row r="62342" spans="18:18" x14ac:dyDescent="0.2">
      <c r="R62342"/>
    </row>
    <row r="62343" spans="18:18" x14ac:dyDescent="0.2">
      <c r="R62343"/>
    </row>
    <row r="62344" spans="18:18" x14ac:dyDescent="0.2">
      <c r="R62344"/>
    </row>
    <row r="62345" spans="18:18" x14ac:dyDescent="0.2">
      <c r="R62345"/>
    </row>
    <row r="62346" spans="18:18" x14ac:dyDescent="0.2">
      <c r="R62346"/>
    </row>
    <row r="62347" spans="18:18" x14ac:dyDescent="0.2">
      <c r="R62347"/>
    </row>
    <row r="62348" spans="18:18" x14ac:dyDescent="0.2">
      <c r="R62348"/>
    </row>
    <row r="62349" spans="18:18" x14ac:dyDescent="0.2">
      <c r="R62349"/>
    </row>
    <row r="62350" spans="18:18" x14ac:dyDescent="0.2">
      <c r="R62350"/>
    </row>
    <row r="62351" spans="18:18" x14ac:dyDescent="0.2">
      <c r="R62351"/>
    </row>
    <row r="62352" spans="18:18" x14ac:dyDescent="0.2">
      <c r="R62352"/>
    </row>
    <row r="62353" spans="18:18" x14ac:dyDescent="0.2">
      <c r="R62353"/>
    </row>
    <row r="62354" spans="18:18" x14ac:dyDescent="0.2">
      <c r="R62354"/>
    </row>
    <row r="62355" spans="18:18" x14ac:dyDescent="0.2">
      <c r="R62355"/>
    </row>
    <row r="62356" spans="18:18" x14ac:dyDescent="0.2">
      <c r="R62356"/>
    </row>
    <row r="62357" spans="18:18" x14ac:dyDescent="0.2">
      <c r="R62357"/>
    </row>
    <row r="62358" spans="18:18" x14ac:dyDescent="0.2">
      <c r="R62358"/>
    </row>
    <row r="62359" spans="18:18" x14ac:dyDescent="0.2">
      <c r="R62359"/>
    </row>
    <row r="62360" spans="18:18" x14ac:dyDescent="0.2">
      <c r="R62360"/>
    </row>
    <row r="62361" spans="18:18" x14ac:dyDescent="0.2">
      <c r="R62361"/>
    </row>
    <row r="62362" spans="18:18" x14ac:dyDescent="0.2">
      <c r="R62362"/>
    </row>
    <row r="62363" spans="18:18" x14ac:dyDescent="0.2">
      <c r="R62363"/>
    </row>
    <row r="62364" spans="18:18" x14ac:dyDescent="0.2">
      <c r="R62364"/>
    </row>
    <row r="62365" spans="18:18" x14ac:dyDescent="0.2">
      <c r="R62365"/>
    </row>
    <row r="62366" spans="18:18" x14ac:dyDescent="0.2">
      <c r="R62366"/>
    </row>
    <row r="62367" spans="18:18" x14ac:dyDescent="0.2">
      <c r="R62367"/>
    </row>
    <row r="62368" spans="18:18" x14ac:dyDescent="0.2">
      <c r="R62368"/>
    </row>
    <row r="62369" spans="18:18" x14ac:dyDescent="0.2">
      <c r="R62369"/>
    </row>
    <row r="62370" spans="18:18" x14ac:dyDescent="0.2">
      <c r="R62370"/>
    </row>
    <row r="62371" spans="18:18" x14ac:dyDescent="0.2">
      <c r="R62371"/>
    </row>
    <row r="62372" spans="18:18" x14ac:dyDescent="0.2">
      <c r="R62372"/>
    </row>
    <row r="62373" spans="18:18" x14ac:dyDescent="0.2">
      <c r="R62373"/>
    </row>
    <row r="62374" spans="18:18" x14ac:dyDescent="0.2">
      <c r="R62374"/>
    </row>
    <row r="62375" spans="18:18" x14ac:dyDescent="0.2">
      <c r="R62375"/>
    </row>
    <row r="62376" spans="18:18" x14ac:dyDescent="0.2">
      <c r="R62376"/>
    </row>
    <row r="62377" spans="18:18" x14ac:dyDescent="0.2">
      <c r="R62377"/>
    </row>
    <row r="62378" spans="18:18" x14ac:dyDescent="0.2">
      <c r="R62378"/>
    </row>
    <row r="62379" spans="18:18" x14ac:dyDescent="0.2">
      <c r="R62379"/>
    </row>
    <row r="62380" spans="18:18" x14ac:dyDescent="0.2">
      <c r="R62380"/>
    </row>
    <row r="62381" spans="18:18" x14ac:dyDescent="0.2">
      <c r="R62381"/>
    </row>
    <row r="62382" spans="18:18" x14ac:dyDescent="0.2">
      <c r="R62382"/>
    </row>
    <row r="62383" spans="18:18" x14ac:dyDescent="0.2">
      <c r="R62383"/>
    </row>
    <row r="62384" spans="18:18" x14ac:dyDescent="0.2">
      <c r="R62384"/>
    </row>
    <row r="62385" spans="18:18" x14ac:dyDescent="0.2">
      <c r="R62385"/>
    </row>
    <row r="62386" spans="18:18" x14ac:dyDescent="0.2">
      <c r="R62386"/>
    </row>
    <row r="62387" spans="18:18" x14ac:dyDescent="0.2">
      <c r="R62387"/>
    </row>
    <row r="62388" spans="18:18" x14ac:dyDescent="0.2">
      <c r="R62388"/>
    </row>
    <row r="62389" spans="18:18" x14ac:dyDescent="0.2">
      <c r="R62389"/>
    </row>
    <row r="62390" spans="18:18" x14ac:dyDescent="0.2">
      <c r="R62390"/>
    </row>
    <row r="62391" spans="18:18" x14ac:dyDescent="0.2">
      <c r="R62391"/>
    </row>
    <row r="62392" spans="18:18" x14ac:dyDescent="0.2">
      <c r="R62392"/>
    </row>
    <row r="62393" spans="18:18" x14ac:dyDescent="0.2">
      <c r="R62393"/>
    </row>
    <row r="62394" spans="18:18" x14ac:dyDescent="0.2">
      <c r="R62394"/>
    </row>
    <row r="62395" spans="18:18" x14ac:dyDescent="0.2">
      <c r="R62395"/>
    </row>
    <row r="62396" spans="18:18" x14ac:dyDescent="0.2">
      <c r="R62396"/>
    </row>
    <row r="62397" spans="18:18" x14ac:dyDescent="0.2">
      <c r="R62397"/>
    </row>
    <row r="62398" spans="18:18" x14ac:dyDescent="0.2">
      <c r="R62398"/>
    </row>
    <row r="62399" spans="18:18" x14ac:dyDescent="0.2">
      <c r="R62399"/>
    </row>
    <row r="62400" spans="18:18" x14ac:dyDescent="0.2">
      <c r="R62400"/>
    </row>
    <row r="62401" spans="18:18" x14ac:dyDescent="0.2">
      <c r="R62401"/>
    </row>
    <row r="62402" spans="18:18" x14ac:dyDescent="0.2">
      <c r="R62402"/>
    </row>
    <row r="62403" spans="18:18" x14ac:dyDescent="0.2">
      <c r="R62403"/>
    </row>
    <row r="62404" spans="18:18" x14ac:dyDescent="0.2">
      <c r="R62404"/>
    </row>
    <row r="62405" spans="18:18" x14ac:dyDescent="0.2">
      <c r="R62405"/>
    </row>
    <row r="62406" spans="18:18" x14ac:dyDescent="0.2">
      <c r="R62406"/>
    </row>
    <row r="62407" spans="18:18" x14ac:dyDescent="0.2">
      <c r="R62407"/>
    </row>
    <row r="62408" spans="18:18" x14ac:dyDescent="0.2">
      <c r="R62408"/>
    </row>
    <row r="62409" spans="18:18" x14ac:dyDescent="0.2">
      <c r="R62409"/>
    </row>
    <row r="62410" spans="18:18" x14ac:dyDescent="0.2">
      <c r="R62410"/>
    </row>
    <row r="62411" spans="18:18" x14ac:dyDescent="0.2">
      <c r="R62411"/>
    </row>
    <row r="62412" spans="18:18" x14ac:dyDescent="0.2">
      <c r="R62412"/>
    </row>
    <row r="62413" spans="18:18" x14ac:dyDescent="0.2">
      <c r="R62413"/>
    </row>
    <row r="62414" spans="18:18" x14ac:dyDescent="0.2">
      <c r="R62414"/>
    </row>
    <row r="62415" spans="18:18" x14ac:dyDescent="0.2">
      <c r="R62415"/>
    </row>
    <row r="62416" spans="18:18" x14ac:dyDescent="0.2">
      <c r="R62416"/>
    </row>
    <row r="62417" spans="18:18" x14ac:dyDescent="0.2">
      <c r="R62417"/>
    </row>
    <row r="62418" spans="18:18" x14ac:dyDescent="0.2">
      <c r="R62418"/>
    </row>
    <row r="62419" spans="18:18" x14ac:dyDescent="0.2">
      <c r="R62419"/>
    </row>
    <row r="62420" spans="18:18" x14ac:dyDescent="0.2">
      <c r="R62420"/>
    </row>
    <row r="62421" spans="18:18" x14ac:dyDescent="0.2">
      <c r="R62421"/>
    </row>
    <row r="62422" spans="18:18" x14ac:dyDescent="0.2">
      <c r="R62422"/>
    </row>
    <row r="62423" spans="18:18" x14ac:dyDescent="0.2">
      <c r="R62423"/>
    </row>
    <row r="62424" spans="18:18" x14ac:dyDescent="0.2">
      <c r="R62424"/>
    </row>
    <row r="62425" spans="18:18" x14ac:dyDescent="0.2">
      <c r="R62425"/>
    </row>
    <row r="62426" spans="18:18" x14ac:dyDescent="0.2">
      <c r="R62426"/>
    </row>
    <row r="62427" spans="18:18" x14ac:dyDescent="0.2">
      <c r="R62427"/>
    </row>
    <row r="62428" spans="18:18" x14ac:dyDescent="0.2">
      <c r="R62428"/>
    </row>
    <row r="62429" spans="18:18" x14ac:dyDescent="0.2">
      <c r="R62429"/>
    </row>
    <row r="62430" spans="18:18" x14ac:dyDescent="0.2">
      <c r="R62430"/>
    </row>
    <row r="62431" spans="18:18" x14ac:dyDescent="0.2">
      <c r="R62431"/>
    </row>
    <row r="62432" spans="18:18" x14ac:dyDescent="0.2">
      <c r="R62432"/>
    </row>
    <row r="62433" spans="18:18" x14ac:dyDescent="0.2">
      <c r="R62433"/>
    </row>
    <row r="62434" spans="18:18" x14ac:dyDescent="0.2">
      <c r="R62434"/>
    </row>
    <row r="62435" spans="18:18" x14ac:dyDescent="0.2">
      <c r="R62435"/>
    </row>
    <row r="62436" spans="18:18" x14ac:dyDescent="0.2">
      <c r="R62436"/>
    </row>
    <row r="62437" spans="18:18" x14ac:dyDescent="0.2">
      <c r="R62437"/>
    </row>
    <row r="62438" spans="18:18" x14ac:dyDescent="0.2">
      <c r="R62438"/>
    </row>
    <row r="62439" spans="18:18" x14ac:dyDescent="0.2">
      <c r="R62439"/>
    </row>
    <row r="62440" spans="18:18" x14ac:dyDescent="0.2">
      <c r="R62440"/>
    </row>
    <row r="62441" spans="18:18" x14ac:dyDescent="0.2">
      <c r="R62441"/>
    </row>
    <row r="62442" spans="18:18" x14ac:dyDescent="0.2">
      <c r="R62442"/>
    </row>
    <row r="62443" spans="18:18" x14ac:dyDescent="0.2">
      <c r="R62443"/>
    </row>
    <row r="62444" spans="18:18" x14ac:dyDescent="0.2">
      <c r="R62444"/>
    </row>
    <row r="62445" spans="18:18" x14ac:dyDescent="0.2">
      <c r="R62445"/>
    </row>
    <row r="62446" spans="18:18" x14ac:dyDescent="0.2">
      <c r="R62446"/>
    </row>
    <row r="62447" spans="18:18" x14ac:dyDescent="0.2">
      <c r="R62447"/>
    </row>
    <row r="62448" spans="18:18" x14ac:dyDescent="0.2">
      <c r="R62448"/>
    </row>
    <row r="62449" spans="18:18" x14ac:dyDescent="0.2">
      <c r="R62449"/>
    </row>
    <row r="62450" spans="18:18" x14ac:dyDescent="0.2">
      <c r="R62450"/>
    </row>
    <row r="62451" spans="18:18" x14ac:dyDescent="0.2">
      <c r="R62451"/>
    </row>
    <row r="62452" spans="18:18" x14ac:dyDescent="0.2">
      <c r="R62452"/>
    </row>
    <row r="62453" spans="18:18" x14ac:dyDescent="0.2">
      <c r="R62453"/>
    </row>
    <row r="62454" spans="18:18" x14ac:dyDescent="0.2">
      <c r="R62454"/>
    </row>
    <row r="62455" spans="18:18" x14ac:dyDescent="0.2">
      <c r="R62455"/>
    </row>
    <row r="62456" spans="18:18" x14ac:dyDescent="0.2">
      <c r="R62456"/>
    </row>
    <row r="62457" spans="18:18" x14ac:dyDescent="0.2">
      <c r="R62457"/>
    </row>
    <row r="62458" spans="18:18" x14ac:dyDescent="0.2">
      <c r="R62458"/>
    </row>
    <row r="62459" spans="18:18" x14ac:dyDescent="0.2">
      <c r="R62459"/>
    </row>
    <row r="62460" spans="18:18" x14ac:dyDescent="0.2">
      <c r="R62460"/>
    </row>
    <row r="62461" spans="18:18" x14ac:dyDescent="0.2">
      <c r="R62461"/>
    </row>
    <row r="62462" spans="18:18" x14ac:dyDescent="0.2">
      <c r="R62462"/>
    </row>
    <row r="62463" spans="18:18" x14ac:dyDescent="0.2">
      <c r="R62463"/>
    </row>
    <row r="62464" spans="18:18" x14ac:dyDescent="0.2">
      <c r="R62464"/>
    </row>
    <row r="62465" spans="18:18" x14ac:dyDescent="0.2">
      <c r="R62465"/>
    </row>
    <row r="62466" spans="18:18" x14ac:dyDescent="0.2">
      <c r="R62466"/>
    </row>
    <row r="62467" spans="18:18" x14ac:dyDescent="0.2">
      <c r="R62467"/>
    </row>
    <row r="62468" spans="18:18" x14ac:dyDescent="0.2">
      <c r="R62468"/>
    </row>
    <row r="62469" spans="18:18" x14ac:dyDescent="0.2">
      <c r="R62469"/>
    </row>
    <row r="62470" spans="18:18" x14ac:dyDescent="0.2">
      <c r="R62470"/>
    </row>
    <row r="62471" spans="18:18" x14ac:dyDescent="0.2">
      <c r="R62471"/>
    </row>
    <row r="62472" spans="18:18" x14ac:dyDescent="0.2">
      <c r="R62472"/>
    </row>
    <row r="62473" spans="18:18" x14ac:dyDescent="0.2">
      <c r="R62473"/>
    </row>
    <row r="62474" spans="18:18" x14ac:dyDescent="0.2">
      <c r="R62474"/>
    </row>
    <row r="62475" spans="18:18" x14ac:dyDescent="0.2">
      <c r="R62475"/>
    </row>
    <row r="62476" spans="18:18" x14ac:dyDescent="0.2">
      <c r="R62476"/>
    </row>
    <row r="62477" spans="18:18" x14ac:dyDescent="0.2">
      <c r="R62477"/>
    </row>
    <row r="62478" spans="18:18" x14ac:dyDescent="0.2">
      <c r="R62478"/>
    </row>
    <row r="62479" spans="18:18" x14ac:dyDescent="0.2">
      <c r="R62479"/>
    </row>
    <row r="62480" spans="18:18" x14ac:dyDescent="0.2">
      <c r="R62480"/>
    </row>
    <row r="62481" spans="18:18" x14ac:dyDescent="0.2">
      <c r="R62481"/>
    </row>
    <row r="62482" spans="18:18" x14ac:dyDescent="0.2">
      <c r="R62482"/>
    </row>
    <row r="62483" spans="18:18" x14ac:dyDescent="0.2">
      <c r="R62483"/>
    </row>
    <row r="62484" spans="18:18" x14ac:dyDescent="0.2">
      <c r="R62484"/>
    </row>
    <row r="62485" spans="18:18" x14ac:dyDescent="0.2">
      <c r="R62485"/>
    </row>
    <row r="62486" spans="18:18" x14ac:dyDescent="0.2">
      <c r="R62486"/>
    </row>
    <row r="62487" spans="18:18" x14ac:dyDescent="0.2">
      <c r="R62487"/>
    </row>
    <row r="62488" spans="18:18" x14ac:dyDescent="0.2">
      <c r="R62488"/>
    </row>
    <row r="62489" spans="18:18" x14ac:dyDescent="0.2">
      <c r="R62489"/>
    </row>
    <row r="62490" spans="18:18" x14ac:dyDescent="0.2">
      <c r="R62490"/>
    </row>
    <row r="62491" spans="18:18" x14ac:dyDescent="0.2">
      <c r="R62491"/>
    </row>
    <row r="62492" spans="18:18" x14ac:dyDescent="0.2">
      <c r="R62492"/>
    </row>
    <row r="62493" spans="18:18" x14ac:dyDescent="0.2">
      <c r="R62493"/>
    </row>
    <row r="62494" spans="18:18" x14ac:dyDescent="0.2">
      <c r="R62494"/>
    </row>
    <row r="62495" spans="18:18" x14ac:dyDescent="0.2">
      <c r="R62495"/>
    </row>
    <row r="62496" spans="18:18" x14ac:dyDescent="0.2">
      <c r="R62496"/>
    </row>
    <row r="62497" spans="18:18" x14ac:dyDescent="0.2">
      <c r="R62497"/>
    </row>
    <row r="62498" spans="18:18" x14ac:dyDescent="0.2">
      <c r="R62498"/>
    </row>
    <row r="62499" spans="18:18" x14ac:dyDescent="0.2">
      <c r="R62499"/>
    </row>
    <row r="62500" spans="18:18" x14ac:dyDescent="0.2">
      <c r="R62500"/>
    </row>
    <row r="62501" spans="18:18" x14ac:dyDescent="0.2">
      <c r="R62501"/>
    </row>
    <row r="62502" spans="18:18" x14ac:dyDescent="0.2">
      <c r="R62502"/>
    </row>
    <row r="62503" spans="18:18" x14ac:dyDescent="0.2">
      <c r="R62503"/>
    </row>
    <row r="62504" spans="18:18" x14ac:dyDescent="0.2">
      <c r="R62504"/>
    </row>
    <row r="62505" spans="18:18" x14ac:dyDescent="0.2">
      <c r="R62505"/>
    </row>
    <row r="62506" spans="18:18" x14ac:dyDescent="0.2">
      <c r="R62506"/>
    </row>
    <row r="62507" spans="18:18" x14ac:dyDescent="0.2">
      <c r="R62507"/>
    </row>
    <row r="62508" spans="18:18" x14ac:dyDescent="0.2">
      <c r="R62508"/>
    </row>
    <row r="62509" spans="18:18" x14ac:dyDescent="0.2">
      <c r="R62509"/>
    </row>
    <row r="62510" spans="18:18" x14ac:dyDescent="0.2">
      <c r="R62510"/>
    </row>
    <row r="62511" spans="18:18" x14ac:dyDescent="0.2">
      <c r="R62511"/>
    </row>
    <row r="62512" spans="18:18" x14ac:dyDescent="0.2">
      <c r="R62512"/>
    </row>
    <row r="62513" spans="18:18" x14ac:dyDescent="0.2">
      <c r="R62513"/>
    </row>
    <row r="62514" spans="18:18" x14ac:dyDescent="0.2">
      <c r="R62514"/>
    </row>
    <row r="62515" spans="18:18" x14ac:dyDescent="0.2">
      <c r="R62515"/>
    </row>
    <row r="62516" spans="18:18" x14ac:dyDescent="0.2">
      <c r="R62516"/>
    </row>
    <row r="62517" spans="18:18" x14ac:dyDescent="0.2">
      <c r="R62517"/>
    </row>
    <row r="62518" spans="18:18" x14ac:dyDescent="0.2">
      <c r="R62518"/>
    </row>
    <row r="62519" spans="18:18" x14ac:dyDescent="0.2">
      <c r="R62519"/>
    </row>
    <row r="62520" spans="18:18" x14ac:dyDescent="0.2">
      <c r="R62520"/>
    </row>
    <row r="62521" spans="18:18" x14ac:dyDescent="0.2">
      <c r="R62521"/>
    </row>
    <row r="62522" spans="18:18" x14ac:dyDescent="0.2">
      <c r="R62522"/>
    </row>
    <row r="62523" spans="18:18" x14ac:dyDescent="0.2">
      <c r="R62523"/>
    </row>
    <row r="62524" spans="18:18" x14ac:dyDescent="0.2">
      <c r="R62524"/>
    </row>
    <row r="62525" spans="18:18" x14ac:dyDescent="0.2">
      <c r="R62525"/>
    </row>
    <row r="62526" spans="18:18" x14ac:dyDescent="0.2">
      <c r="R62526"/>
    </row>
    <row r="62527" spans="18:18" x14ac:dyDescent="0.2">
      <c r="R62527"/>
    </row>
    <row r="62528" spans="18:18" x14ac:dyDescent="0.2">
      <c r="R62528"/>
    </row>
    <row r="62529" spans="18:18" x14ac:dyDescent="0.2">
      <c r="R62529"/>
    </row>
    <row r="62530" spans="18:18" x14ac:dyDescent="0.2">
      <c r="R62530"/>
    </row>
    <row r="62531" spans="18:18" x14ac:dyDescent="0.2">
      <c r="R62531"/>
    </row>
    <row r="62532" spans="18:18" x14ac:dyDescent="0.2">
      <c r="R62532"/>
    </row>
    <row r="62533" spans="18:18" x14ac:dyDescent="0.2">
      <c r="R62533"/>
    </row>
    <row r="62534" spans="18:18" x14ac:dyDescent="0.2">
      <c r="R62534"/>
    </row>
    <row r="62535" spans="18:18" x14ac:dyDescent="0.2">
      <c r="R62535"/>
    </row>
    <row r="62536" spans="18:18" x14ac:dyDescent="0.2">
      <c r="R62536"/>
    </row>
    <row r="62537" spans="18:18" x14ac:dyDescent="0.2">
      <c r="R62537"/>
    </row>
    <row r="62538" spans="18:18" x14ac:dyDescent="0.2">
      <c r="R62538"/>
    </row>
    <row r="62539" spans="18:18" x14ac:dyDescent="0.2">
      <c r="R62539"/>
    </row>
    <row r="62540" spans="18:18" x14ac:dyDescent="0.2">
      <c r="R62540"/>
    </row>
    <row r="62541" spans="18:18" x14ac:dyDescent="0.2">
      <c r="R62541"/>
    </row>
    <row r="62542" spans="18:18" x14ac:dyDescent="0.2">
      <c r="R62542"/>
    </row>
    <row r="62543" spans="18:18" x14ac:dyDescent="0.2">
      <c r="R62543"/>
    </row>
    <row r="62544" spans="18:18" x14ac:dyDescent="0.2">
      <c r="R62544"/>
    </row>
    <row r="62545" spans="18:18" x14ac:dyDescent="0.2">
      <c r="R62545"/>
    </row>
    <row r="62546" spans="18:18" x14ac:dyDescent="0.2">
      <c r="R62546"/>
    </row>
    <row r="62547" spans="18:18" x14ac:dyDescent="0.2">
      <c r="R62547"/>
    </row>
    <row r="62548" spans="18:18" x14ac:dyDescent="0.2">
      <c r="R62548"/>
    </row>
    <row r="62549" spans="18:18" x14ac:dyDescent="0.2">
      <c r="R62549"/>
    </row>
    <row r="62550" spans="18:18" x14ac:dyDescent="0.2">
      <c r="R62550"/>
    </row>
    <row r="62551" spans="18:18" x14ac:dyDescent="0.2">
      <c r="R62551"/>
    </row>
    <row r="62552" spans="18:18" x14ac:dyDescent="0.2">
      <c r="R62552"/>
    </row>
    <row r="62553" spans="18:18" x14ac:dyDescent="0.2">
      <c r="R62553"/>
    </row>
    <row r="62554" spans="18:18" x14ac:dyDescent="0.2">
      <c r="R62554"/>
    </row>
    <row r="62555" spans="18:18" x14ac:dyDescent="0.2">
      <c r="R62555"/>
    </row>
    <row r="62556" spans="18:18" x14ac:dyDescent="0.2">
      <c r="R62556"/>
    </row>
    <row r="62557" spans="18:18" x14ac:dyDescent="0.2">
      <c r="R62557"/>
    </row>
    <row r="62558" spans="18:18" x14ac:dyDescent="0.2">
      <c r="R62558"/>
    </row>
    <row r="62559" spans="18:18" x14ac:dyDescent="0.2">
      <c r="R62559"/>
    </row>
    <row r="62560" spans="18:18" x14ac:dyDescent="0.2">
      <c r="R62560"/>
    </row>
    <row r="62561" spans="18:18" x14ac:dyDescent="0.2">
      <c r="R62561"/>
    </row>
    <row r="62562" spans="18:18" x14ac:dyDescent="0.2">
      <c r="R62562"/>
    </row>
    <row r="62563" spans="18:18" x14ac:dyDescent="0.2">
      <c r="R62563"/>
    </row>
    <row r="62564" spans="18:18" x14ac:dyDescent="0.2">
      <c r="R62564"/>
    </row>
    <row r="62565" spans="18:18" x14ac:dyDescent="0.2">
      <c r="R62565"/>
    </row>
    <row r="62566" spans="18:18" x14ac:dyDescent="0.2">
      <c r="R62566"/>
    </row>
    <row r="62567" spans="18:18" x14ac:dyDescent="0.2">
      <c r="R62567"/>
    </row>
    <row r="62568" spans="18:18" x14ac:dyDescent="0.2">
      <c r="R62568"/>
    </row>
    <row r="62569" spans="18:18" x14ac:dyDescent="0.2">
      <c r="R62569"/>
    </row>
    <row r="62570" spans="18:18" x14ac:dyDescent="0.2">
      <c r="R62570"/>
    </row>
    <row r="62571" spans="18:18" x14ac:dyDescent="0.2">
      <c r="R62571"/>
    </row>
    <row r="62572" spans="18:18" x14ac:dyDescent="0.2">
      <c r="R62572"/>
    </row>
    <row r="62573" spans="18:18" x14ac:dyDescent="0.2">
      <c r="R62573"/>
    </row>
    <row r="62574" spans="18:18" x14ac:dyDescent="0.2">
      <c r="R62574"/>
    </row>
    <row r="62575" spans="18:18" x14ac:dyDescent="0.2">
      <c r="R62575"/>
    </row>
    <row r="62576" spans="18:18" x14ac:dyDescent="0.2">
      <c r="R62576"/>
    </row>
    <row r="62577" spans="18:18" x14ac:dyDescent="0.2">
      <c r="R62577"/>
    </row>
    <row r="62578" spans="18:18" x14ac:dyDescent="0.2">
      <c r="R62578"/>
    </row>
    <row r="62579" spans="18:18" x14ac:dyDescent="0.2">
      <c r="R62579"/>
    </row>
    <row r="62580" spans="18:18" x14ac:dyDescent="0.2">
      <c r="R62580"/>
    </row>
    <row r="62581" spans="18:18" x14ac:dyDescent="0.2">
      <c r="R62581"/>
    </row>
    <row r="62582" spans="18:18" x14ac:dyDescent="0.2">
      <c r="R62582"/>
    </row>
    <row r="62583" spans="18:18" x14ac:dyDescent="0.2">
      <c r="R62583"/>
    </row>
    <row r="62584" spans="18:18" x14ac:dyDescent="0.2">
      <c r="R62584"/>
    </row>
    <row r="62585" spans="18:18" x14ac:dyDescent="0.2">
      <c r="R62585"/>
    </row>
    <row r="62586" spans="18:18" x14ac:dyDescent="0.2">
      <c r="R62586"/>
    </row>
    <row r="62587" spans="18:18" x14ac:dyDescent="0.2">
      <c r="R62587"/>
    </row>
    <row r="62588" spans="18:18" x14ac:dyDescent="0.2">
      <c r="R62588"/>
    </row>
    <row r="62589" spans="18:18" x14ac:dyDescent="0.2">
      <c r="R62589"/>
    </row>
    <row r="62590" spans="18:18" x14ac:dyDescent="0.2">
      <c r="R62590"/>
    </row>
    <row r="62591" spans="18:18" x14ac:dyDescent="0.2">
      <c r="R62591"/>
    </row>
    <row r="62592" spans="18:18" x14ac:dyDescent="0.2">
      <c r="R62592"/>
    </row>
    <row r="62593" spans="18:18" x14ac:dyDescent="0.2">
      <c r="R62593"/>
    </row>
    <row r="62594" spans="18:18" x14ac:dyDescent="0.2">
      <c r="R62594"/>
    </row>
    <row r="62595" spans="18:18" x14ac:dyDescent="0.2">
      <c r="R62595"/>
    </row>
    <row r="62596" spans="18:18" x14ac:dyDescent="0.2">
      <c r="R62596"/>
    </row>
    <row r="62597" spans="18:18" x14ac:dyDescent="0.2">
      <c r="R62597"/>
    </row>
    <row r="62598" spans="18:18" x14ac:dyDescent="0.2">
      <c r="R62598"/>
    </row>
    <row r="62599" spans="18:18" x14ac:dyDescent="0.2">
      <c r="R62599"/>
    </row>
    <row r="62600" spans="18:18" x14ac:dyDescent="0.2">
      <c r="R62600"/>
    </row>
    <row r="62601" spans="18:18" x14ac:dyDescent="0.2">
      <c r="R62601"/>
    </row>
    <row r="62602" spans="18:18" x14ac:dyDescent="0.2">
      <c r="R62602"/>
    </row>
    <row r="62603" spans="18:18" x14ac:dyDescent="0.2">
      <c r="R62603"/>
    </row>
    <row r="62604" spans="18:18" x14ac:dyDescent="0.2">
      <c r="R62604"/>
    </row>
    <row r="62605" spans="18:18" x14ac:dyDescent="0.2">
      <c r="R62605"/>
    </row>
    <row r="62606" spans="18:18" x14ac:dyDescent="0.2">
      <c r="R62606"/>
    </row>
    <row r="62607" spans="18:18" x14ac:dyDescent="0.2">
      <c r="R62607"/>
    </row>
    <row r="62608" spans="18:18" x14ac:dyDescent="0.2">
      <c r="R62608"/>
    </row>
    <row r="62609" spans="18:18" x14ac:dyDescent="0.2">
      <c r="R62609"/>
    </row>
    <row r="62610" spans="18:18" x14ac:dyDescent="0.2">
      <c r="R62610"/>
    </row>
    <row r="62611" spans="18:18" x14ac:dyDescent="0.2">
      <c r="R62611"/>
    </row>
    <row r="62612" spans="18:18" x14ac:dyDescent="0.2">
      <c r="R62612"/>
    </row>
    <row r="62613" spans="18:18" x14ac:dyDescent="0.2">
      <c r="R62613"/>
    </row>
    <row r="62614" spans="18:18" x14ac:dyDescent="0.2">
      <c r="R62614"/>
    </row>
    <row r="62615" spans="18:18" x14ac:dyDescent="0.2">
      <c r="R62615"/>
    </row>
    <row r="62616" spans="18:18" x14ac:dyDescent="0.2">
      <c r="R62616"/>
    </row>
    <row r="62617" spans="18:18" x14ac:dyDescent="0.2">
      <c r="R62617"/>
    </row>
    <row r="62618" spans="18:18" x14ac:dyDescent="0.2">
      <c r="R62618"/>
    </row>
    <row r="62619" spans="18:18" x14ac:dyDescent="0.2">
      <c r="R62619"/>
    </row>
    <row r="62620" spans="18:18" x14ac:dyDescent="0.2">
      <c r="R62620"/>
    </row>
    <row r="62621" spans="18:18" x14ac:dyDescent="0.2">
      <c r="R62621"/>
    </row>
    <row r="62622" spans="18:18" x14ac:dyDescent="0.2">
      <c r="R62622"/>
    </row>
    <row r="62623" spans="18:18" x14ac:dyDescent="0.2">
      <c r="R62623"/>
    </row>
    <row r="62624" spans="18:18" x14ac:dyDescent="0.2">
      <c r="R62624"/>
    </row>
    <row r="62625" spans="18:18" x14ac:dyDescent="0.2">
      <c r="R62625"/>
    </row>
    <row r="62626" spans="18:18" x14ac:dyDescent="0.2">
      <c r="R62626"/>
    </row>
    <row r="62627" spans="18:18" x14ac:dyDescent="0.2">
      <c r="R62627"/>
    </row>
    <row r="62628" spans="18:18" x14ac:dyDescent="0.2">
      <c r="R62628"/>
    </row>
    <row r="62629" spans="18:18" x14ac:dyDescent="0.2">
      <c r="R62629"/>
    </row>
    <row r="62630" spans="18:18" x14ac:dyDescent="0.2">
      <c r="R62630"/>
    </row>
    <row r="62631" spans="18:18" x14ac:dyDescent="0.2">
      <c r="R62631"/>
    </row>
    <row r="62632" spans="18:18" x14ac:dyDescent="0.2">
      <c r="R62632"/>
    </row>
    <row r="62633" spans="18:18" x14ac:dyDescent="0.2">
      <c r="R62633"/>
    </row>
    <row r="62634" spans="18:18" x14ac:dyDescent="0.2">
      <c r="R62634"/>
    </row>
    <row r="62635" spans="18:18" x14ac:dyDescent="0.2">
      <c r="R62635"/>
    </row>
    <row r="62636" spans="18:18" x14ac:dyDescent="0.2">
      <c r="R62636"/>
    </row>
    <row r="62637" spans="18:18" x14ac:dyDescent="0.2">
      <c r="R62637"/>
    </row>
    <row r="62638" spans="18:18" x14ac:dyDescent="0.2">
      <c r="R62638"/>
    </row>
    <row r="62639" spans="18:18" x14ac:dyDescent="0.2">
      <c r="R62639"/>
    </row>
    <row r="62640" spans="18:18" x14ac:dyDescent="0.2">
      <c r="R62640"/>
    </row>
    <row r="62641" spans="18:18" x14ac:dyDescent="0.2">
      <c r="R62641"/>
    </row>
    <row r="62642" spans="18:18" x14ac:dyDescent="0.2">
      <c r="R62642"/>
    </row>
    <row r="62643" spans="18:18" x14ac:dyDescent="0.2">
      <c r="R62643"/>
    </row>
    <row r="62644" spans="18:18" x14ac:dyDescent="0.2">
      <c r="R62644"/>
    </row>
    <row r="62645" spans="18:18" x14ac:dyDescent="0.2">
      <c r="R62645"/>
    </row>
    <row r="62646" spans="18:18" x14ac:dyDescent="0.2">
      <c r="R62646"/>
    </row>
    <row r="62647" spans="18:18" x14ac:dyDescent="0.2">
      <c r="R62647"/>
    </row>
    <row r="62648" spans="18:18" x14ac:dyDescent="0.2">
      <c r="R62648"/>
    </row>
    <row r="62649" spans="18:18" x14ac:dyDescent="0.2">
      <c r="R62649"/>
    </row>
    <row r="62650" spans="18:18" x14ac:dyDescent="0.2">
      <c r="R62650"/>
    </row>
    <row r="62651" spans="18:18" x14ac:dyDescent="0.2">
      <c r="R62651"/>
    </row>
    <row r="62652" spans="18:18" x14ac:dyDescent="0.2">
      <c r="R62652"/>
    </row>
    <row r="62653" spans="18:18" x14ac:dyDescent="0.2">
      <c r="R62653"/>
    </row>
    <row r="62654" spans="18:18" x14ac:dyDescent="0.2">
      <c r="R62654"/>
    </row>
    <row r="62655" spans="18:18" x14ac:dyDescent="0.2">
      <c r="R62655"/>
    </row>
    <row r="62656" spans="18:18" x14ac:dyDescent="0.2">
      <c r="R62656"/>
    </row>
    <row r="62657" spans="18:18" x14ac:dyDescent="0.2">
      <c r="R62657"/>
    </row>
    <row r="62658" spans="18:18" x14ac:dyDescent="0.2">
      <c r="R62658"/>
    </row>
    <row r="62659" spans="18:18" x14ac:dyDescent="0.2">
      <c r="R62659"/>
    </row>
    <row r="62660" spans="18:18" x14ac:dyDescent="0.2">
      <c r="R62660"/>
    </row>
    <row r="62661" spans="18:18" x14ac:dyDescent="0.2">
      <c r="R62661"/>
    </row>
    <row r="62662" spans="18:18" x14ac:dyDescent="0.2">
      <c r="R62662"/>
    </row>
    <row r="62663" spans="18:18" x14ac:dyDescent="0.2">
      <c r="R62663"/>
    </row>
    <row r="62664" spans="18:18" x14ac:dyDescent="0.2">
      <c r="R62664"/>
    </row>
    <row r="62665" spans="18:18" x14ac:dyDescent="0.2">
      <c r="R62665"/>
    </row>
    <row r="62666" spans="18:18" x14ac:dyDescent="0.2">
      <c r="R62666"/>
    </row>
    <row r="62667" spans="18:18" x14ac:dyDescent="0.2">
      <c r="R62667"/>
    </row>
    <row r="62668" spans="18:18" x14ac:dyDescent="0.2">
      <c r="R62668"/>
    </row>
    <row r="62669" spans="18:18" x14ac:dyDescent="0.2">
      <c r="R62669"/>
    </row>
    <row r="62670" spans="18:18" x14ac:dyDescent="0.2">
      <c r="R62670"/>
    </row>
    <row r="62671" spans="18:18" x14ac:dyDescent="0.2">
      <c r="R62671"/>
    </row>
    <row r="62672" spans="18:18" x14ac:dyDescent="0.2">
      <c r="R62672"/>
    </row>
    <row r="62673" spans="18:18" x14ac:dyDescent="0.2">
      <c r="R62673"/>
    </row>
    <row r="62674" spans="18:18" x14ac:dyDescent="0.2">
      <c r="R62674"/>
    </row>
    <row r="62675" spans="18:18" x14ac:dyDescent="0.2">
      <c r="R62675"/>
    </row>
    <row r="62676" spans="18:18" x14ac:dyDescent="0.2">
      <c r="R62676"/>
    </row>
    <row r="62677" spans="18:18" x14ac:dyDescent="0.2">
      <c r="R62677"/>
    </row>
    <row r="62678" spans="18:18" x14ac:dyDescent="0.2">
      <c r="R62678"/>
    </row>
    <row r="62679" spans="18:18" x14ac:dyDescent="0.2">
      <c r="R62679"/>
    </row>
    <row r="62680" spans="18:18" x14ac:dyDescent="0.2">
      <c r="R62680"/>
    </row>
    <row r="62681" spans="18:18" x14ac:dyDescent="0.2">
      <c r="R62681"/>
    </row>
    <row r="62682" spans="18:18" x14ac:dyDescent="0.2">
      <c r="R62682"/>
    </row>
    <row r="62683" spans="18:18" x14ac:dyDescent="0.2">
      <c r="R62683"/>
    </row>
    <row r="62684" spans="18:18" x14ac:dyDescent="0.2">
      <c r="R62684"/>
    </row>
    <row r="62685" spans="18:18" x14ac:dyDescent="0.2">
      <c r="R62685"/>
    </row>
    <row r="62686" spans="18:18" x14ac:dyDescent="0.2">
      <c r="R62686"/>
    </row>
    <row r="62687" spans="18:18" x14ac:dyDescent="0.2">
      <c r="R62687"/>
    </row>
    <row r="62688" spans="18:18" x14ac:dyDescent="0.2">
      <c r="R62688"/>
    </row>
    <row r="62689" spans="18:18" x14ac:dyDescent="0.2">
      <c r="R62689"/>
    </row>
    <row r="62690" spans="18:18" x14ac:dyDescent="0.2">
      <c r="R62690"/>
    </row>
    <row r="62691" spans="18:18" x14ac:dyDescent="0.2">
      <c r="R62691"/>
    </row>
    <row r="62692" spans="18:18" x14ac:dyDescent="0.2">
      <c r="R62692"/>
    </row>
    <row r="62693" spans="18:18" x14ac:dyDescent="0.2">
      <c r="R62693"/>
    </row>
    <row r="62694" spans="18:18" x14ac:dyDescent="0.2">
      <c r="R62694"/>
    </row>
    <row r="62695" spans="18:18" x14ac:dyDescent="0.2">
      <c r="R62695"/>
    </row>
    <row r="62696" spans="18:18" x14ac:dyDescent="0.2">
      <c r="R62696"/>
    </row>
    <row r="62697" spans="18:18" x14ac:dyDescent="0.2">
      <c r="R62697"/>
    </row>
    <row r="62698" spans="18:18" x14ac:dyDescent="0.2">
      <c r="R62698"/>
    </row>
    <row r="62699" spans="18:18" x14ac:dyDescent="0.2">
      <c r="R62699"/>
    </row>
    <row r="62700" spans="18:18" x14ac:dyDescent="0.2">
      <c r="R62700"/>
    </row>
    <row r="62701" spans="18:18" x14ac:dyDescent="0.2">
      <c r="R62701"/>
    </row>
    <row r="62702" spans="18:18" x14ac:dyDescent="0.2">
      <c r="R62702"/>
    </row>
    <row r="62703" spans="18:18" x14ac:dyDescent="0.2">
      <c r="R62703"/>
    </row>
    <row r="62704" spans="18:18" x14ac:dyDescent="0.2">
      <c r="R62704"/>
    </row>
    <row r="62705" spans="18:18" x14ac:dyDescent="0.2">
      <c r="R62705"/>
    </row>
    <row r="62706" spans="18:18" x14ac:dyDescent="0.2">
      <c r="R62706"/>
    </row>
    <row r="62707" spans="18:18" x14ac:dyDescent="0.2">
      <c r="R62707"/>
    </row>
    <row r="62708" spans="18:18" x14ac:dyDescent="0.2">
      <c r="R62708"/>
    </row>
    <row r="62709" spans="18:18" x14ac:dyDescent="0.2">
      <c r="R62709"/>
    </row>
    <row r="62710" spans="18:18" x14ac:dyDescent="0.2">
      <c r="R62710"/>
    </row>
    <row r="62711" spans="18:18" x14ac:dyDescent="0.2">
      <c r="R62711"/>
    </row>
    <row r="62712" spans="18:18" x14ac:dyDescent="0.2">
      <c r="R62712"/>
    </row>
    <row r="62713" spans="18:18" x14ac:dyDescent="0.2">
      <c r="R62713"/>
    </row>
    <row r="62714" spans="18:18" x14ac:dyDescent="0.2">
      <c r="R62714"/>
    </row>
    <row r="62715" spans="18:18" x14ac:dyDescent="0.2">
      <c r="R62715"/>
    </row>
    <row r="62716" spans="18:18" x14ac:dyDescent="0.2">
      <c r="R62716"/>
    </row>
    <row r="62717" spans="18:18" x14ac:dyDescent="0.2">
      <c r="R62717"/>
    </row>
    <row r="62718" spans="18:18" x14ac:dyDescent="0.2">
      <c r="R62718"/>
    </row>
    <row r="62719" spans="18:18" x14ac:dyDescent="0.2">
      <c r="R62719"/>
    </row>
    <row r="62720" spans="18:18" x14ac:dyDescent="0.2">
      <c r="R62720"/>
    </row>
    <row r="62721" spans="18:18" x14ac:dyDescent="0.2">
      <c r="R62721"/>
    </row>
    <row r="62722" spans="18:18" x14ac:dyDescent="0.2">
      <c r="R62722"/>
    </row>
    <row r="62723" spans="18:18" x14ac:dyDescent="0.2">
      <c r="R62723"/>
    </row>
    <row r="62724" spans="18:18" x14ac:dyDescent="0.2">
      <c r="R62724"/>
    </row>
    <row r="62725" spans="18:18" x14ac:dyDescent="0.2">
      <c r="R62725"/>
    </row>
    <row r="62726" spans="18:18" x14ac:dyDescent="0.2">
      <c r="R62726"/>
    </row>
    <row r="62727" spans="18:18" x14ac:dyDescent="0.2">
      <c r="R62727"/>
    </row>
    <row r="62728" spans="18:18" x14ac:dyDescent="0.2">
      <c r="R62728"/>
    </row>
    <row r="62729" spans="18:18" x14ac:dyDescent="0.2">
      <c r="R62729"/>
    </row>
    <row r="62730" spans="18:18" x14ac:dyDescent="0.2">
      <c r="R62730"/>
    </row>
    <row r="62731" spans="18:18" x14ac:dyDescent="0.2">
      <c r="R62731"/>
    </row>
    <row r="62732" spans="18:18" x14ac:dyDescent="0.2">
      <c r="R62732"/>
    </row>
    <row r="62733" spans="18:18" x14ac:dyDescent="0.2">
      <c r="R62733"/>
    </row>
    <row r="62734" spans="18:18" x14ac:dyDescent="0.2">
      <c r="R62734"/>
    </row>
    <row r="62735" spans="18:18" x14ac:dyDescent="0.2">
      <c r="R62735"/>
    </row>
    <row r="62736" spans="18:18" x14ac:dyDescent="0.2">
      <c r="R62736"/>
    </row>
    <row r="62737" spans="18:18" x14ac:dyDescent="0.2">
      <c r="R62737"/>
    </row>
    <row r="62738" spans="18:18" x14ac:dyDescent="0.2">
      <c r="R62738"/>
    </row>
    <row r="62739" spans="18:18" x14ac:dyDescent="0.2">
      <c r="R62739"/>
    </row>
    <row r="62740" spans="18:18" x14ac:dyDescent="0.2">
      <c r="R62740"/>
    </row>
    <row r="62741" spans="18:18" x14ac:dyDescent="0.2">
      <c r="R62741"/>
    </row>
    <row r="62742" spans="18:18" x14ac:dyDescent="0.2">
      <c r="R62742"/>
    </row>
    <row r="62743" spans="18:18" x14ac:dyDescent="0.2">
      <c r="R62743"/>
    </row>
    <row r="62744" spans="18:18" x14ac:dyDescent="0.2">
      <c r="R62744"/>
    </row>
    <row r="62745" spans="18:18" x14ac:dyDescent="0.2">
      <c r="R62745"/>
    </row>
    <row r="62746" spans="18:18" x14ac:dyDescent="0.2">
      <c r="R62746"/>
    </row>
    <row r="62747" spans="18:18" x14ac:dyDescent="0.2">
      <c r="R62747"/>
    </row>
    <row r="62748" spans="18:18" x14ac:dyDescent="0.2">
      <c r="R62748"/>
    </row>
    <row r="62749" spans="18:18" x14ac:dyDescent="0.2">
      <c r="R62749"/>
    </row>
    <row r="62750" spans="18:18" x14ac:dyDescent="0.2">
      <c r="R62750"/>
    </row>
    <row r="62751" spans="18:18" x14ac:dyDescent="0.2">
      <c r="R62751"/>
    </row>
    <row r="62752" spans="18:18" x14ac:dyDescent="0.2">
      <c r="R62752"/>
    </row>
    <row r="62753" spans="18:18" x14ac:dyDescent="0.2">
      <c r="R62753"/>
    </row>
    <row r="62754" spans="18:18" x14ac:dyDescent="0.2">
      <c r="R62754"/>
    </row>
    <row r="62755" spans="18:18" x14ac:dyDescent="0.2">
      <c r="R62755"/>
    </row>
    <row r="62756" spans="18:18" x14ac:dyDescent="0.2">
      <c r="R62756"/>
    </row>
    <row r="62757" spans="18:18" x14ac:dyDescent="0.2">
      <c r="R62757"/>
    </row>
    <row r="62758" spans="18:18" x14ac:dyDescent="0.2">
      <c r="R62758"/>
    </row>
    <row r="62759" spans="18:18" x14ac:dyDescent="0.2">
      <c r="R62759"/>
    </row>
    <row r="62760" spans="18:18" x14ac:dyDescent="0.2">
      <c r="R62760"/>
    </row>
    <row r="62761" spans="18:18" x14ac:dyDescent="0.2">
      <c r="R62761"/>
    </row>
    <row r="62762" spans="18:18" x14ac:dyDescent="0.2">
      <c r="R62762"/>
    </row>
    <row r="62763" spans="18:18" x14ac:dyDescent="0.2">
      <c r="R62763"/>
    </row>
    <row r="62764" spans="18:18" x14ac:dyDescent="0.2">
      <c r="R62764"/>
    </row>
    <row r="62765" spans="18:18" x14ac:dyDescent="0.2">
      <c r="R62765"/>
    </row>
    <row r="62766" spans="18:18" x14ac:dyDescent="0.2">
      <c r="R62766"/>
    </row>
    <row r="62767" spans="18:18" x14ac:dyDescent="0.2">
      <c r="R62767"/>
    </row>
    <row r="62768" spans="18:18" x14ac:dyDescent="0.2">
      <c r="R62768"/>
    </row>
    <row r="62769" spans="18:18" x14ac:dyDescent="0.2">
      <c r="R62769"/>
    </row>
    <row r="62770" spans="18:18" x14ac:dyDescent="0.2">
      <c r="R62770"/>
    </row>
    <row r="62771" spans="18:18" x14ac:dyDescent="0.2">
      <c r="R62771"/>
    </row>
    <row r="62772" spans="18:18" x14ac:dyDescent="0.2">
      <c r="R62772"/>
    </row>
    <row r="62773" spans="18:18" x14ac:dyDescent="0.2">
      <c r="R62773"/>
    </row>
    <row r="62774" spans="18:18" x14ac:dyDescent="0.2">
      <c r="R62774"/>
    </row>
    <row r="62775" spans="18:18" x14ac:dyDescent="0.2">
      <c r="R62775"/>
    </row>
    <row r="62776" spans="18:18" x14ac:dyDescent="0.2">
      <c r="R62776"/>
    </row>
    <row r="62777" spans="18:18" x14ac:dyDescent="0.2">
      <c r="R62777"/>
    </row>
    <row r="62778" spans="18:18" x14ac:dyDescent="0.2">
      <c r="R62778"/>
    </row>
    <row r="62779" spans="18:18" x14ac:dyDescent="0.2">
      <c r="R62779"/>
    </row>
    <row r="62780" spans="18:18" x14ac:dyDescent="0.2">
      <c r="R62780"/>
    </row>
    <row r="62781" spans="18:18" x14ac:dyDescent="0.2">
      <c r="R62781"/>
    </row>
    <row r="62782" spans="18:18" x14ac:dyDescent="0.2">
      <c r="R62782"/>
    </row>
    <row r="62783" spans="18:18" x14ac:dyDescent="0.2">
      <c r="R62783"/>
    </row>
    <row r="62784" spans="18:18" x14ac:dyDescent="0.2">
      <c r="R62784"/>
    </row>
    <row r="62785" spans="18:18" x14ac:dyDescent="0.2">
      <c r="R62785"/>
    </row>
    <row r="62786" spans="18:18" x14ac:dyDescent="0.2">
      <c r="R62786"/>
    </row>
    <row r="62787" spans="18:18" x14ac:dyDescent="0.2">
      <c r="R62787"/>
    </row>
    <row r="62788" spans="18:18" x14ac:dyDescent="0.2">
      <c r="R62788"/>
    </row>
    <row r="62789" spans="18:18" x14ac:dyDescent="0.2">
      <c r="R62789"/>
    </row>
    <row r="62790" spans="18:18" x14ac:dyDescent="0.2">
      <c r="R62790"/>
    </row>
    <row r="62791" spans="18:18" x14ac:dyDescent="0.2">
      <c r="R62791"/>
    </row>
    <row r="62792" spans="18:18" x14ac:dyDescent="0.2">
      <c r="R62792"/>
    </row>
    <row r="62793" spans="18:18" x14ac:dyDescent="0.2">
      <c r="R62793"/>
    </row>
    <row r="62794" spans="18:18" x14ac:dyDescent="0.2">
      <c r="R62794"/>
    </row>
    <row r="62795" spans="18:18" x14ac:dyDescent="0.2">
      <c r="R62795"/>
    </row>
    <row r="62796" spans="18:18" x14ac:dyDescent="0.2">
      <c r="R62796"/>
    </row>
    <row r="62797" spans="18:18" x14ac:dyDescent="0.2">
      <c r="R62797"/>
    </row>
    <row r="62798" spans="18:18" x14ac:dyDescent="0.2">
      <c r="R62798"/>
    </row>
    <row r="62799" spans="18:18" x14ac:dyDescent="0.2">
      <c r="R62799"/>
    </row>
    <row r="62800" spans="18:18" x14ac:dyDescent="0.2">
      <c r="R62800"/>
    </row>
    <row r="62801" spans="18:18" x14ac:dyDescent="0.2">
      <c r="R62801"/>
    </row>
    <row r="62802" spans="18:18" x14ac:dyDescent="0.2">
      <c r="R62802"/>
    </row>
    <row r="62803" spans="18:18" x14ac:dyDescent="0.2">
      <c r="R62803"/>
    </row>
    <row r="62804" spans="18:18" x14ac:dyDescent="0.2">
      <c r="R62804"/>
    </row>
    <row r="62805" spans="18:18" x14ac:dyDescent="0.2">
      <c r="R62805"/>
    </row>
    <row r="62806" spans="18:18" x14ac:dyDescent="0.2">
      <c r="R62806"/>
    </row>
    <row r="62807" spans="18:18" x14ac:dyDescent="0.2">
      <c r="R62807"/>
    </row>
    <row r="62808" spans="18:18" x14ac:dyDescent="0.2">
      <c r="R62808"/>
    </row>
    <row r="62809" spans="18:18" x14ac:dyDescent="0.2">
      <c r="R62809"/>
    </row>
    <row r="62810" spans="18:18" x14ac:dyDescent="0.2">
      <c r="R62810"/>
    </row>
    <row r="62811" spans="18:18" x14ac:dyDescent="0.2">
      <c r="R62811"/>
    </row>
    <row r="62812" spans="18:18" x14ac:dyDescent="0.2">
      <c r="R62812"/>
    </row>
    <row r="62813" spans="18:18" x14ac:dyDescent="0.2">
      <c r="R62813"/>
    </row>
    <row r="62814" spans="18:18" x14ac:dyDescent="0.2">
      <c r="R62814"/>
    </row>
    <row r="62815" spans="18:18" x14ac:dyDescent="0.2">
      <c r="R62815"/>
    </row>
    <row r="62816" spans="18:18" x14ac:dyDescent="0.2">
      <c r="R62816"/>
    </row>
    <row r="62817" spans="18:18" x14ac:dyDescent="0.2">
      <c r="R62817"/>
    </row>
    <row r="62818" spans="18:18" x14ac:dyDescent="0.2">
      <c r="R62818"/>
    </row>
    <row r="62819" spans="18:18" x14ac:dyDescent="0.2">
      <c r="R62819"/>
    </row>
    <row r="62820" spans="18:18" x14ac:dyDescent="0.2">
      <c r="R62820"/>
    </row>
    <row r="62821" spans="18:18" x14ac:dyDescent="0.2">
      <c r="R62821"/>
    </row>
    <row r="62822" spans="18:18" x14ac:dyDescent="0.2">
      <c r="R62822"/>
    </row>
    <row r="62823" spans="18:18" x14ac:dyDescent="0.2">
      <c r="R62823"/>
    </row>
    <row r="62824" spans="18:18" x14ac:dyDescent="0.2">
      <c r="R62824"/>
    </row>
    <row r="62825" spans="18:18" x14ac:dyDescent="0.2">
      <c r="R62825"/>
    </row>
    <row r="62826" spans="18:18" x14ac:dyDescent="0.2">
      <c r="R62826"/>
    </row>
    <row r="62827" spans="18:18" x14ac:dyDescent="0.2">
      <c r="R62827"/>
    </row>
    <row r="62828" spans="18:18" x14ac:dyDescent="0.2">
      <c r="R62828"/>
    </row>
    <row r="62829" spans="18:18" x14ac:dyDescent="0.2">
      <c r="R62829"/>
    </row>
    <row r="62830" spans="18:18" x14ac:dyDescent="0.2">
      <c r="R62830"/>
    </row>
    <row r="62831" spans="18:18" x14ac:dyDescent="0.2">
      <c r="R62831"/>
    </row>
    <row r="62832" spans="18:18" x14ac:dyDescent="0.2">
      <c r="R62832"/>
    </row>
    <row r="62833" spans="18:18" x14ac:dyDescent="0.2">
      <c r="R62833"/>
    </row>
    <row r="62834" spans="18:18" x14ac:dyDescent="0.2">
      <c r="R62834"/>
    </row>
    <row r="62835" spans="18:18" x14ac:dyDescent="0.2">
      <c r="R62835"/>
    </row>
    <row r="62836" spans="18:18" x14ac:dyDescent="0.2">
      <c r="R62836"/>
    </row>
    <row r="62837" spans="18:18" x14ac:dyDescent="0.2">
      <c r="R62837"/>
    </row>
    <row r="62838" spans="18:18" x14ac:dyDescent="0.2">
      <c r="R62838"/>
    </row>
    <row r="62839" spans="18:18" x14ac:dyDescent="0.2">
      <c r="R62839"/>
    </row>
    <row r="62840" spans="18:18" x14ac:dyDescent="0.2">
      <c r="R62840"/>
    </row>
    <row r="62841" spans="18:18" x14ac:dyDescent="0.2">
      <c r="R62841"/>
    </row>
    <row r="62842" spans="18:18" x14ac:dyDescent="0.2">
      <c r="R62842"/>
    </row>
    <row r="62843" spans="18:18" x14ac:dyDescent="0.2">
      <c r="R62843"/>
    </row>
    <row r="62844" spans="18:18" x14ac:dyDescent="0.2">
      <c r="R62844"/>
    </row>
    <row r="62845" spans="18:18" x14ac:dyDescent="0.2">
      <c r="R62845"/>
    </row>
    <row r="62846" spans="18:18" x14ac:dyDescent="0.2">
      <c r="R62846"/>
    </row>
    <row r="62847" spans="18:18" x14ac:dyDescent="0.2">
      <c r="R62847"/>
    </row>
    <row r="62848" spans="18:18" x14ac:dyDescent="0.2">
      <c r="R62848"/>
    </row>
    <row r="62849" spans="18:18" x14ac:dyDescent="0.2">
      <c r="R62849"/>
    </row>
    <row r="62850" spans="18:18" x14ac:dyDescent="0.2">
      <c r="R62850"/>
    </row>
    <row r="62851" spans="18:18" x14ac:dyDescent="0.2">
      <c r="R62851"/>
    </row>
    <row r="62852" spans="18:18" x14ac:dyDescent="0.2">
      <c r="R62852"/>
    </row>
    <row r="62853" spans="18:18" x14ac:dyDescent="0.2">
      <c r="R62853"/>
    </row>
    <row r="62854" spans="18:18" x14ac:dyDescent="0.2">
      <c r="R62854"/>
    </row>
    <row r="62855" spans="18:18" x14ac:dyDescent="0.2">
      <c r="R62855"/>
    </row>
    <row r="62856" spans="18:18" x14ac:dyDescent="0.2">
      <c r="R62856"/>
    </row>
    <row r="62857" spans="18:18" x14ac:dyDescent="0.2">
      <c r="R62857"/>
    </row>
    <row r="62858" spans="18:18" x14ac:dyDescent="0.2">
      <c r="R62858"/>
    </row>
    <row r="62859" spans="18:18" x14ac:dyDescent="0.2">
      <c r="R62859"/>
    </row>
    <row r="62860" spans="18:18" x14ac:dyDescent="0.2">
      <c r="R62860"/>
    </row>
    <row r="62861" spans="18:18" x14ac:dyDescent="0.2">
      <c r="R62861"/>
    </row>
    <row r="62862" spans="18:18" x14ac:dyDescent="0.2">
      <c r="R62862"/>
    </row>
    <row r="62863" spans="18:18" x14ac:dyDescent="0.2">
      <c r="R62863"/>
    </row>
    <row r="62864" spans="18:18" x14ac:dyDescent="0.2">
      <c r="R62864"/>
    </row>
    <row r="62865" spans="18:18" x14ac:dyDescent="0.2">
      <c r="R62865"/>
    </row>
    <row r="62866" spans="18:18" x14ac:dyDescent="0.2">
      <c r="R62866"/>
    </row>
    <row r="62867" spans="18:18" x14ac:dyDescent="0.2">
      <c r="R62867"/>
    </row>
    <row r="62868" spans="18:18" x14ac:dyDescent="0.2">
      <c r="R62868"/>
    </row>
    <row r="62869" spans="18:18" x14ac:dyDescent="0.2">
      <c r="R62869"/>
    </row>
    <row r="62870" spans="18:18" x14ac:dyDescent="0.2">
      <c r="R62870"/>
    </row>
    <row r="62871" spans="18:18" x14ac:dyDescent="0.2">
      <c r="R62871"/>
    </row>
    <row r="62872" spans="18:18" x14ac:dyDescent="0.2">
      <c r="R62872"/>
    </row>
    <row r="62873" spans="18:18" x14ac:dyDescent="0.2">
      <c r="R62873"/>
    </row>
    <row r="62874" spans="18:18" x14ac:dyDescent="0.2">
      <c r="R62874"/>
    </row>
    <row r="62875" spans="18:18" x14ac:dyDescent="0.2">
      <c r="R62875"/>
    </row>
    <row r="62876" spans="18:18" x14ac:dyDescent="0.2">
      <c r="R62876"/>
    </row>
    <row r="62877" spans="18:18" x14ac:dyDescent="0.2">
      <c r="R62877"/>
    </row>
    <row r="62878" spans="18:18" x14ac:dyDescent="0.2">
      <c r="R62878"/>
    </row>
    <row r="62879" spans="18:18" x14ac:dyDescent="0.2">
      <c r="R62879"/>
    </row>
    <row r="62880" spans="18:18" x14ac:dyDescent="0.2">
      <c r="R62880"/>
    </row>
    <row r="62881" spans="18:18" x14ac:dyDescent="0.2">
      <c r="R62881"/>
    </row>
    <row r="62882" spans="18:18" x14ac:dyDescent="0.2">
      <c r="R62882"/>
    </row>
    <row r="62883" spans="18:18" x14ac:dyDescent="0.2">
      <c r="R62883"/>
    </row>
    <row r="62884" spans="18:18" x14ac:dyDescent="0.2">
      <c r="R62884"/>
    </row>
    <row r="62885" spans="18:18" x14ac:dyDescent="0.2">
      <c r="R62885"/>
    </row>
    <row r="62886" spans="18:18" x14ac:dyDescent="0.2">
      <c r="R62886"/>
    </row>
    <row r="62887" spans="18:18" x14ac:dyDescent="0.2">
      <c r="R62887"/>
    </row>
    <row r="62888" spans="18:18" x14ac:dyDescent="0.2">
      <c r="R62888"/>
    </row>
    <row r="62889" spans="18:18" x14ac:dyDescent="0.2">
      <c r="R62889"/>
    </row>
    <row r="62890" spans="18:18" x14ac:dyDescent="0.2">
      <c r="R62890"/>
    </row>
    <row r="62891" spans="18:18" x14ac:dyDescent="0.2">
      <c r="R62891"/>
    </row>
    <row r="62892" spans="18:18" x14ac:dyDescent="0.2">
      <c r="R62892"/>
    </row>
    <row r="62893" spans="18:18" x14ac:dyDescent="0.2">
      <c r="R62893"/>
    </row>
    <row r="62894" spans="18:18" x14ac:dyDescent="0.2">
      <c r="R62894"/>
    </row>
    <row r="62895" spans="18:18" x14ac:dyDescent="0.2">
      <c r="R62895"/>
    </row>
    <row r="62896" spans="18:18" x14ac:dyDescent="0.2">
      <c r="R62896"/>
    </row>
    <row r="62897" spans="18:18" x14ac:dyDescent="0.2">
      <c r="R62897"/>
    </row>
    <row r="62898" spans="18:18" x14ac:dyDescent="0.2">
      <c r="R62898"/>
    </row>
    <row r="62899" spans="18:18" x14ac:dyDescent="0.2">
      <c r="R62899"/>
    </row>
    <row r="62900" spans="18:18" x14ac:dyDescent="0.2">
      <c r="R62900"/>
    </row>
    <row r="62901" spans="18:18" x14ac:dyDescent="0.2">
      <c r="R62901"/>
    </row>
    <row r="62902" spans="18:18" x14ac:dyDescent="0.2">
      <c r="R62902"/>
    </row>
    <row r="62903" spans="18:18" x14ac:dyDescent="0.2">
      <c r="R62903"/>
    </row>
    <row r="62904" spans="18:18" x14ac:dyDescent="0.2">
      <c r="R62904"/>
    </row>
    <row r="62905" spans="18:18" x14ac:dyDescent="0.2">
      <c r="R62905"/>
    </row>
    <row r="62906" spans="18:18" x14ac:dyDescent="0.2">
      <c r="R62906"/>
    </row>
    <row r="62907" spans="18:18" x14ac:dyDescent="0.2">
      <c r="R62907"/>
    </row>
    <row r="62908" spans="18:18" x14ac:dyDescent="0.2">
      <c r="R62908"/>
    </row>
    <row r="62909" spans="18:18" x14ac:dyDescent="0.2">
      <c r="R62909"/>
    </row>
    <row r="62910" spans="18:18" x14ac:dyDescent="0.2">
      <c r="R62910"/>
    </row>
    <row r="62911" spans="18:18" x14ac:dyDescent="0.2">
      <c r="R62911"/>
    </row>
    <row r="62912" spans="18:18" x14ac:dyDescent="0.2">
      <c r="R62912"/>
    </row>
    <row r="62913" spans="18:18" x14ac:dyDescent="0.2">
      <c r="R62913"/>
    </row>
    <row r="62914" spans="18:18" x14ac:dyDescent="0.2">
      <c r="R62914"/>
    </row>
    <row r="62915" spans="18:18" x14ac:dyDescent="0.2">
      <c r="R62915"/>
    </row>
    <row r="62916" spans="18:18" x14ac:dyDescent="0.2">
      <c r="R62916"/>
    </row>
    <row r="62917" spans="18:18" x14ac:dyDescent="0.2">
      <c r="R62917"/>
    </row>
    <row r="62918" spans="18:18" x14ac:dyDescent="0.2">
      <c r="R62918"/>
    </row>
    <row r="62919" spans="18:18" x14ac:dyDescent="0.2">
      <c r="R62919"/>
    </row>
    <row r="62920" spans="18:18" x14ac:dyDescent="0.2">
      <c r="R62920"/>
    </row>
    <row r="62921" spans="18:18" x14ac:dyDescent="0.2">
      <c r="R62921"/>
    </row>
    <row r="62922" spans="18:18" x14ac:dyDescent="0.2">
      <c r="R62922"/>
    </row>
    <row r="62923" spans="18:18" x14ac:dyDescent="0.2">
      <c r="R62923"/>
    </row>
    <row r="62924" spans="18:18" x14ac:dyDescent="0.2">
      <c r="R62924"/>
    </row>
    <row r="62925" spans="18:18" x14ac:dyDescent="0.2">
      <c r="R62925"/>
    </row>
    <row r="62926" spans="18:18" x14ac:dyDescent="0.2">
      <c r="R62926"/>
    </row>
    <row r="62927" spans="18:18" x14ac:dyDescent="0.2">
      <c r="R62927"/>
    </row>
    <row r="62928" spans="18:18" x14ac:dyDescent="0.2">
      <c r="R62928"/>
    </row>
    <row r="62929" spans="18:18" x14ac:dyDescent="0.2">
      <c r="R62929"/>
    </row>
    <row r="62930" spans="18:18" x14ac:dyDescent="0.2">
      <c r="R62930"/>
    </row>
    <row r="62931" spans="18:18" x14ac:dyDescent="0.2">
      <c r="R62931"/>
    </row>
    <row r="62932" spans="18:18" x14ac:dyDescent="0.2">
      <c r="R62932"/>
    </row>
    <row r="62933" spans="18:18" x14ac:dyDescent="0.2">
      <c r="R62933"/>
    </row>
    <row r="62934" spans="18:18" x14ac:dyDescent="0.2">
      <c r="R62934"/>
    </row>
    <row r="62935" spans="18:18" x14ac:dyDescent="0.2">
      <c r="R62935"/>
    </row>
    <row r="62936" spans="18:18" x14ac:dyDescent="0.2">
      <c r="R62936"/>
    </row>
    <row r="62937" spans="18:18" x14ac:dyDescent="0.2">
      <c r="R62937"/>
    </row>
    <row r="62938" spans="18:18" x14ac:dyDescent="0.2">
      <c r="R62938"/>
    </row>
    <row r="62939" spans="18:18" x14ac:dyDescent="0.2">
      <c r="R62939"/>
    </row>
    <row r="62940" spans="18:18" x14ac:dyDescent="0.2">
      <c r="R62940"/>
    </row>
    <row r="62941" spans="18:18" x14ac:dyDescent="0.2">
      <c r="R62941"/>
    </row>
    <row r="62942" spans="18:18" x14ac:dyDescent="0.2">
      <c r="R62942"/>
    </row>
    <row r="62943" spans="18:18" x14ac:dyDescent="0.2">
      <c r="R62943"/>
    </row>
    <row r="62944" spans="18:18" x14ac:dyDescent="0.2">
      <c r="R62944"/>
    </row>
    <row r="62945" spans="18:18" x14ac:dyDescent="0.2">
      <c r="R62945"/>
    </row>
    <row r="62946" spans="18:18" x14ac:dyDescent="0.2">
      <c r="R62946"/>
    </row>
    <row r="62947" spans="18:18" x14ac:dyDescent="0.2">
      <c r="R62947"/>
    </row>
    <row r="62948" spans="18:18" x14ac:dyDescent="0.2">
      <c r="R62948"/>
    </row>
    <row r="62949" spans="18:18" x14ac:dyDescent="0.2">
      <c r="R62949"/>
    </row>
    <row r="62950" spans="18:18" x14ac:dyDescent="0.2">
      <c r="R62950"/>
    </row>
    <row r="62951" spans="18:18" x14ac:dyDescent="0.2">
      <c r="R62951"/>
    </row>
    <row r="62952" spans="18:18" x14ac:dyDescent="0.2">
      <c r="R62952"/>
    </row>
    <row r="62953" spans="18:18" x14ac:dyDescent="0.2">
      <c r="R62953"/>
    </row>
    <row r="62954" spans="18:18" x14ac:dyDescent="0.2">
      <c r="R62954"/>
    </row>
    <row r="62955" spans="18:18" x14ac:dyDescent="0.2">
      <c r="R62955"/>
    </row>
    <row r="62956" spans="18:18" x14ac:dyDescent="0.2">
      <c r="R62956"/>
    </row>
    <row r="62957" spans="18:18" x14ac:dyDescent="0.2">
      <c r="R62957"/>
    </row>
    <row r="62958" spans="18:18" x14ac:dyDescent="0.2">
      <c r="R62958"/>
    </row>
    <row r="62959" spans="18:18" x14ac:dyDescent="0.2">
      <c r="R62959"/>
    </row>
    <row r="62960" spans="18:18" x14ac:dyDescent="0.2">
      <c r="R62960"/>
    </row>
    <row r="62961" spans="18:18" x14ac:dyDescent="0.2">
      <c r="R62961"/>
    </row>
    <row r="62962" spans="18:18" x14ac:dyDescent="0.2">
      <c r="R62962"/>
    </row>
    <row r="62963" spans="18:18" x14ac:dyDescent="0.2">
      <c r="R62963"/>
    </row>
    <row r="62964" spans="18:18" x14ac:dyDescent="0.2">
      <c r="R62964"/>
    </row>
    <row r="62965" spans="18:18" x14ac:dyDescent="0.2">
      <c r="R62965"/>
    </row>
    <row r="62966" spans="18:18" x14ac:dyDescent="0.2">
      <c r="R62966"/>
    </row>
    <row r="62967" spans="18:18" x14ac:dyDescent="0.2">
      <c r="R62967"/>
    </row>
    <row r="62968" spans="18:18" x14ac:dyDescent="0.2">
      <c r="R62968"/>
    </row>
    <row r="62969" spans="18:18" x14ac:dyDescent="0.2">
      <c r="R62969"/>
    </row>
    <row r="62970" spans="18:18" x14ac:dyDescent="0.2">
      <c r="R62970"/>
    </row>
    <row r="62971" spans="18:18" x14ac:dyDescent="0.2">
      <c r="R62971"/>
    </row>
    <row r="62972" spans="18:18" x14ac:dyDescent="0.2">
      <c r="R62972"/>
    </row>
    <row r="62973" spans="18:18" x14ac:dyDescent="0.2">
      <c r="R62973"/>
    </row>
    <row r="62974" spans="18:18" x14ac:dyDescent="0.2">
      <c r="R62974"/>
    </row>
    <row r="62975" spans="18:18" x14ac:dyDescent="0.2">
      <c r="R62975"/>
    </row>
    <row r="62976" spans="18:18" x14ac:dyDescent="0.2">
      <c r="R62976"/>
    </row>
    <row r="62977" spans="18:18" x14ac:dyDescent="0.2">
      <c r="R62977"/>
    </row>
    <row r="62978" spans="18:18" x14ac:dyDescent="0.2">
      <c r="R62978"/>
    </row>
    <row r="62979" spans="18:18" x14ac:dyDescent="0.2">
      <c r="R62979"/>
    </row>
    <row r="62980" spans="18:18" x14ac:dyDescent="0.2">
      <c r="R62980"/>
    </row>
    <row r="62981" spans="18:18" x14ac:dyDescent="0.2">
      <c r="R62981"/>
    </row>
    <row r="62982" spans="18:18" x14ac:dyDescent="0.2">
      <c r="R62982"/>
    </row>
    <row r="62983" spans="18:18" x14ac:dyDescent="0.2">
      <c r="R62983"/>
    </row>
    <row r="62984" spans="18:18" x14ac:dyDescent="0.2">
      <c r="R62984"/>
    </row>
    <row r="62985" spans="18:18" x14ac:dyDescent="0.2">
      <c r="R62985"/>
    </row>
    <row r="62986" spans="18:18" x14ac:dyDescent="0.2">
      <c r="R62986"/>
    </row>
    <row r="62987" spans="18:18" x14ac:dyDescent="0.2">
      <c r="R62987"/>
    </row>
    <row r="62988" spans="18:18" x14ac:dyDescent="0.2">
      <c r="R62988"/>
    </row>
    <row r="62989" spans="18:18" x14ac:dyDescent="0.2">
      <c r="R62989"/>
    </row>
    <row r="62990" spans="18:18" x14ac:dyDescent="0.2">
      <c r="R62990"/>
    </row>
    <row r="62991" spans="18:18" x14ac:dyDescent="0.2">
      <c r="R62991"/>
    </row>
    <row r="62992" spans="18:18" x14ac:dyDescent="0.2">
      <c r="R62992"/>
    </row>
    <row r="62993" spans="18:18" x14ac:dyDescent="0.2">
      <c r="R62993"/>
    </row>
    <row r="62994" spans="18:18" x14ac:dyDescent="0.2">
      <c r="R62994"/>
    </row>
    <row r="62995" spans="18:18" x14ac:dyDescent="0.2">
      <c r="R62995"/>
    </row>
    <row r="62996" spans="18:18" x14ac:dyDescent="0.2">
      <c r="R62996"/>
    </row>
    <row r="62997" spans="18:18" x14ac:dyDescent="0.2">
      <c r="R62997"/>
    </row>
    <row r="62998" spans="18:18" x14ac:dyDescent="0.2">
      <c r="R62998"/>
    </row>
    <row r="62999" spans="18:18" x14ac:dyDescent="0.2">
      <c r="R62999"/>
    </row>
    <row r="63000" spans="18:18" x14ac:dyDescent="0.2">
      <c r="R63000"/>
    </row>
    <row r="63001" spans="18:18" x14ac:dyDescent="0.2">
      <c r="R63001"/>
    </row>
    <row r="63002" spans="18:18" x14ac:dyDescent="0.2">
      <c r="R63002"/>
    </row>
    <row r="63003" spans="18:18" x14ac:dyDescent="0.2">
      <c r="R63003"/>
    </row>
    <row r="63004" spans="18:18" x14ac:dyDescent="0.2">
      <c r="R63004"/>
    </row>
    <row r="63005" spans="18:18" x14ac:dyDescent="0.2">
      <c r="R63005"/>
    </row>
    <row r="63006" spans="18:18" x14ac:dyDescent="0.2">
      <c r="R63006"/>
    </row>
    <row r="63007" spans="18:18" x14ac:dyDescent="0.2">
      <c r="R63007"/>
    </row>
    <row r="63008" spans="18:18" x14ac:dyDescent="0.2">
      <c r="R63008"/>
    </row>
    <row r="63009" spans="18:18" x14ac:dyDescent="0.2">
      <c r="R63009"/>
    </row>
    <row r="63010" spans="18:18" x14ac:dyDescent="0.2">
      <c r="R63010"/>
    </row>
    <row r="63011" spans="18:18" x14ac:dyDescent="0.2">
      <c r="R63011"/>
    </row>
    <row r="63012" spans="18:18" x14ac:dyDescent="0.2">
      <c r="R63012"/>
    </row>
    <row r="63013" spans="18:18" x14ac:dyDescent="0.2">
      <c r="R63013"/>
    </row>
    <row r="63014" spans="18:18" x14ac:dyDescent="0.2">
      <c r="R63014"/>
    </row>
    <row r="63015" spans="18:18" x14ac:dyDescent="0.2">
      <c r="R63015"/>
    </row>
    <row r="63016" spans="18:18" x14ac:dyDescent="0.2">
      <c r="R63016"/>
    </row>
    <row r="63017" spans="18:18" x14ac:dyDescent="0.2">
      <c r="R63017"/>
    </row>
    <row r="63018" spans="18:18" x14ac:dyDescent="0.2">
      <c r="R63018"/>
    </row>
    <row r="63019" spans="18:18" x14ac:dyDescent="0.2">
      <c r="R63019"/>
    </row>
    <row r="63020" spans="18:18" x14ac:dyDescent="0.2">
      <c r="R63020"/>
    </row>
    <row r="63021" spans="18:18" x14ac:dyDescent="0.2">
      <c r="R63021"/>
    </row>
    <row r="63022" spans="18:18" x14ac:dyDescent="0.2">
      <c r="R63022"/>
    </row>
    <row r="63023" spans="18:18" x14ac:dyDescent="0.2">
      <c r="R63023"/>
    </row>
    <row r="63024" spans="18:18" x14ac:dyDescent="0.2">
      <c r="R63024"/>
    </row>
    <row r="63025" spans="18:18" x14ac:dyDescent="0.2">
      <c r="R63025"/>
    </row>
    <row r="63026" spans="18:18" x14ac:dyDescent="0.2">
      <c r="R63026"/>
    </row>
    <row r="63027" spans="18:18" x14ac:dyDescent="0.2">
      <c r="R63027"/>
    </row>
    <row r="63028" spans="18:18" x14ac:dyDescent="0.2">
      <c r="R63028"/>
    </row>
    <row r="63029" spans="18:18" x14ac:dyDescent="0.2">
      <c r="R63029"/>
    </row>
    <row r="63030" spans="18:18" x14ac:dyDescent="0.2">
      <c r="R63030"/>
    </row>
    <row r="63031" spans="18:18" x14ac:dyDescent="0.2">
      <c r="R63031"/>
    </row>
    <row r="63032" spans="18:18" x14ac:dyDescent="0.2">
      <c r="R63032"/>
    </row>
    <row r="63033" spans="18:18" x14ac:dyDescent="0.2">
      <c r="R63033"/>
    </row>
    <row r="63034" spans="18:18" x14ac:dyDescent="0.2">
      <c r="R63034"/>
    </row>
    <row r="63035" spans="18:18" x14ac:dyDescent="0.2">
      <c r="R63035"/>
    </row>
    <row r="63036" spans="18:18" x14ac:dyDescent="0.2">
      <c r="R63036"/>
    </row>
    <row r="63037" spans="18:18" x14ac:dyDescent="0.2">
      <c r="R63037"/>
    </row>
    <row r="63038" spans="18:18" x14ac:dyDescent="0.2">
      <c r="R63038"/>
    </row>
    <row r="63039" spans="18:18" x14ac:dyDescent="0.2">
      <c r="R63039"/>
    </row>
    <row r="63040" spans="18:18" x14ac:dyDescent="0.2">
      <c r="R63040"/>
    </row>
    <row r="63041" spans="18:18" x14ac:dyDescent="0.2">
      <c r="R63041"/>
    </row>
    <row r="63042" spans="18:18" x14ac:dyDescent="0.2">
      <c r="R63042"/>
    </row>
    <row r="63043" spans="18:18" x14ac:dyDescent="0.2">
      <c r="R63043"/>
    </row>
    <row r="63044" spans="18:18" x14ac:dyDescent="0.2">
      <c r="R63044"/>
    </row>
    <row r="63045" spans="18:18" x14ac:dyDescent="0.2">
      <c r="R63045"/>
    </row>
    <row r="63046" spans="18:18" x14ac:dyDescent="0.2">
      <c r="R63046"/>
    </row>
    <row r="63047" spans="18:18" x14ac:dyDescent="0.2">
      <c r="R63047"/>
    </row>
    <row r="63048" spans="18:18" x14ac:dyDescent="0.2">
      <c r="R63048"/>
    </row>
    <row r="63049" spans="18:18" x14ac:dyDescent="0.2">
      <c r="R63049"/>
    </row>
    <row r="63050" spans="18:18" x14ac:dyDescent="0.2">
      <c r="R63050"/>
    </row>
    <row r="63051" spans="18:18" x14ac:dyDescent="0.2">
      <c r="R63051"/>
    </row>
    <row r="63052" spans="18:18" x14ac:dyDescent="0.2">
      <c r="R63052"/>
    </row>
    <row r="63053" spans="18:18" x14ac:dyDescent="0.2">
      <c r="R63053"/>
    </row>
    <row r="63054" spans="18:18" x14ac:dyDescent="0.2">
      <c r="R63054"/>
    </row>
    <row r="63055" spans="18:18" x14ac:dyDescent="0.2">
      <c r="R63055"/>
    </row>
    <row r="63056" spans="18:18" x14ac:dyDescent="0.2">
      <c r="R63056"/>
    </row>
    <row r="63057" spans="18:18" x14ac:dyDescent="0.2">
      <c r="R63057"/>
    </row>
    <row r="63058" spans="18:18" x14ac:dyDescent="0.2">
      <c r="R63058"/>
    </row>
    <row r="63059" spans="18:18" x14ac:dyDescent="0.2">
      <c r="R63059"/>
    </row>
    <row r="63060" spans="18:18" x14ac:dyDescent="0.2">
      <c r="R63060"/>
    </row>
    <row r="63061" spans="18:18" x14ac:dyDescent="0.2">
      <c r="R63061"/>
    </row>
    <row r="63062" spans="18:18" x14ac:dyDescent="0.2">
      <c r="R63062"/>
    </row>
    <row r="63063" spans="18:18" x14ac:dyDescent="0.2">
      <c r="R63063"/>
    </row>
    <row r="63064" spans="18:18" x14ac:dyDescent="0.2">
      <c r="R63064"/>
    </row>
    <row r="63065" spans="18:18" x14ac:dyDescent="0.2">
      <c r="R63065"/>
    </row>
    <row r="63066" spans="18:18" x14ac:dyDescent="0.2">
      <c r="R63066"/>
    </row>
    <row r="63067" spans="18:18" x14ac:dyDescent="0.2">
      <c r="R63067"/>
    </row>
    <row r="63068" spans="18:18" x14ac:dyDescent="0.2">
      <c r="R63068"/>
    </row>
    <row r="63069" spans="18:18" x14ac:dyDescent="0.2">
      <c r="R63069"/>
    </row>
    <row r="63070" spans="18:18" x14ac:dyDescent="0.2">
      <c r="R63070"/>
    </row>
    <row r="63071" spans="18:18" x14ac:dyDescent="0.2">
      <c r="R63071"/>
    </row>
    <row r="63072" spans="18:18" x14ac:dyDescent="0.2">
      <c r="R63072"/>
    </row>
    <row r="63073" spans="18:18" x14ac:dyDescent="0.2">
      <c r="R63073"/>
    </row>
    <row r="63074" spans="18:18" x14ac:dyDescent="0.2">
      <c r="R63074"/>
    </row>
    <row r="63075" spans="18:18" x14ac:dyDescent="0.2">
      <c r="R63075"/>
    </row>
    <row r="63076" spans="18:18" x14ac:dyDescent="0.2">
      <c r="R63076"/>
    </row>
    <row r="63077" spans="18:18" x14ac:dyDescent="0.2">
      <c r="R63077"/>
    </row>
    <row r="63078" spans="18:18" x14ac:dyDescent="0.2">
      <c r="R63078"/>
    </row>
    <row r="63079" spans="18:18" x14ac:dyDescent="0.2">
      <c r="R63079"/>
    </row>
    <row r="63080" spans="18:18" x14ac:dyDescent="0.2">
      <c r="R63080"/>
    </row>
    <row r="63081" spans="18:18" x14ac:dyDescent="0.2">
      <c r="R63081"/>
    </row>
    <row r="63082" spans="18:18" x14ac:dyDescent="0.2">
      <c r="R63082"/>
    </row>
    <row r="63083" spans="18:18" x14ac:dyDescent="0.2">
      <c r="R63083"/>
    </row>
    <row r="63084" spans="18:18" x14ac:dyDescent="0.2">
      <c r="R63084"/>
    </row>
    <row r="63085" spans="18:18" x14ac:dyDescent="0.2">
      <c r="R63085"/>
    </row>
    <row r="63086" spans="18:18" x14ac:dyDescent="0.2">
      <c r="R63086"/>
    </row>
    <row r="63087" spans="18:18" x14ac:dyDescent="0.2">
      <c r="R63087"/>
    </row>
    <row r="63088" spans="18:18" x14ac:dyDescent="0.2">
      <c r="R63088"/>
    </row>
    <row r="63089" spans="18:18" x14ac:dyDescent="0.2">
      <c r="R63089"/>
    </row>
    <row r="63090" spans="18:18" x14ac:dyDescent="0.2">
      <c r="R63090"/>
    </row>
    <row r="63091" spans="18:18" x14ac:dyDescent="0.2">
      <c r="R63091"/>
    </row>
    <row r="63092" spans="18:18" x14ac:dyDescent="0.2">
      <c r="R63092"/>
    </row>
    <row r="63093" spans="18:18" x14ac:dyDescent="0.2">
      <c r="R63093"/>
    </row>
    <row r="63094" spans="18:18" x14ac:dyDescent="0.2">
      <c r="R63094"/>
    </row>
    <row r="63095" spans="18:18" x14ac:dyDescent="0.2">
      <c r="R63095"/>
    </row>
    <row r="63096" spans="18:18" x14ac:dyDescent="0.2">
      <c r="R63096"/>
    </row>
    <row r="63097" spans="18:18" x14ac:dyDescent="0.2">
      <c r="R63097"/>
    </row>
    <row r="63098" spans="18:18" x14ac:dyDescent="0.2">
      <c r="R63098"/>
    </row>
    <row r="63099" spans="18:18" x14ac:dyDescent="0.2">
      <c r="R63099"/>
    </row>
    <row r="63100" spans="18:18" x14ac:dyDescent="0.2">
      <c r="R63100"/>
    </row>
    <row r="63101" spans="18:18" x14ac:dyDescent="0.2">
      <c r="R63101"/>
    </row>
    <row r="63102" spans="18:18" x14ac:dyDescent="0.2">
      <c r="R63102"/>
    </row>
    <row r="63103" spans="18:18" x14ac:dyDescent="0.2">
      <c r="R63103"/>
    </row>
    <row r="63104" spans="18:18" x14ac:dyDescent="0.2">
      <c r="R63104"/>
    </row>
    <row r="63105" spans="18:18" x14ac:dyDescent="0.2">
      <c r="R63105"/>
    </row>
    <row r="63106" spans="18:18" x14ac:dyDescent="0.2">
      <c r="R63106"/>
    </row>
    <row r="63107" spans="18:18" x14ac:dyDescent="0.2">
      <c r="R63107"/>
    </row>
    <row r="63108" spans="18:18" x14ac:dyDescent="0.2">
      <c r="R63108"/>
    </row>
    <row r="63109" spans="18:18" x14ac:dyDescent="0.2">
      <c r="R63109"/>
    </row>
    <row r="63110" spans="18:18" x14ac:dyDescent="0.2">
      <c r="R63110"/>
    </row>
    <row r="63111" spans="18:18" x14ac:dyDescent="0.2">
      <c r="R63111"/>
    </row>
    <row r="63112" spans="18:18" x14ac:dyDescent="0.2">
      <c r="R63112"/>
    </row>
    <row r="63113" spans="18:18" x14ac:dyDescent="0.2">
      <c r="R63113"/>
    </row>
    <row r="63114" spans="18:18" x14ac:dyDescent="0.2">
      <c r="R63114"/>
    </row>
    <row r="63115" spans="18:18" x14ac:dyDescent="0.2">
      <c r="R63115"/>
    </row>
    <row r="63116" spans="18:18" x14ac:dyDescent="0.2">
      <c r="R63116"/>
    </row>
    <row r="63117" spans="18:18" x14ac:dyDescent="0.2">
      <c r="R63117"/>
    </row>
    <row r="63118" spans="18:18" x14ac:dyDescent="0.2">
      <c r="R63118"/>
    </row>
    <row r="63119" spans="18:18" x14ac:dyDescent="0.2">
      <c r="R63119"/>
    </row>
    <row r="63120" spans="18:18" x14ac:dyDescent="0.2">
      <c r="R63120"/>
    </row>
    <row r="63121" spans="18:18" x14ac:dyDescent="0.2">
      <c r="R63121"/>
    </row>
    <row r="63122" spans="18:18" x14ac:dyDescent="0.2">
      <c r="R63122"/>
    </row>
    <row r="63123" spans="18:18" x14ac:dyDescent="0.2">
      <c r="R63123"/>
    </row>
    <row r="63124" spans="18:18" x14ac:dyDescent="0.2">
      <c r="R63124"/>
    </row>
    <row r="63125" spans="18:18" x14ac:dyDescent="0.2">
      <c r="R63125"/>
    </row>
    <row r="63126" spans="18:18" x14ac:dyDescent="0.2">
      <c r="R63126"/>
    </row>
    <row r="63127" spans="18:18" x14ac:dyDescent="0.2">
      <c r="R63127"/>
    </row>
    <row r="63128" spans="18:18" x14ac:dyDescent="0.2">
      <c r="R63128"/>
    </row>
    <row r="63129" spans="18:18" x14ac:dyDescent="0.2">
      <c r="R63129"/>
    </row>
    <row r="63130" spans="18:18" x14ac:dyDescent="0.2">
      <c r="R63130"/>
    </row>
    <row r="63131" spans="18:18" x14ac:dyDescent="0.2">
      <c r="R63131"/>
    </row>
    <row r="63132" spans="18:18" x14ac:dyDescent="0.2">
      <c r="R63132"/>
    </row>
    <row r="63133" spans="18:18" x14ac:dyDescent="0.2">
      <c r="R63133"/>
    </row>
    <row r="63134" spans="18:18" x14ac:dyDescent="0.2">
      <c r="R63134"/>
    </row>
    <row r="63135" spans="18:18" x14ac:dyDescent="0.2">
      <c r="R63135"/>
    </row>
    <row r="63136" spans="18:18" x14ac:dyDescent="0.2">
      <c r="R63136"/>
    </row>
    <row r="63137" spans="18:18" x14ac:dyDescent="0.2">
      <c r="R63137"/>
    </row>
    <row r="63138" spans="18:18" x14ac:dyDescent="0.2">
      <c r="R63138"/>
    </row>
    <row r="63139" spans="18:18" x14ac:dyDescent="0.2">
      <c r="R63139"/>
    </row>
    <row r="63140" spans="18:18" x14ac:dyDescent="0.2">
      <c r="R63140"/>
    </row>
    <row r="63141" spans="18:18" x14ac:dyDescent="0.2">
      <c r="R63141"/>
    </row>
    <row r="63142" spans="18:18" x14ac:dyDescent="0.2">
      <c r="R63142"/>
    </row>
    <row r="63143" spans="18:18" x14ac:dyDescent="0.2">
      <c r="R63143"/>
    </row>
    <row r="63144" spans="18:18" x14ac:dyDescent="0.2">
      <c r="R63144"/>
    </row>
    <row r="63145" spans="18:18" x14ac:dyDescent="0.2">
      <c r="R63145"/>
    </row>
    <row r="63146" spans="18:18" x14ac:dyDescent="0.2">
      <c r="R63146"/>
    </row>
    <row r="63147" spans="18:18" x14ac:dyDescent="0.2">
      <c r="R63147"/>
    </row>
    <row r="63148" spans="18:18" x14ac:dyDescent="0.2">
      <c r="R63148"/>
    </row>
    <row r="63149" spans="18:18" x14ac:dyDescent="0.2">
      <c r="R63149"/>
    </row>
    <row r="63150" spans="18:18" x14ac:dyDescent="0.2">
      <c r="R63150"/>
    </row>
    <row r="63151" spans="18:18" x14ac:dyDescent="0.2">
      <c r="R63151"/>
    </row>
    <row r="63152" spans="18:18" x14ac:dyDescent="0.2">
      <c r="R63152"/>
    </row>
    <row r="63153" spans="18:18" x14ac:dyDescent="0.2">
      <c r="R63153"/>
    </row>
    <row r="63154" spans="18:18" x14ac:dyDescent="0.2">
      <c r="R63154"/>
    </row>
    <row r="63155" spans="18:18" x14ac:dyDescent="0.2">
      <c r="R63155"/>
    </row>
    <row r="63156" spans="18:18" x14ac:dyDescent="0.2">
      <c r="R63156"/>
    </row>
    <row r="63157" spans="18:18" x14ac:dyDescent="0.2">
      <c r="R63157"/>
    </row>
    <row r="63158" spans="18:18" x14ac:dyDescent="0.2">
      <c r="R63158"/>
    </row>
    <row r="63159" spans="18:18" x14ac:dyDescent="0.2">
      <c r="R63159"/>
    </row>
    <row r="63160" spans="18:18" x14ac:dyDescent="0.2">
      <c r="R63160"/>
    </row>
    <row r="63161" spans="18:18" x14ac:dyDescent="0.2">
      <c r="R63161"/>
    </row>
    <row r="63162" spans="18:18" x14ac:dyDescent="0.2">
      <c r="R63162"/>
    </row>
    <row r="63163" spans="18:18" x14ac:dyDescent="0.2">
      <c r="R63163"/>
    </row>
    <row r="63164" spans="18:18" x14ac:dyDescent="0.2">
      <c r="R63164"/>
    </row>
    <row r="63165" spans="18:18" x14ac:dyDescent="0.2">
      <c r="R63165"/>
    </row>
    <row r="63166" spans="18:18" x14ac:dyDescent="0.2">
      <c r="R63166"/>
    </row>
    <row r="63167" spans="18:18" x14ac:dyDescent="0.2">
      <c r="R63167"/>
    </row>
    <row r="63168" spans="18:18" x14ac:dyDescent="0.2">
      <c r="R63168"/>
    </row>
    <row r="63169" spans="18:18" x14ac:dyDescent="0.2">
      <c r="R63169"/>
    </row>
    <row r="63170" spans="18:18" x14ac:dyDescent="0.2">
      <c r="R63170"/>
    </row>
    <row r="63171" spans="18:18" x14ac:dyDescent="0.2">
      <c r="R63171"/>
    </row>
    <row r="63172" spans="18:18" x14ac:dyDescent="0.2">
      <c r="R63172"/>
    </row>
    <row r="63173" spans="18:18" x14ac:dyDescent="0.2">
      <c r="R63173"/>
    </row>
    <row r="63174" spans="18:18" x14ac:dyDescent="0.2">
      <c r="R63174"/>
    </row>
    <row r="63175" spans="18:18" x14ac:dyDescent="0.2">
      <c r="R63175"/>
    </row>
    <row r="63176" spans="18:18" x14ac:dyDescent="0.2">
      <c r="R63176"/>
    </row>
    <row r="63177" spans="18:18" x14ac:dyDescent="0.2">
      <c r="R63177"/>
    </row>
    <row r="63178" spans="18:18" x14ac:dyDescent="0.2">
      <c r="R63178"/>
    </row>
    <row r="63179" spans="18:18" x14ac:dyDescent="0.2">
      <c r="R63179"/>
    </row>
    <row r="63180" spans="18:18" x14ac:dyDescent="0.2">
      <c r="R63180"/>
    </row>
    <row r="63181" spans="18:18" x14ac:dyDescent="0.2">
      <c r="R63181"/>
    </row>
    <row r="63182" spans="18:18" x14ac:dyDescent="0.2">
      <c r="R63182"/>
    </row>
    <row r="63183" spans="18:18" x14ac:dyDescent="0.2">
      <c r="R63183"/>
    </row>
    <row r="63184" spans="18:18" x14ac:dyDescent="0.2">
      <c r="R63184"/>
    </row>
    <row r="63185" spans="18:18" x14ac:dyDescent="0.2">
      <c r="R63185"/>
    </row>
    <row r="63186" spans="18:18" x14ac:dyDescent="0.2">
      <c r="R63186"/>
    </row>
    <row r="63187" spans="18:18" x14ac:dyDescent="0.2">
      <c r="R63187"/>
    </row>
    <row r="63188" spans="18:18" x14ac:dyDescent="0.2">
      <c r="R63188"/>
    </row>
    <row r="63189" spans="18:18" x14ac:dyDescent="0.2">
      <c r="R63189"/>
    </row>
    <row r="63190" spans="18:18" x14ac:dyDescent="0.2">
      <c r="R63190"/>
    </row>
    <row r="63191" spans="18:18" x14ac:dyDescent="0.2">
      <c r="R63191"/>
    </row>
    <row r="63192" spans="18:18" x14ac:dyDescent="0.2">
      <c r="R63192"/>
    </row>
    <row r="63193" spans="18:18" x14ac:dyDescent="0.2">
      <c r="R63193"/>
    </row>
    <row r="63194" spans="18:18" x14ac:dyDescent="0.2">
      <c r="R63194"/>
    </row>
    <row r="63195" spans="18:18" x14ac:dyDescent="0.2">
      <c r="R63195"/>
    </row>
    <row r="63196" spans="18:18" x14ac:dyDescent="0.2">
      <c r="R63196"/>
    </row>
    <row r="63197" spans="18:18" x14ac:dyDescent="0.2">
      <c r="R63197"/>
    </row>
    <row r="63198" spans="18:18" x14ac:dyDescent="0.2">
      <c r="R63198"/>
    </row>
    <row r="63199" spans="18:18" x14ac:dyDescent="0.2">
      <c r="R63199"/>
    </row>
    <row r="63200" spans="18:18" x14ac:dyDescent="0.2">
      <c r="R63200"/>
    </row>
    <row r="63201" spans="18:18" x14ac:dyDescent="0.2">
      <c r="R63201"/>
    </row>
    <row r="63202" spans="18:18" x14ac:dyDescent="0.2">
      <c r="R63202"/>
    </row>
    <row r="63203" spans="18:18" x14ac:dyDescent="0.2">
      <c r="R63203"/>
    </row>
    <row r="63204" spans="18:18" x14ac:dyDescent="0.2">
      <c r="R63204"/>
    </row>
    <row r="63205" spans="18:18" x14ac:dyDescent="0.2">
      <c r="R63205"/>
    </row>
    <row r="63206" spans="18:18" x14ac:dyDescent="0.2">
      <c r="R63206"/>
    </row>
    <row r="63207" spans="18:18" x14ac:dyDescent="0.2">
      <c r="R63207"/>
    </row>
    <row r="63208" spans="18:18" x14ac:dyDescent="0.2">
      <c r="R63208"/>
    </row>
    <row r="63209" spans="18:18" x14ac:dyDescent="0.2">
      <c r="R63209"/>
    </row>
    <row r="63210" spans="18:18" x14ac:dyDescent="0.2">
      <c r="R63210"/>
    </row>
    <row r="63211" spans="18:18" x14ac:dyDescent="0.2">
      <c r="R63211"/>
    </row>
    <row r="63212" spans="18:18" x14ac:dyDescent="0.2">
      <c r="R63212"/>
    </row>
    <row r="63213" spans="18:18" x14ac:dyDescent="0.2">
      <c r="R63213"/>
    </row>
    <row r="63214" spans="18:18" x14ac:dyDescent="0.2">
      <c r="R63214"/>
    </row>
    <row r="63215" spans="18:18" x14ac:dyDescent="0.2">
      <c r="R63215"/>
    </row>
    <row r="63216" spans="18:18" x14ac:dyDescent="0.2">
      <c r="R63216"/>
    </row>
    <row r="63217" spans="18:18" x14ac:dyDescent="0.2">
      <c r="R63217"/>
    </row>
    <row r="63218" spans="18:18" x14ac:dyDescent="0.2">
      <c r="R63218"/>
    </row>
    <row r="63219" spans="18:18" x14ac:dyDescent="0.2">
      <c r="R63219"/>
    </row>
    <row r="63220" spans="18:18" x14ac:dyDescent="0.2">
      <c r="R63220"/>
    </row>
    <row r="63221" spans="18:18" x14ac:dyDescent="0.2">
      <c r="R63221"/>
    </row>
    <row r="63222" spans="18:18" x14ac:dyDescent="0.2">
      <c r="R63222"/>
    </row>
    <row r="63223" spans="18:18" x14ac:dyDescent="0.2">
      <c r="R63223"/>
    </row>
    <row r="63224" spans="18:18" x14ac:dyDescent="0.2">
      <c r="R63224"/>
    </row>
    <row r="63225" spans="18:18" x14ac:dyDescent="0.2">
      <c r="R63225"/>
    </row>
    <row r="63226" spans="18:18" x14ac:dyDescent="0.2">
      <c r="R63226"/>
    </row>
    <row r="63227" spans="18:18" x14ac:dyDescent="0.2">
      <c r="R63227"/>
    </row>
    <row r="63228" spans="18:18" x14ac:dyDescent="0.2">
      <c r="R63228"/>
    </row>
    <row r="63229" spans="18:18" x14ac:dyDescent="0.2">
      <c r="R63229"/>
    </row>
    <row r="63230" spans="18:18" x14ac:dyDescent="0.2">
      <c r="R63230"/>
    </row>
    <row r="63231" spans="18:18" x14ac:dyDescent="0.2">
      <c r="R63231"/>
    </row>
    <row r="63232" spans="18:18" x14ac:dyDescent="0.2">
      <c r="R63232"/>
    </row>
    <row r="63233" spans="18:18" x14ac:dyDescent="0.2">
      <c r="R63233"/>
    </row>
    <row r="63234" spans="18:18" x14ac:dyDescent="0.2">
      <c r="R63234"/>
    </row>
    <row r="63235" spans="18:18" x14ac:dyDescent="0.2">
      <c r="R63235"/>
    </row>
    <row r="63236" spans="18:18" x14ac:dyDescent="0.2">
      <c r="R63236"/>
    </row>
    <row r="63237" spans="18:18" x14ac:dyDescent="0.2">
      <c r="R63237"/>
    </row>
    <row r="63238" spans="18:18" x14ac:dyDescent="0.2">
      <c r="R63238"/>
    </row>
    <row r="63239" spans="18:18" x14ac:dyDescent="0.2">
      <c r="R63239"/>
    </row>
    <row r="63240" spans="18:18" x14ac:dyDescent="0.2">
      <c r="R63240"/>
    </row>
    <row r="63241" spans="18:18" x14ac:dyDescent="0.2">
      <c r="R63241"/>
    </row>
    <row r="63242" spans="18:18" x14ac:dyDescent="0.2">
      <c r="R63242"/>
    </row>
    <row r="63243" spans="18:18" x14ac:dyDescent="0.2">
      <c r="R63243"/>
    </row>
    <row r="63244" spans="18:18" x14ac:dyDescent="0.2">
      <c r="R63244"/>
    </row>
    <row r="63245" spans="18:18" x14ac:dyDescent="0.2">
      <c r="R63245"/>
    </row>
    <row r="63246" spans="18:18" x14ac:dyDescent="0.2">
      <c r="R63246"/>
    </row>
    <row r="63247" spans="18:18" x14ac:dyDescent="0.2">
      <c r="R63247"/>
    </row>
    <row r="63248" spans="18:18" x14ac:dyDescent="0.2">
      <c r="R63248"/>
    </row>
    <row r="63249" spans="18:18" x14ac:dyDescent="0.2">
      <c r="R63249"/>
    </row>
    <row r="63250" spans="18:18" x14ac:dyDescent="0.2">
      <c r="R63250"/>
    </row>
    <row r="63251" spans="18:18" x14ac:dyDescent="0.2">
      <c r="R63251"/>
    </row>
    <row r="63252" spans="18:18" x14ac:dyDescent="0.2">
      <c r="R63252"/>
    </row>
    <row r="63253" spans="18:18" x14ac:dyDescent="0.2">
      <c r="R63253"/>
    </row>
    <row r="63254" spans="18:18" x14ac:dyDescent="0.2">
      <c r="R63254"/>
    </row>
    <row r="63255" spans="18:18" x14ac:dyDescent="0.2">
      <c r="R63255"/>
    </row>
    <row r="63256" spans="18:18" x14ac:dyDescent="0.2">
      <c r="R63256"/>
    </row>
    <row r="63257" spans="18:18" x14ac:dyDescent="0.2">
      <c r="R63257"/>
    </row>
    <row r="63258" spans="18:18" x14ac:dyDescent="0.2">
      <c r="R63258"/>
    </row>
    <row r="63259" spans="18:18" x14ac:dyDescent="0.2">
      <c r="R63259"/>
    </row>
    <row r="63260" spans="18:18" x14ac:dyDescent="0.2">
      <c r="R63260"/>
    </row>
    <row r="63261" spans="18:18" x14ac:dyDescent="0.2">
      <c r="R63261"/>
    </row>
    <row r="63262" spans="18:18" x14ac:dyDescent="0.2">
      <c r="R63262"/>
    </row>
    <row r="63263" spans="18:18" x14ac:dyDescent="0.2">
      <c r="R63263"/>
    </row>
    <row r="63264" spans="18:18" x14ac:dyDescent="0.2">
      <c r="R63264"/>
    </row>
    <row r="63265" spans="18:18" x14ac:dyDescent="0.2">
      <c r="R63265"/>
    </row>
    <row r="63266" spans="18:18" x14ac:dyDescent="0.2">
      <c r="R63266"/>
    </row>
    <row r="63267" spans="18:18" x14ac:dyDescent="0.2">
      <c r="R63267"/>
    </row>
    <row r="63268" spans="18:18" x14ac:dyDescent="0.2">
      <c r="R63268"/>
    </row>
    <row r="63269" spans="18:18" x14ac:dyDescent="0.2">
      <c r="R63269"/>
    </row>
    <row r="63270" spans="18:18" x14ac:dyDescent="0.2">
      <c r="R63270"/>
    </row>
    <row r="63271" spans="18:18" x14ac:dyDescent="0.2">
      <c r="R63271"/>
    </row>
    <row r="63272" spans="18:18" x14ac:dyDescent="0.2">
      <c r="R63272"/>
    </row>
    <row r="63273" spans="18:18" x14ac:dyDescent="0.2">
      <c r="R63273"/>
    </row>
    <row r="63274" spans="18:18" x14ac:dyDescent="0.2">
      <c r="R63274"/>
    </row>
    <row r="63275" spans="18:18" x14ac:dyDescent="0.2">
      <c r="R63275"/>
    </row>
    <row r="63276" spans="18:18" x14ac:dyDescent="0.2">
      <c r="R63276"/>
    </row>
    <row r="63277" spans="18:18" x14ac:dyDescent="0.2">
      <c r="R63277"/>
    </row>
    <row r="63278" spans="18:18" x14ac:dyDescent="0.2">
      <c r="R63278"/>
    </row>
    <row r="63279" spans="18:18" x14ac:dyDescent="0.2">
      <c r="R63279"/>
    </row>
    <row r="63280" spans="18:18" x14ac:dyDescent="0.2">
      <c r="R63280"/>
    </row>
    <row r="63281" spans="18:18" x14ac:dyDescent="0.2">
      <c r="R63281"/>
    </row>
    <row r="63282" spans="18:18" x14ac:dyDescent="0.2">
      <c r="R63282"/>
    </row>
    <row r="63283" spans="18:18" x14ac:dyDescent="0.2">
      <c r="R63283"/>
    </row>
    <row r="63284" spans="18:18" x14ac:dyDescent="0.2">
      <c r="R63284"/>
    </row>
    <row r="63285" spans="18:18" x14ac:dyDescent="0.2">
      <c r="R63285"/>
    </row>
    <row r="63286" spans="18:18" x14ac:dyDescent="0.2">
      <c r="R63286"/>
    </row>
    <row r="63287" spans="18:18" x14ac:dyDescent="0.2">
      <c r="R63287"/>
    </row>
    <row r="63288" spans="18:18" x14ac:dyDescent="0.2">
      <c r="R63288"/>
    </row>
    <row r="63289" spans="18:18" x14ac:dyDescent="0.2">
      <c r="R63289"/>
    </row>
    <row r="63290" spans="18:18" x14ac:dyDescent="0.2">
      <c r="R63290"/>
    </row>
    <row r="63291" spans="18:18" x14ac:dyDescent="0.2">
      <c r="R63291"/>
    </row>
    <row r="63292" spans="18:18" x14ac:dyDescent="0.2">
      <c r="R63292"/>
    </row>
    <row r="63293" spans="18:18" x14ac:dyDescent="0.2">
      <c r="R63293"/>
    </row>
    <row r="63294" spans="18:18" x14ac:dyDescent="0.2">
      <c r="R63294"/>
    </row>
    <row r="63295" spans="18:18" x14ac:dyDescent="0.2">
      <c r="R63295"/>
    </row>
    <row r="63296" spans="18:18" x14ac:dyDescent="0.2">
      <c r="R63296"/>
    </row>
    <row r="63297" spans="18:18" x14ac:dyDescent="0.2">
      <c r="R63297"/>
    </row>
    <row r="63298" spans="18:18" x14ac:dyDescent="0.2">
      <c r="R63298"/>
    </row>
    <row r="63299" spans="18:18" x14ac:dyDescent="0.2">
      <c r="R63299"/>
    </row>
    <row r="63300" spans="18:18" x14ac:dyDescent="0.2">
      <c r="R63300"/>
    </row>
    <row r="63301" spans="18:18" x14ac:dyDescent="0.2">
      <c r="R63301"/>
    </row>
    <row r="63302" spans="18:18" x14ac:dyDescent="0.2">
      <c r="R63302"/>
    </row>
    <row r="63303" spans="18:18" x14ac:dyDescent="0.2">
      <c r="R63303"/>
    </row>
    <row r="63304" spans="18:18" x14ac:dyDescent="0.2">
      <c r="R63304"/>
    </row>
    <row r="63305" spans="18:18" x14ac:dyDescent="0.2">
      <c r="R63305"/>
    </row>
    <row r="63306" spans="18:18" x14ac:dyDescent="0.2">
      <c r="R63306"/>
    </row>
    <row r="63307" spans="18:18" x14ac:dyDescent="0.2">
      <c r="R63307"/>
    </row>
    <row r="63308" spans="18:18" x14ac:dyDescent="0.2">
      <c r="R63308"/>
    </row>
    <row r="63309" spans="18:18" x14ac:dyDescent="0.2">
      <c r="R63309"/>
    </row>
    <row r="63310" spans="18:18" x14ac:dyDescent="0.2">
      <c r="R63310"/>
    </row>
    <row r="63311" spans="18:18" x14ac:dyDescent="0.2">
      <c r="R63311"/>
    </row>
    <row r="63312" spans="18:18" x14ac:dyDescent="0.2">
      <c r="R63312"/>
    </row>
    <row r="63313" spans="18:18" x14ac:dyDescent="0.2">
      <c r="R63313"/>
    </row>
    <row r="63314" spans="18:18" x14ac:dyDescent="0.2">
      <c r="R63314"/>
    </row>
    <row r="63315" spans="18:18" x14ac:dyDescent="0.2">
      <c r="R63315"/>
    </row>
    <row r="63316" spans="18:18" x14ac:dyDescent="0.2">
      <c r="R63316"/>
    </row>
    <row r="63317" spans="18:18" x14ac:dyDescent="0.2">
      <c r="R63317"/>
    </row>
    <row r="63318" spans="18:18" x14ac:dyDescent="0.2">
      <c r="R63318"/>
    </row>
    <row r="63319" spans="18:18" x14ac:dyDescent="0.2">
      <c r="R63319"/>
    </row>
    <row r="63320" spans="18:18" x14ac:dyDescent="0.2">
      <c r="R63320"/>
    </row>
    <row r="63321" spans="18:18" x14ac:dyDescent="0.2">
      <c r="R63321"/>
    </row>
    <row r="63322" spans="18:18" x14ac:dyDescent="0.2">
      <c r="R63322"/>
    </row>
    <row r="63323" spans="18:18" x14ac:dyDescent="0.2">
      <c r="R63323"/>
    </row>
    <row r="63324" spans="18:18" x14ac:dyDescent="0.2">
      <c r="R63324"/>
    </row>
    <row r="63325" spans="18:18" x14ac:dyDescent="0.2">
      <c r="R63325"/>
    </row>
    <row r="63326" spans="18:18" x14ac:dyDescent="0.2">
      <c r="R63326"/>
    </row>
    <row r="63327" spans="18:18" x14ac:dyDescent="0.2">
      <c r="R63327"/>
    </row>
    <row r="63328" spans="18:18" x14ac:dyDescent="0.2">
      <c r="R63328"/>
    </row>
    <row r="63329" spans="18:18" x14ac:dyDescent="0.2">
      <c r="R63329"/>
    </row>
    <row r="63330" spans="18:18" x14ac:dyDescent="0.2">
      <c r="R63330"/>
    </row>
    <row r="63331" spans="18:18" x14ac:dyDescent="0.2">
      <c r="R63331"/>
    </row>
    <row r="63332" spans="18:18" x14ac:dyDescent="0.2">
      <c r="R63332"/>
    </row>
    <row r="63333" spans="18:18" x14ac:dyDescent="0.2">
      <c r="R63333"/>
    </row>
    <row r="63334" spans="18:18" x14ac:dyDescent="0.2">
      <c r="R63334"/>
    </row>
    <row r="63335" spans="18:18" x14ac:dyDescent="0.2">
      <c r="R63335"/>
    </row>
    <row r="63336" spans="18:18" x14ac:dyDescent="0.2">
      <c r="R63336"/>
    </row>
    <row r="63337" spans="18:18" x14ac:dyDescent="0.2">
      <c r="R63337"/>
    </row>
    <row r="63338" spans="18:18" x14ac:dyDescent="0.2">
      <c r="R63338"/>
    </row>
    <row r="63339" spans="18:18" x14ac:dyDescent="0.2">
      <c r="R63339"/>
    </row>
    <row r="63340" spans="18:18" x14ac:dyDescent="0.2">
      <c r="R63340"/>
    </row>
    <row r="63341" spans="18:18" x14ac:dyDescent="0.2">
      <c r="R63341"/>
    </row>
    <row r="63342" spans="18:18" x14ac:dyDescent="0.2">
      <c r="R63342"/>
    </row>
    <row r="63343" spans="18:18" x14ac:dyDescent="0.2">
      <c r="R63343"/>
    </row>
    <row r="63344" spans="18:18" x14ac:dyDescent="0.2">
      <c r="R63344"/>
    </row>
    <row r="63345" spans="18:18" x14ac:dyDescent="0.2">
      <c r="R63345"/>
    </row>
    <row r="63346" spans="18:18" x14ac:dyDescent="0.2">
      <c r="R63346"/>
    </row>
    <row r="63347" spans="18:18" x14ac:dyDescent="0.2">
      <c r="R63347"/>
    </row>
    <row r="63348" spans="18:18" x14ac:dyDescent="0.2">
      <c r="R63348"/>
    </row>
    <row r="63349" spans="18:18" x14ac:dyDescent="0.2">
      <c r="R63349"/>
    </row>
    <row r="63350" spans="18:18" x14ac:dyDescent="0.2">
      <c r="R63350"/>
    </row>
    <row r="63351" spans="18:18" x14ac:dyDescent="0.2">
      <c r="R63351"/>
    </row>
    <row r="63352" spans="18:18" x14ac:dyDescent="0.2">
      <c r="R63352"/>
    </row>
    <row r="63353" spans="18:18" x14ac:dyDescent="0.2">
      <c r="R63353"/>
    </row>
    <row r="63354" spans="18:18" x14ac:dyDescent="0.2">
      <c r="R63354"/>
    </row>
    <row r="63355" spans="18:18" x14ac:dyDescent="0.2">
      <c r="R63355"/>
    </row>
    <row r="63356" spans="18:18" x14ac:dyDescent="0.2">
      <c r="R63356"/>
    </row>
    <row r="63357" spans="18:18" x14ac:dyDescent="0.2">
      <c r="R63357"/>
    </row>
    <row r="63358" spans="18:18" x14ac:dyDescent="0.2">
      <c r="R63358"/>
    </row>
    <row r="63359" spans="18:18" x14ac:dyDescent="0.2">
      <c r="R63359"/>
    </row>
    <row r="63360" spans="18:18" x14ac:dyDescent="0.2">
      <c r="R63360"/>
    </row>
    <row r="63361" spans="18:18" x14ac:dyDescent="0.2">
      <c r="R63361"/>
    </row>
    <row r="63362" spans="18:18" x14ac:dyDescent="0.2">
      <c r="R63362"/>
    </row>
    <row r="63363" spans="18:18" x14ac:dyDescent="0.2">
      <c r="R63363"/>
    </row>
    <row r="63364" spans="18:18" x14ac:dyDescent="0.2">
      <c r="R63364"/>
    </row>
    <row r="63365" spans="18:18" x14ac:dyDescent="0.2">
      <c r="R63365"/>
    </row>
    <row r="63366" spans="18:18" x14ac:dyDescent="0.2">
      <c r="R63366"/>
    </row>
    <row r="63367" spans="18:18" x14ac:dyDescent="0.2">
      <c r="R63367"/>
    </row>
    <row r="63368" spans="18:18" x14ac:dyDescent="0.2">
      <c r="R63368"/>
    </row>
    <row r="63369" spans="18:18" x14ac:dyDescent="0.2">
      <c r="R63369"/>
    </row>
    <row r="63370" spans="18:18" x14ac:dyDescent="0.2">
      <c r="R63370"/>
    </row>
    <row r="63371" spans="18:18" x14ac:dyDescent="0.2">
      <c r="R63371"/>
    </row>
    <row r="63372" spans="18:18" x14ac:dyDescent="0.2">
      <c r="R63372"/>
    </row>
    <row r="63373" spans="18:18" x14ac:dyDescent="0.2">
      <c r="R63373"/>
    </row>
    <row r="63374" spans="18:18" x14ac:dyDescent="0.2">
      <c r="R63374"/>
    </row>
    <row r="63375" spans="18:18" x14ac:dyDescent="0.2">
      <c r="R63375"/>
    </row>
    <row r="63376" spans="18:18" x14ac:dyDescent="0.2">
      <c r="R63376"/>
    </row>
    <row r="63377" spans="18:18" x14ac:dyDescent="0.2">
      <c r="R63377"/>
    </row>
    <row r="63378" spans="18:18" x14ac:dyDescent="0.2">
      <c r="R63378"/>
    </row>
    <row r="63379" spans="18:18" x14ac:dyDescent="0.2">
      <c r="R63379"/>
    </row>
    <row r="63380" spans="18:18" x14ac:dyDescent="0.2">
      <c r="R63380"/>
    </row>
    <row r="63381" spans="18:18" x14ac:dyDescent="0.2">
      <c r="R63381"/>
    </row>
    <row r="63382" spans="18:18" x14ac:dyDescent="0.2">
      <c r="R63382"/>
    </row>
    <row r="63383" spans="18:18" x14ac:dyDescent="0.2">
      <c r="R63383"/>
    </row>
    <row r="63384" spans="18:18" x14ac:dyDescent="0.2">
      <c r="R63384"/>
    </row>
    <row r="63385" spans="18:18" x14ac:dyDescent="0.2">
      <c r="R63385"/>
    </row>
    <row r="63386" spans="18:18" x14ac:dyDescent="0.2">
      <c r="R63386"/>
    </row>
    <row r="63387" spans="18:18" x14ac:dyDescent="0.2">
      <c r="R63387"/>
    </row>
    <row r="63388" spans="18:18" x14ac:dyDescent="0.2">
      <c r="R63388"/>
    </row>
    <row r="63389" spans="18:18" x14ac:dyDescent="0.2">
      <c r="R63389"/>
    </row>
    <row r="63390" spans="18:18" x14ac:dyDescent="0.2">
      <c r="R63390"/>
    </row>
    <row r="63391" spans="18:18" x14ac:dyDescent="0.2">
      <c r="R63391"/>
    </row>
    <row r="63392" spans="18:18" x14ac:dyDescent="0.2">
      <c r="R63392"/>
    </row>
    <row r="63393" spans="18:18" x14ac:dyDescent="0.2">
      <c r="R63393"/>
    </row>
    <row r="63394" spans="18:18" x14ac:dyDescent="0.2">
      <c r="R63394"/>
    </row>
    <row r="63395" spans="18:18" x14ac:dyDescent="0.2">
      <c r="R63395"/>
    </row>
    <row r="63396" spans="18:18" x14ac:dyDescent="0.2">
      <c r="R63396"/>
    </row>
    <row r="63397" spans="18:18" x14ac:dyDescent="0.2">
      <c r="R63397"/>
    </row>
    <row r="63398" spans="18:18" x14ac:dyDescent="0.2">
      <c r="R63398"/>
    </row>
    <row r="63399" spans="18:18" x14ac:dyDescent="0.2">
      <c r="R63399"/>
    </row>
    <row r="63400" spans="18:18" x14ac:dyDescent="0.2">
      <c r="R63400"/>
    </row>
    <row r="63401" spans="18:18" x14ac:dyDescent="0.2">
      <c r="R63401"/>
    </row>
    <row r="63402" spans="18:18" x14ac:dyDescent="0.2">
      <c r="R63402"/>
    </row>
    <row r="63403" spans="18:18" x14ac:dyDescent="0.2">
      <c r="R63403"/>
    </row>
    <row r="63404" spans="18:18" x14ac:dyDescent="0.2">
      <c r="R63404"/>
    </row>
    <row r="63405" spans="18:18" x14ac:dyDescent="0.2">
      <c r="R63405"/>
    </row>
    <row r="63406" spans="18:18" x14ac:dyDescent="0.2">
      <c r="R63406"/>
    </row>
    <row r="63407" spans="18:18" x14ac:dyDescent="0.2">
      <c r="R63407"/>
    </row>
    <row r="63408" spans="18:18" x14ac:dyDescent="0.2">
      <c r="R63408"/>
    </row>
    <row r="63409" spans="18:18" x14ac:dyDescent="0.2">
      <c r="R63409"/>
    </row>
    <row r="63410" spans="18:18" x14ac:dyDescent="0.2">
      <c r="R63410"/>
    </row>
    <row r="63411" spans="18:18" x14ac:dyDescent="0.2">
      <c r="R63411"/>
    </row>
    <row r="63412" spans="18:18" x14ac:dyDescent="0.2">
      <c r="R63412"/>
    </row>
    <row r="63413" spans="18:18" x14ac:dyDescent="0.2">
      <c r="R63413"/>
    </row>
    <row r="63414" spans="18:18" x14ac:dyDescent="0.2">
      <c r="R63414"/>
    </row>
    <row r="63415" spans="18:18" x14ac:dyDescent="0.2">
      <c r="R63415"/>
    </row>
    <row r="63416" spans="18:18" x14ac:dyDescent="0.2">
      <c r="R63416"/>
    </row>
    <row r="63417" spans="18:18" x14ac:dyDescent="0.2">
      <c r="R63417"/>
    </row>
    <row r="63418" spans="18:18" x14ac:dyDescent="0.2">
      <c r="R63418"/>
    </row>
    <row r="63419" spans="18:18" x14ac:dyDescent="0.2">
      <c r="R63419"/>
    </row>
    <row r="63420" spans="18:18" x14ac:dyDescent="0.2">
      <c r="R63420"/>
    </row>
    <row r="63421" spans="18:18" x14ac:dyDescent="0.2">
      <c r="R63421"/>
    </row>
    <row r="63422" spans="18:18" x14ac:dyDescent="0.2">
      <c r="R63422"/>
    </row>
    <row r="63423" spans="18:18" x14ac:dyDescent="0.2">
      <c r="R63423"/>
    </row>
    <row r="63424" spans="18:18" x14ac:dyDescent="0.2">
      <c r="R63424"/>
    </row>
    <row r="63425" spans="18:18" x14ac:dyDescent="0.2">
      <c r="R63425"/>
    </row>
    <row r="63426" spans="18:18" x14ac:dyDescent="0.2">
      <c r="R63426"/>
    </row>
    <row r="63427" spans="18:18" x14ac:dyDescent="0.2">
      <c r="R63427"/>
    </row>
    <row r="63428" spans="18:18" x14ac:dyDescent="0.2">
      <c r="R63428"/>
    </row>
    <row r="63429" spans="18:18" x14ac:dyDescent="0.2">
      <c r="R63429"/>
    </row>
    <row r="63430" spans="18:18" x14ac:dyDescent="0.2">
      <c r="R63430"/>
    </row>
    <row r="63431" spans="18:18" x14ac:dyDescent="0.2">
      <c r="R63431"/>
    </row>
    <row r="63432" spans="18:18" x14ac:dyDescent="0.2">
      <c r="R63432"/>
    </row>
    <row r="63433" spans="18:18" x14ac:dyDescent="0.2">
      <c r="R63433"/>
    </row>
    <row r="63434" spans="18:18" x14ac:dyDescent="0.2">
      <c r="R63434"/>
    </row>
    <row r="63435" spans="18:18" x14ac:dyDescent="0.2">
      <c r="R63435"/>
    </row>
    <row r="63436" spans="18:18" x14ac:dyDescent="0.2">
      <c r="R63436"/>
    </row>
    <row r="63437" spans="18:18" x14ac:dyDescent="0.2">
      <c r="R63437"/>
    </row>
    <row r="63438" spans="18:18" x14ac:dyDescent="0.2">
      <c r="R63438"/>
    </row>
    <row r="63439" spans="18:18" x14ac:dyDescent="0.2">
      <c r="R63439"/>
    </row>
    <row r="63440" spans="18:18" x14ac:dyDescent="0.2">
      <c r="R63440"/>
    </row>
    <row r="63441" spans="18:18" x14ac:dyDescent="0.2">
      <c r="R63441"/>
    </row>
    <row r="63442" spans="18:18" x14ac:dyDescent="0.2">
      <c r="R63442"/>
    </row>
    <row r="63443" spans="18:18" x14ac:dyDescent="0.2">
      <c r="R63443"/>
    </row>
    <row r="63444" spans="18:18" x14ac:dyDescent="0.2">
      <c r="R63444"/>
    </row>
    <row r="63445" spans="18:18" x14ac:dyDescent="0.2">
      <c r="R63445"/>
    </row>
    <row r="63446" spans="18:18" x14ac:dyDescent="0.2">
      <c r="R63446"/>
    </row>
    <row r="63447" spans="18:18" x14ac:dyDescent="0.2">
      <c r="R63447"/>
    </row>
    <row r="63448" spans="18:18" x14ac:dyDescent="0.2">
      <c r="R63448"/>
    </row>
    <row r="63449" spans="18:18" x14ac:dyDescent="0.2">
      <c r="R63449"/>
    </row>
    <row r="63450" spans="18:18" x14ac:dyDescent="0.2">
      <c r="R63450"/>
    </row>
    <row r="63451" spans="18:18" x14ac:dyDescent="0.2">
      <c r="R63451"/>
    </row>
    <row r="63452" spans="18:18" x14ac:dyDescent="0.2">
      <c r="R63452"/>
    </row>
    <row r="63453" spans="18:18" x14ac:dyDescent="0.2">
      <c r="R63453"/>
    </row>
    <row r="63454" spans="18:18" x14ac:dyDescent="0.2">
      <c r="R63454"/>
    </row>
    <row r="63455" spans="18:18" x14ac:dyDescent="0.2">
      <c r="R63455"/>
    </row>
    <row r="63456" spans="18:18" x14ac:dyDescent="0.2">
      <c r="R63456"/>
    </row>
    <row r="63457" spans="18:18" x14ac:dyDescent="0.2">
      <c r="R63457"/>
    </row>
    <row r="63458" spans="18:18" x14ac:dyDescent="0.2">
      <c r="R63458"/>
    </row>
    <row r="63459" spans="18:18" x14ac:dyDescent="0.2">
      <c r="R63459"/>
    </row>
    <row r="63460" spans="18:18" x14ac:dyDescent="0.2">
      <c r="R63460"/>
    </row>
    <row r="63461" spans="18:18" x14ac:dyDescent="0.2">
      <c r="R63461"/>
    </row>
    <row r="63462" spans="18:18" x14ac:dyDescent="0.2">
      <c r="R63462"/>
    </row>
    <row r="63463" spans="18:18" x14ac:dyDescent="0.2">
      <c r="R63463"/>
    </row>
    <row r="63464" spans="18:18" x14ac:dyDescent="0.2">
      <c r="R63464"/>
    </row>
    <row r="63465" spans="18:18" x14ac:dyDescent="0.2">
      <c r="R63465"/>
    </row>
    <row r="63466" spans="18:18" x14ac:dyDescent="0.2">
      <c r="R63466"/>
    </row>
    <row r="63467" spans="18:18" x14ac:dyDescent="0.2">
      <c r="R63467"/>
    </row>
    <row r="63468" spans="18:18" x14ac:dyDescent="0.2">
      <c r="R63468"/>
    </row>
    <row r="63469" spans="18:18" x14ac:dyDescent="0.2">
      <c r="R63469"/>
    </row>
    <row r="63470" spans="18:18" x14ac:dyDescent="0.2">
      <c r="R63470"/>
    </row>
    <row r="63471" spans="18:18" x14ac:dyDescent="0.2">
      <c r="R63471"/>
    </row>
    <row r="63472" spans="18:18" x14ac:dyDescent="0.2">
      <c r="R63472"/>
    </row>
    <row r="63473" spans="18:18" x14ac:dyDescent="0.2">
      <c r="R63473"/>
    </row>
    <row r="63474" spans="18:18" x14ac:dyDescent="0.2">
      <c r="R63474"/>
    </row>
    <row r="63475" spans="18:18" x14ac:dyDescent="0.2">
      <c r="R63475"/>
    </row>
    <row r="63476" spans="18:18" x14ac:dyDescent="0.2">
      <c r="R63476"/>
    </row>
    <row r="63477" spans="18:18" x14ac:dyDescent="0.2">
      <c r="R63477"/>
    </row>
    <row r="63478" spans="18:18" x14ac:dyDescent="0.2">
      <c r="R63478"/>
    </row>
    <row r="63479" spans="18:18" x14ac:dyDescent="0.2">
      <c r="R63479"/>
    </row>
    <row r="63480" spans="18:18" x14ac:dyDescent="0.2">
      <c r="R63480"/>
    </row>
    <row r="63481" spans="18:18" x14ac:dyDescent="0.2">
      <c r="R63481"/>
    </row>
    <row r="63482" spans="18:18" x14ac:dyDescent="0.2">
      <c r="R63482"/>
    </row>
    <row r="63483" spans="18:18" x14ac:dyDescent="0.2">
      <c r="R63483"/>
    </row>
    <row r="63484" spans="18:18" x14ac:dyDescent="0.2">
      <c r="R63484"/>
    </row>
    <row r="63485" spans="18:18" x14ac:dyDescent="0.2">
      <c r="R63485"/>
    </row>
    <row r="63486" spans="18:18" x14ac:dyDescent="0.2">
      <c r="R63486"/>
    </row>
    <row r="63487" spans="18:18" x14ac:dyDescent="0.2">
      <c r="R63487"/>
    </row>
    <row r="63488" spans="18:18" x14ac:dyDescent="0.2">
      <c r="R63488"/>
    </row>
    <row r="63489" spans="18:18" x14ac:dyDescent="0.2">
      <c r="R63489"/>
    </row>
    <row r="63490" spans="18:18" x14ac:dyDescent="0.2">
      <c r="R63490"/>
    </row>
    <row r="63491" spans="18:18" x14ac:dyDescent="0.2">
      <c r="R63491"/>
    </row>
    <row r="63492" spans="18:18" x14ac:dyDescent="0.2">
      <c r="R63492"/>
    </row>
    <row r="63493" spans="18:18" x14ac:dyDescent="0.2">
      <c r="R63493"/>
    </row>
    <row r="63494" spans="18:18" x14ac:dyDescent="0.2">
      <c r="R63494"/>
    </row>
    <row r="63495" spans="18:18" x14ac:dyDescent="0.2">
      <c r="R63495"/>
    </row>
    <row r="63496" spans="18:18" x14ac:dyDescent="0.2">
      <c r="R63496"/>
    </row>
    <row r="63497" spans="18:18" x14ac:dyDescent="0.2">
      <c r="R63497"/>
    </row>
    <row r="63498" spans="18:18" x14ac:dyDescent="0.2">
      <c r="R63498"/>
    </row>
    <row r="63499" spans="18:18" x14ac:dyDescent="0.2">
      <c r="R63499"/>
    </row>
    <row r="63500" spans="18:18" x14ac:dyDescent="0.2">
      <c r="R63500"/>
    </row>
    <row r="63501" spans="18:18" x14ac:dyDescent="0.2">
      <c r="R63501"/>
    </row>
    <row r="63502" spans="18:18" x14ac:dyDescent="0.2">
      <c r="R63502"/>
    </row>
    <row r="63503" spans="18:18" x14ac:dyDescent="0.2">
      <c r="R63503"/>
    </row>
    <row r="63504" spans="18:18" x14ac:dyDescent="0.2">
      <c r="R63504"/>
    </row>
    <row r="63505" spans="18:18" x14ac:dyDescent="0.2">
      <c r="R63505"/>
    </row>
    <row r="63506" spans="18:18" x14ac:dyDescent="0.2">
      <c r="R63506"/>
    </row>
    <row r="63507" spans="18:18" x14ac:dyDescent="0.2">
      <c r="R63507"/>
    </row>
    <row r="63508" spans="18:18" x14ac:dyDescent="0.2">
      <c r="R63508"/>
    </row>
    <row r="63509" spans="18:18" x14ac:dyDescent="0.2">
      <c r="R63509"/>
    </row>
    <row r="63510" spans="18:18" x14ac:dyDescent="0.2">
      <c r="R63510"/>
    </row>
    <row r="63511" spans="18:18" x14ac:dyDescent="0.2">
      <c r="R63511"/>
    </row>
    <row r="63512" spans="18:18" x14ac:dyDescent="0.2">
      <c r="R63512"/>
    </row>
    <row r="63513" spans="18:18" x14ac:dyDescent="0.2">
      <c r="R63513"/>
    </row>
    <row r="63514" spans="18:18" x14ac:dyDescent="0.2">
      <c r="R63514"/>
    </row>
    <row r="63515" spans="18:18" x14ac:dyDescent="0.2">
      <c r="R63515"/>
    </row>
    <row r="63516" spans="18:18" x14ac:dyDescent="0.2">
      <c r="R63516"/>
    </row>
    <row r="63517" spans="18:18" x14ac:dyDescent="0.2">
      <c r="R63517"/>
    </row>
    <row r="63518" spans="18:18" x14ac:dyDescent="0.2">
      <c r="R63518"/>
    </row>
    <row r="63519" spans="18:18" x14ac:dyDescent="0.2">
      <c r="R63519"/>
    </row>
    <row r="63520" spans="18:18" x14ac:dyDescent="0.2">
      <c r="R63520"/>
    </row>
    <row r="63521" spans="18:18" x14ac:dyDescent="0.2">
      <c r="R63521"/>
    </row>
    <row r="63522" spans="18:18" x14ac:dyDescent="0.2">
      <c r="R63522"/>
    </row>
    <row r="63523" spans="18:18" x14ac:dyDescent="0.2">
      <c r="R63523"/>
    </row>
    <row r="63524" spans="18:18" x14ac:dyDescent="0.2">
      <c r="R63524"/>
    </row>
    <row r="63525" spans="18:18" x14ac:dyDescent="0.2">
      <c r="R63525"/>
    </row>
    <row r="63526" spans="18:18" x14ac:dyDescent="0.2">
      <c r="R63526"/>
    </row>
    <row r="63527" spans="18:18" x14ac:dyDescent="0.2">
      <c r="R63527"/>
    </row>
    <row r="63528" spans="18:18" x14ac:dyDescent="0.2">
      <c r="R63528"/>
    </row>
    <row r="63529" spans="18:18" x14ac:dyDescent="0.2">
      <c r="R63529"/>
    </row>
    <row r="63530" spans="18:18" x14ac:dyDescent="0.2">
      <c r="R63530"/>
    </row>
    <row r="63531" spans="18:18" x14ac:dyDescent="0.2">
      <c r="R63531"/>
    </row>
    <row r="63532" spans="18:18" x14ac:dyDescent="0.2">
      <c r="R63532"/>
    </row>
    <row r="63533" spans="18:18" x14ac:dyDescent="0.2">
      <c r="R63533"/>
    </row>
    <row r="63534" spans="18:18" x14ac:dyDescent="0.2">
      <c r="R63534"/>
    </row>
    <row r="63535" spans="18:18" x14ac:dyDescent="0.2">
      <c r="R63535"/>
    </row>
    <row r="63536" spans="18:18" x14ac:dyDescent="0.2">
      <c r="R63536"/>
    </row>
    <row r="63537" spans="18:18" x14ac:dyDescent="0.2">
      <c r="R63537"/>
    </row>
    <row r="63538" spans="18:18" x14ac:dyDescent="0.2">
      <c r="R63538"/>
    </row>
    <row r="63539" spans="18:18" x14ac:dyDescent="0.2">
      <c r="R63539"/>
    </row>
    <row r="63540" spans="18:18" x14ac:dyDescent="0.2">
      <c r="R63540"/>
    </row>
    <row r="63541" spans="18:18" x14ac:dyDescent="0.2">
      <c r="R63541"/>
    </row>
    <row r="63542" spans="18:18" x14ac:dyDescent="0.2">
      <c r="R63542"/>
    </row>
    <row r="63543" spans="18:18" x14ac:dyDescent="0.2">
      <c r="R63543"/>
    </row>
    <row r="63544" spans="18:18" x14ac:dyDescent="0.2">
      <c r="R63544"/>
    </row>
    <row r="63545" spans="18:18" x14ac:dyDescent="0.2">
      <c r="R63545"/>
    </row>
    <row r="63546" spans="18:18" x14ac:dyDescent="0.2">
      <c r="R63546"/>
    </row>
    <row r="63547" spans="18:18" x14ac:dyDescent="0.2">
      <c r="R63547"/>
    </row>
    <row r="63548" spans="18:18" x14ac:dyDescent="0.2">
      <c r="R63548"/>
    </row>
    <row r="63549" spans="18:18" x14ac:dyDescent="0.2">
      <c r="R63549"/>
    </row>
    <row r="63550" spans="18:18" x14ac:dyDescent="0.2">
      <c r="R63550"/>
    </row>
    <row r="63551" spans="18:18" x14ac:dyDescent="0.2">
      <c r="R63551"/>
    </row>
    <row r="63552" spans="18:18" x14ac:dyDescent="0.2">
      <c r="R63552"/>
    </row>
    <row r="63553" spans="18:18" x14ac:dyDescent="0.2">
      <c r="R63553"/>
    </row>
    <row r="63554" spans="18:18" x14ac:dyDescent="0.2">
      <c r="R63554"/>
    </row>
    <row r="63555" spans="18:18" x14ac:dyDescent="0.2">
      <c r="R63555"/>
    </row>
    <row r="63556" spans="18:18" x14ac:dyDescent="0.2">
      <c r="R63556"/>
    </row>
    <row r="63557" spans="18:18" x14ac:dyDescent="0.2">
      <c r="R63557"/>
    </row>
    <row r="63558" spans="18:18" x14ac:dyDescent="0.2">
      <c r="R63558"/>
    </row>
    <row r="63559" spans="18:18" x14ac:dyDescent="0.2">
      <c r="R63559"/>
    </row>
    <row r="63560" spans="18:18" x14ac:dyDescent="0.2">
      <c r="R63560"/>
    </row>
    <row r="63561" spans="18:18" x14ac:dyDescent="0.2">
      <c r="R63561"/>
    </row>
    <row r="63562" spans="18:18" x14ac:dyDescent="0.2">
      <c r="R63562"/>
    </row>
    <row r="63563" spans="18:18" x14ac:dyDescent="0.2">
      <c r="R63563"/>
    </row>
    <row r="63564" spans="18:18" x14ac:dyDescent="0.2">
      <c r="R63564"/>
    </row>
    <row r="63565" spans="18:18" x14ac:dyDescent="0.2">
      <c r="R63565"/>
    </row>
    <row r="63566" spans="18:18" x14ac:dyDescent="0.2">
      <c r="R63566"/>
    </row>
    <row r="63567" spans="18:18" x14ac:dyDescent="0.2">
      <c r="R63567"/>
    </row>
    <row r="63568" spans="18:18" x14ac:dyDescent="0.2">
      <c r="R63568"/>
    </row>
    <row r="63569" spans="18:18" x14ac:dyDescent="0.2">
      <c r="R63569"/>
    </row>
    <row r="63570" spans="18:18" x14ac:dyDescent="0.2">
      <c r="R63570"/>
    </row>
    <row r="63571" spans="18:18" x14ac:dyDescent="0.2">
      <c r="R63571"/>
    </row>
    <row r="63572" spans="18:18" x14ac:dyDescent="0.2">
      <c r="R63572"/>
    </row>
    <row r="63573" spans="18:18" x14ac:dyDescent="0.2">
      <c r="R63573"/>
    </row>
    <row r="63574" spans="18:18" x14ac:dyDescent="0.2">
      <c r="R63574"/>
    </row>
    <row r="63575" spans="18:18" x14ac:dyDescent="0.2">
      <c r="R63575"/>
    </row>
    <row r="63576" spans="18:18" x14ac:dyDescent="0.2">
      <c r="R63576"/>
    </row>
    <row r="63577" spans="18:18" x14ac:dyDescent="0.2">
      <c r="R63577"/>
    </row>
    <row r="63578" spans="18:18" x14ac:dyDescent="0.2">
      <c r="R63578"/>
    </row>
    <row r="63579" spans="18:18" x14ac:dyDescent="0.2">
      <c r="R63579"/>
    </row>
    <row r="63580" spans="18:18" x14ac:dyDescent="0.2">
      <c r="R63580"/>
    </row>
    <row r="63581" spans="18:18" x14ac:dyDescent="0.2">
      <c r="R63581"/>
    </row>
    <row r="63582" spans="18:18" x14ac:dyDescent="0.2">
      <c r="R63582"/>
    </row>
    <row r="63583" spans="18:18" x14ac:dyDescent="0.2">
      <c r="R63583"/>
    </row>
    <row r="63584" spans="18:18" x14ac:dyDescent="0.2">
      <c r="R63584"/>
    </row>
    <row r="63585" spans="18:18" x14ac:dyDescent="0.2">
      <c r="R63585"/>
    </row>
    <row r="63586" spans="18:18" x14ac:dyDescent="0.2">
      <c r="R63586"/>
    </row>
    <row r="63587" spans="18:18" x14ac:dyDescent="0.2">
      <c r="R63587"/>
    </row>
    <row r="63588" spans="18:18" x14ac:dyDescent="0.2">
      <c r="R63588"/>
    </row>
    <row r="63589" spans="18:18" x14ac:dyDescent="0.2">
      <c r="R63589"/>
    </row>
    <row r="63590" spans="18:18" x14ac:dyDescent="0.2">
      <c r="R63590"/>
    </row>
    <row r="63591" spans="18:18" x14ac:dyDescent="0.2">
      <c r="R63591"/>
    </row>
    <row r="63592" spans="18:18" x14ac:dyDescent="0.2">
      <c r="R63592"/>
    </row>
    <row r="63593" spans="18:18" x14ac:dyDescent="0.2">
      <c r="R63593"/>
    </row>
    <row r="63594" spans="18:18" x14ac:dyDescent="0.2">
      <c r="R63594"/>
    </row>
    <row r="63595" spans="18:18" x14ac:dyDescent="0.2">
      <c r="R63595"/>
    </row>
    <row r="63596" spans="18:18" x14ac:dyDescent="0.2">
      <c r="R63596"/>
    </row>
    <row r="63597" spans="18:18" x14ac:dyDescent="0.2">
      <c r="R63597"/>
    </row>
    <row r="63598" spans="18:18" x14ac:dyDescent="0.2">
      <c r="R63598"/>
    </row>
    <row r="63599" spans="18:18" x14ac:dyDescent="0.2">
      <c r="R63599"/>
    </row>
    <row r="63600" spans="18:18" x14ac:dyDescent="0.2">
      <c r="R63600"/>
    </row>
    <row r="63601" spans="18:18" x14ac:dyDescent="0.2">
      <c r="R63601"/>
    </row>
    <row r="63602" spans="18:18" x14ac:dyDescent="0.2">
      <c r="R63602"/>
    </row>
    <row r="63603" spans="18:18" x14ac:dyDescent="0.2">
      <c r="R63603"/>
    </row>
    <row r="63604" spans="18:18" x14ac:dyDescent="0.2">
      <c r="R63604"/>
    </row>
    <row r="63605" spans="18:18" x14ac:dyDescent="0.2">
      <c r="R63605"/>
    </row>
    <row r="63606" spans="18:18" x14ac:dyDescent="0.2">
      <c r="R63606"/>
    </row>
    <row r="63607" spans="18:18" x14ac:dyDescent="0.2">
      <c r="R63607"/>
    </row>
    <row r="63608" spans="18:18" x14ac:dyDescent="0.2">
      <c r="R63608"/>
    </row>
    <row r="63609" spans="18:18" x14ac:dyDescent="0.2">
      <c r="R63609"/>
    </row>
    <row r="63610" spans="18:18" x14ac:dyDescent="0.2">
      <c r="R63610"/>
    </row>
    <row r="63611" spans="18:18" x14ac:dyDescent="0.2">
      <c r="R63611"/>
    </row>
    <row r="63612" spans="18:18" x14ac:dyDescent="0.2">
      <c r="R63612"/>
    </row>
    <row r="63613" spans="18:18" x14ac:dyDescent="0.2">
      <c r="R63613"/>
    </row>
    <row r="63614" spans="18:18" x14ac:dyDescent="0.2">
      <c r="R63614"/>
    </row>
    <row r="63615" spans="18:18" x14ac:dyDescent="0.2">
      <c r="R63615"/>
    </row>
    <row r="63616" spans="18:18" x14ac:dyDescent="0.2">
      <c r="R63616"/>
    </row>
    <row r="63617" spans="18:18" x14ac:dyDescent="0.2">
      <c r="R63617"/>
    </row>
    <row r="63618" spans="18:18" x14ac:dyDescent="0.2">
      <c r="R63618"/>
    </row>
    <row r="63619" spans="18:18" x14ac:dyDescent="0.2">
      <c r="R63619"/>
    </row>
    <row r="63620" spans="18:18" x14ac:dyDescent="0.2">
      <c r="R63620"/>
    </row>
    <row r="63621" spans="18:18" x14ac:dyDescent="0.2">
      <c r="R63621"/>
    </row>
    <row r="63622" spans="18:18" x14ac:dyDescent="0.2">
      <c r="R63622"/>
    </row>
    <row r="63623" spans="18:18" x14ac:dyDescent="0.2">
      <c r="R63623"/>
    </row>
    <row r="63624" spans="18:18" x14ac:dyDescent="0.2">
      <c r="R63624"/>
    </row>
    <row r="63625" spans="18:18" x14ac:dyDescent="0.2">
      <c r="R63625"/>
    </row>
    <row r="63626" spans="18:18" x14ac:dyDescent="0.2">
      <c r="R63626"/>
    </row>
    <row r="63627" spans="18:18" x14ac:dyDescent="0.2">
      <c r="R63627"/>
    </row>
    <row r="63628" spans="18:18" x14ac:dyDescent="0.2">
      <c r="R63628"/>
    </row>
    <row r="63629" spans="18:18" x14ac:dyDescent="0.2">
      <c r="R63629"/>
    </row>
    <row r="63630" spans="18:18" x14ac:dyDescent="0.2">
      <c r="R63630"/>
    </row>
    <row r="63631" spans="18:18" x14ac:dyDescent="0.2">
      <c r="R63631"/>
    </row>
    <row r="63632" spans="18:18" x14ac:dyDescent="0.2">
      <c r="R63632"/>
    </row>
    <row r="63633" spans="18:18" x14ac:dyDescent="0.2">
      <c r="R63633"/>
    </row>
    <row r="63634" spans="18:18" x14ac:dyDescent="0.2">
      <c r="R63634"/>
    </row>
    <row r="63635" spans="18:18" x14ac:dyDescent="0.2">
      <c r="R63635"/>
    </row>
    <row r="63636" spans="18:18" x14ac:dyDescent="0.2">
      <c r="R63636"/>
    </row>
    <row r="63637" spans="18:18" x14ac:dyDescent="0.2">
      <c r="R63637"/>
    </row>
    <row r="63638" spans="18:18" x14ac:dyDescent="0.2">
      <c r="R63638"/>
    </row>
    <row r="63639" spans="18:18" x14ac:dyDescent="0.2">
      <c r="R63639"/>
    </row>
    <row r="63640" spans="18:18" x14ac:dyDescent="0.2">
      <c r="R63640"/>
    </row>
    <row r="63641" spans="18:18" x14ac:dyDescent="0.2">
      <c r="R63641"/>
    </row>
    <row r="63642" spans="18:18" x14ac:dyDescent="0.2">
      <c r="R63642"/>
    </row>
    <row r="63643" spans="18:18" x14ac:dyDescent="0.2">
      <c r="R63643"/>
    </row>
    <row r="63644" spans="18:18" x14ac:dyDescent="0.2">
      <c r="R63644"/>
    </row>
    <row r="63645" spans="18:18" x14ac:dyDescent="0.2">
      <c r="R63645"/>
    </row>
    <row r="63646" spans="18:18" x14ac:dyDescent="0.2">
      <c r="R63646"/>
    </row>
    <row r="63647" spans="18:18" x14ac:dyDescent="0.2">
      <c r="R63647"/>
    </row>
    <row r="63648" spans="18:18" x14ac:dyDescent="0.2">
      <c r="R63648"/>
    </row>
    <row r="63649" spans="18:18" x14ac:dyDescent="0.2">
      <c r="R63649"/>
    </row>
    <row r="63650" spans="18:18" x14ac:dyDescent="0.2">
      <c r="R63650"/>
    </row>
    <row r="63651" spans="18:18" x14ac:dyDescent="0.2">
      <c r="R63651"/>
    </row>
    <row r="63652" spans="18:18" x14ac:dyDescent="0.2">
      <c r="R63652"/>
    </row>
    <row r="63653" spans="18:18" x14ac:dyDescent="0.2">
      <c r="R63653"/>
    </row>
    <row r="63654" spans="18:18" x14ac:dyDescent="0.2">
      <c r="R63654"/>
    </row>
    <row r="63655" spans="18:18" x14ac:dyDescent="0.2">
      <c r="R63655"/>
    </row>
    <row r="63656" spans="18:18" x14ac:dyDescent="0.2">
      <c r="R63656"/>
    </row>
    <row r="63657" spans="18:18" x14ac:dyDescent="0.2">
      <c r="R63657"/>
    </row>
    <row r="63658" spans="18:18" x14ac:dyDescent="0.2">
      <c r="R63658"/>
    </row>
    <row r="63659" spans="18:18" x14ac:dyDescent="0.2">
      <c r="R63659"/>
    </row>
    <row r="63660" spans="18:18" x14ac:dyDescent="0.2">
      <c r="R63660"/>
    </row>
    <row r="63661" spans="18:18" x14ac:dyDescent="0.2">
      <c r="R63661"/>
    </row>
    <row r="63662" spans="18:18" x14ac:dyDescent="0.2">
      <c r="R63662"/>
    </row>
    <row r="63663" spans="18:18" x14ac:dyDescent="0.2">
      <c r="R63663"/>
    </row>
    <row r="63664" spans="18:18" x14ac:dyDescent="0.2">
      <c r="R63664"/>
    </row>
    <row r="63665" spans="18:18" x14ac:dyDescent="0.2">
      <c r="R63665"/>
    </row>
    <row r="63666" spans="18:18" x14ac:dyDescent="0.2">
      <c r="R63666"/>
    </row>
    <row r="63667" spans="18:18" x14ac:dyDescent="0.2">
      <c r="R63667"/>
    </row>
    <row r="63668" spans="18:18" x14ac:dyDescent="0.2">
      <c r="R63668"/>
    </row>
    <row r="63669" spans="18:18" x14ac:dyDescent="0.2">
      <c r="R63669"/>
    </row>
    <row r="63670" spans="18:18" x14ac:dyDescent="0.2">
      <c r="R63670"/>
    </row>
    <row r="63671" spans="18:18" x14ac:dyDescent="0.2">
      <c r="R63671"/>
    </row>
    <row r="63672" spans="18:18" x14ac:dyDescent="0.2">
      <c r="R63672"/>
    </row>
    <row r="63673" spans="18:18" x14ac:dyDescent="0.2">
      <c r="R63673"/>
    </row>
    <row r="63674" spans="18:18" x14ac:dyDescent="0.2">
      <c r="R63674"/>
    </row>
    <row r="63675" spans="18:18" x14ac:dyDescent="0.2">
      <c r="R63675"/>
    </row>
    <row r="63676" spans="18:18" x14ac:dyDescent="0.2">
      <c r="R63676"/>
    </row>
    <row r="63677" spans="18:18" x14ac:dyDescent="0.2">
      <c r="R63677"/>
    </row>
    <row r="63678" spans="18:18" x14ac:dyDescent="0.2">
      <c r="R63678"/>
    </row>
    <row r="63679" spans="18:18" x14ac:dyDescent="0.2">
      <c r="R63679"/>
    </row>
    <row r="63680" spans="18:18" x14ac:dyDescent="0.2">
      <c r="R63680"/>
    </row>
    <row r="63681" spans="18:18" x14ac:dyDescent="0.2">
      <c r="R63681"/>
    </row>
    <row r="63682" spans="18:18" x14ac:dyDescent="0.2">
      <c r="R63682"/>
    </row>
    <row r="63683" spans="18:18" x14ac:dyDescent="0.2">
      <c r="R63683"/>
    </row>
    <row r="63684" spans="18:18" x14ac:dyDescent="0.2">
      <c r="R63684"/>
    </row>
    <row r="63685" spans="18:18" x14ac:dyDescent="0.2">
      <c r="R63685"/>
    </row>
    <row r="63686" spans="18:18" x14ac:dyDescent="0.2">
      <c r="R63686"/>
    </row>
    <row r="63687" spans="18:18" x14ac:dyDescent="0.2">
      <c r="R63687"/>
    </row>
    <row r="63688" spans="18:18" x14ac:dyDescent="0.2">
      <c r="R63688"/>
    </row>
    <row r="63689" spans="18:18" x14ac:dyDescent="0.2">
      <c r="R63689"/>
    </row>
    <row r="63690" spans="18:18" x14ac:dyDescent="0.2">
      <c r="R63690"/>
    </row>
    <row r="63691" spans="18:18" x14ac:dyDescent="0.2">
      <c r="R63691"/>
    </row>
    <row r="63692" spans="18:18" x14ac:dyDescent="0.2">
      <c r="R63692"/>
    </row>
    <row r="63693" spans="18:18" x14ac:dyDescent="0.2">
      <c r="R63693"/>
    </row>
    <row r="63694" spans="18:18" x14ac:dyDescent="0.2">
      <c r="R63694"/>
    </row>
    <row r="63695" spans="18:18" x14ac:dyDescent="0.2">
      <c r="R63695"/>
    </row>
    <row r="63696" spans="18:18" x14ac:dyDescent="0.2">
      <c r="R63696"/>
    </row>
    <row r="63697" spans="18:18" x14ac:dyDescent="0.2">
      <c r="R63697"/>
    </row>
    <row r="63698" spans="18:18" x14ac:dyDescent="0.2">
      <c r="R63698"/>
    </row>
    <row r="63699" spans="18:18" x14ac:dyDescent="0.2">
      <c r="R63699"/>
    </row>
    <row r="63700" spans="18:18" x14ac:dyDescent="0.2">
      <c r="R63700"/>
    </row>
    <row r="63701" spans="18:18" x14ac:dyDescent="0.2">
      <c r="R63701"/>
    </row>
    <row r="63702" spans="18:18" x14ac:dyDescent="0.2">
      <c r="R63702"/>
    </row>
    <row r="63703" spans="18:18" x14ac:dyDescent="0.2">
      <c r="R63703"/>
    </row>
    <row r="63704" spans="18:18" x14ac:dyDescent="0.2">
      <c r="R63704"/>
    </row>
    <row r="63705" spans="18:18" x14ac:dyDescent="0.2">
      <c r="R63705"/>
    </row>
    <row r="63706" spans="18:18" x14ac:dyDescent="0.2">
      <c r="R63706"/>
    </row>
    <row r="63707" spans="18:18" x14ac:dyDescent="0.2">
      <c r="R63707"/>
    </row>
    <row r="63708" spans="18:18" x14ac:dyDescent="0.2">
      <c r="R63708"/>
    </row>
    <row r="63709" spans="18:18" x14ac:dyDescent="0.2">
      <c r="R63709"/>
    </row>
    <row r="63710" spans="18:18" x14ac:dyDescent="0.2">
      <c r="R63710"/>
    </row>
    <row r="63711" spans="18:18" x14ac:dyDescent="0.2">
      <c r="R63711"/>
    </row>
    <row r="63712" spans="18:18" x14ac:dyDescent="0.2">
      <c r="R63712"/>
    </row>
    <row r="63713" spans="18:18" x14ac:dyDescent="0.2">
      <c r="R63713"/>
    </row>
    <row r="63714" spans="18:18" x14ac:dyDescent="0.2">
      <c r="R63714"/>
    </row>
    <row r="63715" spans="18:18" x14ac:dyDescent="0.2">
      <c r="R63715"/>
    </row>
    <row r="63716" spans="18:18" x14ac:dyDescent="0.2">
      <c r="R63716"/>
    </row>
    <row r="63717" spans="18:18" x14ac:dyDescent="0.2">
      <c r="R63717"/>
    </row>
    <row r="63718" spans="18:18" x14ac:dyDescent="0.2">
      <c r="R63718"/>
    </row>
    <row r="63719" spans="18:18" x14ac:dyDescent="0.2">
      <c r="R63719"/>
    </row>
    <row r="63720" spans="18:18" x14ac:dyDescent="0.2">
      <c r="R63720"/>
    </row>
    <row r="63721" spans="18:18" x14ac:dyDescent="0.2">
      <c r="R63721"/>
    </row>
    <row r="63722" spans="18:18" x14ac:dyDescent="0.2">
      <c r="R63722"/>
    </row>
    <row r="63723" spans="18:18" x14ac:dyDescent="0.2">
      <c r="R63723"/>
    </row>
    <row r="63724" spans="18:18" x14ac:dyDescent="0.2">
      <c r="R63724"/>
    </row>
    <row r="63725" spans="18:18" x14ac:dyDescent="0.2">
      <c r="R63725"/>
    </row>
    <row r="63726" spans="18:18" x14ac:dyDescent="0.2">
      <c r="R63726"/>
    </row>
    <row r="63727" spans="18:18" x14ac:dyDescent="0.2">
      <c r="R63727"/>
    </row>
    <row r="63728" spans="18:18" x14ac:dyDescent="0.2">
      <c r="R63728"/>
    </row>
    <row r="63729" spans="18:18" x14ac:dyDescent="0.2">
      <c r="R63729"/>
    </row>
    <row r="63730" spans="18:18" x14ac:dyDescent="0.2">
      <c r="R63730"/>
    </row>
    <row r="63731" spans="18:18" x14ac:dyDescent="0.2">
      <c r="R63731"/>
    </row>
    <row r="63732" spans="18:18" x14ac:dyDescent="0.2">
      <c r="R63732"/>
    </row>
    <row r="63733" spans="18:18" x14ac:dyDescent="0.2">
      <c r="R63733"/>
    </row>
    <row r="63734" spans="18:18" x14ac:dyDescent="0.2">
      <c r="R63734"/>
    </row>
    <row r="63735" spans="18:18" x14ac:dyDescent="0.2">
      <c r="R63735"/>
    </row>
    <row r="63736" spans="18:18" x14ac:dyDescent="0.2">
      <c r="R63736"/>
    </row>
    <row r="63737" spans="18:18" x14ac:dyDescent="0.2">
      <c r="R63737"/>
    </row>
    <row r="63738" spans="18:18" x14ac:dyDescent="0.2">
      <c r="R63738"/>
    </row>
    <row r="63739" spans="18:18" x14ac:dyDescent="0.2">
      <c r="R63739"/>
    </row>
    <row r="63740" spans="18:18" x14ac:dyDescent="0.2">
      <c r="R63740"/>
    </row>
    <row r="63741" spans="18:18" x14ac:dyDescent="0.2">
      <c r="R63741"/>
    </row>
    <row r="63742" spans="18:18" x14ac:dyDescent="0.2">
      <c r="R63742"/>
    </row>
    <row r="63743" spans="18:18" x14ac:dyDescent="0.2">
      <c r="R63743"/>
    </row>
    <row r="63744" spans="18:18" x14ac:dyDescent="0.2">
      <c r="R63744"/>
    </row>
    <row r="63745" spans="18:18" x14ac:dyDescent="0.2">
      <c r="R63745"/>
    </row>
    <row r="63746" spans="18:18" x14ac:dyDescent="0.2">
      <c r="R63746"/>
    </row>
    <row r="63747" spans="18:18" x14ac:dyDescent="0.2">
      <c r="R63747"/>
    </row>
    <row r="63748" spans="18:18" x14ac:dyDescent="0.2">
      <c r="R63748"/>
    </row>
    <row r="63749" spans="18:18" x14ac:dyDescent="0.2">
      <c r="R63749"/>
    </row>
    <row r="63750" spans="18:18" x14ac:dyDescent="0.2">
      <c r="R63750"/>
    </row>
    <row r="63751" spans="18:18" x14ac:dyDescent="0.2">
      <c r="R63751"/>
    </row>
    <row r="63752" spans="18:18" x14ac:dyDescent="0.2">
      <c r="R63752"/>
    </row>
    <row r="63753" spans="18:18" x14ac:dyDescent="0.2">
      <c r="R63753"/>
    </row>
    <row r="63754" spans="18:18" x14ac:dyDescent="0.2">
      <c r="R63754"/>
    </row>
    <row r="63755" spans="18:18" x14ac:dyDescent="0.2">
      <c r="R63755"/>
    </row>
    <row r="63756" spans="18:18" x14ac:dyDescent="0.2">
      <c r="R63756"/>
    </row>
    <row r="63757" spans="18:18" x14ac:dyDescent="0.2">
      <c r="R63757"/>
    </row>
    <row r="63758" spans="18:18" x14ac:dyDescent="0.2">
      <c r="R63758"/>
    </row>
    <row r="63759" spans="18:18" x14ac:dyDescent="0.2">
      <c r="R63759"/>
    </row>
    <row r="63760" spans="18:18" x14ac:dyDescent="0.2">
      <c r="R63760"/>
    </row>
    <row r="63761" spans="18:18" x14ac:dyDescent="0.2">
      <c r="R63761"/>
    </row>
    <row r="63762" spans="18:18" x14ac:dyDescent="0.2">
      <c r="R63762"/>
    </row>
    <row r="63763" spans="18:18" x14ac:dyDescent="0.2">
      <c r="R63763"/>
    </row>
    <row r="63764" spans="18:18" x14ac:dyDescent="0.2">
      <c r="R63764"/>
    </row>
    <row r="63765" spans="18:18" x14ac:dyDescent="0.2">
      <c r="R63765"/>
    </row>
    <row r="63766" spans="18:18" x14ac:dyDescent="0.2">
      <c r="R63766"/>
    </row>
    <row r="63767" spans="18:18" x14ac:dyDescent="0.2">
      <c r="R63767"/>
    </row>
    <row r="63768" spans="18:18" x14ac:dyDescent="0.2">
      <c r="R63768"/>
    </row>
    <row r="63769" spans="18:18" x14ac:dyDescent="0.2">
      <c r="R63769"/>
    </row>
    <row r="63770" spans="18:18" x14ac:dyDescent="0.2">
      <c r="R63770"/>
    </row>
    <row r="63771" spans="18:18" x14ac:dyDescent="0.2">
      <c r="R63771"/>
    </row>
    <row r="63772" spans="18:18" x14ac:dyDescent="0.2">
      <c r="R63772"/>
    </row>
    <row r="63773" spans="18:18" x14ac:dyDescent="0.2">
      <c r="R63773"/>
    </row>
    <row r="63774" spans="18:18" x14ac:dyDescent="0.2">
      <c r="R63774"/>
    </row>
    <row r="63775" spans="18:18" x14ac:dyDescent="0.2">
      <c r="R63775"/>
    </row>
    <row r="63776" spans="18:18" x14ac:dyDescent="0.2">
      <c r="R63776"/>
    </row>
    <row r="63777" spans="18:18" x14ac:dyDescent="0.2">
      <c r="R63777"/>
    </row>
    <row r="63778" spans="18:18" x14ac:dyDescent="0.2">
      <c r="R63778"/>
    </row>
    <row r="63779" spans="18:18" x14ac:dyDescent="0.2">
      <c r="R63779"/>
    </row>
    <row r="63780" spans="18:18" x14ac:dyDescent="0.2">
      <c r="R63780"/>
    </row>
    <row r="63781" spans="18:18" x14ac:dyDescent="0.2">
      <c r="R63781"/>
    </row>
    <row r="63782" spans="18:18" x14ac:dyDescent="0.2">
      <c r="R63782"/>
    </row>
    <row r="63783" spans="18:18" x14ac:dyDescent="0.2">
      <c r="R63783"/>
    </row>
    <row r="63784" spans="18:18" x14ac:dyDescent="0.2">
      <c r="R63784"/>
    </row>
    <row r="63785" spans="18:18" x14ac:dyDescent="0.2">
      <c r="R63785"/>
    </row>
    <row r="63786" spans="18:18" x14ac:dyDescent="0.2">
      <c r="R63786"/>
    </row>
    <row r="63787" spans="18:18" x14ac:dyDescent="0.2">
      <c r="R63787"/>
    </row>
    <row r="63788" spans="18:18" x14ac:dyDescent="0.2">
      <c r="R63788"/>
    </row>
    <row r="63789" spans="18:18" x14ac:dyDescent="0.2">
      <c r="R63789"/>
    </row>
    <row r="63790" spans="18:18" x14ac:dyDescent="0.2">
      <c r="R63790"/>
    </row>
    <row r="63791" spans="18:18" x14ac:dyDescent="0.2">
      <c r="R63791"/>
    </row>
    <row r="63792" spans="18:18" x14ac:dyDescent="0.2">
      <c r="R63792"/>
    </row>
    <row r="63793" spans="18:18" x14ac:dyDescent="0.2">
      <c r="R63793"/>
    </row>
    <row r="63794" spans="18:18" x14ac:dyDescent="0.2">
      <c r="R63794"/>
    </row>
    <row r="63795" spans="18:18" x14ac:dyDescent="0.2">
      <c r="R63795"/>
    </row>
    <row r="63796" spans="18:18" x14ac:dyDescent="0.2">
      <c r="R63796"/>
    </row>
    <row r="63797" spans="18:18" x14ac:dyDescent="0.2">
      <c r="R63797"/>
    </row>
    <row r="63798" spans="18:18" x14ac:dyDescent="0.2">
      <c r="R63798"/>
    </row>
    <row r="63799" spans="18:18" x14ac:dyDescent="0.2">
      <c r="R63799"/>
    </row>
    <row r="63800" spans="18:18" x14ac:dyDescent="0.2">
      <c r="R63800"/>
    </row>
    <row r="63801" spans="18:18" x14ac:dyDescent="0.2">
      <c r="R63801"/>
    </row>
    <row r="63802" spans="18:18" x14ac:dyDescent="0.2">
      <c r="R63802"/>
    </row>
    <row r="63803" spans="18:18" x14ac:dyDescent="0.2">
      <c r="R63803"/>
    </row>
    <row r="63804" spans="18:18" x14ac:dyDescent="0.2">
      <c r="R63804"/>
    </row>
    <row r="63805" spans="18:18" x14ac:dyDescent="0.2">
      <c r="R63805"/>
    </row>
    <row r="63806" spans="18:18" x14ac:dyDescent="0.2">
      <c r="R63806"/>
    </row>
    <row r="63807" spans="18:18" x14ac:dyDescent="0.2">
      <c r="R63807"/>
    </row>
    <row r="63808" spans="18:18" x14ac:dyDescent="0.2">
      <c r="R63808"/>
    </row>
    <row r="63809" spans="18:18" x14ac:dyDescent="0.2">
      <c r="R63809"/>
    </row>
    <row r="63810" spans="18:18" x14ac:dyDescent="0.2">
      <c r="R63810"/>
    </row>
    <row r="63811" spans="18:18" x14ac:dyDescent="0.2">
      <c r="R63811"/>
    </row>
    <row r="63812" spans="18:18" x14ac:dyDescent="0.2">
      <c r="R63812"/>
    </row>
    <row r="63813" spans="18:18" x14ac:dyDescent="0.2">
      <c r="R63813"/>
    </row>
    <row r="63814" spans="18:18" x14ac:dyDescent="0.2">
      <c r="R63814"/>
    </row>
    <row r="63815" spans="18:18" x14ac:dyDescent="0.2">
      <c r="R63815"/>
    </row>
    <row r="63816" spans="18:18" x14ac:dyDescent="0.2">
      <c r="R63816"/>
    </row>
    <row r="63817" spans="18:18" x14ac:dyDescent="0.2">
      <c r="R63817"/>
    </row>
    <row r="63818" spans="18:18" x14ac:dyDescent="0.2">
      <c r="R63818"/>
    </row>
    <row r="63819" spans="18:18" x14ac:dyDescent="0.2">
      <c r="R63819"/>
    </row>
    <row r="63820" spans="18:18" x14ac:dyDescent="0.2">
      <c r="R63820"/>
    </row>
    <row r="63821" spans="18:18" x14ac:dyDescent="0.2">
      <c r="R63821"/>
    </row>
    <row r="63822" spans="18:18" x14ac:dyDescent="0.2">
      <c r="R63822"/>
    </row>
    <row r="63823" spans="18:18" x14ac:dyDescent="0.2">
      <c r="R63823"/>
    </row>
    <row r="63824" spans="18:18" x14ac:dyDescent="0.2">
      <c r="R63824"/>
    </row>
    <row r="63825" spans="18:18" x14ac:dyDescent="0.2">
      <c r="R63825"/>
    </row>
    <row r="63826" spans="18:18" x14ac:dyDescent="0.2">
      <c r="R63826"/>
    </row>
    <row r="63827" spans="18:18" x14ac:dyDescent="0.2">
      <c r="R63827"/>
    </row>
    <row r="63828" spans="18:18" x14ac:dyDescent="0.2">
      <c r="R63828"/>
    </row>
    <row r="63829" spans="18:18" x14ac:dyDescent="0.2">
      <c r="R63829"/>
    </row>
    <row r="63830" spans="18:18" x14ac:dyDescent="0.2">
      <c r="R63830"/>
    </row>
    <row r="63831" spans="18:18" x14ac:dyDescent="0.2">
      <c r="R63831"/>
    </row>
    <row r="63832" spans="18:18" x14ac:dyDescent="0.2">
      <c r="R63832"/>
    </row>
    <row r="63833" spans="18:18" x14ac:dyDescent="0.2">
      <c r="R63833"/>
    </row>
    <row r="63834" spans="18:18" x14ac:dyDescent="0.2">
      <c r="R63834"/>
    </row>
    <row r="63835" spans="18:18" x14ac:dyDescent="0.2">
      <c r="R63835"/>
    </row>
    <row r="63836" spans="18:18" x14ac:dyDescent="0.2">
      <c r="R63836"/>
    </row>
    <row r="63837" spans="18:18" x14ac:dyDescent="0.2">
      <c r="R63837"/>
    </row>
    <row r="63838" spans="18:18" x14ac:dyDescent="0.2">
      <c r="R63838"/>
    </row>
    <row r="63839" spans="18:18" x14ac:dyDescent="0.2">
      <c r="R63839"/>
    </row>
    <row r="63840" spans="18:18" x14ac:dyDescent="0.2">
      <c r="R63840"/>
    </row>
    <row r="63841" spans="18:18" x14ac:dyDescent="0.2">
      <c r="R63841"/>
    </row>
    <row r="63842" spans="18:18" x14ac:dyDescent="0.2">
      <c r="R63842"/>
    </row>
    <row r="63843" spans="18:18" x14ac:dyDescent="0.2">
      <c r="R63843"/>
    </row>
    <row r="63844" spans="18:18" x14ac:dyDescent="0.2">
      <c r="R63844"/>
    </row>
    <row r="63845" spans="18:18" x14ac:dyDescent="0.2">
      <c r="R63845"/>
    </row>
    <row r="63846" spans="18:18" x14ac:dyDescent="0.2">
      <c r="R63846"/>
    </row>
    <row r="63847" spans="18:18" x14ac:dyDescent="0.2">
      <c r="R63847"/>
    </row>
    <row r="63848" spans="18:18" x14ac:dyDescent="0.2">
      <c r="R63848"/>
    </row>
    <row r="63849" spans="18:18" x14ac:dyDescent="0.2">
      <c r="R63849"/>
    </row>
    <row r="63850" spans="18:18" x14ac:dyDescent="0.2">
      <c r="R63850"/>
    </row>
    <row r="63851" spans="18:18" x14ac:dyDescent="0.2">
      <c r="R63851"/>
    </row>
    <row r="63852" spans="18:18" x14ac:dyDescent="0.2">
      <c r="R63852"/>
    </row>
    <row r="63853" spans="18:18" x14ac:dyDescent="0.2">
      <c r="R63853"/>
    </row>
    <row r="63854" spans="18:18" x14ac:dyDescent="0.2">
      <c r="R63854"/>
    </row>
    <row r="63855" spans="18:18" x14ac:dyDescent="0.2">
      <c r="R63855"/>
    </row>
    <row r="63856" spans="18:18" x14ac:dyDescent="0.2">
      <c r="R63856"/>
    </row>
    <row r="63857" spans="18:18" x14ac:dyDescent="0.2">
      <c r="R63857"/>
    </row>
    <row r="63858" spans="18:18" x14ac:dyDescent="0.2">
      <c r="R63858"/>
    </row>
    <row r="63859" spans="18:18" x14ac:dyDescent="0.2">
      <c r="R63859"/>
    </row>
    <row r="63860" spans="18:18" x14ac:dyDescent="0.2">
      <c r="R63860"/>
    </row>
    <row r="63861" spans="18:18" x14ac:dyDescent="0.2">
      <c r="R63861"/>
    </row>
    <row r="63862" spans="18:18" x14ac:dyDescent="0.2">
      <c r="R63862"/>
    </row>
    <row r="63863" spans="18:18" x14ac:dyDescent="0.2">
      <c r="R63863"/>
    </row>
    <row r="63864" spans="18:18" x14ac:dyDescent="0.2">
      <c r="R63864"/>
    </row>
    <row r="63865" spans="18:18" x14ac:dyDescent="0.2">
      <c r="R63865"/>
    </row>
    <row r="63866" spans="18:18" x14ac:dyDescent="0.2">
      <c r="R63866"/>
    </row>
    <row r="63867" spans="18:18" x14ac:dyDescent="0.2">
      <c r="R63867"/>
    </row>
    <row r="63868" spans="18:18" x14ac:dyDescent="0.2">
      <c r="R63868"/>
    </row>
    <row r="63869" spans="18:18" x14ac:dyDescent="0.2">
      <c r="R63869"/>
    </row>
    <row r="63870" spans="18:18" x14ac:dyDescent="0.2">
      <c r="R63870"/>
    </row>
    <row r="63871" spans="18:18" x14ac:dyDescent="0.2">
      <c r="R63871"/>
    </row>
    <row r="63872" spans="18:18" x14ac:dyDescent="0.2">
      <c r="R63872"/>
    </row>
    <row r="63873" spans="18:18" x14ac:dyDescent="0.2">
      <c r="R63873"/>
    </row>
    <row r="63874" spans="18:18" x14ac:dyDescent="0.2">
      <c r="R63874"/>
    </row>
    <row r="63875" spans="18:18" x14ac:dyDescent="0.2">
      <c r="R63875"/>
    </row>
    <row r="63876" spans="18:18" x14ac:dyDescent="0.2">
      <c r="R63876"/>
    </row>
    <row r="63877" spans="18:18" x14ac:dyDescent="0.2">
      <c r="R63877"/>
    </row>
    <row r="63878" spans="18:18" x14ac:dyDescent="0.2">
      <c r="R63878"/>
    </row>
    <row r="63879" spans="18:18" x14ac:dyDescent="0.2">
      <c r="R63879"/>
    </row>
    <row r="63880" spans="18:18" x14ac:dyDescent="0.2">
      <c r="R63880"/>
    </row>
    <row r="63881" spans="18:18" x14ac:dyDescent="0.2">
      <c r="R63881"/>
    </row>
    <row r="63882" spans="18:18" x14ac:dyDescent="0.2">
      <c r="R63882"/>
    </row>
    <row r="63883" spans="18:18" x14ac:dyDescent="0.2">
      <c r="R63883"/>
    </row>
    <row r="63884" spans="18:18" x14ac:dyDescent="0.2">
      <c r="R63884"/>
    </row>
    <row r="63885" spans="18:18" x14ac:dyDescent="0.2">
      <c r="R63885"/>
    </row>
    <row r="63886" spans="18:18" x14ac:dyDescent="0.2">
      <c r="R63886"/>
    </row>
    <row r="63887" spans="18:18" x14ac:dyDescent="0.2">
      <c r="R63887"/>
    </row>
    <row r="63888" spans="18:18" x14ac:dyDescent="0.2">
      <c r="R63888"/>
    </row>
    <row r="63889" spans="18:18" x14ac:dyDescent="0.2">
      <c r="R63889"/>
    </row>
    <row r="63890" spans="18:18" x14ac:dyDescent="0.2">
      <c r="R63890"/>
    </row>
    <row r="63891" spans="18:18" x14ac:dyDescent="0.2">
      <c r="R63891"/>
    </row>
    <row r="63892" spans="18:18" x14ac:dyDescent="0.2">
      <c r="R63892"/>
    </row>
    <row r="63893" spans="18:18" x14ac:dyDescent="0.2">
      <c r="R63893"/>
    </row>
    <row r="63894" spans="18:18" x14ac:dyDescent="0.2">
      <c r="R63894"/>
    </row>
    <row r="63895" spans="18:18" x14ac:dyDescent="0.2">
      <c r="R63895"/>
    </row>
    <row r="63896" spans="18:18" x14ac:dyDescent="0.2">
      <c r="R63896"/>
    </row>
    <row r="63897" spans="18:18" x14ac:dyDescent="0.2">
      <c r="R63897"/>
    </row>
    <row r="63898" spans="18:18" x14ac:dyDescent="0.2">
      <c r="R63898"/>
    </row>
    <row r="63899" spans="18:18" x14ac:dyDescent="0.2">
      <c r="R63899"/>
    </row>
    <row r="63900" spans="18:18" x14ac:dyDescent="0.2">
      <c r="R63900"/>
    </row>
    <row r="63901" spans="18:18" x14ac:dyDescent="0.2">
      <c r="R63901"/>
    </row>
    <row r="63902" spans="18:18" x14ac:dyDescent="0.2">
      <c r="R63902"/>
    </row>
    <row r="63903" spans="18:18" x14ac:dyDescent="0.2">
      <c r="R63903"/>
    </row>
    <row r="63904" spans="18:18" x14ac:dyDescent="0.2">
      <c r="R63904"/>
    </row>
    <row r="63905" spans="18:18" x14ac:dyDescent="0.2">
      <c r="R63905"/>
    </row>
    <row r="63906" spans="18:18" x14ac:dyDescent="0.2">
      <c r="R63906"/>
    </row>
    <row r="63907" spans="18:18" x14ac:dyDescent="0.2">
      <c r="R63907"/>
    </row>
    <row r="63908" spans="18:18" x14ac:dyDescent="0.2">
      <c r="R63908"/>
    </row>
    <row r="63909" spans="18:18" x14ac:dyDescent="0.2">
      <c r="R63909"/>
    </row>
    <row r="63910" spans="18:18" x14ac:dyDescent="0.2">
      <c r="R63910"/>
    </row>
    <row r="63911" spans="18:18" x14ac:dyDescent="0.2">
      <c r="R63911"/>
    </row>
    <row r="63912" spans="18:18" x14ac:dyDescent="0.2">
      <c r="R63912"/>
    </row>
    <row r="63913" spans="18:18" x14ac:dyDescent="0.2">
      <c r="R63913"/>
    </row>
    <row r="63914" spans="18:18" x14ac:dyDescent="0.2">
      <c r="R63914"/>
    </row>
    <row r="63915" spans="18:18" x14ac:dyDescent="0.2">
      <c r="R63915"/>
    </row>
    <row r="63916" spans="18:18" x14ac:dyDescent="0.2">
      <c r="R63916"/>
    </row>
    <row r="63917" spans="18:18" x14ac:dyDescent="0.2">
      <c r="R63917"/>
    </row>
    <row r="63918" spans="18:18" x14ac:dyDescent="0.2">
      <c r="R63918"/>
    </row>
    <row r="63919" spans="18:18" x14ac:dyDescent="0.2">
      <c r="R63919"/>
    </row>
    <row r="63920" spans="18:18" x14ac:dyDescent="0.2">
      <c r="R63920"/>
    </row>
    <row r="63921" spans="18:18" x14ac:dyDescent="0.2">
      <c r="R63921"/>
    </row>
    <row r="63922" spans="18:18" x14ac:dyDescent="0.2">
      <c r="R63922"/>
    </row>
    <row r="63923" spans="18:18" x14ac:dyDescent="0.2">
      <c r="R63923"/>
    </row>
    <row r="63924" spans="18:18" x14ac:dyDescent="0.2">
      <c r="R63924"/>
    </row>
    <row r="63925" spans="18:18" x14ac:dyDescent="0.2">
      <c r="R63925"/>
    </row>
    <row r="63926" spans="18:18" x14ac:dyDescent="0.2">
      <c r="R63926"/>
    </row>
    <row r="63927" spans="18:18" x14ac:dyDescent="0.2">
      <c r="R63927"/>
    </row>
    <row r="63928" spans="18:18" x14ac:dyDescent="0.2">
      <c r="R63928"/>
    </row>
    <row r="63929" spans="18:18" x14ac:dyDescent="0.2">
      <c r="R63929"/>
    </row>
    <row r="63930" spans="18:18" x14ac:dyDescent="0.2">
      <c r="R63930"/>
    </row>
    <row r="63931" spans="18:18" x14ac:dyDescent="0.2">
      <c r="R63931"/>
    </row>
    <row r="63932" spans="18:18" x14ac:dyDescent="0.2">
      <c r="R63932"/>
    </row>
    <row r="63933" spans="18:18" x14ac:dyDescent="0.2">
      <c r="R63933"/>
    </row>
    <row r="63934" spans="18:18" x14ac:dyDescent="0.2">
      <c r="R63934"/>
    </row>
    <row r="63935" spans="18:18" x14ac:dyDescent="0.2">
      <c r="R63935"/>
    </row>
    <row r="63936" spans="18:18" x14ac:dyDescent="0.2">
      <c r="R63936"/>
    </row>
    <row r="63937" spans="18:18" x14ac:dyDescent="0.2">
      <c r="R63937"/>
    </row>
    <row r="63938" spans="18:18" x14ac:dyDescent="0.2">
      <c r="R63938"/>
    </row>
    <row r="63939" spans="18:18" x14ac:dyDescent="0.2">
      <c r="R63939"/>
    </row>
    <row r="63940" spans="18:18" x14ac:dyDescent="0.2">
      <c r="R63940"/>
    </row>
    <row r="63941" spans="18:18" x14ac:dyDescent="0.2">
      <c r="R63941"/>
    </row>
    <row r="63942" spans="18:18" x14ac:dyDescent="0.2">
      <c r="R63942"/>
    </row>
    <row r="63943" spans="18:18" x14ac:dyDescent="0.2">
      <c r="R63943"/>
    </row>
    <row r="63944" spans="18:18" x14ac:dyDescent="0.2">
      <c r="R63944"/>
    </row>
    <row r="63945" spans="18:18" x14ac:dyDescent="0.2">
      <c r="R63945"/>
    </row>
    <row r="63946" spans="18:18" x14ac:dyDescent="0.2">
      <c r="R63946"/>
    </row>
    <row r="63947" spans="18:18" x14ac:dyDescent="0.2">
      <c r="R63947"/>
    </row>
    <row r="63948" spans="18:18" x14ac:dyDescent="0.2">
      <c r="R63948"/>
    </row>
    <row r="63949" spans="18:18" x14ac:dyDescent="0.2">
      <c r="R63949"/>
    </row>
    <row r="63950" spans="18:18" x14ac:dyDescent="0.2">
      <c r="R63950"/>
    </row>
    <row r="63951" spans="18:18" x14ac:dyDescent="0.2">
      <c r="R63951"/>
    </row>
    <row r="63952" spans="18:18" x14ac:dyDescent="0.2">
      <c r="R63952"/>
    </row>
    <row r="63953" spans="18:18" x14ac:dyDescent="0.2">
      <c r="R63953"/>
    </row>
    <row r="63954" spans="18:18" x14ac:dyDescent="0.2">
      <c r="R63954"/>
    </row>
    <row r="63955" spans="18:18" x14ac:dyDescent="0.2">
      <c r="R63955"/>
    </row>
    <row r="63956" spans="18:18" x14ac:dyDescent="0.2">
      <c r="R63956"/>
    </row>
    <row r="63957" spans="18:18" x14ac:dyDescent="0.2">
      <c r="R63957"/>
    </row>
    <row r="63958" spans="18:18" x14ac:dyDescent="0.2">
      <c r="R63958"/>
    </row>
    <row r="63959" spans="18:18" x14ac:dyDescent="0.2">
      <c r="R63959"/>
    </row>
    <row r="63960" spans="18:18" x14ac:dyDescent="0.2">
      <c r="R63960"/>
    </row>
    <row r="63961" spans="18:18" x14ac:dyDescent="0.2">
      <c r="R63961"/>
    </row>
    <row r="63962" spans="18:18" x14ac:dyDescent="0.2">
      <c r="R63962"/>
    </row>
    <row r="63963" spans="18:18" x14ac:dyDescent="0.2">
      <c r="R63963"/>
    </row>
    <row r="63964" spans="18:18" x14ac:dyDescent="0.2">
      <c r="R63964"/>
    </row>
    <row r="63965" spans="18:18" x14ac:dyDescent="0.2">
      <c r="R63965"/>
    </row>
    <row r="63966" spans="18:18" x14ac:dyDescent="0.2">
      <c r="R63966"/>
    </row>
    <row r="63967" spans="18:18" x14ac:dyDescent="0.2">
      <c r="R63967"/>
    </row>
    <row r="63968" spans="18:18" x14ac:dyDescent="0.2">
      <c r="R63968"/>
    </row>
    <row r="63969" spans="18:18" x14ac:dyDescent="0.2">
      <c r="R63969"/>
    </row>
    <row r="63970" spans="18:18" x14ac:dyDescent="0.2">
      <c r="R63970"/>
    </row>
    <row r="63971" spans="18:18" x14ac:dyDescent="0.2">
      <c r="R63971"/>
    </row>
    <row r="63972" spans="18:18" x14ac:dyDescent="0.2">
      <c r="R63972"/>
    </row>
    <row r="63973" spans="18:18" x14ac:dyDescent="0.2">
      <c r="R63973"/>
    </row>
    <row r="63974" spans="18:18" x14ac:dyDescent="0.2">
      <c r="R63974"/>
    </row>
    <row r="63975" spans="18:18" x14ac:dyDescent="0.2">
      <c r="R63975"/>
    </row>
    <row r="63976" spans="18:18" x14ac:dyDescent="0.2">
      <c r="R63976"/>
    </row>
    <row r="63977" spans="18:18" x14ac:dyDescent="0.2">
      <c r="R63977"/>
    </row>
    <row r="63978" spans="18:18" x14ac:dyDescent="0.2">
      <c r="R63978"/>
    </row>
    <row r="63979" spans="18:18" x14ac:dyDescent="0.2">
      <c r="R63979"/>
    </row>
    <row r="63980" spans="18:18" x14ac:dyDescent="0.2">
      <c r="R63980"/>
    </row>
    <row r="63981" spans="18:18" x14ac:dyDescent="0.2">
      <c r="R63981"/>
    </row>
    <row r="63982" spans="18:18" x14ac:dyDescent="0.2">
      <c r="R63982"/>
    </row>
    <row r="63983" spans="18:18" x14ac:dyDescent="0.2">
      <c r="R63983"/>
    </row>
    <row r="63984" spans="18:18" x14ac:dyDescent="0.2">
      <c r="R63984"/>
    </row>
    <row r="63985" spans="18:18" x14ac:dyDescent="0.2">
      <c r="R63985"/>
    </row>
    <row r="63986" spans="18:18" x14ac:dyDescent="0.2">
      <c r="R63986"/>
    </row>
    <row r="63987" spans="18:18" x14ac:dyDescent="0.2">
      <c r="R63987"/>
    </row>
    <row r="63988" spans="18:18" x14ac:dyDescent="0.2">
      <c r="R63988"/>
    </row>
    <row r="63989" spans="18:18" x14ac:dyDescent="0.2">
      <c r="R63989"/>
    </row>
    <row r="63990" spans="18:18" x14ac:dyDescent="0.2">
      <c r="R63990"/>
    </row>
    <row r="63991" spans="18:18" x14ac:dyDescent="0.2">
      <c r="R63991"/>
    </row>
    <row r="63992" spans="18:18" x14ac:dyDescent="0.2">
      <c r="R63992"/>
    </row>
    <row r="63993" spans="18:18" x14ac:dyDescent="0.2">
      <c r="R63993"/>
    </row>
    <row r="63994" spans="18:18" x14ac:dyDescent="0.2">
      <c r="R63994"/>
    </row>
    <row r="63995" spans="18:18" x14ac:dyDescent="0.2">
      <c r="R63995"/>
    </row>
    <row r="63996" spans="18:18" x14ac:dyDescent="0.2">
      <c r="R63996"/>
    </row>
    <row r="63997" spans="18:18" x14ac:dyDescent="0.2">
      <c r="R63997"/>
    </row>
    <row r="63998" spans="18:18" x14ac:dyDescent="0.2">
      <c r="R63998"/>
    </row>
    <row r="63999" spans="18:18" x14ac:dyDescent="0.2">
      <c r="R63999"/>
    </row>
    <row r="64000" spans="18:18" x14ac:dyDescent="0.2">
      <c r="R64000"/>
    </row>
    <row r="64001" spans="18:18" x14ac:dyDescent="0.2">
      <c r="R64001"/>
    </row>
    <row r="64002" spans="18:18" x14ac:dyDescent="0.2">
      <c r="R64002"/>
    </row>
    <row r="64003" spans="18:18" x14ac:dyDescent="0.2">
      <c r="R64003"/>
    </row>
    <row r="64004" spans="18:18" x14ac:dyDescent="0.2">
      <c r="R64004"/>
    </row>
    <row r="64005" spans="18:18" x14ac:dyDescent="0.2">
      <c r="R64005"/>
    </row>
    <row r="64006" spans="18:18" x14ac:dyDescent="0.2">
      <c r="R64006"/>
    </row>
    <row r="64007" spans="18:18" x14ac:dyDescent="0.2">
      <c r="R64007"/>
    </row>
    <row r="64008" spans="18:18" x14ac:dyDescent="0.2">
      <c r="R64008"/>
    </row>
    <row r="64009" spans="18:18" x14ac:dyDescent="0.2">
      <c r="R64009"/>
    </row>
    <row r="64010" spans="18:18" x14ac:dyDescent="0.2">
      <c r="R64010"/>
    </row>
    <row r="64011" spans="18:18" x14ac:dyDescent="0.2">
      <c r="R64011"/>
    </row>
    <row r="64012" spans="18:18" x14ac:dyDescent="0.2">
      <c r="R64012"/>
    </row>
    <row r="64013" spans="18:18" x14ac:dyDescent="0.2">
      <c r="R64013"/>
    </row>
    <row r="64014" spans="18:18" x14ac:dyDescent="0.2">
      <c r="R64014"/>
    </row>
    <row r="64015" spans="18:18" x14ac:dyDescent="0.2">
      <c r="R64015"/>
    </row>
    <row r="64016" spans="18:18" x14ac:dyDescent="0.2">
      <c r="R64016"/>
    </row>
    <row r="64017" spans="18:18" x14ac:dyDescent="0.2">
      <c r="R64017"/>
    </row>
    <row r="64018" spans="18:18" x14ac:dyDescent="0.2">
      <c r="R64018"/>
    </row>
    <row r="64019" spans="18:18" x14ac:dyDescent="0.2">
      <c r="R64019"/>
    </row>
    <row r="64020" spans="18:18" x14ac:dyDescent="0.2">
      <c r="R64020"/>
    </row>
    <row r="64021" spans="18:18" x14ac:dyDescent="0.2">
      <c r="R64021"/>
    </row>
    <row r="64022" spans="18:18" x14ac:dyDescent="0.2">
      <c r="R64022"/>
    </row>
    <row r="64023" spans="18:18" x14ac:dyDescent="0.2">
      <c r="R64023"/>
    </row>
    <row r="64024" spans="18:18" x14ac:dyDescent="0.2">
      <c r="R64024"/>
    </row>
    <row r="64025" spans="18:18" x14ac:dyDescent="0.2">
      <c r="R64025"/>
    </row>
    <row r="64026" spans="18:18" x14ac:dyDescent="0.2">
      <c r="R64026"/>
    </row>
    <row r="64027" spans="18:18" x14ac:dyDescent="0.2">
      <c r="R64027"/>
    </row>
    <row r="64028" spans="18:18" x14ac:dyDescent="0.2">
      <c r="R64028"/>
    </row>
    <row r="64029" spans="18:18" x14ac:dyDescent="0.2">
      <c r="R64029"/>
    </row>
    <row r="64030" spans="18:18" x14ac:dyDescent="0.2">
      <c r="R64030"/>
    </row>
    <row r="64031" spans="18:18" x14ac:dyDescent="0.2">
      <c r="R64031"/>
    </row>
    <row r="64032" spans="18:18" x14ac:dyDescent="0.2">
      <c r="R64032"/>
    </row>
    <row r="64033" spans="18:18" x14ac:dyDescent="0.2">
      <c r="R64033"/>
    </row>
    <row r="64034" spans="18:18" x14ac:dyDescent="0.2">
      <c r="R64034"/>
    </row>
    <row r="64035" spans="18:18" x14ac:dyDescent="0.2">
      <c r="R64035"/>
    </row>
    <row r="64036" spans="18:18" x14ac:dyDescent="0.2">
      <c r="R64036"/>
    </row>
    <row r="64037" spans="18:18" x14ac:dyDescent="0.2">
      <c r="R64037"/>
    </row>
    <row r="64038" spans="18:18" x14ac:dyDescent="0.2">
      <c r="R64038"/>
    </row>
    <row r="64039" spans="18:18" x14ac:dyDescent="0.2">
      <c r="R64039"/>
    </row>
    <row r="64040" spans="18:18" x14ac:dyDescent="0.2">
      <c r="R64040"/>
    </row>
    <row r="64041" spans="18:18" x14ac:dyDescent="0.2">
      <c r="R64041"/>
    </row>
    <row r="64042" spans="18:18" x14ac:dyDescent="0.2">
      <c r="R64042"/>
    </row>
    <row r="64043" spans="18:18" x14ac:dyDescent="0.2">
      <c r="R64043"/>
    </row>
    <row r="64044" spans="18:18" x14ac:dyDescent="0.2">
      <c r="R64044"/>
    </row>
    <row r="64045" spans="18:18" x14ac:dyDescent="0.2">
      <c r="R64045"/>
    </row>
    <row r="64046" spans="18:18" x14ac:dyDescent="0.2">
      <c r="R64046"/>
    </row>
    <row r="64047" spans="18:18" x14ac:dyDescent="0.2">
      <c r="R64047"/>
    </row>
    <row r="64048" spans="18:18" x14ac:dyDescent="0.2">
      <c r="R64048"/>
    </row>
    <row r="64049" spans="18:18" x14ac:dyDescent="0.2">
      <c r="R64049"/>
    </row>
    <row r="64050" spans="18:18" x14ac:dyDescent="0.2">
      <c r="R64050"/>
    </row>
    <row r="64051" spans="18:18" x14ac:dyDescent="0.2">
      <c r="R64051"/>
    </row>
    <row r="64052" spans="18:18" x14ac:dyDescent="0.2">
      <c r="R64052"/>
    </row>
    <row r="64053" spans="18:18" x14ac:dyDescent="0.2">
      <c r="R64053"/>
    </row>
    <row r="64054" spans="18:18" x14ac:dyDescent="0.2">
      <c r="R64054"/>
    </row>
    <row r="64055" spans="18:18" x14ac:dyDescent="0.2">
      <c r="R64055"/>
    </row>
    <row r="64056" spans="18:18" x14ac:dyDescent="0.2">
      <c r="R64056"/>
    </row>
    <row r="64057" spans="18:18" x14ac:dyDescent="0.2">
      <c r="R64057"/>
    </row>
    <row r="64058" spans="18:18" x14ac:dyDescent="0.2">
      <c r="R64058"/>
    </row>
    <row r="64059" spans="18:18" x14ac:dyDescent="0.2">
      <c r="R64059"/>
    </row>
    <row r="64060" spans="18:18" x14ac:dyDescent="0.2">
      <c r="R64060"/>
    </row>
    <row r="64061" spans="18:18" x14ac:dyDescent="0.2">
      <c r="R64061"/>
    </row>
    <row r="64062" spans="18:18" x14ac:dyDescent="0.2">
      <c r="R64062"/>
    </row>
    <row r="64063" spans="18:18" x14ac:dyDescent="0.2">
      <c r="R64063"/>
    </row>
    <row r="64064" spans="18:18" x14ac:dyDescent="0.2">
      <c r="R64064"/>
    </row>
    <row r="64065" spans="18:18" x14ac:dyDescent="0.2">
      <c r="R64065"/>
    </row>
    <row r="64066" spans="18:18" x14ac:dyDescent="0.2">
      <c r="R64066"/>
    </row>
    <row r="64067" spans="18:18" x14ac:dyDescent="0.2">
      <c r="R64067"/>
    </row>
    <row r="64068" spans="18:18" x14ac:dyDescent="0.2">
      <c r="R64068"/>
    </row>
    <row r="64069" spans="18:18" x14ac:dyDescent="0.2">
      <c r="R64069"/>
    </row>
    <row r="64070" spans="18:18" x14ac:dyDescent="0.2">
      <c r="R64070"/>
    </row>
    <row r="64071" spans="18:18" x14ac:dyDescent="0.2">
      <c r="R64071"/>
    </row>
    <row r="64072" spans="18:18" x14ac:dyDescent="0.2">
      <c r="R64072"/>
    </row>
    <row r="64073" spans="18:18" x14ac:dyDescent="0.2">
      <c r="R64073"/>
    </row>
    <row r="64074" spans="18:18" x14ac:dyDescent="0.2">
      <c r="R64074"/>
    </row>
    <row r="64075" spans="18:18" x14ac:dyDescent="0.2">
      <c r="R64075"/>
    </row>
    <row r="64076" spans="18:18" x14ac:dyDescent="0.2">
      <c r="R64076"/>
    </row>
    <row r="64077" spans="18:18" x14ac:dyDescent="0.2">
      <c r="R64077"/>
    </row>
    <row r="64078" spans="18:18" x14ac:dyDescent="0.2">
      <c r="R64078"/>
    </row>
    <row r="64079" spans="18:18" x14ac:dyDescent="0.2">
      <c r="R64079"/>
    </row>
    <row r="64080" spans="18:18" x14ac:dyDescent="0.2">
      <c r="R64080"/>
    </row>
    <row r="64081" spans="18:18" x14ac:dyDescent="0.2">
      <c r="R64081"/>
    </row>
    <row r="64082" spans="18:18" x14ac:dyDescent="0.2">
      <c r="R64082"/>
    </row>
    <row r="64083" spans="18:18" x14ac:dyDescent="0.2">
      <c r="R64083"/>
    </row>
    <row r="64084" spans="18:18" x14ac:dyDescent="0.2">
      <c r="R64084"/>
    </row>
    <row r="64085" spans="18:18" x14ac:dyDescent="0.2">
      <c r="R64085"/>
    </row>
    <row r="64086" spans="18:18" x14ac:dyDescent="0.2">
      <c r="R64086"/>
    </row>
    <row r="64087" spans="18:18" x14ac:dyDescent="0.2">
      <c r="R64087"/>
    </row>
    <row r="64088" spans="18:18" x14ac:dyDescent="0.2">
      <c r="R64088"/>
    </row>
    <row r="64089" spans="18:18" x14ac:dyDescent="0.2">
      <c r="R64089"/>
    </row>
    <row r="64090" spans="18:18" x14ac:dyDescent="0.2">
      <c r="R64090"/>
    </row>
    <row r="64091" spans="18:18" x14ac:dyDescent="0.2">
      <c r="R64091"/>
    </row>
    <row r="64092" spans="18:18" x14ac:dyDescent="0.2">
      <c r="R64092"/>
    </row>
    <row r="64093" spans="18:18" x14ac:dyDescent="0.2">
      <c r="R64093"/>
    </row>
    <row r="64094" spans="18:18" x14ac:dyDescent="0.2">
      <c r="R64094"/>
    </row>
    <row r="64095" spans="18:18" x14ac:dyDescent="0.2">
      <c r="R64095"/>
    </row>
    <row r="64096" spans="18:18" x14ac:dyDescent="0.2">
      <c r="R64096"/>
    </row>
    <row r="64097" spans="18:18" x14ac:dyDescent="0.2">
      <c r="R64097"/>
    </row>
    <row r="64098" spans="18:18" x14ac:dyDescent="0.2">
      <c r="R64098"/>
    </row>
    <row r="64099" spans="18:18" x14ac:dyDescent="0.2">
      <c r="R64099"/>
    </row>
    <row r="64100" spans="18:18" x14ac:dyDescent="0.2">
      <c r="R64100"/>
    </row>
    <row r="64101" spans="18:18" x14ac:dyDescent="0.2">
      <c r="R64101"/>
    </row>
    <row r="64102" spans="18:18" x14ac:dyDescent="0.2">
      <c r="R64102"/>
    </row>
    <row r="64103" spans="18:18" x14ac:dyDescent="0.2">
      <c r="R64103"/>
    </row>
    <row r="64104" spans="18:18" x14ac:dyDescent="0.2">
      <c r="R64104"/>
    </row>
    <row r="64105" spans="18:18" x14ac:dyDescent="0.2">
      <c r="R64105"/>
    </row>
    <row r="64106" spans="18:18" x14ac:dyDescent="0.2">
      <c r="R64106"/>
    </row>
    <row r="64107" spans="18:18" x14ac:dyDescent="0.2">
      <c r="R64107"/>
    </row>
    <row r="64108" spans="18:18" x14ac:dyDescent="0.2">
      <c r="R64108"/>
    </row>
    <row r="64109" spans="18:18" x14ac:dyDescent="0.2">
      <c r="R64109"/>
    </row>
    <row r="64110" spans="18:18" x14ac:dyDescent="0.2">
      <c r="R64110"/>
    </row>
    <row r="64111" spans="18:18" x14ac:dyDescent="0.2">
      <c r="R64111"/>
    </row>
    <row r="64112" spans="18:18" x14ac:dyDescent="0.2">
      <c r="R64112"/>
    </row>
    <row r="64113" spans="18:18" x14ac:dyDescent="0.2">
      <c r="R64113"/>
    </row>
    <row r="64114" spans="18:18" x14ac:dyDescent="0.2">
      <c r="R64114"/>
    </row>
    <row r="64115" spans="18:18" x14ac:dyDescent="0.2">
      <c r="R64115"/>
    </row>
    <row r="64116" spans="18:18" x14ac:dyDescent="0.2">
      <c r="R64116"/>
    </row>
    <row r="64117" spans="18:18" x14ac:dyDescent="0.2">
      <c r="R64117"/>
    </row>
    <row r="64118" spans="18:18" x14ac:dyDescent="0.2">
      <c r="R64118"/>
    </row>
    <row r="64119" spans="18:18" x14ac:dyDescent="0.2">
      <c r="R64119"/>
    </row>
    <row r="64120" spans="18:18" x14ac:dyDescent="0.2">
      <c r="R64120"/>
    </row>
    <row r="64121" spans="18:18" x14ac:dyDescent="0.2">
      <c r="R64121"/>
    </row>
    <row r="64122" spans="18:18" x14ac:dyDescent="0.2">
      <c r="R64122"/>
    </row>
    <row r="64123" spans="18:18" x14ac:dyDescent="0.2">
      <c r="R64123"/>
    </row>
    <row r="64124" spans="18:18" x14ac:dyDescent="0.2">
      <c r="R64124"/>
    </row>
    <row r="64125" spans="18:18" x14ac:dyDescent="0.2">
      <c r="R64125"/>
    </row>
    <row r="64126" spans="18:18" x14ac:dyDescent="0.2">
      <c r="R64126"/>
    </row>
    <row r="64127" spans="18:18" x14ac:dyDescent="0.2">
      <c r="R64127"/>
    </row>
    <row r="64128" spans="18:18" x14ac:dyDescent="0.2">
      <c r="R64128"/>
    </row>
    <row r="64129" spans="18:18" x14ac:dyDescent="0.2">
      <c r="R64129"/>
    </row>
    <row r="64130" spans="18:18" x14ac:dyDescent="0.2">
      <c r="R64130"/>
    </row>
    <row r="64131" spans="18:18" x14ac:dyDescent="0.2">
      <c r="R64131"/>
    </row>
    <row r="64132" spans="18:18" x14ac:dyDescent="0.2">
      <c r="R64132"/>
    </row>
    <row r="64133" spans="18:18" x14ac:dyDescent="0.2">
      <c r="R64133"/>
    </row>
    <row r="64134" spans="18:18" x14ac:dyDescent="0.2">
      <c r="R64134"/>
    </row>
    <row r="64135" spans="18:18" x14ac:dyDescent="0.2">
      <c r="R64135"/>
    </row>
    <row r="64136" spans="18:18" x14ac:dyDescent="0.2">
      <c r="R64136"/>
    </row>
    <row r="64137" spans="18:18" x14ac:dyDescent="0.2">
      <c r="R64137"/>
    </row>
    <row r="64138" spans="18:18" x14ac:dyDescent="0.2">
      <c r="R64138"/>
    </row>
    <row r="64139" spans="18:18" x14ac:dyDescent="0.2">
      <c r="R64139"/>
    </row>
    <row r="64140" spans="18:18" x14ac:dyDescent="0.2">
      <c r="R64140"/>
    </row>
    <row r="64141" spans="18:18" x14ac:dyDescent="0.2">
      <c r="R64141"/>
    </row>
    <row r="64142" spans="18:18" x14ac:dyDescent="0.2">
      <c r="R64142"/>
    </row>
    <row r="64143" spans="18:18" x14ac:dyDescent="0.2">
      <c r="R64143"/>
    </row>
    <row r="64144" spans="18:18" x14ac:dyDescent="0.2">
      <c r="R64144"/>
    </row>
    <row r="64145" spans="18:18" x14ac:dyDescent="0.2">
      <c r="R64145"/>
    </row>
    <row r="64146" spans="18:18" x14ac:dyDescent="0.2">
      <c r="R64146"/>
    </row>
    <row r="64147" spans="18:18" x14ac:dyDescent="0.2">
      <c r="R64147"/>
    </row>
    <row r="64148" spans="18:18" x14ac:dyDescent="0.2">
      <c r="R64148"/>
    </row>
    <row r="64149" spans="18:18" x14ac:dyDescent="0.2">
      <c r="R64149"/>
    </row>
    <row r="64150" spans="18:18" x14ac:dyDescent="0.2">
      <c r="R64150"/>
    </row>
    <row r="64151" spans="18:18" x14ac:dyDescent="0.2">
      <c r="R64151"/>
    </row>
    <row r="64152" spans="18:18" x14ac:dyDescent="0.2">
      <c r="R64152"/>
    </row>
    <row r="64153" spans="18:18" x14ac:dyDescent="0.2">
      <c r="R64153"/>
    </row>
    <row r="64154" spans="18:18" x14ac:dyDescent="0.2">
      <c r="R64154"/>
    </row>
    <row r="64155" spans="18:18" x14ac:dyDescent="0.2">
      <c r="R64155"/>
    </row>
    <row r="64156" spans="18:18" x14ac:dyDescent="0.2">
      <c r="R64156"/>
    </row>
    <row r="64157" spans="18:18" x14ac:dyDescent="0.2">
      <c r="R64157"/>
    </row>
    <row r="64158" spans="18:18" x14ac:dyDescent="0.2">
      <c r="R64158"/>
    </row>
    <row r="64159" spans="18:18" x14ac:dyDescent="0.2">
      <c r="R64159"/>
    </row>
    <row r="64160" spans="18:18" x14ac:dyDescent="0.2">
      <c r="R64160"/>
    </row>
    <row r="64161" spans="18:18" x14ac:dyDescent="0.2">
      <c r="R64161"/>
    </row>
    <row r="64162" spans="18:18" x14ac:dyDescent="0.2">
      <c r="R64162"/>
    </row>
    <row r="64163" spans="18:18" x14ac:dyDescent="0.2">
      <c r="R64163"/>
    </row>
    <row r="64164" spans="18:18" x14ac:dyDescent="0.2">
      <c r="R64164"/>
    </row>
    <row r="64165" spans="18:18" x14ac:dyDescent="0.2">
      <c r="R64165"/>
    </row>
    <row r="64166" spans="18:18" x14ac:dyDescent="0.2">
      <c r="R64166"/>
    </row>
    <row r="64167" spans="18:18" x14ac:dyDescent="0.2">
      <c r="R64167"/>
    </row>
    <row r="64168" spans="18:18" x14ac:dyDescent="0.2">
      <c r="R64168"/>
    </row>
    <row r="64169" spans="18:18" x14ac:dyDescent="0.2">
      <c r="R64169"/>
    </row>
    <row r="64170" spans="18:18" x14ac:dyDescent="0.2">
      <c r="R64170"/>
    </row>
    <row r="64171" spans="18:18" x14ac:dyDescent="0.2">
      <c r="R64171"/>
    </row>
    <row r="64172" spans="18:18" x14ac:dyDescent="0.2">
      <c r="R64172"/>
    </row>
    <row r="64173" spans="18:18" x14ac:dyDescent="0.2">
      <c r="R64173"/>
    </row>
    <row r="64174" spans="18:18" x14ac:dyDescent="0.2">
      <c r="R64174"/>
    </row>
    <row r="64175" spans="18:18" x14ac:dyDescent="0.2">
      <c r="R64175"/>
    </row>
    <row r="64176" spans="18:18" x14ac:dyDescent="0.2">
      <c r="R64176"/>
    </row>
    <row r="64177" spans="18:18" x14ac:dyDescent="0.2">
      <c r="R64177"/>
    </row>
    <row r="64178" spans="18:18" x14ac:dyDescent="0.2">
      <c r="R64178"/>
    </row>
    <row r="64179" spans="18:18" x14ac:dyDescent="0.2">
      <c r="R64179"/>
    </row>
    <row r="64180" spans="18:18" x14ac:dyDescent="0.2">
      <c r="R64180"/>
    </row>
    <row r="64181" spans="18:18" x14ac:dyDescent="0.2">
      <c r="R64181"/>
    </row>
    <row r="64182" spans="18:18" x14ac:dyDescent="0.2">
      <c r="R64182"/>
    </row>
    <row r="64183" spans="18:18" x14ac:dyDescent="0.2">
      <c r="R64183"/>
    </row>
    <row r="64184" spans="18:18" x14ac:dyDescent="0.2">
      <c r="R64184"/>
    </row>
    <row r="64185" spans="18:18" x14ac:dyDescent="0.2">
      <c r="R64185"/>
    </row>
    <row r="64186" spans="18:18" x14ac:dyDescent="0.2">
      <c r="R64186"/>
    </row>
    <row r="64187" spans="18:18" x14ac:dyDescent="0.2">
      <c r="R64187"/>
    </row>
    <row r="64188" spans="18:18" x14ac:dyDescent="0.2">
      <c r="R64188"/>
    </row>
    <row r="64189" spans="18:18" x14ac:dyDescent="0.2">
      <c r="R64189"/>
    </row>
    <row r="64190" spans="18:18" x14ac:dyDescent="0.2">
      <c r="R64190"/>
    </row>
    <row r="64191" spans="18:18" x14ac:dyDescent="0.2">
      <c r="R64191"/>
    </row>
    <row r="64192" spans="18:18" x14ac:dyDescent="0.2">
      <c r="R64192"/>
    </row>
    <row r="64193" spans="18:18" x14ac:dyDescent="0.2">
      <c r="R64193"/>
    </row>
    <row r="64194" spans="18:18" x14ac:dyDescent="0.2">
      <c r="R64194"/>
    </row>
    <row r="64195" spans="18:18" x14ac:dyDescent="0.2">
      <c r="R64195"/>
    </row>
    <row r="64196" spans="18:18" x14ac:dyDescent="0.2">
      <c r="R64196"/>
    </row>
    <row r="64197" spans="18:18" x14ac:dyDescent="0.2">
      <c r="R64197"/>
    </row>
    <row r="64198" spans="18:18" x14ac:dyDescent="0.2">
      <c r="R64198"/>
    </row>
    <row r="64199" spans="18:18" x14ac:dyDescent="0.2">
      <c r="R64199"/>
    </row>
    <row r="64200" spans="18:18" x14ac:dyDescent="0.2">
      <c r="R64200"/>
    </row>
    <row r="64201" spans="18:18" x14ac:dyDescent="0.2">
      <c r="R64201"/>
    </row>
    <row r="64202" spans="18:18" x14ac:dyDescent="0.2">
      <c r="R64202"/>
    </row>
    <row r="64203" spans="18:18" x14ac:dyDescent="0.2">
      <c r="R64203"/>
    </row>
    <row r="64204" spans="18:18" x14ac:dyDescent="0.2">
      <c r="R64204"/>
    </row>
    <row r="64205" spans="18:18" x14ac:dyDescent="0.2">
      <c r="R64205"/>
    </row>
    <row r="64206" spans="18:18" x14ac:dyDescent="0.2">
      <c r="R64206"/>
    </row>
    <row r="64207" spans="18:18" x14ac:dyDescent="0.2">
      <c r="R64207"/>
    </row>
    <row r="64208" spans="18:18" x14ac:dyDescent="0.2">
      <c r="R64208"/>
    </row>
    <row r="64209" spans="18:18" x14ac:dyDescent="0.2">
      <c r="R64209"/>
    </row>
    <row r="64210" spans="18:18" x14ac:dyDescent="0.2">
      <c r="R64210"/>
    </row>
    <row r="64211" spans="18:18" x14ac:dyDescent="0.2">
      <c r="R64211"/>
    </row>
    <row r="64212" spans="18:18" x14ac:dyDescent="0.2">
      <c r="R64212"/>
    </row>
    <row r="64213" spans="18:18" x14ac:dyDescent="0.2">
      <c r="R64213"/>
    </row>
    <row r="64214" spans="18:18" x14ac:dyDescent="0.2">
      <c r="R64214"/>
    </row>
    <row r="64215" spans="18:18" x14ac:dyDescent="0.2">
      <c r="R64215"/>
    </row>
    <row r="64216" spans="18:18" x14ac:dyDescent="0.2">
      <c r="R64216"/>
    </row>
    <row r="64217" spans="18:18" x14ac:dyDescent="0.2">
      <c r="R64217"/>
    </row>
    <row r="64218" spans="18:18" x14ac:dyDescent="0.2">
      <c r="R64218"/>
    </row>
    <row r="64219" spans="18:18" x14ac:dyDescent="0.2">
      <c r="R64219"/>
    </row>
    <row r="64220" spans="18:18" x14ac:dyDescent="0.2">
      <c r="R64220"/>
    </row>
    <row r="64221" spans="18:18" x14ac:dyDescent="0.2">
      <c r="R64221"/>
    </row>
    <row r="64222" spans="18:18" x14ac:dyDescent="0.2">
      <c r="R64222"/>
    </row>
    <row r="64223" spans="18:18" x14ac:dyDescent="0.2">
      <c r="R64223"/>
    </row>
    <row r="64224" spans="18:18" x14ac:dyDescent="0.2">
      <c r="R64224"/>
    </row>
    <row r="64225" spans="18:18" x14ac:dyDescent="0.2">
      <c r="R64225"/>
    </row>
    <row r="64226" spans="18:18" x14ac:dyDescent="0.2">
      <c r="R64226"/>
    </row>
    <row r="64227" spans="18:18" x14ac:dyDescent="0.2">
      <c r="R64227"/>
    </row>
    <row r="64228" spans="18:18" x14ac:dyDescent="0.2">
      <c r="R64228"/>
    </row>
    <row r="64229" spans="18:18" x14ac:dyDescent="0.2">
      <c r="R64229"/>
    </row>
    <row r="64230" spans="18:18" x14ac:dyDescent="0.2">
      <c r="R64230"/>
    </row>
    <row r="64231" spans="18:18" x14ac:dyDescent="0.2">
      <c r="R64231"/>
    </row>
    <row r="64232" spans="18:18" x14ac:dyDescent="0.2">
      <c r="R64232"/>
    </row>
    <row r="64233" spans="18:18" x14ac:dyDescent="0.2">
      <c r="R64233"/>
    </row>
    <row r="64234" spans="18:18" x14ac:dyDescent="0.2">
      <c r="R64234"/>
    </row>
    <row r="64235" spans="18:18" x14ac:dyDescent="0.2">
      <c r="R64235"/>
    </row>
    <row r="64236" spans="18:18" x14ac:dyDescent="0.2">
      <c r="R64236"/>
    </row>
    <row r="64237" spans="18:18" x14ac:dyDescent="0.2">
      <c r="R64237"/>
    </row>
    <row r="64238" spans="18:18" x14ac:dyDescent="0.2">
      <c r="R64238"/>
    </row>
    <row r="64239" spans="18:18" x14ac:dyDescent="0.2">
      <c r="R64239"/>
    </row>
    <row r="64240" spans="18:18" x14ac:dyDescent="0.2">
      <c r="R64240"/>
    </row>
    <row r="64241" spans="18:18" x14ac:dyDescent="0.2">
      <c r="R64241"/>
    </row>
    <row r="64242" spans="18:18" x14ac:dyDescent="0.2">
      <c r="R64242"/>
    </row>
    <row r="64243" spans="18:18" x14ac:dyDescent="0.2">
      <c r="R64243"/>
    </row>
    <row r="64244" spans="18:18" x14ac:dyDescent="0.2">
      <c r="R64244"/>
    </row>
    <row r="64245" spans="18:18" x14ac:dyDescent="0.2">
      <c r="R64245"/>
    </row>
    <row r="64246" spans="18:18" x14ac:dyDescent="0.2">
      <c r="R64246"/>
    </row>
    <row r="64247" spans="18:18" x14ac:dyDescent="0.2">
      <c r="R64247"/>
    </row>
    <row r="64248" spans="18:18" x14ac:dyDescent="0.2">
      <c r="R64248"/>
    </row>
    <row r="64249" spans="18:18" x14ac:dyDescent="0.2">
      <c r="R64249"/>
    </row>
    <row r="64250" spans="18:18" x14ac:dyDescent="0.2">
      <c r="R64250"/>
    </row>
    <row r="64251" spans="18:18" x14ac:dyDescent="0.2">
      <c r="R64251"/>
    </row>
    <row r="64252" spans="18:18" x14ac:dyDescent="0.2">
      <c r="R64252"/>
    </row>
    <row r="64253" spans="18:18" x14ac:dyDescent="0.2">
      <c r="R64253"/>
    </row>
    <row r="64254" spans="18:18" x14ac:dyDescent="0.2">
      <c r="R64254"/>
    </row>
    <row r="64255" spans="18:18" x14ac:dyDescent="0.2">
      <c r="R64255"/>
    </row>
    <row r="64256" spans="18:18" x14ac:dyDescent="0.2">
      <c r="R64256"/>
    </row>
    <row r="64257" spans="18:18" x14ac:dyDescent="0.2">
      <c r="R64257"/>
    </row>
    <row r="64258" spans="18:18" x14ac:dyDescent="0.2">
      <c r="R64258"/>
    </row>
    <row r="64259" spans="18:18" x14ac:dyDescent="0.2">
      <c r="R64259"/>
    </row>
    <row r="64260" spans="18:18" x14ac:dyDescent="0.2">
      <c r="R64260"/>
    </row>
    <row r="64261" spans="18:18" x14ac:dyDescent="0.2">
      <c r="R64261"/>
    </row>
    <row r="64262" spans="18:18" x14ac:dyDescent="0.2">
      <c r="R64262"/>
    </row>
    <row r="64263" spans="18:18" x14ac:dyDescent="0.2">
      <c r="R64263"/>
    </row>
    <row r="64264" spans="18:18" x14ac:dyDescent="0.2">
      <c r="R64264"/>
    </row>
    <row r="64265" spans="18:18" x14ac:dyDescent="0.2">
      <c r="R64265"/>
    </row>
    <row r="64266" spans="18:18" x14ac:dyDescent="0.2">
      <c r="R64266"/>
    </row>
    <row r="64267" spans="18:18" x14ac:dyDescent="0.2">
      <c r="R64267"/>
    </row>
    <row r="64268" spans="18:18" x14ac:dyDescent="0.2">
      <c r="R64268"/>
    </row>
    <row r="64269" spans="18:18" x14ac:dyDescent="0.2">
      <c r="R64269"/>
    </row>
    <row r="64270" spans="18:18" x14ac:dyDescent="0.2">
      <c r="R64270"/>
    </row>
    <row r="64271" spans="18:18" x14ac:dyDescent="0.2">
      <c r="R64271"/>
    </row>
    <row r="64272" spans="18:18" x14ac:dyDescent="0.2">
      <c r="R64272"/>
    </row>
    <row r="64273" spans="18:18" x14ac:dyDescent="0.2">
      <c r="R64273"/>
    </row>
    <row r="64274" spans="18:18" x14ac:dyDescent="0.2">
      <c r="R64274"/>
    </row>
    <row r="64275" spans="18:18" x14ac:dyDescent="0.2">
      <c r="R64275"/>
    </row>
    <row r="64276" spans="18:18" x14ac:dyDescent="0.2">
      <c r="R64276"/>
    </row>
    <row r="64277" spans="18:18" x14ac:dyDescent="0.2">
      <c r="R64277"/>
    </row>
    <row r="64278" spans="18:18" x14ac:dyDescent="0.2">
      <c r="R64278"/>
    </row>
    <row r="64279" spans="18:18" x14ac:dyDescent="0.2">
      <c r="R64279"/>
    </row>
    <row r="64280" spans="18:18" x14ac:dyDescent="0.2">
      <c r="R64280"/>
    </row>
    <row r="64281" spans="18:18" x14ac:dyDescent="0.2">
      <c r="R64281"/>
    </row>
    <row r="64282" spans="18:18" x14ac:dyDescent="0.2">
      <c r="R64282"/>
    </row>
    <row r="64283" spans="18:18" x14ac:dyDescent="0.2">
      <c r="R64283"/>
    </row>
    <row r="64284" spans="18:18" x14ac:dyDescent="0.2">
      <c r="R64284"/>
    </row>
    <row r="64285" spans="18:18" x14ac:dyDescent="0.2">
      <c r="R64285"/>
    </row>
    <row r="64286" spans="18:18" x14ac:dyDescent="0.2">
      <c r="R64286"/>
    </row>
    <row r="64287" spans="18:18" x14ac:dyDescent="0.2">
      <c r="R64287"/>
    </row>
    <row r="64288" spans="18:18" x14ac:dyDescent="0.2">
      <c r="R64288"/>
    </row>
    <row r="64289" spans="18:18" x14ac:dyDescent="0.2">
      <c r="R64289"/>
    </row>
    <row r="64290" spans="18:18" x14ac:dyDescent="0.2">
      <c r="R64290"/>
    </row>
    <row r="64291" spans="18:18" x14ac:dyDescent="0.2">
      <c r="R64291"/>
    </row>
    <row r="64292" spans="18:18" x14ac:dyDescent="0.2">
      <c r="R64292"/>
    </row>
    <row r="64293" spans="18:18" x14ac:dyDescent="0.2">
      <c r="R64293"/>
    </row>
    <row r="64294" spans="18:18" x14ac:dyDescent="0.2">
      <c r="R64294"/>
    </row>
    <row r="64295" spans="18:18" x14ac:dyDescent="0.2">
      <c r="R64295"/>
    </row>
    <row r="64296" spans="18:18" x14ac:dyDescent="0.2">
      <c r="R64296"/>
    </row>
    <row r="64297" spans="18:18" x14ac:dyDescent="0.2">
      <c r="R64297"/>
    </row>
    <row r="64298" spans="18:18" x14ac:dyDescent="0.2">
      <c r="R64298"/>
    </row>
    <row r="64299" spans="18:18" x14ac:dyDescent="0.2">
      <c r="R64299"/>
    </row>
    <row r="64300" spans="18:18" x14ac:dyDescent="0.2">
      <c r="R64300"/>
    </row>
    <row r="64301" spans="18:18" x14ac:dyDescent="0.2">
      <c r="R64301"/>
    </row>
    <row r="64302" spans="18:18" x14ac:dyDescent="0.2">
      <c r="R64302"/>
    </row>
    <row r="64303" spans="18:18" x14ac:dyDescent="0.2">
      <c r="R64303"/>
    </row>
    <row r="64304" spans="18:18" x14ac:dyDescent="0.2">
      <c r="R64304"/>
    </row>
    <row r="64305" spans="18:18" x14ac:dyDescent="0.2">
      <c r="R64305"/>
    </row>
    <row r="64306" spans="18:18" x14ac:dyDescent="0.2">
      <c r="R64306"/>
    </row>
    <row r="64307" spans="18:18" x14ac:dyDescent="0.2">
      <c r="R64307"/>
    </row>
    <row r="64308" spans="18:18" x14ac:dyDescent="0.2">
      <c r="R64308"/>
    </row>
    <row r="64309" spans="18:18" x14ac:dyDescent="0.2">
      <c r="R64309"/>
    </row>
    <row r="64310" spans="18:18" x14ac:dyDescent="0.2">
      <c r="R64310"/>
    </row>
    <row r="64311" spans="18:18" x14ac:dyDescent="0.2">
      <c r="R64311"/>
    </row>
    <row r="64312" spans="18:18" x14ac:dyDescent="0.2">
      <c r="R64312"/>
    </row>
    <row r="64313" spans="18:18" x14ac:dyDescent="0.2">
      <c r="R64313"/>
    </row>
    <row r="64314" spans="18:18" x14ac:dyDescent="0.2">
      <c r="R64314"/>
    </row>
    <row r="64315" spans="18:18" x14ac:dyDescent="0.2">
      <c r="R64315"/>
    </row>
    <row r="64316" spans="18:18" x14ac:dyDescent="0.2">
      <c r="R64316"/>
    </row>
    <row r="64317" spans="18:18" x14ac:dyDescent="0.2">
      <c r="R64317"/>
    </row>
    <row r="64318" spans="18:18" x14ac:dyDescent="0.2">
      <c r="R64318"/>
    </row>
    <row r="64319" spans="18:18" x14ac:dyDescent="0.2">
      <c r="R64319"/>
    </row>
    <row r="64320" spans="18:18" x14ac:dyDescent="0.2">
      <c r="R64320"/>
    </row>
    <row r="64321" spans="18:18" x14ac:dyDescent="0.2">
      <c r="R64321"/>
    </row>
    <row r="64322" spans="18:18" x14ac:dyDescent="0.2">
      <c r="R64322"/>
    </row>
    <row r="64323" spans="18:18" x14ac:dyDescent="0.2">
      <c r="R64323"/>
    </row>
    <row r="64324" spans="18:18" x14ac:dyDescent="0.2">
      <c r="R64324"/>
    </row>
    <row r="64325" spans="18:18" x14ac:dyDescent="0.2">
      <c r="R64325"/>
    </row>
    <row r="64326" spans="18:18" x14ac:dyDescent="0.2">
      <c r="R64326"/>
    </row>
    <row r="64327" spans="18:18" x14ac:dyDescent="0.2">
      <c r="R64327"/>
    </row>
    <row r="64328" spans="18:18" x14ac:dyDescent="0.2">
      <c r="R64328"/>
    </row>
    <row r="64329" spans="18:18" x14ac:dyDescent="0.2">
      <c r="R64329"/>
    </row>
    <row r="64330" spans="18:18" x14ac:dyDescent="0.2">
      <c r="R64330"/>
    </row>
    <row r="64331" spans="18:18" x14ac:dyDescent="0.2">
      <c r="R64331"/>
    </row>
    <row r="64332" spans="18:18" x14ac:dyDescent="0.2">
      <c r="R64332"/>
    </row>
    <row r="64333" spans="18:18" x14ac:dyDescent="0.2">
      <c r="R64333"/>
    </row>
    <row r="64334" spans="18:18" x14ac:dyDescent="0.2">
      <c r="R64334"/>
    </row>
    <row r="64335" spans="18:18" x14ac:dyDescent="0.2">
      <c r="R64335"/>
    </row>
    <row r="64336" spans="18:18" x14ac:dyDescent="0.2">
      <c r="R64336"/>
    </row>
    <row r="64337" spans="18:18" x14ac:dyDescent="0.2">
      <c r="R64337"/>
    </row>
    <row r="64338" spans="18:18" x14ac:dyDescent="0.2">
      <c r="R64338"/>
    </row>
    <row r="64339" spans="18:18" x14ac:dyDescent="0.2">
      <c r="R64339"/>
    </row>
    <row r="64340" spans="18:18" x14ac:dyDescent="0.2">
      <c r="R64340"/>
    </row>
    <row r="64341" spans="18:18" x14ac:dyDescent="0.2">
      <c r="R64341"/>
    </row>
    <row r="64342" spans="18:18" x14ac:dyDescent="0.2">
      <c r="R64342"/>
    </row>
    <row r="64343" spans="18:18" x14ac:dyDescent="0.2">
      <c r="R64343"/>
    </row>
    <row r="64344" spans="18:18" x14ac:dyDescent="0.2">
      <c r="R64344"/>
    </row>
    <row r="64345" spans="18:18" x14ac:dyDescent="0.2">
      <c r="R64345"/>
    </row>
    <row r="64346" spans="18:18" x14ac:dyDescent="0.2">
      <c r="R64346"/>
    </row>
    <row r="64347" spans="18:18" x14ac:dyDescent="0.2">
      <c r="R64347"/>
    </row>
    <row r="64348" spans="18:18" x14ac:dyDescent="0.2">
      <c r="R64348"/>
    </row>
    <row r="64349" spans="18:18" x14ac:dyDescent="0.2">
      <c r="R64349"/>
    </row>
    <row r="64350" spans="18:18" x14ac:dyDescent="0.2">
      <c r="R64350"/>
    </row>
    <row r="64351" spans="18:18" x14ac:dyDescent="0.2">
      <c r="R64351"/>
    </row>
    <row r="64352" spans="18:18" x14ac:dyDescent="0.2">
      <c r="R64352"/>
    </row>
    <row r="64353" spans="18:18" x14ac:dyDescent="0.2">
      <c r="R64353"/>
    </row>
    <row r="64354" spans="18:18" x14ac:dyDescent="0.2">
      <c r="R64354"/>
    </row>
    <row r="64355" spans="18:18" x14ac:dyDescent="0.2">
      <c r="R64355"/>
    </row>
    <row r="64356" spans="18:18" x14ac:dyDescent="0.2">
      <c r="R64356"/>
    </row>
    <row r="64357" spans="18:18" x14ac:dyDescent="0.2">
      <c r="R64357"/>
    </row>
    <row r="64358" spans="18:18" x14ac:dyDescent="0.2">
      <c r="R64358"/>
    </row>
    <row r="64359" spans="18:18" x14ac:dyDescent="0.2">
      <c r="R64359"/>
    </row>
    <row r="64360" spans="18:18" x14ac:dyDescent="0.2">
      <c r="R64360"/>
    </row>
    <row r="64361" spans="18:18" x14ac:dyDescent="0.2">
      <c r="R64361"/>
    </row>
    <row r="64362" spans="18:18" x14ac:dyDescent="0.2">
      <c r="R64362"/>
    </row>
    <row r="64363" spans="18:18" x14ac:dyDescent="0.2">
      <c r="R64363"/>
    </row>
    <row r="64364" spans="18:18" x14ac:dyDescent="0.2">
      <c r="R64364"/>
    </row>
    <row r="64365" spans="18:18" x14ac:dyDescent="0.2">
      <c r="R64365"/>
    </row>
    <row r="64366" spans="18:18" x14ac:dyDescent="0.2">
      <c r="R64366"/>
    </row>
    <row r="64367" spans="18:18" x14ac:dyDescent="0.2">
      <c r="R64367"/>
    </row>
    <row r="64368" spans="18:18" x14ac:dyDescent="0.2">
      <c r="R64368"/>
    </row>
    <row r="64369" spans="18:18" x14ac:dyDescent="0.2">
      <c r="R64369"/>
    </row>
    <row r="64370" spans="18:18" x14ac:dyDescent="0.2">
      <c r="R64370"/>
    </row>
    <row r="64371" spans="18:18" x14ac:dyDescent="0.2">
      <c r="R64371"/>
    </row>
    <row r="64372" spans="18:18" x14ac:dyDescent="0.2">
      <c r="R64372"/>
    </row>
    <row r="64373" spans="18:18" x14ac:dyDescent="0.2">
      <c r="R64373"/>
    </row>
    <row r="64374" spans="18:18" x14ac:dyDescent="0.2">
      <c r="R64374"/>
    </row>
    <row r="64375" spans="18:18" x14ac:dyDescent="0.2">
      <c r="R64375"/>
    </row>
    <row r="64376" spans="18:18" x14ac:dyDescent="0.2">
      <c r="R64376"/>
    </row>
    <row r="64377" spans="18:18" x14ac:dyDescent="0.2">
      <c r="R64377"/>
    </row>
    <row r="64378" spans="18:18" x14ac:dyDescent="0.2">
      <c r="R64378"/>
    </row>
    <row r="64379" spans="18:18" x14ac:dyDescent="0.2">
      <c r="R64379"/>
    </row>
    <row r="64380" spans="18:18" x14ac:dyDescent="0.2">
      <c r="R64380"/>
    </row>
    <row r="64381" spans="18:18" x14ac:dyDescent="0.2">
      <c r="R64381"/>
    </row>
    <row r="64382" spans="18:18" x14ac:dyDescent="0.2">
      <c r="R64382"/>
    </row>
    <row r="64383" spans="18:18" x14ac:dyDescent="0.2">
      <c r="R64383"/>
    </row>
    <row r="64384" spans="18:18" x14ac:dyDescent="0.2">
      <c r="R64384"/>
    </row>
    <row r="64385" spans="18:18" x14ac:dyDescent="0.2">
      <c r="R64385"/>
    </row>
    <row r="64386" spans="18:18" x14ac:dyDescent="0.2">
      <c r="R64386"/>
    </row>
    <row r="64387" spans="18:18" x14ac:dyDescent="0.2">
      <c r="R64387"/>
    </row>
    <row r="64388" spans="18:18" x14ac:dyDescent="0.2">
      <c r="R64388"/>
    </row>
    <row r="64389" spans="18:18" x14ac:dyDescent="0.2">
      <c r="R64389"/>
    </row>
    <row r="64390" spans="18:18" x14ac:dyDescent="0.2">
      <c r="R64390"/>
    </row>
    <row r="64391" spans="18:18" x14ac:dyDescent="0.2">
      <c r="R64391"/>
    </row>
    <row r="64392" spans="18:18" x14ac:dyDescent="0.2">
      <c r="R64392"/>
    </row>
    <row r="64393" spans="18:18" x14ac:dyDescent="0.2">
      <c r="R64393"/>
    </row>
    <row r="64394" spans="18:18" x14ac:dyDescent="0.2">
      <c r="R64394"/>
    </row>
    <row r="64395" spans="18:18" x14ac:dyDescent="0.2">
      <c r="R64395"/>
    </row>
    <row r="64396" spans="18:18" x14ac:dyDescent="0.2">
      <c r="R64396"/>
    </row>
    <row r="64397" spans="18:18" x14ac:dyDescent="0.2">
      <c r="R64397"/>
    </row>
    <row r="64398" spans="18:18" x14ac:dyDescent="0.2">
      <c r="R64398"/>
    </row>
    <row r="64399" spans="18:18" x14ac:dyDescent="0.2">
      <c r="R64399"/>
    </row>
    <row r="64400" spans="18:18" x14ac:dyDescent="0.2">
      <c r="R64400"/>
    </row>
    <row r="64401" spans="18:18" x14ac:dyDescent="0.2">
      <c r="R64401"/>
    </row>
    <row r="64402" spans="18:18" x14ac:dyDescent="0.2">
      <c r="R64402"/>
    </row>
    <row r="64403" spans="18:18" x14ac:dyDescent="0.2">
      <c r="R64403"/>
    </row>
    <row r="64404" spans="18:18" x14ac:dyDescent="0.2">
      <c r="R64404"/>
    </row>
    <row r="64405" spans="18:18" x14ac:dyDescent="0.2">
      <c r="R64405"/>
    </row>
    <row r="64406" spans="18:18" x14ac:dyDescent="0.2">
      <c r="R64406"/>
    </row>
    <row r="64407" spans="18:18" x14ac:dyDescent="0.2">
      <c r="R64407"/>
    </row>
    <row r="64408" spans="18:18" x14ac:dyDescent="0.2">
      <c r="R64408"/>
    </row>
    <row r="64409" spans="18:18" x14ac:dyDescent="0.2">
      <c r="R64409"/>
    </row>
    <row r="64410" spans="18:18" x14ac:dyDescent="0.2">
      <c r="R64410"/>
    </row>
    <row r="64411" spans="18:18" x14ac:dyDescent="0.2">
      <c r="R64411"/>
    </row>
    <row r="64412" spans="18:18" x14ac:dyDescent="0.2">
      <c r="R64412"/>
    </row>
    <row r="64413" spans="18:18" x14ac:dyDescent="0.2">
      <c r="R64413"/>
    </row>
    <row r="64414" spans="18:18" x14ac:dyDescent="0.2">
      <c r="R64414"/>
    </row>
    <row r="64415" spans="18:18" x14ac:dyDescent="0.2">
      <c r="R64415"/>
    </row>
    <row r="64416" spans="18:18" x14ac:dyDescent="0.2">
      <c r="R64416"/>
    </row>
    <row r="64417" spans="18:18" x14ac:dyDescent="0.2">
      <c r="R64417"/>
    </row>
    <row r="64418" spans="18:18" x14ac:dyDescent="0.2">
      <c r="R64418"/>
    </row>
    <row r="64419" spans="18:18" x14ac:dyDescent="0.2">
      <c r="R64419"/>
    </row>
    <row r="64420" spans="18:18" x14ac:dyDescent="0.2">
      <c r="R64420"/>
    </row>
    <row r="64421" spans="18:18" x14ac:dyDescent="0.2">
      <c r="R64421"/>
    </row>
    <row r="64422" spans="18:18" x14ac:dyDescent="0.2">
      <c r="R64422"/>
    </row>
    <row r="64423" spans="18:18" x14ac:dyDescent="0.2">
      <c r="R64423"/>
    </row>
    <row r="64424" spans="18:18" x14ac:dyDescent="0.2">
      <c r="R64424"/>
    </row>
    <row r="64425" spans="18:18" x14ac:dyDescent="0.2">
      <c r="R64425"/>
    </row>
    <row r="64426" spans="18:18" x14ac:dyDescent="0.2">
      <c r="R64426"/>
    </row>
    <row r="64427" spans="18:18" x14ac:dyDescent="0.2">
      <c r="R64427"/>
    </row>
    <row r="64428" spans="18:18" x14ac:dyDescent="0.2">
      <c r="R64428"/>
    </row>
    <row r="64429" spans="18:18" x14ac:dyDescent="0.2">
      <c r="R64429"/>
    </row>
    <row r="64430" spans="18:18" x14ac:dyDescent="0.2">
      <c r="R64430"/>
    </row>
    <row r="64431" spans="18:18" x14ac:dyDescent="0.2">
      <c r="R64431"/>
    </row>
    <row r="64432" spans="18:18" x14ac:dyDescent="0.2">
      <c r="R64432"/>
    </row>
    <row r="64433" spans="18:18" x14ac:dyDescent="0.2">
      <c r="R64433"/>
    </row>
    <row r="64434" spans="18:18" x14ac:dyDescent="0.2">
      <c r="R64434"/>
    </row>
    <row r="64435" spans="18:18" x14ac:dyDescent="0.2">
      <c r="R64435"/>
    </row>
    <row r="64436" spans="18:18" x14ac:dyDescent="0.2">
      <c r="R64436"/>
    </row>
    <row r="64437" spans="18:18" x14ac:dyDescent="0.2">
      <c r="R64437"/>
    </row>
    <row r="64438" spans="18:18" x14ac:dyDescent="0.2">
      <c r="R64438"/>
    </row>
    <row r="64439" spans="18:18" x14ac:dyDescent="0.2">
      <c r="R64439"/>
    </row>
    <row r="64440" spans="18:18" x14ac:dyDescent="0.2">
      <c r="R64440"/>
    </row>
    <row r="64441" spans="18:18" x14ac:dyDescent="0.2">
      <c r="R64441"/>
    </row>
    <row r="64442" spans="18:18" x14ac:dyDescent="0.2">
      <c r="R64442"/>
    </row>
    <row r="64443" spans="18:18" x14ac:dyDescent="0.2">
      <c r="R64443"/>
    </row>
    <row r="64444" spans="18:18" x14ac:dyDescent="0.2">
      <c r="R64444"/>
    </row>
    <row r="64445" spans="18:18" x14ac:dyDescent="0.2">
      <c r="R64445"/>
    </row>
    <row r="64446" spans="18:18" x14ac:dyDescent="0.2">
      <c r="R64446"/>
    </row>
    <row r="64447" spans="18:18" x14ac:dyDescent="0.2">
      <c r="R64447"/>
    </row>
    <row r="64448" spans="18:18" x14ac:dyDescent="0.2">
      <c r="R64448"/>
    </row>
    <row r="64449" spans="18:18" x14ac:dyDescent="0.2">
      <c r="R64449"/>
    </row>
    <row r="64450" spans="18:18" x14ac:dyDescent="0.2">
      <c r="R64450"/>
    </row>
    <row r="64451" spans="18:18" x14ac:dyDescent="0.2">
      <c r="R64451"/>
    </row>
    <row r="64452" spans="18:18" x14ac:dyDescent="0.2">
      <c r="R64452"/>
    </row>
    <row r="64453" spans="18:18" x14ac:dyDescent="0.2">
      <c r="R64453"/>
    </row>
    <row r="64454" spans="18:18" x14ac:dyDescent="0.2">
      <c r="R64454"/>
    </row>
    <row r="64455" spans="18:18" x14ac:dyDescent="0.2">
      <c r="R64455"/>
    </row>
    <row r="64456" spans="18:18" x14ac:dyDescent="0.2">
      <c r="R64456"/>
    </row>
    <row r="64457" spans="18:18" x14ac:dyDescent="0.2">
      <c r="R64457"/>
    </row>
    <row r="64458" spans="18:18" x14ac:dyDescent="0.2">
      <c r="R64458"/>
    </row>
    <row r="64459" spans="18:18" x14ac:dyDescent="0.2">
      <c r="R64459"/>
    </row>
    <row r="64460" spans="18:18" x14ac:dyDescent="0.2">
      <c r="R64460"/>
    </row>
    <row r="64461" spans="18:18" x14ac:dyDescent="0.2">
      <c r="R64461"/>
    </row>
    <row r="64462" spans="18:18" x14ac:dyDescent="0.2">
      <c r="R64462"/>
    </row>
    <row r="64463" spans="18:18" x14ac:dyDescent="0.2">
      <c r="R64463"/>
    </row>
    <row r="64464" spans="18:18" x14ac:dyDescent="0.2">
      <c r="R64464"/>
    </row>
    <row r="64465" spans="18:18" x14ac:dyDescent="0.2">
      <c r="R64465"/>
    </row>
    <row r="64466" spans="18:18" x14ac:dyDescent="0.2">
      <c r="R64466"/>
    </row>
    <row r="64467" spans="18:18" x14ac:dyDescent="0.2">
      <c r="R64467"/>
    </row>
    <row r="64468" spans="18:18" x14ac:dyDescent="0.2">
      <c r="R64468"/>
    </row>
    <row r="64469" spans="18:18" x14ac:dyDescent="0.2">
      <c r="R64469"/>
    </row>
    <row r="64470" spans="18:18" x14ac:dyDescent="0.2">
      <c r="R64470"/>
    </row>
    <row r="64471" spans="18:18" x14ac:dyDescent="0.2">
      <c r="R64471"/>
    </row>
    <row r="64472" spans="18:18" x14ac:dyDescent="0.2">
      <c r="R64472"/>
    </row>
    <row r="64473" spans="18:18" x14ac:dyDescent="0.2">
      <c r="R64473"/>
    </row>
    <row r="64474" spans="18:18" x14ac:dyDescent="0.2">
      <c r="R64474"/>
    </row>
    <row r="64475" spans="18:18" x14ac:dyDescent="0.2">
      <c r="R64475"/>
    </row>
    <row r="64476" spans="18:18" x14ac:dyDescent="0.2">
      <c r="R64476"/>
    </row>
    <row r="64477" spans="18:18" x14ac:dyDescent="0.2">
      <c r="R64477"/>
    </row>
    <row r="64478" spans="18:18" x14ac:dyDescent="0.2">
      <c r="R64478"/>
    </row>
    <row r="64479" spans="18:18" x14ac:dyDescent="0.2">
      <c r="R64479"/>
    </row>
    <row r="64480" spans="18:18" x14ac:dyDescent="0.2">
      <c r="R64480"/>
    </row>
    <row r="64481" spans="18:18" x14ac:dyDescent="0.2">
      <c r="R64481"/>
    </row>
    <row r="64482" spans="18:18" x14ac:dyDescent="0.2">
      <c r="R64482"/>
    </row>
    <row r="64483" spans="18:18" x14ac:dyDescent="0.2">
      <c r="R64483"/>
    </row>
    <row r="64484" spans="18:18" x14ac:dyDescent="0.2">
      <c r="R64484"/>
    </row>
    <row r="64485" spans="18:18" x14ac:dyDescent="0.2">
      <c r="R64485"/>
    </row>
    <row r="64486" spans="18:18" x14ac:dyDescent="0.2">
      <c r="R64486"/>
    </row>
    <row r="64487" spans="18:18" x14ac:dyDescent="0.2">
      <c r="R64487"/>
    </row>
    <row r="64488" spans="18:18" x14ac:dyDescent="0.2">
      <c r="R64488"/>
    </row>
    <row r="64489" spans="18:18" x14ac:dyDescent="0.2">
      <c r="R64489"/>
    </row>
    <row r="64490" spans="18:18" x14ac:dyDescent="0.2">
      <c r="R64490"/>
    </row>
    <row r="64491" spans="18:18" x14ac:dyDescent="0.2">
      <c r="R64491"/>
    </row>
    <row r="64492" spans="18:18" x14ac:dyDescent="0.2">
      <c r="R64492"/>
    </row>
    <row r="64493" spans="18:18" x14ac:dyDescent="0.2">
      <c r="R64493"/>
    </row>
    <row r="64494" spans="18:18" x14ac:dyDescent="0.2">
      <c r="R64494"/>
    </row>
    <row r="64495" spans="18:18" x14ac:dyDescent="0.2">
      <c r="R64495"/>
    </row>
    <row r="64496" spans="18:18" x14ac:dyDescent="0.2">
      <c r="R64496"/>
    </row>
    <row r="64497" spans="18:18" x14ac:dyDescent="0.2">
      <c r="R64497"/>
    </row>
    <row r="64498" spans="18:18" x14ac:dyDescent="0.2">
      <c r="R64498"/>
    </row>
    <row r="64499" spans="18:18" x14ac:dyDescent="0.2">
      <c r="R64499"/>
    </row>
    <row r="64500" spans="18:18" x14ac:dyDescent="0.2">
      <c r="R64500"/>
    </row>
    <row r="64501" spans="18:18" x14ac:dyDescent="0.2">
      <c r="R64501"/>
    </row>
    <row r="64502" spans="18:18" x14ac:dyDescent="0.2">
      <c r="R64502"/>
    </row>
    <row r="64503" spans="18:18" x14ac:dyDescent="0.2">
      <c r="R64503"/>
    </row>
    <row r="64504" spans="18:18" x14ac:dyDescent="0.2">
      <c r="R64504"/>
    </row>
    <row r="64505" spans="18:18" x14ac:dyDescent="0.2">
      <c r="R64505"/>
    </row>
    <row r="64506" spans="18:18" x14ac:dyDescent="0.2">
      <c r="R64506"/>
    </row>
    <row r="64507" spans="18:18" x14ac:dyDescent="0.2">
      <c r="R64507"/>
    </row>
    <row r="64508" spans="18:18" x14ac:dyDescent="0.2">
      <c r="R64508"/>
    </row>
    <row r="64509" spans="18:18" x14ac:dyDescent="0.2">
      <c r="R64509"/>
    </row>
    <row r="64510" spans="18:18" x14ac:dyDescent="0.2">
      <c r="R64510"/>
    </row>
    <row r="64511" spans="18:18" x14ac:dyDescent="0.2">
      <c r="R64511"/>
    </row>
    <row r="64512" spans="18:18" x14ac:dyDescent="0.2">
      <c r="R64512"/>
    </row>
    <row r="64513" spans="18:18" x14ac:dyDescent="0.2">
      <c r="R64513"/>
    </row>
    <row r="64514" spans="18:18" x14ac:dyDescent="0.2">
      <c r="R64514"/>
    </row>
    <row r="64515" spans="18:18" x14ac:dyDescent="0.2">
      <c r="R64515"/>
    </row>
    <row r="64516" spans="18:18" x14ac:dyDescent="0.2">
      <c r="R64516"/>
    </row>
    <row r="64517" spans="18:18" x14ac:dyDescent="0.2">
      <c r="R64517"/>
    </row>
    <row r="64518" spans="18:18" x14ac:dyDescent="0.2">
      <c r="R64518"/>
    </row>
    <row r="64519" spans="18:18" x14ac:dyDescent="0.2">
      <c r="R64519"/>
    </row>
    <row r="64520" spans="18:18" x14ac:dyDescent="0.2">
      <c r="R64520"/>
    </row>
    <row r="64521" spans="18:18" x14ac:dyDescent="0.2">
      <c r="R64521"/>
    </row>
    <row r="64522" spans="18:18" x14ac:dyDescent="0.2">
      <c r="R64522"/>
    </row>
    <row r="64523" spans="18:18" x14ac:dyDescent="0.2">
      <c r="R64523"/>
    </row>
    <row r="64524" spans="18:18" x14ac:dyDescent="0.2">
      <c r="R64524"/>
    </row>
    <row r="64525" spans="18:18" x14ac:dyDescent="0.2">
      <c r="R64525"/>
    </row>
    <row r="64526" spans="18:18" x14ac:dyDescent="0.2">
      <c r="R64526"/>
    </row>
    <row r="64527" spans="18:18" x14ac:dyDescent="0.2">
      <c r="R64527"/>
    </row>
    <row r="64528" spans="18:18" x14ac:dyDescent="0.2">
      <c r="R64528"/>
    </row>
    <row r="64529" spans="18:18" x14ac:dyDescent="0.2">
      <c r="R64529"/>
    </row>
    <row r="64530" spans="18:18" x14ac:dyDescent="0.2">
      <c r="R64530"/>
    </row>
    <row r="64531" spans="18:18" x14ac:dyDescent="0.2">
      <c r="R64531"/>
    </row>
    <row r="64532" spans="18:18" x14ac:dyDescent="0.2">
      <c r="R64532"/>
    </row>
    <row r="64533" spans="18:18" x14ac:dyDescent="0.2">
      <c r="R64533"/>
    </row>
    <row r="64534" spans="18:18" x14ac:dyDescent="0.2">
      <c r="R64534"/>
    </row>
    <row r="64535" spans="18:18" x14ac:dyDescent="0.2">
      <c r="R64535"/>
    </row>
    <row r="64536" spans="18:18" x14ac:dyDescent="0.2">
      <c r="R64536"/>
    </row>
    <row r="64537" spans="18:18" x14ac:dyDescent="0.2">
      <c r="R64537"/>
    </row>
    <row r="64538" spans="18:18" x14ac:dyDescent="0.2">
      <c r="R64538"/>
    </row>
    <row r="64539" spans="18:18" x14ac:dyDescent="0.2">
      <c r="R64539"/>
    </row>
    <row r="64540" spans="18:18" x14ac:dyDescent="0.2">
      <c r="R64540"/>
    </row>
    <row r="64541" spans="18:18" x14ac:dyDescent="0.2">
      <c r="R64541"/>
    </row>
    <row r="64542" spans="18:18" x14ac:dyDescent="0.2">
      <c r="R64542"/>
    </row>
    <row r="64543" spans="18:18" x14ac:dyDescent="0.2">
      <c r="R64543"/>
    </row>
    <row r="64544" spans="18:18" x14ac:dyDescent="0.2">
      <c r="R64544"/>
    </row>
    <row r="64545" spans="18:18" x14ac:dyDescent="0.2">
      <c r="R64545"/>
    </row>
    <row r="64546" spans="18:18" x14ac:dyDescent="0.2">
      <c r="R64546"/>
    </row>
    <row r="64547" spans="18:18" x14ac:dyDescent="0.2">
      <c r="R64547"/>
    </row>
    <row r="64548" spans="18:18" x14ac:dyDescent="0.2">
      <c r="R64548"/>
    </row>
    <row r="64549" spans="18:18" x14ac:dyDescent="0.2">
      <c r="R64549"/>
    </row>
    <row r="64550" spans="18:18" x14ac:dyDescent="0.2">
      <c r="R64550"/>
    </row>
    <row r="64551" spans="18:18" x14ac:dyDescent="0.2">
      <c r="R64551"/>
    </row>
    <row r="64552" spans="18:18" x14ac:dyDescent="0.2">
      <c r="R64552"/>
    </row>
    <row r="64553" spans="18:18" x14ac:dyDescent="0.2">
      <c r="R64553"/>
    </row>
    <row r="64554" spans="18:18" x14ac:dyDescent="0.2">
      <c r="R64554"/>
    </row>
    <row r="64555" spans="18:18" x14ac:dyDescent="0.2">
      <c r="R64555"/>
    </row>
    <row r="64556" spans="18:18" x14ac:dyDescent="0.2">
      <c r="R64556"/>
    </row>
    <row r="64557" spans="18:18" x14ac:dyDescent="0.2">
      <c r="R64557"/>
    </row>
    <row r="64558" spans="18:18" x14ac:dyDescent="0.2">
      <c r="R64558"/>
    </row>
    <row r="64559" spans="18:18" x14ac:dyDescent="0.2">
      <c r="R64559"/>
    </row>
    <row r="64560" spans="18:18" x14ac:dyDescent="0.2">
      <c r="R64560"/>
    </row>
    <row r="64561" spans="18:18" x14ac:dyDescent="0.2">
      <c r="R64561"/>
    </row>
    <row r="64562" spans="18:18" x14ac:dyDescent="0.2">
      <c r="R64562"/>
    </row>
    <row r="64563" spans="18:18" x14ac:dyDescent="0.2">
      <c r="R64563"/>
    </row>
    <row r="64564" spans="18:18" x14ac:dyDescent="0.2">
      <c r="R64564"/>
    </row>
    <row r="64565" spans="18:18" x14ac:dyDescent="0.2">
      <c r="R64565"/>
    </row>
    <row r="64566" spans="18:18" x14ac:dyDescent="0.2">
      <c r="R64566"/>
    </row>
    <row r="64567" spans="18:18" x14ac:dyDescent="0.2">
      <c r="R64567"/>
    </row>
    <row r="64568" spans="18:18" x14ac:dyDescent="0.2">
      <c r="R64568"/>
    </row>
    <row r="64569" spans="18:18" x14ac:dyDescent="0.2">
      <c r="R64569"/>
    </row>
    <row r="64570" spans="18:18" x14ac:dyDescent="0.2">
      <c r="R64570"/>
    </row>
    <row r="64571" spans="18:18" x14ac:dyDescent="0.2">
      <c r="R64571"/>
    </row>
    <row r="64572" spans="18:18" x14ac:dyDescent="0.2">
      <c r="R64572"/>
    </row>
    <row r="64573" spans="18:18" x14ac:dyDescent="0.2">
      <c r="R64573"/>
    </row>
    <row r="64574" spans="18:18" x14ac:dyDescent="0.2">
      <c r="R64574"/>
    </row>
    <row r="64575" spans="18:18" x14ac:dyDescent="0.2">
      <c r="R64575"/>
    </row>
    <row r="64576" spans="18:18" x14ac:dyDescent="0.2">
      <c r="R64576"/>
    </row>
    <row r="64577" spans="18:18" x14ac:dyDescent="0.2">
      <c r="R64577"/>
    </row>
    <row r="64578" spans="18:18" x14ac:dyDescent="0.2">
      <c r="R64578"/>
    </row>
    <row r="64579" spans="18:18" x14ac:dyDescent="0.2">
      <c r="R64579"/>
    </row>
    <row r="64580" spans="18:18" x14ac:dyDescent="0.2">
      <c r="R64580"/>
    </row>
    <row r="64581" spans="18:18" x14ac:dyDescent="0.2">
      <c r="R64581"/>
    </row>
    <row r="64582" spans="18:18" x14ac:dyDescent="0.2">
      <c r="R64582"/>
    </row>
    <row r="64583" spans="18:18" x14ac:dyDescent="0.2">
      <c r="R64583"/>
    </row>
    <row r="64584" spans="18:18" x14ac:dyDescent="0.2">
      <c r="R64584"/>
    </row>
    <row r="64585" spans="18:18" x14ac:dyDescent="0.2">
      <c r="R64585"/>
    </row>
    <row r="64586" spans="18:18" x14ac:dyDescent="0.2">
      <c r="R64586"/>
    </row>
    <row r="64587" spans="18:18" x14ac:dyDescent="0.2">
      <c r="R64587"/>
    </row>
    <row r="64588" spans="18:18" x14ac:dyDescent="0.2">
      <c r="R64588"/>
    </row>
    <row r="64589" spans="18:18" x14ac:dyDescent="0.2">
      <c r="R64589"/>
    </row>
    <row r="64590" spans="18:18" x14ac:dyDescent="0.2">
      <c r="R64590"/>
    </row>
    <row r="64591" spans="18:18" x14ac:dyDescent="0.2">
      <c r="R64591"/>
    </row>
    <row r="64592" spans="18:18" x14ac:dyDescent="0.2">
      <c r="R64592"/>
    </row>
    <row r="64593" spans="18:18" x14ac:dyDescent="0.2">
      <c r="R64593"/>
    </row>
    <row r="64594" spans="18:18" x14ac:dyDescent="0.2">
      <c r="R64594"/>
    </row>
    <row r="64595" spans="18:18" x14ac:dyDescent="0.2">
      <c r="R64595"/>
    </row>
    <row r="64596" spans="18:18" x14ac:dyDescent="0.2">
      <c r="R64596"/>
    </row>
    <row r="64597" spans="18:18" x14ac:dyDescent="0.2">
      <c r="R64597"/>
    </row>
    <row r="64598" spans="18:18" x14ac:dyDescent="0.2">
      <c r="R64598"/>
    </row>
    <row r="64599" spans="18:18" x14ac:dyDescent="0.2">
      <c r="R64599"/>
    </row>
    <row r="64600" spans="18:18" x14ac:dyDescent="0.2">
      <c r="R64600"/>
    </row>
    <row r="64601" spans="18:18" x14ac:dyDescent="0.2">
      <c r="R64601"/>
    </row>
    <row r="64602" spans="18:18" x14ac:dyDescent="0.2">
      <c r="R64602"/>
    </row>
    <row r="64603" spans="18:18" x14ac:dyDescent="0.2">
      <c r="R64603"/>
    </row>
    <row r="64604" spans="18:18" x14ac:dyDescent="0.2">
      <c r="R64604"/>
    </row>
    <row r="64605" spans="18:18" x14ac:dyDescent="0.2">
      <c r="R64605"/>
    </row>
    <row r="64606" spans="18:18" x14ac:dyDescent="0.2">
      <c r="R64606"/>
    </row>
    <row r="64607" spans="18:18" x14ac:dyDescent="0.2">
      <c r="R64607"/>
    </row>
    <row r="64608" spans="18:18" x14ac:dyDescent="0.2">
      <c r="R64608"/>
    </row>
    <row r="64609" spans="18:18" x14ac:dyDescent="0.2">
      <c r="R64609"/>
    </row>
    <row r="64610" spans="18:18" x14ac:dyDescent="0.2">
      <c r="R64610"/>
    </row>
    <row r="64611" spans="18:18" x14ac:dyDescent="0.2">
      <c r="R64611"/>
    </row>
    <row r="64612" spans="18:18" x14ac:dyDescent="0.2">
      <c r="R64612"/>
    </row>
    <row r="64613" spans="18:18" x14ac:dyDescent="0.2">
      <c r="R64613"/>
    </row>
    <row r="64614" spans="18:18" x14ac:dyDescent="0.2">
      <c r="R64614"/>
    </row>
    <row r="64615" spans="18:18" x14ac:dyDescent="0.2">
      <c r="R64615"/>
    </row>
    <row r="64616" spans="18:18" x14ac:dyDescent="0.2">
      <c r="R64616"/>
    </row>
    <row r="64617" spans="18:18" x14ac:dyDescent="0.2">
      <c r="R64617"/>
    </row>
    <row r="64618" spans="18:18" x14ac:dyDescent="0.2">
      <c r="R64618"/>
    </row>
    <row r="64619" spans="18:18" x14ac:dyDescent="0.2">
      <c r="R64619"/>
    </row>
    <row r="64620" spans="18:18" x14ac:dyDescent="0.2">
      <c r="R64620"/>
    </row>
    <row r="64621" spans="18:18" x14ac:dyDescent="0.2">
      <c r="R64621"/>
    </row>
    <row r="64622" spans="18:18" x14ac:dyDescent="0.2">
      <c r="R64622"/>
    </row>
    <row r="64623" spans="18:18" x14ac:dyDescent="0.2">
      <c r="R64623"/>
    </row>
    <row r="64624" spans="18:18" x14ac:dyDescent="0.2">
      <c r="R64624"/>
    </row>
    <row r="64625" spans="18:18" x14ac:dyDescent="0.2">
      <c r="R64625"/>
    </row>
    <row r="64626" spans="18:18" x14ac:dyDescent="0.2">
      <c r="R64626"/>
    </row>
    <row r="64627" spans="18:18" x14ac:dyDescent="0.2">
      <c r="R64627"/>
    </row>
    <row r="64628" spans="18:18" x14ac:dyDescent="0.2">
      <c r="R64628"/>
    </row>
    <row r="64629" spans="18:18" x14ac:dyDescent="0.2">
      <c r="R64629"/>
    </row>
    <row r="64630" spans="18:18" x14ac:dyDescent="0.2">
      <c r="R64630"/>
    </row>
    <row r="64631" spans="18:18" x14ac:dyDescent="0.2">
      <c r="R64631"/>
    </row>
    <row r="64632" spans="18:18" x14ac:dyDescent="0.2">
      <c r="R64632"/>
    </row>
    <row r="64633" spans="18:18" x14ac:dyDescent="0.2">
      <c r="R64633"/>
    </row>
    <row r="64634" spans="18:18" x14ac:dyDescent="0.2">
      <c r="R64634"/>
    </row>
    <row r="64635" spans="18:18" x14ac:dyDescent="0.2">
      <c r="R64635"/>
    </row>
    <row r="64636" spans="18:18" x14ac:dyDescent="0.2">
      <c r="R64636"/>
    </row>
    <row r="64637" spans="18:18" x14ac:dyDescent="0.2">
      <c r="R64637"/>
    </row>
    <row r="64638" spans="18:18" x14ac:dyDescent="0.2">
      <c r="R64638"/>
    </row>
    <row r="64639" spans="18:18" x14ac:dyDescent="0.2">
      <c r="R64639"/>
    </row>
    <row r="64640" spans="18:18" x14ac:dyDescent="0.2">
      <c r="R64640"/>
    </row>
    <row r="64641" spans="18:18" x14ac:dyDescent="0.2">
      <c r="R64641"/>
    </row>
    <row r="64642" spans="18:18" x14ac:dyDescent="0.2">
      <c r="R64642"/>
    </row>
    <row r="64643" spans="18:18" x14ac:dyDescent="0.2">
      <c r="R64643"/>
    </row>
    <row r="64644" spans="18:18" x14ac:dyDescent="0.2">
      <c r="R64644"/>
    </row>
    <row r="64645" spans="18:18" x14ac:dyDescent="0.2">
      <c r="R64645"/>
    </row>
    <row r="64646" spans="18:18" x14ac:dyDescent="0.2">
      <c r="R64646"/>
    </row>
    <row r="64647" spans="18:18" x14ac:dyDescent="0.2">
      <c r="R64647"/>
    </row>
    <row r="64648" spans="18:18" x14ac:dyDescent="0.2">
      <c r="R64648"/>
    </row>
    <row r="64649" spans="18:18" x14ac:dyDescent="0.2">
      <c r="R64649"/>
    </row>
    <row r="64650" spans="18:18" x14ac:dyDescent="0.2">
      <c r="R64650"/>
    </row>
    <row r="64651" spans="18:18" x14ac:dyDescent="0.2">
      <c r="R64651"/>
    </row>
    <row r="64652" spans="18:18" x14ac:dyDescent="0.2">
      <c r="R64652"/>
    </row>
    <row r="64653" spans="18:18" x14ac:dyDescent="0.2">
      <c r="R64653"/>
    </row>
    <row r="64654" spans="18:18" x14ac:dyDescent="0.2">
      <c r="R64654"/>
    </row>
    <row r="64655" spans="18:18" x14ac:dyDescent="0.2">
      <c r="R64655"/>
    </row>
    <row r="64656" spans="18:18" x14ac:dyDescent="0.2">
      <c r="R64656"/>
    </row>
    <row r="64657" spans="18:18" x14ac:dyDescent="0.2">
      <c r="R64657"/>
    </row>
    <row r="64658" spans="18:18" x14ac:dyDescent="0.2">
      <c r="R64658"/>
    </row>
    <row r="64659" spans="18:18" x14ac:dyDescent="0.2">
      <c r="R64659"/>
    </row>
    <row r="64660" spans="18:18" x14ac:dyDescent="0.2">
      <c r="R64660"/>
    </row>
    <row r="64661" spans="18:18" x14ac:dyDescent="0.2">
      <c r="R64661"/>
    </row>
    <row r="64662" spans="18:18" x14ac:dyDescent="0.2">
      <c r="R64662"/>
    </row>
    <row r="64663" spans="18:18" x14ac:dyDescent="0.2">
      <c r="R64663"/>
    </row>
    <row r="64664" spans="18:18" x14ac:dyDescent="0.2">
      <c r="R64664"/>
    </row>
    <row r="64665" spans="18:18" x14ac:dyDescent="0.2">
      <c r="R64665"/>
    </row>
    <row r="64666" spans="18:18" x14ac:dyDescent="0.2">
      <c r="R64666"/>
    </row>
    <row r="64667" spans="18:18" x14ac:dyDescent="0.2">
      <c r="R64667"/>
    </row>
    <row r="64668" spans="18:18" x14ac:dyDescent="0.2">
      <c r="R64668"/>
    </row>
    <row r="64669" spans="18:18" x14ac:dyDescent="0.2">
      <c r="R64669"/>
    </row>
    <row r="64670" spans="18:18" x14ac:dyDescent="0.2">
      <c r="R64670"/>
    </row>
    <row r="64671" spans="18:18" x14ac:dyDescent="0.2">
      <c r="R64671"/>
    </row>
    <row r="64672" spans="18:18" x14ac:dyDescent="0.2">
      <c r="R64672"/>
    </row>
    <row r="64673" spans="18:18" x14ac:dyDescent="0.2">
      <c r="R64673"/>
    </row>
    <row r="64674" spans="18:18" x14ac:dyDescent="0.2">
      <c r="R64674"/>
    </row>
    <row r="64675" spans="18:18" x14ac:dyDescent="0.2">
      <c r="R64675"/>
    </row>
    <row r="64676" spans="18:18" x14ac:dyDescent="0.2">
      <c r="R64676"/>
    </row>
    <row r="64677" spans="18:18" x14ac:dyDescent="0.2">
      <c r="R64677"/>
    </row>
    <row r="64678" spans="18:18" x14ac:dyDescent="0.2">
      <c r="R64678"/>
    </row>
    <row r="64679" spans="18:18" x14ac:dyDescent="0.2">
      <c r="R64679"/>
    </row>
    <row r="64680" spans="18:18" x14ac:dyDescent="0.2">
      <c r="R64680"/>
    </row>
    <row r="64681" spans="18:18" x14ac:dyDescent="0.2">
      <c r="R64681"/>
    </row>
    <row r="64682" spans="18:18" x14ac:dyDescent="0.2">
      <c r="R64682"/>
    </row>
    <row r="64683" spans="18:18" x14ac:dyDescent="0.2">
      <c r="R64683"/>
    </row>
    <row r="64684" spans="18:18" x14ac:dyDescent="0.2">
      <c r="R64684"/>
    </row>
    <row r="64685" spans="18:18" x14ac:dyDescent="0.2">
      <c r="R64685"/>
    </row>
    <row r="64686" spans="18:18" x14ac:dyDescent="0.2">
      <c r="R64686"/>
    </row>
    <row r="64687" spans="18:18" x14ac:dyDescent="0.2">
      <c r="R64687"/>
    </row>
    <row r="64688" spans="18:18" x14ac:dyDescent="0.2">
      <c r="R64688"/>
    </row>
    <row r="64689" spans="18:18" x14ac:dyDescent="0.2">
      <c r="R64689"/>
    </row>
    <row r="64690" spans="18:18" x14ac:dyDescent="0.2">
      <c r="R64690"/>
    </row>
    <row r="64691" spans="18:18" x14ac:dyDescent="0.2">
      <c r="R64691"/>
    </row>
    <row r="64692" spans="18:18" x14ac:dyDescent="0.2">
      <c r="R64692"/>
    </row>
    <row r="64693" spans="18:18" x14ac:dyDescent="0.2">
      <c r="R64693"/>
    </row>
    <row r="64694" spans="18:18" x14ac:dyDescent="0.2">
      <c r="R64694"/>
    </row>
    <row r="64695" spans="18:18" x14ac:dyDescent="0.2">
      <c r="R64695"/>
    </row>
    <row r="64696" spans="18:18" x14ac:dyDescent="0.2">
      <c r="R64696"/>
    </row>
    <row r="64697" spans="18:18" x14ac:dyDescent="0.2">
      <c r="R64697"/>
    </row>
    <row r="64698" spans="18:18" x14ac:dyDescent="0.2">
      <c r="R64698"/>
    </row>
    <row r="64699" spans="18:18" x14ac:dyDescent="0.2">
      <c r="R64699"/>
    </row>
    <row r="64700" spans="18:18" x14ac:dyDescent="0.2">
      <c r="R64700"/>
    </row>
    <row r="64701" spans="18:18" x14ac:dyDescent="0.2">
      <c r="R64701"/>
    </row>
    <row r="64702" spans="18:18" x14ac:dyDescent="0.2">
      <c r="R64702"/>
    </row>
    <row r="64703" spans="18:18" x14ac:dyDescent="0.2">
      <c r="R64703"/>
    </row>
    <row r="64704" spans="18:18" x14ac:dyDescent="0.2">
      <c r="R64704"/>
    </row>
    <row r="64705" spans="18:18" x14ac:dyDescent="0.2">
      <c r="R64705"/>
    </row>
    <row r="64706" spans="18:18" x14ac:dyDescent="0.2">
      <c r="R64706"/>
    </row>
    <row r="64707" spans="18:18" x14ac:dyDescent="0.2">
      <c r="R64707"/>
    </row>
    <row r="64708" spans="18:18" x14ac:dyDescent="0.2">
      <c r="R64708"/>
    </row>
    <row r="64709" spans="18:18" x14ac:dyDescent="0.2">
      <c r="R64709"/>
    </row>
    <row r="64710" spans="18:18" x14ac:dyDescent="0.2">
      <c r="R64710"/>
    </row>
    <row r="64711" spans="18:18" x14ac:dyDescent="0.2">
      <c r="R64711"/>
    </row>
    <row r="64712" spans="18:18" x14ac:dyDescent="0.2">
      <c r="R64712"/>
    </row>
    <row r="64713" spans="18:18" x14ac:dyDescent="0.2">
      <c r="R64713"/>
    </row>
    <row r="64714" spans="18:18" x14ac:dyDescent="0.2">
      <c r="R64714"/>
    </row>
    <row r="64715" spans="18:18" x14ac:dyDescent="0.2">
      <c r="R64715"/>
    </row>
    <row r="64716" spans="18:18" x14ac:dyDescent="0.2">
      <c r="R64716"/>
    </row>
    <row r="64717" spans="18:18" x14ac:dyDescent="0.2">
      <c r="R64717"/>
    </row>
    <row r="64718" spans="18:18" x14ac:dyDescent="0.2">
      <c r="R64718"/>
    </row>
    <row r="64719" spans="18:18" x14ac:dyDescent="0.2">
      <c r="R64719"/>
    </row>
    <row r="64720" spans="18:18" x14ac:dyDescent="0.2">
      <c r="R64720"/>
    </row>
    <row r="64721" spans="18:18" x14ac:dyDescent="0.2">
      <c r="R64721"/>
    </row>
    <row r="64722" spans="18:18" x14ac:dyDescent="0.2">
      <c r="R64722"/>
    </row>
    <row r="64723" spans="18:18" x14ac:dyDescent="0.2">
      <c r="R64723"/>
    </row>
    <row r="64724" spans="18:18" x14ac:dyDescent="0.2">
      <c r="R64724"/>
    </row>
    <row r="64725" spans="18:18" x14ac:dyDescent="0.2">
      <c r="R64725"/>
    </row>
    <row r="64726" spans="18:18" x14ac:dyDescent="0.2">
      <c r="R64726"/>
    </row>
    <row r="64727" spans="18:18" x14ac:dyDescent="0.2">
      <c r="R64727"/>
    </row>
    <row r="64728" spans="18:18" x14ac:dyDescent="0.2">
      <c r="R64728"/>
    </row>
    <row r="64729" spans="18:18" x14ac:dyDescent="0.2">
      <c r="R64729"/>
    </row>
    <row r="64730" spans="18:18" x14ac:dyDescent="0.2">
      <c r="R64730"/>
    </row>
    <row r="64731" spans="18:18" x14ac:dyDescent="0.2">
      <c r="R64731"/>
    </row>
    <row r="64732" spans="18:18" x14ac:dyDescent="0.2">
      <c r="R64732"/>
    </row>
    <row r="64733" spans="18:18" x14ac:dyDescent="0.2">
      <c r="R64733"/>
    </row>
    <row r="64734" spans="18:18" x14ac:dyDescent="0.2">
      <c r="R64734"/>
    </row>
    <row r="64735" spans="18:18" x14ac:dyDescent="0.2">
      <c r="R64735"/>
    </row>
    <row r="64736" spans="18:18" x14ac:dyDescent="0.2">
      <c r="R64736"/>
    </row>
    <row r="64737" spans="18:18" x14ac:dyDescent="0.2">
      <c r="R64737"/>
    </row>
    <row r="64738" spans="18:18" x14ac:dyDescent="0.2">
      <c r="R64738"/>
    </row>
    <row r="64739" spans="18:18" x14ac:dyDescent="0.2">
      <c r="R64739"/>
    </row>
    <row r="64740" spans="18:18" x14ac:dyDescent="0.2">
      <c r="R64740"/>
    </row>
    <row r="64741" spans="18:18" x14ac:dyDescent="0.2">
      <c r="R64741"/>
    </row>
    <row r="64742" spans="18:18" x14ac:dyDescent="0.2">
      <c r="R64742"/>
    </row>
    <row r="64743" spans="18:18" x14ac:dyDescent="0.2">
      <c r="R64743"/>
    </row>
    <row r="64744" spans="18:18" x14ac:dyDescent="0.2">
      <c r="R64744"/>
    </row>
    <row r="64745" spans="18:18" x14ac:dyDescent="0.2">
      <c r="R64745"/>
    </row>
    <row r="64746" spans="18:18" x14ac:dyDescent="0.2">
      <c r="R64746"/>
    </row>
    <row r="64747" spans="18:18" x14ac:dyDescent="0.2">
      <c r="R64747"/>
    </row>
    <row r="64748" spans="18:18" x14ac:dyDescent="0.2">
      <c r="R64748"/>
    </row>
    <row r="64749" spans="18:18" x14ac:dyDescent="0.2">
      <c r="R64749"/>
    </row>
    <row r="64750" spans="18:18" x14ac:dyDescent="0.2">
      <c r="R64750"/>
    </row>
    <row r="64751" spans="18:18" x14ac:dyDescent="0.2">
      <c r="R64751"/>
    </row>
    <row r="64752" spans="18:18" x14ac:dyDescent="0.2">
      <c r="R64752"/>
    </row>
    <row r="64753" spans="18:18" x14ac:dyDescent="0.2">
      <c r="R64753"/>
    </row>
    <row r="64754" spans="18:18" x14ac:dyDescent="0.2">
      <c r="R64754"/>
    </row>
    <row r="64755" spans="18:18" x14ac:dyDescent="0.2">
      <c r="R64755"/>
    </row>
    <row r="64756" spans="18:18" x14ac:dyDescent="0.2">
      <c r="R64756"/>
    </row>
    <row r="64757" spans="18:18" x14ac:dyDescent="0.2">
      <c r="R64757"/>
    </row>
    <row r="64758" spans="18:18" x14ac:dyDescent="0.2">
      <c r="R64758"/>
    </row>
    <row r="64759" spans="18:18" x14ac:dyDescent="0.2">
      <c r="R64759"/>
    </row>
    <row r="64760" spans="18:18" x14ac:dyDescent="0.2">
      <c r="R64760"/>
    </row>
    <row r="64761" spans="18:18" x14ac:dyDescent="0.2">
      <c r="R64761"/>
    </row>
    <row r="64762" spans="18:18" x14ac:dyDescent="0.2">
      <c r="R64762"/>
    </row>
    <row r="64763" spans="18:18" x14ac:dyDescent="0.2">
      <c r="R64763"/>
    </row>
    <row r="64764" spans="18:18" x14ac:dyDescent="0.2">
      <c r="R64764"/>
    </row>
    <row r="64765" spans="18:18" x14ac:dyDescent="0.2">
      <c r="R64765"/>
    </row>
    <row r="64766" spans="18:18" x14ac:dyDescent="0.2">
      <c r="R64766"/>
    </row>
    <row r="64767" spans="18:18" x14ac:dyDescent="0.2">
      <c r="R64767"/>
    </row>
    <row r="64768" spans="18:18" x14ac:dyDescent="0.2">
      <c r="R64768"/>
    </row>
    <row r="64769" spans="18:18" x14ac:dyDescent="0.2">
      <c r="R64769"/>
    </row>
    <row r="64770" spans="18:18" x14ac:dyDescent="0.2">
      <c r="R64770"/>
    </row>
    <row r="64771" spans="18:18" x14ac:dyDescent="0.2">
      <c r="R64771"/>
    </row>
    <row r="64772" spans="18:18" x14ac:dyDescent="0.2">
      <c r="R64772"/>
    </row>
    <row r="64773" spans="18:18" x14ac:dyDescent="0.2">
      <c r="R64773"/>
    </row>
    <row r="64774" spans="18:18" x14ac:dyDescent="0.2">
      <c r="R64774"/>
    </row>
    <row r="64775" spans="18:18" x14ac:dyDescent="0.2">
      <c r="R64775"/>
    </row>
    <row r="64776" spans="18:18" x14ac:dyDescent="0.2">
      <c r="R64776"/>
    </row>
    <row r="64777" spans="18:18" x14ac:dyDescent="0.2">
      <c r="R64777"/>
    </row>
    <row r="64778" spans="18:18" x14ac:dyDescent="0.2">
      <c r="R64778"/>
    </row>
    <row r="64779" spans="18:18" x14ac:dyDescent="0.2">
      <c r="R64779"/>
    </row>
    <row r="64780" spans="18:18" x14ac:dyDescent="0.2">
      <c r="R64780"/>
    </row>
    <row r="64781" spans="18:18" x14ac:dyDescent="0.2">
      <c r="R64781"/>
    </row>
    <row r="64782" spans="18:18" x14ac:dyDescent="0.2">
      <c r="R64782"/>
    </row>
    <row r="64783" spans="18:18" x14ac:dyDescent="0.2">
      <c r="R64783"/>
    </row>
    <row r="64784" spans="18:18" x14ac:dyDescent="0.2">
      <c r="R64784"/>
    </row>
    <row r="64785" spans="18:18" x14ac:dyDescent="0.2">
      <c r="R64785"/>
    </row>
    <row r="64786" spans="18:18" x14ac:dyDescent="0.2">
      <c r="R64786"/>
    </row>
    <row r="64787" spans="18:18" x14ac:dyDescent="0.2">
      <c r="R64787"/>
    </row>
    <row r="64788" spans="18:18" x14ac:dyDescent="0.2">
      <c r="R64788"/>
    </row>
    <row r="64789" spans="18:18" x14ac:dyDescent="0.2">
      <c r="R64789"/>
    </row>
    <row r="64790" spans="18:18" x14ac:dyDescent="0.2">
      <c r="R64790"/>
    </row>
    <row r="64791" spans="18:18" x14ac:dyDescent="0.2">
      <c r="R64791"/>
    </row>
    <row r="64792" spans="18:18" x14ac:dyDescent="0.2">
      <c r="R64792"/>
    </row>
    <row r="64793" spans="18:18" x14ac:dyDescent="0.2">
      <c r="R64793"/>
    </row>
    <row r="64794" spans="18:18" x14ac:dyDescent="0.2">
      <c r="R64794"/>
    </row>
    <row r="64795" spans="18:18" x14ac:dyDescent="0.2">
      <c r="R64795"/>
    </row>
    <row r="64796" spans="18:18" x14ac:dyDescent="0.2">
      <c r="R64796"/>
    </row>
    <row r="64797" spans="18:18" x14ac:dyDescent="0.2">
      <c r="R64797"/>
    </row>
    <row r="64798" spans="18:18" x14ac:dyDescent="0.2">
      <c r="R64798"/>
    </row>
    <row r="64799" spans="18:18" x14ac:dyDescent="0.2">
      <c r="R64799"/>
    </row>
    <row r="64800" spans="18:18" x14ac:dyDescent="0.2">
      <c r="R64800"/>
    </row>
    <row r="64801" spans="18:18" x14ac:dyDescent="0.2">
      <c r="R64801"/>
    </row>
    <row r="64802" spans="18:18" x14ac:dyDescent="0.2">
      <c r="R64802"/>
    </row>
    <row r="64803" spans="18:18" x14ac:dyDescent="0.2">
      <c r="R64803"/>
    </row>
    <row r="64804" spans="18:18" x14ac:dyDescent="0.2">
      <c r="R64804"/>
    </row>
    <row r="64805" spans="18:18" x14ac:dyDescent="0.2">
      <c r="R64805"/>
    </row>
    <row r="64806" spans="18:18" x14ac:dyDescent="0.2">
      <c r="R64806"/>
    </row>
    <row r="64807" spans="18:18" x14ac:dyDescent="0.2">
      <c r="R64807"/>
    </row>
    <row r="64808" spans="18:18" x14ac:dyDescent="0.2">
      <c r="R64808"/>
    </row>
    <row r="64809" spans="18:18" x14ac:dyDescent="0.2">
      <c r="R64809"/>
    </row>
    <row r="64810" spans="18:18" x14ac:dyDescent="0.2">
      <c r="R64810"/>
    </row>
    <row r="64811" spans="18:18" x14ac:dyDescent="0.2">
      <c r="R64811"/>
    </row>
    <row r="64812" spans="18:18" x14ac:dyDescent="0.2">
      <c r="R64812"/>
    </row>
    <row r="64813" spans="18:18" x14ac:dyDescent="0.2">
      <c r="R64813"/>
    </row>
    <row r="64814" spans="18:18" x14ac:dyDescent="0.2">
      <c r="R64814"/>
    </row>
    <row r="64815" spans="18:18" x14ac:dyDescent="0.2">
      <c r="R64815"/>
    </row>
    <row r="64816" spans="18:18" x14ac:dyDescent="0.2">
      <c r="R64816"/>
    </row>
    <row r="64817" spans="18:18" x14ac:dyDescent="0.2">
      <c r="R64817"/>
    </row>
    <row r="64818" spans="18:18" x14ac:dyDescent="0.2">
      <c r="R64818"/>
    </row>
    <row r="64819" spans="18:18" x14ac:dyDescent="0.2">
      <c r="R64819"/>
    </row>
    <row r="64820" spans="18:18" x14ac:dyDescent="0.2">
      <c r="R64820"/>
    </row>
    <row r="64821" spans="18:18" x14ac:dyDescent="0.2">
      <c r="R64821"/>
    </row>
    <row r="64822" spans="18:18" x14ac:dyDescent="0.2">
      <c r="R64822"/>
    </row>
    <row r="64823" spans="18:18" x14ac:dyDescent="0.2">
      <c r="R64823"/>
    </row>
    <row r="64824" spans="18:18" x14ac:dyDescent="0.2">
      <c r="R64824"/>
    </row>
    <row r="64825" spans="18:18" x14ac:dyDescent="0.2">
      <c r="R64825"/>
    </row>
    <row r="64826" spans="18:18" x14ac:dyDescent="0.2">
      <c r="R64826"/>
    </row>
    <row r="64827" spans="18:18" x14ac:dyDescent="0.2">
      <c r="R64827"/>
    </row>
    <row r="64828" spans="18:18" x14ac:dyDescent="0.2">
      <c r="R64828"/>
    </row>
    <row r="64829" spans="18:18" x14ac:dyDescent="0.2">
      <c r="R64829"/>
    </row>
    <row r="64830" spans="18:18" x14ac:dyDescent="0.2">
      <c r="R64830"/>
    </row>
    <row r="64831" spans="18:18" x14ac:dyDescent="0.2">
      <c r="R64831"/>
    </row>
    <row r="64832" spans="18:18" x14ac:dyDescent="0.2">
      <c r="R64832"/>
    </row>
    <row r="64833" spans="18:18" x14ac:dyDescent="0.2">
      <c r="R64833"/>
    </row>
    <row r="64834" spans="18:18" x14ac:dyDescent="0.2">
      <c r="R64834"/>
    </row>
    <row r="64835" spans="18:18" x14ac:dyDescent="0.2">
      <c r="R64835"/>
    </row>
    <row r="64836" spans="18:18" x14ac:dyDescent="0.2">
      <c r="R64836"/>
    </row>
    <row r="64837" spans="18:18" x14ac:dyDescent="0.2">
      <c r="R64837"/>
    </row>
    <row r="64838" spans="18:18" x14ac:dyDescent="0.2">
      <c r="R64838"/>
    </row>
    <row r="64839" spans="18:18" x14ac:dyDescent="0.2">
      <c r="R64839"/>
    </row>
    <row r="64840" spans="18:18" x14ac:dyDescent="0.2">
      <c r="R64840"/>
    </row>
    <row r="64841" spans="18:18" x14ac:dyDescent="0.2">
      <c r="R64841"/>
    </row>
    <row r="64842" spans="18:18" x14ac:dyDescent="0.2">
      <c r="R64842"/>
    </row>
    <row r="64843" spans="18:18" x14ac:dyDescent="0.2">
      <c r="R64843"/>
    </row>
    <row r="64844" spans="18:18" x14ac:dyDescent="0.2">
      <c r="R64844"/>
    </row>
    <row r="64845" spans="18:18" x14ac:dyDescent="0.2">
      <c r="R64845"/>
    </row>
    <row r="64846" spans="18:18" x14ac:dyDescent="0.2">
      <c r="R64846"/>
    </row>
    <row r="64847" spans="18:18" x14ac:dyDescent="0.2">
      <c r="R64847"/>
    </row>
    <row r="64848" spans="18:18" x14ac:dyDescent="0.2">
      <c r="R64848"/>
    </row>
    <row r="64849" spans="18:18" x14ac:dyDescent="0.2">
      <c r="R64849"/>
    </row>
    <row r="64850" spans="18:18" x14ac:dyDescent="0.2">
      <c r="R64850"/>
    </row>
    <row r="64851" spans="18:18" x14ac:dyDescent="0.2">
      <c r="R64851"/>
    </row>
    <row r="64852" spans="18:18" x14ac:dyDescent="0.2">
      <c r="R64852"/>
    </row>
    <row r="64853" spans="18:18" x14ac:dyDescent="0.2">
      <c r="R64853"/>
    </row>
    <row r="64854" spans="18:18" x14ac:dyDescent="0.2">
      <c r="R64854"/>
    </row>
    <row r="64855" spans="18:18" x14ac:dyDescent="0.2">
      <c r="R64855"/>
    </row>
    <row r="64856" spans="18:18" x14ac:dyDescent="0.2">
      <c r="R64856"/>
    </row>
    <row r="64857" spans="18:18" x14ac:dyDescent="0.2">
      <c r="R64857"/>
    </row>
    <row r="64858" spans="18:18" x14ac:dyDescent="0.2">
      <c r="R64858"/>
    </row>
    <row r="64859" spans="18:18" x14ac:dyDescent="0.2">
      <c r="R64859"/>
    </row>
    <row r="64860" spans="18:18" x14ac:dyDescent="0.2">
      <c r="R64860"/>
    </row>
    <row r="64861" spans="18:18" x14ac:dyDescent="0.2">
      <c r="R64861"/>
    </row>
    <row r="64862" spans="18:18" x14ac:dyDescent="0.2">
      <c r="R64862"/>
    </row>
    <row r="64863" spans="18:18" x14ac:dyDescent="0.2">
      <c r="R64863"/>
    </row>
    <row r="64864" spans="18:18" x14ac:dyDescent="0.2">
      <c r="R64864"/>
    </row>
    <row r="64865" spans="18:18" x14ac:dyDescent="0.2">
      <c r="R64865"/>
    </row>
    <row r="64866" spans="18:18" x14ac:dyDescent="0.2">
      <c r="R64866"/>
    </row>
    <row r="64867" spans="18:18" x14ac:dyDescent="0.2">
      <c r="R64867"/>
    </row>
    <row r="64868" spans="18:18" x14ac:dyDescent="0.2">
      <c r="R64868"/>
    </row>
    <row r="64869" spans="18:18" x14ac:dyDescent="0.2">
      <c r="R64869"/>
    </row>
    <row r="64870" spans="18:18" x14ac:dyDescent="0.2">
      <c r="R64870"/>
    </row>
    <row r="64871" spans="18:18" x14ac:dyDescent="0.2">
      <c r="R64871"/>
    </row>
    <row r="64872" spans="18:18" x14ac:dyDescent="0.2">
      <c r="R64872"/>
    </row>
    <row r="64873" spans="18:18" x14ac:dyDescent="0.2">
      <c r="R64873"/>
    </row>
    <row r="64874" spans="18:18" x14ac:dyDescent="0.2">
      <c r="R64874"/>
    </row>
    <row r="64875" spans="18:18" x14ac:dyDescent="0.2">
      <c r="R64875"/>
    </row>
    <row r="64876" spans="18:18" x14ac:dyDescent="0.2">
      <c r="R64876"/>
    </row>
    <row r="64877" spans="18:18" x14ac:dyDescent="0.2">
      <c r="R64877"/>
    </row>
    <row r="64878" spans="18:18" x14ac:dyDescent="0.2">
      <c r="R64878"/>
    </row>
    <row r="64879" spans="18:18" x14ac:dyDescent="0.2">
      <c r="R64879"/>
    </row>
    <row r="64880" spans="18:18" x14ac:dyDescent="0.2">
      <c r="R64880"/>
    </row>
    <row r="64881" spans="18:18" x14ac:dyDescent="0.2">
      <c r="R64881"/>
    </row>
    <row r="64882" spans="18:18" x14ac:dyDescent="0.2">
      <c r="R64882"/>
    </row>
    <row r="64883" spans="18:18" x14ac:dyDescent="0.2">
      <c r="R64883"/>
    </row>
    <row r="64884" spans="18:18" x14ac:dyDescent="0.2">
      <c r="R64884"/>
    </row>
    <row r="64885" spans="18:18" x14ac:dyDescent="0.2">
      <c r="R64885"/>
    </row>
    <row r="64886" spans="18:18" x14ac:dyDescent="0.2">
      <c r="R64886"/>
    </row>
    <row r="64887" spans="18:18" x14ac:dyDescent="0.2">
      <c r="R64887"/>
    </row>
    <row r="64888" spans="18:18" x14ac:dyDescent="0.2">
      <c r="R64888"/>
    </row>
    <row r="64889" spans="18:18" x14ac:dyDescent="0.2">
      <c r="R64889"/>
    </row>
    <row r="64890" spans="18:18" x14ac:dyDescent="0.2">
      <c r="R64890"/>
    </row>
    <row r="64891" spans="18:18" x14ac:dyDescent="0.2">
      <c r="R64891"/>
    </row>
    <row r="64892" spans="18:18" x14ac:dyDescent="0.2">
      <c r="R64892"/>
    </row>
    <row r="64893" spans="18:18" x14ac:dyDescent="0.2">
      <c r="R64893"/>
    </row>
    <row r="64894" spans="18:18" x14ac:dyDescent="0.2">
      <c r="R64894"/>
    </row>
    <row r="64895" spans="18:18" x14ac:dyDescent="0.2">
      <c r="R64895"/>
    </row>
    <row r="64896" spans="18:18" x14ac:dyDescent="0.2">
      <c r="R64896"/>
    </row>
    <row r="64897" spans="18:18" x14ac:dyDescent="0.2">
      <c r="R64897"/>
    </row>
    <row r="64898" spans="18:18" x14ac:dyDescent="0.2">
      <c r="R64898"/>
    </row>
    <row r="64899" spans="18:18" x14ac:dyDescent="0.2">
      <c r="R64899"/>
    </row>
    <row r="64900" spans="18:18" x14ac:dyDescent="0.2">
      <c r="R64900"/>
    </row>
    <row r="64901" spans="18:18" x14ac:dyDescent="0.2">
      <c r="R64901"/>
    </row>
    <row r="64902" spans="18:18" x14ac:dyDescent="0.2">
      <c r="R64902"/>
    </row>
    <row r="64903" spans="18:18" x14ac:dyDescent="0.2">
      <c r="R64903"/>
    </row>
    <row r="64904" spans="18:18" x14ac:dyDescent="0.2">
      <c r="R64904"/>
    </row>
    <row r="64905" spans="18:18" x14ac:dyDescent="0.2">
      <c r="R64905"/>
    </row>
    <row r="64906" spans="18:18" x14ac:dyDescent="0.2">
      <c r="R64906"/>
    </row>
    <row r="64907" spans="18:18" x14ac:dyDescent="0.2">
      <c r="R64907"/>
    </row>
    <row r="64908" spans="18:18" x14ac:dyDescent="0.2">
      <c r="R64908"/>
    </row>
    <row r="64909" spans="18:18" x14ac:dyDescent="0.2">
      <c r="R64909"/>
    </row>
    <row r="64910" spans="18:18" x14ac:dyDescent="0.2">
      <c r="R64910"/>
    </row>
    <row r="64911" spans="18:18" x14ac:dyDescent="0.2">
      <c r="R64911"/>
    </row>
    <row r="64912" spans="18:18" x14ac:dyDescent="0.2">
      <c r="R64912"/>
    </row>
    <row r="64913" spans="18:18" x14ac:dyDescent="0.2">
      <c r="R64913"/>
    </row>
    <row r="64914" spans="18:18" x14ac:dyDescent="0.2">
      <c r="R64914"/>
    </row>
    <row r="64915" spans="18:18" x14ac:dyDescent="0.2">
      <c r="R64915"/>
    </row>
    <row r="64916" spans="18:18" x14ac:dyDescent="0.2">
      <c r="R64916"/>
    </row>
    <row r="64917" spans="18:18" x14ac:dyDescent="0.2">
      <c r="R64917"/>
    </row>
    <row r="64918" spans="18:18" x14ac:dyDescent="0.2">
      <c r="R64918"/>
    </row>
    <row r="64919" spans="18:18" x14ac:dyDescent="0.2">
      <c r="R64919"/>
    </row>
    <row r="64920" spans="18:18" x14ac:dyDescent="0.2">
      <c r="R64920"/>
    </row>
    <row r="64921" spans="18:18" x14ac:dyDescent="0.2">
      <c r="R64921"/>
    </row>
    <row r="64922" spans="18:18" x14ac:dyDescent="0.2">
      <c r="R64922"/>
    </row>
    <row r="64923" spans="18:18" x14ac:dyDescent="0.2">
      <c r="R64923"/>
    </row>
    <row r="64924" spans="18:18" x14ac:dyDescent="0.2">
      <c r="R64924"/>
    </row>
    <row r="64925" spans="18:18" x14ac:dyDescent="0.2">
      <c r="R64925"/>
    </row>
    <row r="64926" spans="18:18" x14ac:dyDescent="0.2">
      <c r="R64926"/>
    </row>
    <row r="64927" spans="18:18" x14ac:dyDescent="0.2">
      <c r="R64927"/>
    </row>
    <row r="64928" spans="18:18" x14ac:dyDescent="0.2">
      <c r="R64928"/>
    </row>
    <row r="64929" spans="18:18" x14ac:dyDescent="0.2">
      <c r="R64929"/>
    </row>
    <row r="64930" spans="18:18" x14ac:dyDescent="0.2">
      <c r="R64930"/>
    </row>
    <row r="64931" spans="18:18" x14ac:dyDescent="0.2">
      <c r="R64931"/>
    </row>
    <row r="64932" spans="18:18" x14ac:dyDescent="0.2">
      <c r="R64932"/>
    </row>
    <row r="64933" spans="18:18" x14ac:dyDescent="0.2">
      <c r="R64933"/>
    </row>
    <row r="64934" spans="18:18" x14ac:dyDescent="0.2">
      <c r="R64934"/>
    </row>
    <row r="64935" spans="18:18" x14ac:dyDescent="0.2">
      <c r="R64935"/>
    </row>
    <row r="64936" spans="18:18" x14ac:dyDescent="0.2">
      <c r="R64936"/>
    </row>
    <row r="64937" spans="18:18" x14ac:dyDescent="0.2">
      <c r="R64937"/>
    </row>
    <row r="64938" spans="18:18" x14ac:dyDescent="0.2">
      <c r="R64938"/>
    </row>
    <row r="64939" spans="18:18" x14ac:dyDescent="0.2">
      <c r="R64939"/>
    </row>
    <row r="64940" spans="18:18" x14ac:dyDescent="0.2">
      <c r="R64940"/>
    </row>
    <row r="64941" spans="18:18" x14ac:dyDescent="0.2">
      <c r="R64941"/>
    </row>
    <row r="64942" spans="18:18" x14ac:dyDescent="0.2">
      <c r="R64942"/>
    </row>
    <row r="64943" spans="18:18" x14ac:dyDescent="0.2">
      <c r="R64943"/>
    </row>
    <row r="64944" spans="18:18" x14ac:dyDescent="0.2">
      <c r="R64944"/>
    </row>
    <row r="64945" spans="18:18" x14ac:dyDescent="0.2">
      <c r="R64945"/>
    </row>
    <row r="64946" spans="18:18" x14ac:dyDescent="0.2">
      <c r="R64946"/>
    </row>
    <row r="64947" spans="18:18" x14ac:dyDescent="0.2">
      <c r="R64947"/>
    </row>
    <row r="64948" spans="18:18" x14ac:dyDescent="0.2">
      <c r="R64948"/>
    </row>
    <row r="64949" spans="18:18" x14ac:dyDescent="0.2">
      <c r="R64949"/>
    </row>
    <row r="64950" spans="18:18" x14ac:dyDescent="0.2">
      <c r="R64950"/>
    </row>
    <row r="64951" spans="18:18" x14ac:dyDescent="0.2">
      <c r="R64951"/>
    </row>
    <row r="64952" spans="18:18" x14ac:dyDescent="0.2">
      <c r="R64952"/>
    </row>
    <row r="64953" spans="18:18" x14ac:dyDescent="0.2">
      <c r="R64953"/>
    </row>
    <row r="64954" spans="18:18" x14ac:dyDescent="0.2">
      <c r="R64954"/>
    </row>
    <row r="64955" spans="18:18" x14ac:dyDescent="0.2">
      <c r="R64955"/>
    </row>
    <row r="64956" spans="18:18" x14ac:dyDescent="0.2">
      <c r="R64956"/>
    </row>
    <row r="64957" spans="18:18" x14ac:dyDescent="0.2">
      <c r="R64957"/>
    </row>
    <row r="64958" spans="18:18" x14ac:dyDescent="0.2">
      <c r="R64958"/>
    </row>
    <row r="64959" spans="18:18" x14ac:dyDescent="0.2">
      <c r="R64959"/>
    </row>
    <row r="64960" spans="18:18" x14ac:dyDescent="0.2">
      <c r="R64960"/>
    </row>
    <row r="64961" spans="18:18" x14ac:dyDescent="0.2">
      <c r="R64961"/>
    </row>
    <row r="64962" spans="18:18" x14ac:dyDescent="0.2">
      <c r="R64962"/>
    </row>
    <row r="64963" spans="18:18" x14ac:dyDescent="0.2">
      <c r="R64963"/>
    </row>
    <row r="64964" spans="18:18" x14ac:dyDescent="0.2">
      <c r="R64964"/>
    </row>
    <row r="64965" spans="18:18" x14ac:dyDescent="0.2">
      <c r="R64965"/>
    </row>
    <row r="64966" spans="18:18" x14ac:dyDescent="0.2">
      <c r="R64966"/>
    </row>
    <row r="64967" spans="18:18" x14ac:dyDescent="0.2">
      <c r="R64967"/>
    </row>
    <row r="64968" spans="18:18" x14ac:dyDescent="0.2">
      <c r="R64968"/>
    </row>
    <row r="64969" spans="18:18" x14ac:dyDescent="0.2">
      <c r="R64969"/>
    </row>
    <row r="64970" spans="18:18" x14ac:dyDescent="0.2">
      <c r="R64970"/>
    </row>
    <row r="64971" spans="18:18" x14ac:dyDescent="0.2">
      <c r="R64971"/>
    </row>
    <row r="64972" spans="18:18" x14ac:dyDescent="0.2">
      <c r="R64972"/>
    </row>
    <row r="64973" spans="18:18" x14ac:dyDescent="0.2">
      <c r="R64973"/>
    </row>
    <row r="64974" spans="18:18" x14ac:dyDescent="0.2">
      <c r="R64974"/>
    </row>
    <row r="64975" spans="18:18" x14ac:dyDescent="0.2">
      <c r="R64975"/>
    </row>
    <row r="64976" spans="18:18" x14ac:dyDescent="0.2">
      <c r="R64976"/>
    </row>
    <row r="64977" spans="18:18" x14ac:dyDescent="0.2">
      <c r="R64977"/>
    </row>
    <row r="64978" spans="18:18" x14ac:dyDescent="0.2">
      <c r="R64978"/>
    </row>
    <row r="64979" spans="18:18" x14ac:dyDescent="0.2">
      <c r="R64979"/>
    </row>
    <row r="64980" spans="18:18" x14ac:dyDescent="0.2">
      <c r="R64980"/>
    </row>
    <row r="64981" spans="18:18" x14ac:dyDescent="0.2">
      <c r="R64981"/>
    </row>
    <row r="64982" spans="18:18" x14ac:dyDescent="0.2">
      <c r="R64982"/>
    </row>
    <row r="64983" spans="18:18" x14ac:dyDescent="0.2">
      <c r="R64983"/>
    </row>
    <row r="64984" spans="18:18" x14ac:dyDescent="0.2">
      <c r="R64984"/>
    </row>
    <row r="64985" spans="18:18" x14ac:dyDescent="0.2">
      <c r="R64985"/>
    </row>
    <row r="64986" spans="18:18" x14ac:dyDescent="0.2">
      <c r="R64986"/>
    </row>
    <row r="64987" spans="18:18" x14ac:dyDescent="0.2">
      <c r="R64987"/>
    </row>
    <row r="64988" spans="18:18" x14ac:dyDescent="0.2">
      <c r="R64988"/>
    </row>
    <row r="64989" spans="18:18" x14ac:dyDescent="0.2">
      <c r="R64989"/>
    </row>
    <row r="64990" spans="18:18" x14ac:dyDescent="0.2">
      <c r="R64990"/>
    </row>
    <row r="64991" spans="18:18" x14ac:dyDescent="0.2">
      <c r="R64991"/>
    </row>
    <row r="64992" spans="18:18" x14ac:dyDescent="0.2">
      <c r="R64992"/>
    </row>
    <row r="64993" spans="18:18" x14ac:dyDescent="0.2">
      <c r="R64993"/>
    </row>
    <row r="64994" spans="18:18" x14ac:dyDescent="0.2">
      <c r="R64994"/>
    </row>
    <row r="64995" spans="18:18" x14ac:dyDescent="0.2">
      <c r="R64995"/>
    </row>
    <row r="64996" spans="18:18" x14ac:dyDescent="0.2">
      <c r="R64996"/>
    </row>
    <row r="64997" spans="18:18" x14ac:dyDescent="0.2">
      <c r="R64997"/>
    </row>
    <row r="64998" spans="18:18" x14ac:dyDescent="0.2">
      <c r="R64998"/>
    </row>
    <row r="64999" spans="18:18" x14ac:dyDescent="0.2">
      <c r="R64999"/>
    </row>
    <row r="65000" spans="18:18" x14ac:dyDescent="0.2">
      <c r="R65000"/>
    </row>
    <row r="65001" spans="18:18" x14ac:dyDescent="0.2">
      <c r="R65001"/>
    </row>
    <row r="65002" spans="18:18" x14ac:dyDescent="0.2">
      <c r="R65002"/>
    </row>
    <row r="65003" spans="18:18" x14ac:dyDescent="0.2">
      <c r="R65003"/>
    </row>
    <row r="65004" spans="18:18" x14ac:dyDescent="0.2">
      <c r="R65004"/>
    </row>
    <row r="65005" spans="18:18" x14ac:dyDescent="0.2">
      <c r="R65005"/>
    </row>
    <row r="65006" spans="18:18" x14ac:dyDescent="0.2">
      <c r="R65006"/>
    </row>
    <row r="65007" spans="18:18" x14ac:dyDescent="0.2">
      <c r="R65007"/>
    </row>
    <row r="65008" spans="18:18" x14ac:dyDescent="0.2">
      <c r="R65008"/>
    </row>
    <row r="65009" spans="18:18" x14ac:dyDescent="0.2">
      <c r="R65009"/>
    </row>
    <row r="65010" spans="18:18" x14ac:dyDescent="0.2">
      <c r="R65010"/>
    </row>
    <row r="65011" spans="18:18" x14ac:dyDescent="0.2">
      <c r="R65011"/>
    </row>
    <row r="65012" spans="18:18" x14ac:dyDescent="0.2">
      <c r="R65012"/>
    </row>
    <row r="65013" spans="18:18" x14ac:dyDescent="0.2">
      <c r="R65013"/>
    </row>
    <row r="65014" spans="18:18" x14ac:dyDescent="0.2">
      <c r="R65014"/>
    </row>
    <row r="65015" spans="18:18" x14ac:dyDescent="0.2">
      <c r="R65015"/>
    </row>
    <row r="65016" spans="18:18" x14ac:dyDescent="0.2">
      <c r="R65016"/>
    </row>
    <row r="65017" spans="18:18" x14ac:dyDescent="0.2">
      <c r="R65017"/>
    </row>
    <row r="65018" spans="18:18" x14ac:dyDescent="0.2">
      <c r="R65018"/>
    </row>
    <row r="65019" spans="18:18" x14ac:dyDescent="0.2">
      <c r="R65019"/>
    </row>
    <row r="65020" spans="18:18" x14ac:dyDescent="0.2">
      <c r="R65020"/>
    </row>
    <row r="65021" spans="18:18" x14ac:dyDescent="0.2">
      <c r="R65021"/>
    </row>
    <row r="65022" spans="18:18" x14ac:dyDescent="0.2">
      <c r="R65022"/>
    </row>
    <row r="65023" spans="18:18" x14ac:dyDescent="0.2">
      <c r="R65023"/>
    </row>
    <row r="65024" spans="18:18" x14ac:dyDescent="0.2">
      <c r="R65024"/>
    </row>
    <row r="65025" spans="18:18" x14ac:dyDescent="0.2">
      <c r="R65025"/>
    </row>
    <row r="65026" spans="18:18" x14ac:dyDescent="0.2">
      <c r="R65026"/>
    </row>
    <row r="65027" spans="18:18" x14ac:dyDescent="0.2">
      <c r="R65027"/>
    </row>
    <row r="65028" spans="18:18" x14ac:dyDescent="0.2">
      <c r="R65028"/>
    </row>
    <row r="65029" spans="18:18" x14ac:dyDescent="0.2">
      <c r="R65029"/>
    </row>
    <row r="65030" spans="18:18" x14ac:dyDescent="0.2">
      <c r="R65030"/>
    </row>
    <row r="65031" spans="18:18" x14ac:dyDescent="0.2">
      <c r="R65031"/>
    </row>
    <row r="65032" spans="18:18" x14ac:dyDescent="0.2">
      <c r="R65032"/>
    </row>
    <row r="65033" spans="18:18" x14ac:dyDescent="0.2">
      <c r="R65033"/>
    </row>
    <row r="65034" spans="18:18" x14ac:dyDescent="0.2">
      <c r="R65034"/>
    </row>
    <row r="65035" spans="18:18" x14ac:dyDescent="0.2">
      <c r="R65035"/>
    </row>
    <row r="65036" spans="18:18" x14ac:dyDescent="0.2">
      <c r="R65036"/>
    </row>
    <row r="65037" spans="18:18" x14ac:dyDescent="0.2">
      <c r="R65037"/>
    </row>
    <row r="65038" spans="18:18" x14ac:dyDescent="0.2">
      <c r="R65038"/>
    </row>
    <row r="65039" spans="18:18" x14ac:dyDescent="0.2">
      <c r="R65039"/>
    </row>
    <row r="65040" spans="18:18" x14ac:dyDescent="0.2">
      <c r="R65040"/>
    </row>
    <row r="65041" spans="18:18" x14ac:dyDescent="0.2">
      <c r="R65041"/>
    </row>
    <row r="65042" spans="18:18" x14ac:dyDescent="0.2">
      <c r="R65042"/>
    </row>
    <row r="65043" spans="18:18" x14ac:dyDescent="0.2">
      <c r="R65043"/>
    </row>
    <row r="65044" spans="18:18" x14ac:dyDescent="0.2">
      <c r="R65044"/>
    </row>
    <row r="65045" spans="18:18" x14ac:dyDescent="0.2">
      <c r="R65045"/>
    </row>
    <row r="65046" spans="18:18" x14ac:dyDescent="0.2">
      <c r="R65046"/>
    </row>
    <row r="65047" spans="18:18" x14ac:dyDescent="0.2">
      <c r="R65047"/>
    </row>
    <row r="65048" spans="18:18" x14ac:dyDescent="0.2">
      <c r="R65048"/>
    </row>
    <row r="65049" spans="18:18" x14ac:dyDescent="0.2">
      <c r="R65049"/>
    </row>
    <row r="65050" spans="18:18" x14ac:dyDescent="0.2">
      <c r="R65050"/>
    </row>
    <row r="65051" spans="18:18" x14ac:dyDescent="0.2">
      <c r="R65051"/>
    </row>
    <row r="65052" spans="18:18" x14ac:dyDescent="0.2">
      <c r="R65052"/>
    </row>
    <row r="65053" spans="18:18" x14ac:dyDescent="0.2">
      <c r="R65053"/>
    </row>
    <row r="65054" spans="18:18" x14ac:dyDescent="0.2">
      <c r="R65054"/>
    </row>
    <row r="65055" spans="18:18" x14ac:dyDescent="0.2">
      <c r="R65055"/>
    </row>
    <row r="65056" spans="18:18" x14ac:dyDescent="0.2">
      <c r="R65056"/>
    </row>
    <row r="65057" spans="18:18" x14ac:dyDescent="0.2">
      <c r="R65057"/>
    </row>
    <row r="65058" spans="18:18" x14ac:dyDescent="0.2">
      <c r="R65058"/>
    </row>
    <row r="65059" spans="18:18" x14ac:dyDescent="0.2">
      <c r="R65059"/>
    </row>
    <row r="65060" spans="18:18" x14ac:dyDescent="0.2">
      <c r="R65060"/>
    </row>
    <row r="65061" spans="18:18" x14ac:dyDescent="0.2">
      <c r="R65061"/>
    </row>
    <row r="65062" spans="18:18" x14ac:dyDescent="0.2">
      <c r="R65062"/>
    </row>
    <row r="65063" spans="18:18" x14ac:dyDescent="0.2">
      <c r="R65063"/>
    </row>
    <row r="65064" spans="18:18" x14ac:dyDescent="0.2">
      <c r="R65064"/>
    </row>
    <row r="65065" spans="18:18" x14ac:dyDescent="0.2">
      <c r="R65065"/>
    </row>
    <row r="65066" spans="18:18" x14ac:dyDescent="0.2">
      <c r="R65066"/>
    </row>
    <row r="65067" spans="18:18" x14ac:dyDescent="0.2">
      <c r="R65067"/>
    </row>
    <row r="65068" spans="18:18" x14ac:dyDescent="0.2">
      <c r="R65068"/>
    </row>
    <row r="65069" spans="18:18" x14ac:dyDescent="0.2">
      <c r="R65069"/>
    </row>
    <row r="65070" spans="18:18" x14ac:dyDescent="0.2">
      <c r="R65070"/>
    </row>
    <row r="65071" spans="18:18" x14ac:dyDescent="0.2">
      <c r="R65071"/>
    </row>
    <row r="65072" spans="18:18" x14ac:dyDescent="0.2">
      <c r="R65072"/>
    </row>
    <row r="65073" spans="18:18" x14ac:dyDescent="0.2">
      <c r="R65073"/>
    </row>
    <row r="65074" spans="18:18" x14ac:dyDescent="0.2">
      <c r="R65074"/>
    </row>
    <row r="65075" spans="18:18" x14ac:dyDescent="0.2">
      <c r="R65075"/>
    </row>
    <row r="65076" spans="18:18" x14ac:dyDescent="0.2">
      <c r="R65076"/>
    </row>
    <row r="65077" spans="18:18" x14ac:dyDescent="0.2">
      <c r="R65077"/>
    </row>
    <row r="65078" spans="18:18" x14ac:dyDescent="0.2">
      <c r="R65078"/>
    </row>
    <row r="65079" spans="18:18" x14ac:dyDescent="0.2">
      <c r="R65079"/>
    </row>
    <row r="65080" spans="18:18" x14ac:dyDescent="0.2">
      <c r="R65080"/>
    </row>
    <row r="65081" spans="18:18" x14ac:dyDescent="0.2">
      <c r="R65081"/>
    </row>
    <row r="65082" spans="18:18" x14ac:dyDescent="0.2">
      <c r="R65082"/>
    </row>
    <row r="65083" spans="18:18" x14ac:dyDescent="0.2">
      <c r="R65083"/>
    </row>
    <row r="65084" spans="18:18" x14ac:dyDescent="0.2">
      <c r="R65084"/>
    </row>
    <row r="65085" spans="18:18" x14ac:dyDescent="0.2">
      <c r="R65085"/>
    </row>
    <row r="65086" spans="18:18" x14ac:dyDescent="0.2">
      <c r="R65086"/>
    </row>
    <row r="65087" spans="18:18" x14ac:dyDescent="0.2">
      <c r="R65087"/>
    </row>
    <row r="65088" spans="18:18" x14ac:dyDescent="0.2">
      <c r="R65088"/>
    </row>
    <row r="65089" spans="18:18" x14ac:dyDescent="0.2">
      <c r="R65089"/>
    </row>
    <row r="65090" spans="18:18" x14ac:dyDescent="0.2">
      <c r="R65090"/>
    </row>
    <row r="65091" spans="18:18" x14ac:dyDescent="0.2">
      <c r="R65091"/>
    </row>
    <row r="65092" spans="18:18" x14ac:dyDescent="0.2">
      <c r="R65092"/>
    </row>
    <row r="65093" spans="18:18" x14ac:dyDescent="0.2">
      <c r="R65093"/>
    </row>
    <row r="65094" spans="18:18" x14ac:dyDescent="0.2">
      <c r="R65094"/>
    </row>
    <row r="65095" spans="18:18" x14ac:dyDescent="0.2">
      <c r="R65095"/>
    </row>
    <row r="65096" spans="18:18" x14ac:dyDescent="0.2">
      <c r="R65096"/>
    </row>
    <row r="65097" spans="18:18" x14ac:dyDescent="0.2">
      <c r="R65097"/>
    </row>
    <row r="65098" spans="18:18" x14ac:dyDescent="0.2">
      <c r="R65098"/>
    </row>
    <row r="65099" spans="18:18" x14ac:dyDescent="0.2">
      <c r="R65099"/>
    </row>
    <row r="65100" spans="18:18" x14ac:dyDescent="0.2">
      <c r="R65100"/>
    </row>
    <row r="65101" spans="18:18" x14ac:dyDescent="0.2">
      <c r="R65101"/>
    </row>
    <row r="65102" spans="18:18" x14ac:dyDescent="0.2">
      <c r="R65102"/>
    </row>
    <row r="65103" spans="18:18" x14ac:dyDescent="0.2">
      <c r="R65103"/>
    </row>
    <row r="65104" spans="18:18" x14ac:dyDescent="0.2">
      <c r="R65104"/>
    </row>
    <row r="65105" spans="18:18" x14ac:dyDescent="0.2">
      <c r="R65105"/>
    </row>
    <row r="65106" spans="18:18" x14ac:dyDescent="0.2">
      <c r="R65106"/>
    </row>
    <row r="65107" spans="18:18" x14ac:dyDescent="0.2">
      <c r="R65107"/>
    </row>
    <row r="65108" spans="18:18" x14ac:dyDescent="0.2">
      <c r="R65108"/>
    </row>
    <row r="65109" spans="18:18" x14ac:dyDescent="0.2">
      <c r="R65109"/>
    </row>
    <row r="65110" spans="18:18" x14ac:dyDescent="0.2">
      <c r="R65110"/>
    </row>
    <row r="65111" spans="18:18" x14ac:dyDescent="0.2">
      <c r="R65111"/>
    </row>
    <row r="65112" spans="18:18" x14ac:dyDescent="0.2">
      <c r="R65112"/>
    </row>
    <row r="65113" spans="18:18" x14ac:dyDescent="0.2">
      <c r="R65113"/>
    </row>
    <row r="65114" spans="18:18" x14ac:dyDescent="0.2">
      <c r="R65114"/>
    </row>
    <row r="65115" spans="18:18" x14ac:dyDescent="0.2">
      <c r="R65115"/>
    </row>
    <row r="65116" spans="18:18" x14ac:dyDescent="0.2">
      <c r="R65116"/>
    </row>
    <row r="65117" spans="18:18" x14ac:dyDescent="0.2">
      <c r="R65117"/>
    </row>
    <row r="65118" spans="18:18" x14ac:dyDescent="0.2">
      <c r="R65118"/>
    </row>
    <row r="65119" spans="18:18" x14ac:dyDescent="0.2">
      <c r="R65119"/>
    </row>
    <row r="65120" spans="18:18" x14ac:dyDescent="0.2">
      <c r="R65120"/>
    </row>
    <row r="65121" spans="18:18" x14ac:dyDescent="0.2">
      <c r="R65121"/>
    </row>
    <row r="65122" spans="18:18" x14ac:dyDescent="0.2">
      <c r="R65122"/>
    </row>
    <row r="65123" spans="18:18" x14ac:dyDescent="0.2">
      <c r="R65123"/>
    </row>
    <row r="65124" spans="18:18" x14ac:dyDescent="0.2">
      <c r="R65124"/>
    </row>
    <row r="65125" spans="18:18" x14ac:dyDescent="0.2">
      <c r="R65125"/>
    </row>
    <row r="65126" spans="18:18" x14ac:dyDescent="0.2">
      <c r="R65126"/>
    </row>
    <row r="65127" spans="18:18" x14ac:dyDescent="0.2">
      <c r="R65127"/>
    </row>
    <row r="65128" spans="18:18" x14ac:dyDescent="0.2">
      <c r="R65128"/>
    </row>
    <row r="65129" spans="18:18" x14ac:dyDescent="0.2">
      <c r="R65129"/>
    </row>
    <row r="65130" spans="18:18" x14ac:dyDescent="0.2">
      <c r="R65130"/>
    </row>
    <row r="65131" spans="18:18" x14ac:dyDescent="0.2">
      <c r="R65131"/>
    </row>
    <row r="65132" spans="18:18" x14ac:dyDescent="0.2">
      <c r="R65132"/>
    </row>
    <row r="65133" spans="18:18" x14ac:dyDescent="0.2">
      <c r="R65133"/>
    </row>
    <row r="65134" spans="18:18" x14ac:dyDescent="0.2">
      <c r="R65134"/>
    </row>
    <row r="65135" spans="18:18" x14ac:dyDescent="0.2">
      <c r="R65135"/>
    </row>
    <row r="65136" spans="18:18" x14ac:dyDescent="0.2">
      <c r="R65136"/>
    </row>
    <row r="65137" spans="18:18" x14ac:dyDescent="0.2">
      <c r="R65137"/>
    </row>
    <row r="65138" spans="18:18" x14ac:dyDescent="0.2">
      <c r="R65138"/>
    </row>
    <row r="65139" spans="18:18" x14ac:dyDescent="0.2">
      <c r="R65139"/>
    </row>
    <row r="65140" spans="18:18" x14ac:dyDescent="0.2">
      <c r="R65140"/>
    </row>
    <row r="65141" spans="18:18" x14ac:dyDescent="0.2">
      <c r="R65141"/>
    </row>
    <row r="65142" spans="18:18" x14ac:dyDescent="0.2">
      <c r="R65142"/>
    </row>
    <row r="65143" spans="18:18" x14ac:dyDescent="0.2">
      <c r="R65143"/>
    </row>
    <row r="65144" spans="18:18" x14ac:dyDescent="0.2">
      <c r="R65144"/>
    </row>
    <row r="65145" spans="18:18" x14ac:dyDescent="0.2">
      <c r="R65145"/>
    </row>
    <row r="65146" spans="18:18" x14ac:dyDescent="0.2">
      <c r="R65146"/>
    </row>
    <row r="65147" spans="18:18" x14ac:dyDescent="0.2">
      <c r="R65147"/>
    </row>
    <row r="65148" spans="18:18" x14ac:dyDescent="0.2">
      <c r="R65148"/>
    </row>
    <row r="65149" spans="18:18" x14ac:dyDescent="0.2">
      <c r="R65149"/>
    </row>
    <row r="65150" spans="18:18" x14ac:dyDescent="0.2">
      <c r="R65150"/>
    </row>
    <row r="65151" spans="18:18" x14ac:dyDescent="0.2">
      <c r="R65151"/>
    </row>
    <row r="65152" spans="18:18" x14ac:dyDescent="0.2">
      <c r="R65152"/>
    </row>
    <row r="65153" spans="18:18" x14ac:dyDescent="0.2">
      <c r="R65153"/>
    </row>
    <row r="65154" spans="18:18" x14ac:dyDescent="0.2">
      <c r="R65154"/>
    </row>
    <row r="65155" spans="18:18" x14ac:dyDescent="0.2">
      <c r="R65155"/>
    </row>
    <row r="65156" spans="18:18" x14ac:dyDescent="0.2">
      <c r="R65156"/>
    </row>
    <row r="65157" spans="18:18" x14ac:dyDescent="0.2">
      <c r="R65157"/>
    </row>
    <row r="65158" spans="18:18" x14ac:dyDescent="0.2">
      <c r="R65158"/>
    </row>
    <row r="65159" spans="18:18" x14ac:dyDescent="0.2">
      <c r="R65159"/>
    </row>
    <row r="65160" spans="18:18" x14ac:dyDescent="0.2">
      <c r="R65160"/>
    </row>
    <row r="65161" spans="18:18" x14ac:dyDescent="0.2">
      <c r="R65161"/>
    </row>
    <row r="65162" spans="18:18" x14ac:dyDescent="0.2">
      <c r="R65162"/>
    </row>
    <row r="65163" spans="18:18" x14ac:dyDescent="0.2">
      <c r="R65163"/>
    </row>
    <row r="65164" spans="18:18" x14ac:dyDescent="0.2">
      <c r="R65164"/>
    </row>
    <row r="65165" spans="18:18" x14ac:dyDescent="0.2">
      <c r="R65165"/>
    </row>
    <row r="65166" spans="18:18" x14ac:dyDescent="0.2">
      <c r="R65166"/>
    </row>
    <row r="65167" spans="18:18" x14ac:dyDescent="0.2">
      <c r="R65167"/>
    </row>
    <row r="65168" spans="18:18" x14ac:dyDescent="0.2">
      <c r="R65168"/>
    </row>
    <row r="65169" spans="18:18" x14ac:dyDescent="0.2">
      <c r="R65169"/>
    </row>
    <row r="65170" spans="18:18" x14ac:dyDescent="0.2">
      <c r="R65170"/>
    </row>
    <row r="65171" spans="18:18" x14ac:dyDescent="0.2">
      <c r="R65171"/>
    </row>
    <row r="65172" spans="18:18" x14ac:dyDescent="0.2">
      <c r="R65172"/>
    </row>
    <row r="65173" spans="18:18" x14ac:dyDescent="0.2">
      <c r="R65173"/>
    </row>
    <row r="65174" spans="18:18" x14ac:dyDescent="0.2">
      <c r="R65174"/>
    </row>
    <row r="65175" spans="18:18" x14ac:dyDescent="0.2">
      <c r="R65175"/>
    </row>
    <row r="65176" spans="18:18" x14ac:dyDescent="0.2">
      <c r="R65176"/>
    </row>
    <row r="65177" spans="18:18" x14ac:dyDescent="0.2">
      <c r="R65177"/>
    </row>
    <row r="65178" spans="18:18" x14ac:dyDescent="0.2">
      <c r="R65178"/>
    </row>
    <row r="65179" spans="18:18" x14ac:dyDescent="0.2">
      <c r="R65179"/>
    </row>
    <row r="65180" spans="18:18" x14ac:dyDescent="0.2">
      <c r="R65180"/>
    </row>
    <row r="65181" spans="18:18" x14ac:dyDescent="0.2">
      <c r="R65181"/>
    </row>
    <row r="65182" spans="18:18" x14ac:dyDescent="0.2">
      <c r="R65182"/>
    </row>
    <row r="65183" spans="18:18" x14ac:dyDescent="0.2">
      <c r="R65183"/>
    </row>
    <row r="65184" spans="18:18" x14ac:dyDescent="0.2">
      <c r="R65184"/>
    </row>
    <row r="65185" spans="18:18" x14ac:dyDescent="0.2">
      <c r="R65185"/>
    </row>
    <row r="65186" spans="18:18" x14ac:dyDescent="0.2">
      <c r="R65186"/>
    </row>
    <row r="65187" spans="18:18" x14ac:dyDescent="0.2">
      <c r="R65187"/>
    </row>
    <row r="65188" spans="18:18" x14ac:dyDescent="0.2">
      <c r="R65188"/>
    </row>
    <row r="65189" spans="18:18" x14ac:dyDescent="0.2">
      <c r="R65189"/>
    </row>
    <row r="65190" spans="18:18" x14ac:dyDescent="0.2">
      <c r="R65190"/>
    </row>
    <row r="65191" spans="18:18" x14ac:dyDescent="0.2">
      <c r="R65191"/>
    </row>
    <row r="65192" spans="18:18" x14ac:dyDescent="0.2">
      <c r="R65192"/>
    </row>
    <row r="65193" spans="18:18" x14ac:dyDescent="0.2">
      <c r="R65193"/>
    </row>
    <row r="65194" spans="18:18" x14ac:dyDescent="0.2">
      <c r="R65194"/>
    </row>
    <row r="65195" spans="18:18" x14ac:dyDescent="0.2">
      <c r="R65195"/>
    </row>
    <row r="65196" spans="18:18" x14ac:dyDescent="0.2">
      <c r="R65196"/>
    </row>
    <row r="65197" spans="18:18" x14ac:dyDescent="0.2">
      <c r="R65197"/>
    </row>
    <row r="65198" spans="18:18" x14ac:dyDescent="0.2">
      <c r="R65198"/>
    </row>
    <row r="65199" spans="18:18" x14ac:dyDescent="0.2">
      <c r="R65199"/>
    </row>
    <row r="65200" spans="18:18" x14ac:dyDescent="0.2">
      <c r="R65200"/>
    </row>
    <row r="65201" spans="18:18" x14ac:dyDescent="0.2">
      <c r="R65201"/>
    </row>
    <row r="65202" spans="18:18" x14ac:dyDescent="0.2">
      <c r="R65202"/>
    </row>
    <row r="65203" spans="18:18" x14ac:dyDescent="0.2">
      <c r="R65203"/>
    </row>
    <row r="65204" spans="18:18" x14ac:dyDescent="0.2">
      <c r="R65204"/>
    </row>
    <row r="65205" spans="18:18" x14ac:dyDescent="0.2">
      <c r="R65205"/>
    </row>
    <row r="65206" spans="18:18" x14ac:dyDescent="0.2">
      <c r="R65206"/>
    </row>
    <row r="65207" spans="18:18" x14ac:dyDescent="0.2">
      <c r="R65207"/>
    </row>
    <row r="65208" spans="18:18" x14ac:dyDescent="0.2">
      <c r="R65208"/>
    </row>
    <row r="65209" spans="18:18" x14ac:dyDescent="0.2">
      <c r="R65209"/>
    </row>
    <row r="65210" spans="18:18" x14ac:dyDescent="0.2">
      <c r="R65210"/>
    </row>
    <row r="65211" spans="18:18" x14ac:dyDescent="0.2">
      <c r="R65211"/>
    </row>
    <row r="65212" spans="18:18" x14ac:dyDescent="0.2">
      <c r="R65212"/>
    </row>
    <row r="65213" spans="18:18" x14ac:dyDescent="0.2">
      <c r="R65213"/>
    </row>
    <row r="65214" spans="18:18" x14ac:dyDescent="0.2">
      <c r="R65214"/>
    </row>
    <row r="65215" spans="18:18" x14ac:dyDescent="0.2">
      <c r="R65215"/>
    </row>
    <row r="65216" spans="18:18" x14ac:dyDescent="0.2">
      <c r="R65216"/>
    </row>
    <row r="65217" spans="18:18" x14ac:dyDescent="0.2">
      <c r="R65217"/>
    </row>
    <row r="65218" spans="18:18" x14ac:dyDescent="0.2">
      <c r="R65218"/>
    </row>
    <row r="65219" spans="18:18" x14ac:dyDescent="0.2">
      <c r="R65219"/>
    </row>
    <row r="65220" spans="18:18" x14ac:dyDescent="0.2">
      <c r="R65220"/>
    </row>
    <row r="65221" spans="18:18" x14ac:dyDescent="0.2">
      <c r="R65221"/>
    </row>
    <row r="65222" spans="18:18" x14ac:dyDescent="0.2">
      <c r="R65222"/>
    </row>
    <row r="65223" spans="18:18" x14ac:dyDescent="0.2">
      <c r="R65223"/>
    </row>
    <row r="65224" spans="18:18" x14ac:dyDescent="0.2">
      <c r="R65224"/>
    </row>
    <row r="65225" spans="18:18" x14ac:dyDescent="0.2">
      <c r="R65225"/>
    </row>
    <row r="65226" spans="18:18" x14ac:dyDescent="0.2">
      <c r="R65226"/>
    </row>
    <row r="65227" spans="18:18" x14ac:dyDescent="0.2">
      <c r="R65227"/>
    </row>
    <row r="65228" spans="18:18" x14ac:dyDescent="0.2">
      <c r="R65228"/>
    </row>
    <row r="65229" spans="18:18" x14ac:dyDescent="0.2">
      <c r="R65229"/>
    </row>
    <row r="65230" spans="18:18" x14ac:dyDescent="0.2">
      <c r="R65230"/>
    </row>
    <row r="65231" spans="18:18" x14ac:dyDescent="0.2">
      <c r="R65231"/>
    </row>
    <row r="65232" spans="18:18" x14ac:dyDescent="0.2">
      <c r="R65232"/>
    </row>
    <row r="65233" spans="18:18" x14ac:dyDescent="0.2">
      <c r="R65233"/>
    </row>
    <row r="65234" spans="18:18" x14ac:dyDescent="0.2">
      <c r="R65234"/>
    </row>
    <row r="65235" spans="18:18" x14ac:dyDescent="0.2">
      <c r="R65235"/>
    </row>
    <row r="65236" spans="18:18" x14ac:dyDescent="0.2">
      <c r="R65236"/>
    </row>
    <row r="65237" spans="18:18" x14ac:dyDescent="0.2">
      <c r="R65237"/>
    </row>
    <row r="65238" spans="18:18" x14ac:dyDescent="0.2">
      <c r="R65238"/>
    </row>
    <row r="65239" spans="18:18" x14ac:dyDescent="0.2">
      <c r="R65239"/>
    </row>
    <row r="65240" spans="18:18" x14ac:dyDescent="0.2">
      <c r="R65240"/>
    </row>
    <row r="65241" spans="18:18" x14ac:dyDescent="0.2">
      <c r="R65241"/>
    </row>
    <row r="65242" spans="18:18" x14ac:dyDescent="0.2">
      <c r="R65242"/>
    </row>
    <row r="65243" spans="18:18" x14ac:dyDescent="0.2">
      <c r="R65243"/>
    </row>
    <row r="65244" spans="18:18" x14ac:dyDescent="0.2">
      <c r="R65244"/>
    </row>
    <row r="65245" spans="18:18" x14ac:dyDescent="0.2">
      <c r="R65245"/>
    </row>
    <row r="65246" spans="18:18" x14ac:dyDescent="0.2">
      <c r="R65246"/>
    </row>
    <row r="65247" spans="18:18" x14ac:dyDescent="0.2">
      <c r="R65247"/>
    </row>
    <row r="65248" spans="18:18" x14ac:dyDescent="0.2">
      <c r="R65248"/>
    </row>
    <row r="65249" spans="18:18" x14ac:dyDescent="0.2">
      <c r="R65249"/>
    </row>
    <row r="65250" spans="18:18" x14ac:dyDescent="0.2">
      <c r="R65250"/>
    </row>
    <row r="65251" spans="18:18" x14ac:dyDescent="0.2">
      <c r="R65251"/>
    </row>
    <row r="65252" spans="18:18" x14ac:dyDescent="0.2">
      <c r="R65252"/>
    </row>
    <row r="65253" spans="18:18" x14ac:dyDescent="0.2">
      <c r="R65253"/>
    </row>
    <row r="65254" spans="18:18" x14ac:dyDescent="0.2">
      <c r="R65254"/>
    </row>
    <row r="65255" spans="18:18" x14ac:dyDescent="0.2">
      <c r="R65255"/>
    </row>
    <row r="65256" spans="18:18" x14ac:dyDescent="0.2">
      <c r="R65256"/>
    </row>
    <row r="65257" spans="18:18" x14ac:dyDescent="0.2">
      <c r="R65257"/>
    </row>
    <row r="65258" spans="18:18" x14ac:dyDescent="0.2">
      <c r="R65258"/>
    </row>
    <row r="65259" spans="18:18" x14ac:dyDescent="0.2">
      <c r="R65259"/>
    </row>
    <row r="65260" spans="18:18" x14ac:dyDescent="0.2">
      <c r="R65260"/>
    </row>
    <row r="65261" spans="18:18" x14ac:dyDescent="0.2">
      <c r="R65261"/>
    </row>
    <row r="65262" spans="18:18" x14ac:dyDescent="0.2">
      <c r="R65262"/>
    </row>
    <row r="65263" spans="18:18" x14ac:dyDescent="0.2">
      <c r="R65263"/>
    </row>
    <row r="65264" spans="18:18" x14ac:dyDescent="0.2">
      <c r="R65264"/>
    </row>
    <row r="65265" spans="18:18" x14ac:dyDescent="0.2">
      <c r="R65265"/>
    </row>
    <row r="65266" spans="18:18" x14ac:dyDescent="0.2">
      <c r="R65266"/>
    </row>
    <row r="65267" spans="18:18" x14ac:dyDescent="0.2">
      <c r="R65267"/>
    </row>
    <row r="65268" spans="18:18" x14ac:dyDescent="0.2">
      <c r="R65268"/>
    </row>
    <row r="65269" spans="18:18" x14ac:dyDescent="0.2">
      <c r="R65269"/>
    </row>
    <row r="65270" spans="18:18" x14ac:dyDescent="0.2">
      <c r="R65270"/>
    </row>
    <row r="65271" spans="18:18" x14ac:dyDescent="0.2">
      <c r="R65271"/>
    </row>
    <row r="65272" spans="18:18" x14ac:dyDescent="0.2">
      <c r="R65272"/>
    </row>
    <row r="65273" spans="18:18" x14ac:dyDescent="0.2">
      <c r="R65273"/>
    </row>
    <row r="65274" spans="18:18" x14ac:dyDescent="0.2">
      <c r="R65274"/>
    </row>
    <row r="65275" spans="18:18" x14ac:dyDescent="0.2">
      <c r="R65275"/>
    </row>
    <row r="65276" spans="18:18" x14ac:dyDescent="0.2">
      <c r="R65276"/>
    </row>
    <row r="65277" spans="18:18" x14ac:dyDescent="0.2">
      <c r="R65277"/>
    </row>
    <row r="65278" spans="18:18" x14ac:dyDescent="0.2">
      <c r="R65278"/>
    </row>
    <row r="65279" spans="18:18" x14ac:dyDescent="0.2">
      <c r="R65279"/>
    </row>
    <row r="65280" spans="18:18" x14ac:dyDescent="0.2">
      <c r="R65280"/>
    </row>
    <row r="65281" spans="18:18" x14ac:dyDescent="0.2">
      <c r="R65281"/>
    </row>
    <row r="65282" spans="18:18" x14ac:dyDescent="0.2">
      <c r="R65282"/>
    </row>
    <row r="65283" spans="18:18" x14ac:dyDescent="0.2">
      <c r="R65283"/>
    </row>
    <row r="65284" spans="18:18" x14ac:dyDescent="0.2">
      <c r="R65284"/>
    </row>
    <row r="65285" spans="18:18" x14ac:dyDescent="0.2">
      <c r="R65285"/>
    </row>
    <row r="65286" spans="18:18" x14ac:dyDescent="0.2">
      <c r="R65286"/>
    </row>
    <row r="65287" spans="18:18" x14ac:dyDescent="0.2">
      <c r="R65287"/>
    </row>
    <row r="65288" spans="18:18" x14ac:dyDescent="0.2">
      <c r="R65288"/>
    </row>
    <row r="65289" spans="18:18" x14ac:dyDescent="0.2">
      <c r="R65289"/>
    </row>
    <row r="65290" spans="18:18" x14ac:dyDescent="0.2">
      <c r="R65290"/>
    </row>
    <row r="65291" spans="18:18" x14ac:dyDescent="0.2">
      <c r="R65291"/>
    </row>
    <row r="65292" spans="18:18" x14ac:dyDescent="0.2">
      <c r="R65292"/>
    </row>
    <row r="65293" spans="18:18" x14ac:dyDescent="0.2">
      <c r="R65293"/>
    </row>
    <row r="65294" spans="18:18" x14ac:dyDescent="0.2">
      <c r="R65294"/>
    </row>
    <row r="65295" spans="18:18" x14ac:dyDescent="0.2">
      <c r="R65295"/>
    </row>
    <row r="65296" spans="18:18" x14ac:dyDescent="0.2">
      <c r="R65296"/>
    </row>
    <row r="65297" spans="18:18" x14ac:dyDescent="0.2">
      <c r="R65297"/>
    </row>
    <row r="65298" spans="18:18" x14ac:dyDescent="0.2">
      <c r="R65298"/>
    </row>
    <row r="65299" spans="18:18" x14ac:dyDescent="0.2">
      <c r="R65299"/>
    </row>
    <row r="65300" spans="18:18" x14ac:dyDescent="0.2">
      <c r="R65300"/>
    </row>
    <row r="65301" spans="18:18" x14ac:dyDescent="0.2">
      <c r="R65301"/>
    </row>
    <row r="65302" spans="18:18" x14ac:dyDescent="0.2">
      <c r="R65302"/>
    </row>
    <row r="65303" spans="18:18" x14ac:dyDescent="0.2">
      <c r="R65303"/>
    </row>
    <row r="65304" spans="18:18" x14ac:dyDescent="0.2">
      <c r="R65304"/>
    </row>
    <row r="65305" spans="18:18" x14ac:dyDescent="0.2">
      <c r="R65305"/>
    </row>
    <row r="65306" spans="18:18" x14ac:dyDescent="0.2">
      <c r="R65306"/>
    </row>
    <row r="65307" spans="18:18" x14ac:dyDescent="0.2">
      <c r="R65307"/>
    </row>
    <row r="65308" spans="18:18" x14ac:dyDescent="0.2">
      <c r="R65308"/>
    </row>
    <row r="65309" spans="18:18" x14ac:dyDescent="0.2">
      <c r="R65309"/>
    </row>
    <row r="65310" spans="18:18" x14ac:dyDescent="0.2">
      <c r="R65310"/>
    </row>
    <row r="65311" spans="18:18" x14ac:dyDescent="0.2">
      <c r="R65311"/>
    </row>
    <row r="65312" spans="18:18" x14ac:dyDescent="0.2">
      <c r="R65312"/>
    </row>
    <row r="65313" spans="18:18" x14ac:dyDescent="0.2">
      <c r="R65313"/>
    </row>
    <row r="65314" spans="18:18" x14ac:dyDescent="0.2">
      <c r="R65314"/>
    </row>
    <row r="65315" spans="18:18" x14ac:dyDescent="0.2">
      <c r="R65315"/>
    </row>
    <row r="65316" spans="18:18" x14ac:dyDescent="0.2">
      <c r="R65316"/>
    </row>
    <row r="65317" spans="18:18" x14ac:dyDescent="0.2">
      <c r="R65317"/>
    </row>
    <row r="65318" spans="18:18" x14ac:dyDescent="0.2">
      <c r="R65318"/>
    </row>
    <row r="65319" spans="18:18" x14ac:dyDescent="0.2">
      <c r="R65319"/>
    </row>
    <row r="65320" spans="18:18" x14ac:dyDescent="0.2">
      <c r="R65320"/>
    </row>
    <row r="65321" spans="18:18" x14ac:dyDescent="0.2">
      <c r="R65321"/>
    </row>
    <row r="65322" spans="18:18" x14ac:dyDescent="0.2">
      <c r="R65322"/>
    </row>
    <row r="65323" spans="18:18" x14ac:dyDescent="0.2">
      <c r="R65323"/>
    </row>
    <row r="65324" spans="18:18" x14ac:dyDescent="0.2">
      <c r="R65324"/>
    </row>
    <row r="65325" spans="18:18" x14ac:dyDescent="0.2">
      <c r="R65325"/>
    </row>
    <row r="65326" spans="18:18" x14ac:dyDescent="0.2">
      <c r="R65326"/>
    </row>
    <row r="65327" spans="18:18" x14ac:dyDescent="0.2">
      <c r="R65327"/>
    </row>
    <row r="65328" spans="18:18" x14ac:dyDescent="0.2">
      <c r="R65328"/>
    </row>
    <row r="65329" spans="18:18" x14ac:dyDescent="0.2">
      <c r="R65329"/>
    </row>
    <row r="65330" spans="18:18" x14ac:dyDescent="0.2">
      <c r="R65330"/>
    </row>
    <row r="65331" spans="18:18" x14ac:dyDescent="0.2">
      <c r="R65331"/>
    </row>
    <row r="65332" spans="18:18" x14ac:dyDescent="0.2">
      <c r="R65332"/>
    </row>
    <row r="65333" spans="18:18" x14ac:dyDescent="0.2">
      <c r="R65333"/>
    </row>
    <row r="65334" spans="18:18" x14ac:dyDescent="0.2">
      <c r="R65334"/>
    </row>
    <row r="65335" spans="18:18" x14ac:dyDescent="0.2">
      <c r="R65335"/>
    </row>
    <row r="65336" spans="18:18" x14ac:dyDescent="0.2">
      <c r="R65336"/>
    </row>
    <row r="65337" spans="18:18" x14ac:dyDescent="0.2">
      <c r="R65337"/>
    </row>
    <row r="65338" spans="18:18" x14ac:dyDescent="0.2">
      <c r="R65338"/>
    </row>
    <row r="65339" spans="18:18" x14ac:dyDescent="0.2">
      <c r="R65339"/>
    </row>
    <row r="65340" spans="18:18" x14ac:dyDescent="0.2">
      <c r="R65340"/>
    </row>
    <row r="65341" spans="18:18" x14ac:dyDescent="0.2">
      <c r="R65341"/>
    </row>
    <row r="65342" spans="18:18" x14ac:dyDescent="0.2">
      <c r="R65342"/>
    </row>
    <row r="65343" spans="18:18" x14ac:dyDescent="0.2">
      <c r="R65343"/>
    </row>
    <row r="65344" spans="18:18" x14ac:dyDescent="0.2">
      <c r="R65344"/>
    </row>
    <row r="65345" spans="18:18" x14ac:dyDescent="0.2">
      <c r="R65345"/>
    </row>
    <row r="65346" spans="18:18" x14ac:dyDescent="0.2">
      <c r="R65346"/>
    </row>
    <row r="65347" spans="18:18" x14ac:dyDescent="0.2">
      <c r="R65347"/>
    </row>
    <row r="65348" spans="18:18" x14ac:dyDescent="0.2">
      <c r="R65348"/>
    </row>
    <row r="65349" spans="18:18" x14ac:dyDescent="0.2">
      <c r="R65349"/>
    </row>
    <row r="65350" spans="18:18" x14ac:dyDescent="0.2">
      <c r="R65350"/>
    </row>
    <row r="65351" spans="18:18" x14ac:dyDescent="0.2">
      <c r="R65351"/>
    </row>
    <row r="65352" spans="18:18" x14ac:dyDescent="0.2">
      <c r="R65352"/>
    </row>
    <row r="65353" spans="18:18" x14ac:dyDescent="0.2">
      <c r="R65353"/>
    </row>
    <row r="65354" spans="18:18" x14ac:dyDescent="0.2">
      <c r="R65354"/>
    </row>
    <row r="65355" spans="18:18" x14ac:dyDescent="0.2">
      <c r="R65355"/>
    </row>
    <row r="65356" spans="18:18" x14ac:dyDescent="0.2">
      <c r="R65356"/>
    </row>
    <row r="65357" spans="18:18" x14ac:dyDescent="0.2">
      <c r="R65357"/>
    </row>
    <row r="65358" spans="18:18" x14ac:dyDescent="0.2">
      <c r="R65358"/>
    </row>
    <row r="65359" spans="18:18" x14ac:dyDescent="0.2">
      <c r="R65359"/>
    </row>
    <row r="65360" spans="18:18" x14ac:dyDescent="0.2">
      <c r="R65360"/>
    </row>
    <row r="65361" spans="18:18" x14ac:dyDescent="0.2">
      <c r="R65361"/>
    </row>
    <row r="65362" spans="18:18" x14ac:dyDescent="0.2">
      <c r="R65362"/>
    </row>
    <row r="65363" spans="18:18" x14ac:dyDescent="0.2">
      <c r="R65363"/>
    </row>
    <row r="65364" spans="18:18" x14ac:dyDescent="0.2">
      <c r="R65364"/>
    </row>
    <row r="65365" spans="18:18" x14ac:dyDescent="0.2">
      <c r="R65365"/>
    </row>
    <row r="65366" spans="18:18" x14ac:dyDescent="0.2">
      <c r="R65366"/>
    </row>
    <row r="65367" spans="18:18" x14ac:dyDescent="0.2">
      <c r="R65367"/>
    </row>
    <row r="65368" spans="18:18" x14ac:dyDescent="0.2">
      <c r="R65368"/>
    </row>
    <row r="65369" spans="18:18" x14ac:dyDescent="0.2">
      <c r="R65369"/>
    </row>
    <row r="65370" spans="18:18" x14ac:dyDescent="0.2">
      <c r="R65370"/>
    </row>
    <row r="65371" spans="18:18" x14ac:dyDescent="0.2">
      <c r="R65371"/>
    </row>
    <row r="65372" spans="18:18" x14ac:dyDescent="0.2">
      <c r="R65372"/>
    </row>
    <row r="65373" spans="18:18" x14ac:dyDescent="0.2">
      <c r="R65373"/>
    </row>
    <row r="65374" spans="18:18" x14ac:dyDescent="0.2">
      <c r="R65374"/>
    </row>
    <row r="65375" spans="18:18" x14ac:dyDescent="0.2">
      <c r="R65375"/>
    </row>
    <row r="65376" spans="18:18" x14ac:dyDescent="0.2">
      <c r="R65376"/>
    </row>
    <row r="65377" spans="18:18" x14ac:dyDescent="0.2">
      <c r="R65377"/>
    </row>
    <row r="65378" spans="18:18" x14ac:dyDescent="0.2">
      <c r="R65378"/>
    </row>
    <row r="65379" spans="18:18" x14ac:dyDescent="0.2">
      <c r="R65379"/>
    </row>
    <row r="65380" spans="18:18" x14ac:dyDescent="0.2">
      <c r="R65380"/>
    </row>
    <row r="65381" spans="18:18" x14ac:dyDescent="0.2">
      <c r="R65381"/>
    </row>
    <row r="65382" spans="18:18" x14ac:dyDescent="0.2">
      <c r="R65382"/>
    </row>
    <row r="65383" spans="18:18" x14ac:dyDescent="0.2">
      <c r="R65383"/>
    </row>
    <row r="65384" spans="18:18" x14ac:dyDescent="0.2">
      <c r="R65384"/>
    </row>
    <row r="65385" spans="18:18" x14ac:dyDescent="0.2">
      <c r="R65385"/>
    </row>
    <row r="65386" spans="18:18" x14ac:dyDescent="0.2">
      <c r="R65386"/>
    </row>
    <row r="65387" spans="18:18" x14ac:dyDescent="0.2">
      <c r="R65387"/>
    </row>
    <row r="65388" spans="18:18" x14ac:dyDescent="0.2">
      <c r="R65388"/>
    </row>
    <row r="65389" spans="18:18" x14ac:dyDescent="0.2">
      <c r="R65389"/>
    </row>
    <row r="65390" spans="18:18" x14ac:dyDescent="0.2">
      <c r="R65390"/>
    </row>
    <row r="65391" spans="18:18" x14ac:dyDescent="0.2">
      <c r="R65391"/>
    </row>
    <row r="65392" spans="18:18" x14ac:dyDescent="0.2">
      <c r="R65392"/>
    </row>
    <row r="65393" spans="18:18" x14ac:dyDescent="0.2">
      <c r="R65393"/>
    </row>
    <row r="65394" spans="18:18" x14ac:dyDescent="0.2">
      <c r="R65394"/>
    </row>
    <row r="65395" spans="18:18" x14ac:dyDescent="0.2">
      <c r="R65395"/>
    </row>
    <row r="65396" spans="18:18" x14ac:dyDescent="0.2">
      <c r="R65396"/>
    </row>
    <row r="65397" spans="18:18" x14ac:dyDescent="0.2">
      <c r="R65397"/>
    </row>
    <row r="65398" spans="18:18" x14ac:dyDescent="0.2">
      <c r="R65398"/>
    </row>
    <row r="65399" spans="18:18" x14ac:dyDescent="0.2">
      <c r="R65399"/>
    </row>
    <row r="65400" spans="18:18" x14ac:dyDescent="0.2">
      <c r="R65400"/>
    </row>
    <row r="65401" spans="18:18" x14ac:dyDescent="0.2">
      <c r="R65401"/>
    </row>
    <row r="65402" spans="18:18" x14ac:dyDescent="0.2">
      <c r="R65402"/>
    </row>
    <row r="65403" spans="18:18" x14ac:dyDescent="0.2">
      <c r="R65403"/>
    </row>
    <row r="65404" spans="18:18" x14ac:dyDescent="0.2">
      <c r="R65404"/>
    </row>
    <row r="65405" spans="18:18" x14ac:dyDescent="0.2">
      <c r="R65405"/>
    </row>
    <row r="65406" spans="18:18" x14ac:dyDescent="0.2">
      <c r="R65406"/>
    </row>
    <row r="65407" spans="18:18" x14ac:dyDescent="0.2">
      <c r="R65407"/>
    </row>
    <row r="65408" spans="18:18" x14ac:dyDescent="0.2">
      <c r="R65408"/>
    </row>
    <row r="65409" spans="18:18" x14ac:dyDescent="0.2">
      <c r="R65409"/>
    </row>
    <row r="65410" spans="18:18" x14ac:dyDescent="0.2">
      <c r="R65410"/>
    </row>
    <row r="65411" spans="18:18" x14ac:dyDescent="0.2">
      <c r="R65411"/>
    </row>
    <row r="65412" spans="18:18" x14ac:dyDescent="0.2">
      <c r="R65412"/>
    </row>
    <row r="65413" spans="18:18" x14ac:dyDescent="0.2">
      <c r="R65413"/>
    </row>
    <row r="65414" spans="18:18" x14ac:dyDescent="0.2">
      <c r="R65414"/>
    </row>
    <row r="65415" spans="18:18" x14ac:dyDescent="0.2">
      <c r="R65415"/>
    </row>
    <row r="65416" spans="18:18" x14ac:dyDescent="0.2">
      <c r="R65416"/>
    </row>
    <row r="65417" spans="18:18" x14ac:dyDescent="0.2">
      <c r="R65417"/>
    </row>
    <row r="65418" spans="18:18" x14ac:dyDescent="0.2">
      <c r="R65418"/>
    </row>
    <row r="65419" spans="18:18" x14ac:dyDescent="0.2">
      <c r="R65419"/>
    </row>
    <row r="65420" spans="18:18" x14ac:dyDescent="0.2">
      <c r="R65420"/>
    </row>
    <row r="65421" spans="18:18" x14ac:dyDescent="0.2">
      <c r="R65421"/>
    </row>
    <row r="65422" spans="18:18" x14ac:dyDescent="0.2">
      <c r="R65422"/>
    </row>
    <row r="65423" spans="18:18" x14ac:dyDescent="0.2">
      <c r="R65423"/>
    </row>
    <row r="65424" spans="18:18" x14ac:dyDescent="0.2">
      <c r="R65424"/>
    </row>
    <row r="65425" spans="18:18" x14ac:dyDescent="0.2">
      <c r="R65425"/>
    </row>
    <row r="65426" spans="18:18" x14ac:dyDescent="0.2">
      <c r="R65426"/>
    </row>
    <row r="65427" spans="18:18" x14ac:dyDescent="0.2">
      <c r="R65427"/>
    </row>
    <row r="65428" spans="18:18" x14ac:dyDescent="0.2">
      <c r="R65428"/>
    </row>
    <row r="65429" spans="18:18" x14ac:dyDescent="0.2">
      <c r="R65429"/>
    </row>
    <row r="65430" spans="18:18" x14ac:dyDescent="0.2">
      <c r="R65430"/>
    </row>
    <row r="65431" spans="18:18" x14ac:dyDescent="0.2">
      <c r="R65431"/>
    </row>
    <row r="65432" spans="18:18" x14ac:dyDescent="0.2">
      <c r="R65432"/>
    </row>
    <row r="65433" spans="18:18" x14ac:dyDescent="0.2">
      <c r="R65433"/>
    </row>
    <row r="65434" spans="18:18" x14ac:dyDescent="0.2">
      <c r="R65434"/>
    </row>
    <row r="65435" spans="18:18" x14ac:dyDescent="0.2">
      <c r="R65435"/>
    </row>
    <row r="65436" spans="18:18" x14ac:dyDescent="0.2">
      <c r="R65436"/>
    </row>
    <row r="65437" spans="18:18" x14ac:dyDescent="0.2">
      <c r="R65437"/>
    </row>
    <row r="65438" spans="18:18" x14ac:dyDescent="0.2">
      <c r="R65438"/>
    </row>
    <row r="65439" spans="18:18" x14ac:dyDescent="0.2">
      <c r="R65439"/>
    </row>
    <row r="65440" spans="18:18" x14ac:dyDescent="0.2">
      <c r="R65440"/>
    </row>
    <row r="65441" spans="18:18" x14ac:dyDescent="0.2">
      <c r="R65441"/>
    </row>
    <row r="65442" spans="18:18" x14ac:dyDescent="0.2">
      <c r="R65442"/>
    </row>
    <row r="65443" spans="18:18" x14ac:dyDescent="0.2">
      <c r="R65443"/>
    </row>
    <row r="65444" spans="18:18" x14ac:dyDescent="0.2">
      <c r="R65444"/>
    </row>
    <row r="65445" spans="18:18" x14ac:dyDescent="0.2">
      <c r="R65445"/>
    </row>
    <row r="65446" spans="18:18" x14ac:dyDescent="0.2">
      <c r="R65446"/>
    </row>
    <row r="65447" spans="18:18" x14ac:dyDescent="0.2">
      <c r="R65447"/>
    </row>
    <row r="65448" spans="18:18" x14ac:dyDescent="0.2">
      <c r="R65448"/>
    </row>
    <row r="65449" spans="18:18" x14ac:dyDescent="0.2">
      <c r="R65449"/>
    </row>
    <row r="65450" spans="18:18" x14ac:dyDescent="0.2">
      <c r="R65450"/>
    </row>
    <row r="65451" spans="18:18" x14ac:dyDescent="0.2">
      <c r="R65451"/>
    </row>
    <row r="65452" spans="18:18" x14ac:dyDescent="0.2">
      <c r="R65452"/>
    </row>
    <row r="65453" spans="18:18" x14ac:dyDescent="0.2">
      <c r="R65453"/>
    </row>
    <row r="65454" spans="18:18" x14ac:dyDescent="0.2">
      <c r="R65454"/>
    </row>
    <row r="65455" spans="18:18" x14ac:dyDescent="0.2">
      <c r="R65455"/>
    </row>
    <row r="65456" spans="18:18" x14ac:dyDescent="0.2">
      <c r="R65456"/>
    </row>
    <row r="65457" spans="18:18" x14ac:dyDescent="0.2">
      <c r="R65457"/>
    </row>
    <row r="65458" spans="18:18" x14ac:dyDescent="0.2">
      <c r="R65458"/>
    </row>
    <row r="65459" spans="18:18" x14ac:dyDescent="0.2">
      <c r="R65459"/>
    </row>
    <row r="65460" spans="18:18" x14ac:dyDescent="0.2">
      <c r="R65460"/>
    </row>
    <row r="65461" spans="18:18" x14ac:dyDescent="0.2">
      <c r="R65461"/>
    </row>
    <row r="65462" spans="18:18" x14ac:dyDescent="0.2">
      <c r="R65462"/>
    </row>
    <row r="65463" spans="18:18" x14ac:dyDescent="0.2">
      <c r="R65463"/>
    </row>
    <row r="65464" spans="18:18" x14ac:dyDescent="0.2">
      <c r="R65464"/>
    </row>
    <row r="65465" spans="18:18" x14ac:dyDescent="0.2">
      <c r="R65465"/>
    </row>
    <row r="65466" spans="18:18" x14ac:dyDescent="0.2">
      <c r="R65466"/>
    </row>
    <row r="65467" spans="18:18" x14ac:dyDescent="0.2">
      <c r="R65467"/>
    </row>
    <row r="65468" spans="18:18" x14ac:dyDescent="0.2">
      <c r="R65468"/>
    </row>
    <row r="65469" spans="18:18" x14ac:dyDescent="0.2">
      <c r="R65469"/>
    </row>
    <row r="65470" spans="18:18" x14ac:dyDescent="0.2">
      <c r="R65470"/>
    </row>
    <row r="65471" spans="18:18" x14ac:dyDescent="0.2">
      <c r="R65471"/>
    </row>
    <row r="65472" spans="18:18" x14ac:dyDescent="0.2">
      <c r="R65472"/>
    </row>
    <row r="65473" spans="18:18" x14ac:dyDescent="0.2">
      <c r="R65473"/>
    </row>
    <row r="65474" spans="18:18" x14ac:dyDescent="0.2">
      <c r="R65474"/>
    </row>
    <row r="65475" spans="18:18" x14ac:dyDescent="0.2">
      <c r="R65475"/>
    </row>
    <row r="65476" spans="18:18" x14ac:dyDescent="0.2">
      <c r="R65476"/>
    </row>
    <row r="65477" spans="18:18" x14ac:dyDescent="0.2">
      <c r="R65477"/>
    </row>
    <row r="65478" spans="18:18" x14ac:dyDescent="0.2">
      <c r="R65478"/>
    </row>
    <row r="65479" spans="18:18" x14ac:dyDescent="0.2">
      <c r="R65479"/>
    </row>
    <row r="65480" spans="18:18" x14ac:dyDescent="0.2">
      <c r="R65480"/>
    </row>
    <row r="65481" spans="18:18" x14ac:dyDescent="0.2">
      <c r="R65481"/>
    </row>
    <row r="65482" spans="18:18" x14ac:dyDescent="0.2">
      <c r="R65482"/>
    </row>
    <row r="65483" spans="18:18" x14ac:dyDescent="0.2">
      <c r="R65483"/>
    </row>
    <row r="65484" spans="18:18" x14ac:dyDescent="0.2">
      <c r="R65484"/>
    </row>
    <row r="65485" spans="18:18" x14ac:dyDescent="0.2">
      <c r="R65485"/>
    </row>
    <row r="65486" spans="18:18" x14ac:dyDescent="0.2">
      <c r="R65486"/>
    </row>
    <row r="65487" spans="18:18" x14ac:dyDescent="0.2">
      <c r="R65487"/>
    </row>
    <row r="65488" spans="18:18" x14ac:dyDescent="0.2">
      <c r="R65488"/>
    </row>
    <row r="65489" spans="18:18" x14ac:dyDescent="0.2">
      <c r="R65489"/>
    </row>
    <row r="65490" spans="18:18" x14ac:dyDescent="0.2">
      <c r="R65490"/>
    </row>
    <row r="65491" spans="18:18" x14ac:dyDescent="0.2">
      <c r="R65491"/>
    </row>
    <row r="65492" spans="18:18" x14ac:dyDescent="0.2">
      <c r="R65492"/>
    </row>
    <row r="65493" spans="18:18" x14ac:dyDescent="0.2">
      <c r="R65493"/>
    </row>
    <row r="65494" spans="18:18" x14ac:dyDescent="0.2">
      <c r="R65494"/>
    </row>
    <row r="65495" spans="18:18" x14ac:dyDescent="0.2">
      <c r="R65495"/>
    </row>
    <row r="65496" spans="18:18" x14ac:dyDescent="0.2">
      <c r="R65496"/>
    </row>
    <row r="65497" spans="18:18" x14ac:dyDescent="0.2">
      <c r="R65497"/>
    </row>
    <row r="65498" spans="18:18" x14ac:dyDescent="0.2">
      <c r="R65498"/>
    </row>
    <row r="65499" spans="18:18" x14ac:dyDescent="0.2">
      <c r="R65499"/>
    </row>
    <row r="65500" spans="18:18" x14ac:dyDescent="0.2">
      <c r="R65500"/>
    </row>
    <row r="65501" spans="18:18" x14ac:dyDescent="0.2">
      <c r="R65501"/>
    </row>
    <row r="65502" spans="18:18" x14ac:dyDescent="0.2">
      <c r="R65502"/>
    </row>
    <row r="65503" spans="18:18" x14ac:dyDescent="0.2">
      <c r="R65503"/>
    </row>
    <row r="65504" spans="18:18" x14ac:dyDescent="0.2">
      <c r="R65504"/>
    </row>
    <row r="65505" spans="18:18" x14ac:dyDescent="0.2">
      <c r="R65505"/>
    </row>
    <row r="65506" spans="18:18" x14ac:dyDescent="0.2">
      <c r="R65506"/>
    </row>
    <row r="65507" spans="18:18" x14ac:dyDescent="0.2">
      <c r="R65507"/>
    </row>
    <row r="65508" spans="18:18" x14ac:dyDescent="0.2">
      <c r="R65508"/>
    </row>
    <row r="65509" spans="18:18" x14ac:dyDescent="0.2">
      <c r="R65509"/>
    </row>
    <row r="65510" spans="18:18" x14ac:dyDescent="0.2">
      <c r="R65510"/>
    </row>
    <row r="65511" spans="18:18" x14ac:dyDescent="0.2">
      <c r="R65511"/>
    </row>
    <row r="65512" spans="18:18" x14ac:dyDescent="0.2">
      <c r="R65512"/>
    </row>
    <row r="65513" spans="18:18" x14ac:dyDescent="0.2">
      <c r="R65513"/>
    </row>
    <row r="65514" spans="18:18" x14ac:dyDescent="0.2">
      <c r="R65514"/>
    </row>
    <row r="65515" spans="18:18" x14ac:dyDescent="0.2">
      <c r="R65515"/>
    </row>
    <row r="65516" spans="18:18" x14ac:dyDescent="0.2">
      <c r="R65516"/>
    </row>
    <row r="65517" spans="18:18" x14ac:dyDescent="0.2">
      <c r="R65517"/>
    </row>
    <row r="65518" spans="18:18" x14ac:dyDescent="0.2">
      <c r="R65518"/>
    </row>
    <row r="65519" spans="18:18" x14ac:dyDescent="0.2">
      <c r="R65519"/>
    </row>
    <row r="65520" spans="18:18" x14ac:dyDescent="0.2">
      <c r="R65520"/>
    </row>
    <row r="65521" spans="18:18" x14ac:dyDescent="0.2">
      <c r="R65521"/>
    </row>
    <row r="65522" spans="18:18" x14ac:dyDescent="0.2">
      <c r="R65522"/>
    </row>
    <row r="65523" spans="18:18" x14ac:dyDescent="0.2">
      <c r="R65523"/>
    </row>
    <row r="65524" spans="18:18" x14ac:dyDescent="0.2">
      <c r="R65524"/>
    </row>
    <row r="65525" spans="18:18" x14ac:dyDescent="0.2">
      <c r="R65525"/>
    </row>
    <row r="65526" spans="18:18" x14ac:dyDescent="0.2">
      <c r="R65526"/>
    </row>
    <row r="65527" spans="18:18" x14ac:dyDescent="0.2">
      <c r="R65527"/>
    </row>
    <row r="65528" spans="18:18" x14ac:dyDescent="0.2">
      <c r="R65528"/>
    </row>
    <row r="65529" spans="18:18" x14ac:dyDescent="0.2">
      <c r="R65529"/>
    </row>
    <row r="65530" spans="18:18" x14ac:dyDescent="0.2">
      <c r="R65530"/>
    </row>
    <row r="65531" spans="18:18" x14ac:dyDescent="0.2">
      <c r="R65531"/>
    </row>
    <row r="65532" spans="18:18" x14ac:dyDescent="0.2">
      <c r="R65532"/>
    </row>
    <row r="65533" spans="18:18" x14ac:dyDescent="0.2">
      <c r="R65533"/>
    </row>
    <row r="65534" spans="18:18" x14ac:dyDescent="0.2">
      <c r="R65534"/>
    </row>
    <row r="65535" spans="18:18" x14ac:dyDescent="0.2">
      <c r="R65535"/>
    </row>
    <row r="65536" spans="18:18" x14ac:dyDescent="0.2">
      <c r="R65536"/>
    </row>
  </sheetData>
  <autoFilter ref="A1:AE235"/>
  <dataConsolidate/>
  <phoneticPr fontId="27" type="noConversion"/>
  <conditionalFormatting sqref="B32:B55">
    <cfRule type="duplicateValues" dxfId="2" priority="3" stopIfTrue="1"/>
  </conditionalFormatting>
  <conditionalFormatting sqref="AD50:AD55">
    <cfRule type="duplicateValues" dxfId="1" priority="1" stopIfTrue="1"/>
  </conditionalFormatting>
  <conditionalFormatting sqref="AD32:AD49">
    <cfRule type="duplicateValues" dxfId="0" priority="2" stopIfTrue="1"/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5709" r:id="rId4" name="CommandButton21">
          <controlPr defaultSize="0" autoLine="0" r:id="rId5">
            <anchor moveWithCells="1">
              <from>
                <xdr:col>2</xdr:col>
                <xdr:colOff>647700</xdr:colOff>
                <xdr:row>0</xdr:row>
                <xdr:rowOff>323850</xdr:rowOff>
              </from>
              <to>
                <xdr:col>2</xdr:col>
                <xdr:colOff>1647825</xdr:colOff>
                <xdr:row>0</xdr:row>
                <xdr:rowOff>714375</xdr:rowOff>
              </to>
            </anchor>
          </controlPr>
        </control>
      </mc:Choice>
      <mc:Fallback>
        <control shapeId="25709" r:id="rId4" name="CommandButton21"/>
      </mc:Fallback>
    </mc:AlternateContent>
    <mc:AlternateContent xmlns:mc="http://schemas.openxmlformats.org/markup-compatibility/2006">
      <mc:Choice Requires="x14">
        <control shapeId="25710" r:id="rId6" name="CommandButton22">
          <controlPr defaultSize="0" autoLine="0" autoPict="0" r:id="rId7">
            <anchor moveWithCells="1">
              <from>
                <xdr:col>2</xdr:col>
                <xdr:colOff>1724025</xdr:colOff>
                <xdr:row>0</xdr:row>
                <xdr:rowOff>323850</xdr:rowOff>
              </from>
              <to>
                <xdr:col>2</xdr:col>
                <xdr:colOff>2676525</xdr:colOff>
                <xdr:row>0</xdr:row>
                <xdr:rowOff>714375</xdr:rowOff>
              </to>
            </anchor>
          </controlPr>
        </control>
      </mc:Choice>
      <mc:Fallback>
        <control shapeId="25710" r:id="rId6" name="CommandButton2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Sheet3!$A:$A</xm:f>
          </x14:formula1>
          <xm:sqref>C1:C1048576</xm:sqref>
        </x14:dataValidation>
        <x14:dataValidation type="list" allowBlank="1" showInputMessage="1" showErrorMessage="1">
          <x14:formula1>
            <xm:f>Sheet3!$B:$B</xm:f>
          </x14:formula1>
          <xm:sqref>D1:D1048576</xm:sqref>
        </x14:dataValidation>
        <x14:dataValidation type="list" allowBlank="1" showInputMessage="1" showErrorMessage="1">
          <x14:formula1>
            <xm:f>Sheet3!$C$1:$C$2</xm:f>
          </x14:formula1>
          <xm:sqref>F1:F1048576</xm:sqref>
        </x14:dataValidation>
        <x14:dataValidation type="list" allowBlank="1" showInputMessage="1" showErrorMessage="1">
          <x14:formula1>
            <xm:f>Sheet3!$D$1:$D$3</xm:f>
          </x14:formula1>
          <xm:sqref>G1:G1048576</xm:sqref>
        </x14:dataValidation>
        <x14:dataValidation type="list" allowBlank="1" showInputMessage="1" showErrorMessage="1">
          <x14:formula1>
            <xm:f>Sheet3!$E$1:$E$2</xm:f>
          </x14:formula1>
          <xm:sqref>H1:H1048576</xm:sqref>
        </x14:dataValidation>
        <x14:dataValidation type="list" allowBlank="1" showInputMessage="1" showErrorMessage="1">
          <x14:formula1>
            <xm:f>Sheet3!$F$1:$F$2</xm:f>
          </x14:formula1>
          <xm:sqref>I1:I1048576</xm:sqref>
        </x14:dataValidation>
        <x14:dataValidation type="list" allowBlank="1" showInputMessage="1" showErrorMessage="1">
          <x14:formula1>
            <xm:f>Sheet3!$G$1:$G$2</xm:f>
          </x14:formula1>
          <xm:sqref>J1:J1048576</xm:sqref>
        </x14:dataValidation>
        <x14:dataValidation type="list" allowBlank="1" showInputMessage="1" showErrorMessage="1">
          <x14:formula1>
            <xm:f>Sheet3!$H$1:$H$8</xm:f>
          </x14:formula1>
          <xm:sqref>K1:K1048576</xm:sqref>
        </x14:dataValidation>
        <x14:dataValidation type="list" allowBlank="1" showInputMessage="1" showErrorMessage="1">
          <x14:formula1>
            <xm:f>Sheet3!$I$1:$I$4</xm:f>
          </x14:formula1>
          <xm:sqref>L1:L1048576</xm:sqref>
        </x14:dataValidation>
        <x14:dataValidation type="list" allowBlank="1" showInputMessage="1" showErrorMessage="1">
          <x14:formula1>
            <xm:f>Sheet3!$J$1:$J$2</xm:f>
          </x14:formula1>
          <xm:sqref>N1:N1048576</xm:sqref>
        </x14:dataValidation>
        <x14:dataValidation type="list" allowBlank="1" showInputMessage="1" showErrorMessage="1">
          <x14:formula1>
            <xm:f>Sheet3!$K$1:$K$13</xm:f>
          </x14:formula1>
          <xm:sqref>O1:O1048576</xm:sqref>
        </x14:dataValidation>
        <x14:dataValidation type="list" allowBlank="1" showInputMessage="1" showErrorMessage="1">
          <x14:formula1>
            <xm:f>Sheet3!$L$1:$L$2</xm:f>
          </x14:formula1>
          <xm:sqref>P1:P1048576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65536"/>
  <sheetViews>
    <sheetView workbookViewId="0">
      <pane ySplit="1" topLeftCell="A41" activePane="bottomLeft" state="frozen"/>
      <selection pane="bottomLeft" activeCell="T11" sqref="T11"/>
    </sheetView>
  </sheetViews>
  <sheetFormatPr defaultRowHeight="12.75" x14ac:dyDescent="0.2"/>
  <cols>
    <col min="10" max="10" width="9.140625" style="99"/>
    <col min="26" max="26" width="9.140625" style="164"/>
  </cols>
  <sheetData>
    <row r="1" spans="1:27" ht="99" x14ac:dyDescent="0.2">
      <c r="A1" s="92" t="s">
        <v>13</v>
      </c>
      <c r="B1" s="92" t="s">
        <v>11</v>
      </c>
      <c r="C1" s="92" t="s">
        <v>4</v>
      </c>
      <c r="D1" s="93" t="s">
        <v>178</v>
      </c>
      <c r="E1" s="93" t="s">
        <v>16</v>
      </c>
      <c r="F1" s="93" t="s">
        <v>28</v>
      </c>
      <c r="G1" s="93" t="s">
        <v>177</v>
      </c>
      <c r="H1" s="93" t="s">
        <v>329</v>
      </c>
      <c r="I1" s="94" t="s">
        <v>160</v>
      </c>
      <c r="J1" s="112" t="s">
        <v>32</v>
      </c>
      <c r="K1" s="95" t="s">
        <v>5</v>
      </c>
      <c r="L1" s="96" t="s">
        <v>6</v>
      </c>
      <c r="M1" s="95" t="s">
        <v>7</v>
      </c>
      <c r="N1" s="97" t="s">
        <v>176</v>
      </c>
      <c r="O1" s="97" t="s">
        <v>175</v>
      </c>
      <c r="P1" s="97" t="s">
        <v>8</v>
      </c>
      <c r="Q1" s="97" t="s">
        <v>14</v>
      </c>
      <c r="R1" s="97" t="s">
        <v>9</v>
      </c>
      <c r="S1" s="97" t="s">
        <v>10</v>
      </c>
      <c r="T1" s="97" t="s">
        <v>161</v>
      </c>
      <c r="U1" s="97" t="s">
        <v>162</v>
      </c>
      <c r="V1" s="97" t="s">
        <v>163</v>
      </c>
      <c r="W1" s="97" t="s">
        <v>164</v>
      </c>
      <c r="X1" s="97" t="s">
        <v>165</v>
      </c>
      <c r="Y1" s="97" t="s">
        <v>166</v>
      </c>
      <c r="Z1" s="163" t="s">
        <v>15</v>
      </c>
      <c r="AA1" s="98" t="s">
        <v>155</v>
      </c>
    </row>
    <row r="2" spans="1:27" ht="25.5" x14ac:dyDescent="0.2">
      <c r="A2">
        <v>1</v>
      </c>
      <c r="C2">
        <v>0</v>
      </c>
      <c r="I2">
        <v>1</v>
      </c>
      <c r="J2">
        <v>1</v>
      </c>
      <c r="K2">
        <v>1</v>
      </c>
      <c r="L2">
        <v>2</v>
      </c>
      <c r="M2">
        <v>1</v>
      </c>
      <c r="N2">
        <v>0</v>
      </c>
      <c r="Q2">
        <v>1000</v>
      </c>
      <c r="Z2" t="s">
        <v>628</v>
      </c>
      <c r="AA2" t="s">
        <v>682</v>
      </c>
    </row>
    <row r="3" spans="1:27" x14ac:dyDescent="0.2">
      <c r="A3">
        <v>2</v>
      </c>
      <c r="C3">
        <v>7</v>
      </c>
      <c r="I3">
        <v>1</v>
      </c>
      <c r="J3">
        <v>1</v>
      </c>
      <c r="K3">
        <v>6</v>
      </c>
      <c r="N3">
        <v>0</v>
      </c>
      <c r="Z3" t="s">
        <v>629</v>
      </c>
    </row>
    <row r="4" spans="1:27" x14ac:dyDescent="0.2">
      <c r="A4">
        <v>3</v>
      </c>
      <c r="C4">
        <v>8</v>
      </c>
      <c r="D4">
        <v>3</v>
      </c>
      <c r="E4">
        <v>1</v>
      </c>
      <c r="I4">
        <v>0</v>
      </c>
      <c r="J4">
        <v>1</v>
      </c>
      <c r="K4">
        <v>3</v>
      </c>
      <c r="L4">
        <v>2</v>
      </c>
      <c r="M4">
        <v>1</v>
      </c>
      <c r="N4">
        <v>0</v>
      </c>
      <c r="O4">
        <v>99</v>
      </c>
      <c r="P4">
        <v>2</v>
      </c>
      <c r="Q4">
        <v>1000</v>
      </c>
      <c r="R4">
        <v>32</v>
      </c>
      <c r="Z4" t="s">
        <v>630</v>
      </c>
    </row>
    <row r="5" spans="1:27" ht="38.25" x14ac:dyDescent="0.2">
      <c r="A5">
        <v>110011</v>
      </c>
      <c r="C5">
        <v>9</v>
      </c>
      <c r="I5">
        <v>1</v>
      </c>
      <c r="J5">
        <v>1</v>
      </c>
      <c r="K5">
        <v>1</v>
      </c>
      <c r="L5">
        <v>2</v>
      </c>
      <c r="M5">
        <v>1</v>
      </c>
      <c r="N5">
        <v>0</v>
      </c>
      <c r="O5">
        <v>7</v>
      </c>
      <c r="P5">
        <v>2</v>
      </c>
      <c r="Q5">
        <v>400</v>
      </c>
      <c r="R5">
        <v>600</v>
      </c>
      <c r="S5">
        <v>50000</v>
      </c>
      <c r="T5">
        <v>5</v>
      </c>
      <c r="U5">
        <v>30000</v>
      </c>
      <c r="Z5" t="s">
        <v>631</v>
      </c>
    </row>
    <row r="6" spans="1:27" ht="76.5" x14ac:dyDescent="0.2">
      <c r="A6">
        <v>110012</v>
      </c>
      <c r="C6">
        <v>11</v>
      </c>
      <c r="D6">
        <v>4</v>
      </c>
      <c r="E6">
        <v>3</v>
      </c>
      <c r="F6">
        <v>0</v>
      </c>
      <c r="G6">
        <v>2</v>
      </c>
      <c r="I6">
        <v>0</v>
      </c>
      <c r="J6">
        <v>0</v>
      </c>
      <c r="N6">
        <v>1</v>
      </c>
      <c r="O6">
        <v>6</v>
      </c>
      <c r="P6">
        <v>2</v>
      </c>
      <c r="Q6">
        <v>10000</v>
      </c>
      <c r="R6">
        <v>300000</v>
      </c>
      <c r="S6">
        <v>5000</v>
      </c>
      <c r="T6">
        <v>2</v>
      </c>
      <c r="Z6" t="s">
        <v>632</v>
      </c>
    </row>
    <row r="7" spans="1:27" ht="102" x14ac:dyDescent="0.2">
      <c r="A7">
        <v>110013</v>
      </c>
      <c r="C7">
        <v>10</v>
      </c>
      <c r="I7">
        <v>1</v>
      </c>
      <c r="J7">
        <v>1</v>
      </c>
      <c r="K7">
        <v>1</v>
      </c>
      <c r="L7">
        <v>2</v>
      </c>
      <c r="M7">
        <v>1</v>
      </c>
      <c r="N7">
        <v>0</v>
      </c>
      <c r="Q7">
        <v>45</v>
      </c>
      <c r="R7">
        <v>800</v>
      </c>
      <c r="S7">
        <v>50000</v>
      </c>
      <c r="T7">
        <v>5</v>
      </c>
      <c r="U7">
        <v>40000</v>
      </c>
      <c r="Z7" t="s">
        <v>633</v>
      </c>
    </row>
    <row r="8" spans="1:27" ht="38.25" x14ac:dyDescent="0.2">
      <c r="A8">
        <v>110014</v>
      </c>
      <c r="C8">
        <v>11</v>
      </c>
      <c r="D8">
        <v>4</v>
      </c>
      <c r="E8">
        <v>3</v>
      </c>
      <c r="F8">
        <v>0</v>
      </c>
      <c r="G8">
        <v>2</v>
      </c>
      <c r="I8">
        <v>0</v>
      </c>
      <c r="J8">
        <v>0</v>
      </c>
      <c r="N8">
        <v>1</v>
      </c>
      <c r="O8">
        <v>6</v>
      </c>
      <c r="P8">
        <v>2</v>
      </c>
      <c r="Q8">
        <v>10000</v>
      </c>
      <c r="R8">
        <v>300000</v>
      </c>
      <c r="S8">
        <v>5000</v>
      </c>
      <c r="T8">
        <v>2</v>
      </c>
      <c r="Z8" t="s">
        <v>634</v>
      </c>
    </row>
    <row r="9" spans="1:27" ht="38.25" x14ac:dyDescent="0.2">
      <c r="A9">
        <v>110021</v>
      </c>
      <c r="C9">
        <v>10</v>
      </c>
      <c r="I9">
        <v>0</v>
      </c>
      <c r="J9">
        <v>1</v>
      </c>
      <c r="K9">
        <v>1</v>
      </c>
      <c r="L9">
        <v>1</v>
      </c>
      <c r="M9">
        <v>3</v>
      </c>
      <c r="Q9">
        <v>80</v>
      </c>
      <c r="R9">
        <v>500</v>
      </c>
      <c r="S9">
        <v>50000</v>
      </c>
      <c r="T9">
        <v>5</v>
      </c>
      <c r="U9">
        <v>10000</v>
      </c>
      <c r="Z9" t="s">
        <v>635</v>
      </c>
    </row>
    <row r="10" spans="1:27" ht="38.25" x14ac:dyDescent="0.2">
      <c r="A10">
        <v>110022</v>
      </c>
      <c r="C10">
        <v>11</v>
      </c>
      <c r="D10">
        <v>5</v>
      </c>
      <c r="E10">
        <v>3</v>
      </c>
      <c r="G10">
        <v>2</v>
      </c>
      <c r="J10"/>
      <c r="N10">
        <v>1</v>
      </c>
      <c r="O10">
        <v>6</v>
      </c>
      <c r="Q10">
        <v>10000</v>
      </c>
      <c r="R10">
        <v>300000</v>
      </c>
      <c r="S10">
        <v>20000</v>
      </c>
      <c r="T10">
        <v>4</v>
      </c>
      <c r="Z10" t="s">
        <v>636</v>
      </c>
    </row>
    <row r="11" spans="1:27" ht="38.25" x14ac:dyDescent="0.2">
      <c r="A11">
        <v>110023</v>
      </c>
      <c r="C11">
        <v>10</v>
      </c>
      <c r="I11">
        <v>0</v>
      </c>
      <c r="J11">
        <v>1</v>
      </c>
      <c r="K11">
        <v>1</v>
      </c>
      <c r="L11">
        <v>1</v>
      </c>
      <c r="M11">
        <v>3</v>
      </c>
      <c r="Q11">
        <v>80</v>
      </c>
      <c r="R11">
        <v>500</v>
      </c>
      <c r="S11">
        <v>50000</v>
      </c>
      <c r="T11">
        <v>5</v>
      </c>
      <c r="U11">
        <v>10000</v>
      </c>
      <c r="V11">
        <v>50000</v>
      </c>
      <c r="Z11" t="s">
        <v>637</v>
      </c>
    </row>
    <row r="12" spans="1:27" ht="38.25" x14ac:dyDescent="0.2">
      <c r="A12">
        <v>110024</v>
      </c>
      <c r="C12">
        <v>11</v>
      </c>
      <c r="D12">
        <v>5</v>
      </c>
      <c r="E12">
        <v>3</v>
      </c>
      <c r="G12">
        <v>2</v>
      </c>
      <c r="J12"/>
      <c r="N12">
        <v>1</v>
      </c>
      <c r="O12">
        <v>6</v>
      </c>
      <c r="Q12">
        <v>10000</v>
      </c>
      <c r="R12">
        <v>300000</v>
      </c>
      <c r="S12">
        <v>20000</v>
      </c>
      <c r="T12">
        <v>2</v>
      </c>
      <c r="Z12" t="s">
        <v>638</v>
      </c>
    </row>
    <row r="13" spans="1:27" ht="25.5" x14ac:dyDescent="0.2">
      <c r="A13">
        <v>110031</v>
      </c>
      <c r="C13">
        <v>9</v>
      </c>
      <c r="I13">
        <v>1</v>
      </c>
      <c r="J13">
        <v>1</v>
      </c>
      <c r="K13">
        <v>1</v>
      </c>
      <c r="L13">
        <v>2</v>
      </c>
      <c r="M13">
        <v>1</v>
      </c>
      <c r="O13">
        <v>7</v>
      </c>
      <c r="P13">
        <v>2</v>
      </c>
      <c r="Q13">
        <v>800</v>
      </c>
      <c r="R13">
        <v>800</v>
      </c>
      <c r="S13">
        <v>100000</v>
      </c>
      <c r="T13">
        <v>5</v>
      </c>
      <c r="U13">
        <v>3000</v>
      </c>
      <c r="Z13" t="s">
        <v>639</v>
      </c>
    </row>
    <row r="14" spans="1:27" ht="25.5" x14ac:dyDescent="0.2">
      <c r="A14">
        <v>110032</v>
      </c>
      <c r="C14">
        <v>10</v>
      </c>
      <c r="I14">
        <v>1</v>
      </c>
      <c r="J14">
        <v>1</v>
      </c>
      <c r="K14">
        <v>1</v>
      </c>
      <c r="L14">
        <v>2</v>
      </c>
      <c r="M14">
        <v>1</v>
      </c>
      <c r="Q14">
        <v>40</v>
      </c>
      <c r="R14">
        <v>1500</v>
      </c>
      <c r="S14">
        <v>200000</v>
      </c>
      <c r="T14">
        <v>5</v>
      </c>
      <c r="U14">
        <v>3000</v>
      </c>
      <c r="Z14" t="s">
        <v>640</v>
      </c>
    </row>
    <row r="15" spans="1:27" ht="38.25" x14ac:dyDescent="0.2">
      <c r="A15">
        <v>120011</v>
      </c>
      <c r="C15">
        <v>9</v>
      </c>
      <c r="I15">
        <v>1</v>
      </c>
      <c r="J15">
        <v>1</v>
      </c>
      <c r="K15">
        <v>1</v>
      </c>
      <c r="L15">
        <v>2</v>
      </c>
      <c r="M15">
        <v>1</v>
      </c>
      <c r="N15">
        <v>0</v>
      </c>
      <c r="O15">
        <v>6</v>
      </c>
      <c r="Q15">
        <v>400</v>
      </c>
      <c r="R15">
        <v>600</v>
      </c>
      <c r="S15">
        <v>50000</v>
      </c>
      <c r="T15">
        <v>5</v>
      </c>
      <c r="U15">
        <v>3000</v>
      </c>
      <c r="Z15" t="s">
        <v>641</v>
      </c>
    </row>
    <row r="16" spans="1:27" ht="25.5" x14ac:dyDescent="0.2">
      <c r="A16">
        <v>120012</v>
      </c>
      <c r="C16">
        <v>11</v>
      </c>
      <c r="D16">
        <v>6</v>
      </c>
      <c r="E16">
        <v>3</v>
      </c>
      <c r="F16">
        <v>1</v>
      </c>
      <c r="G16">
        <v>2</v>
      </c>
      <c r="I16">
        <v>0</v>
      </c>
      <c r="J16">
        <v>0</v>
      </c>
      <c r="N16">
        <v>1</v>
      </c>
      <c r="O16">
        <v>1</v>
      </c>
      <c r="Q16">
        <v>100000</v>
      </c>
      <c r="R16">
        <v>300000</v>
      </c>
      <c r="S16">
        <v>20000</v>
      </c>
      <c r="T16">
        <v>2</v>
      </c>
      <c r="Z16" t="s">
        <v>642</v>
      </c>
    </row>
    <row r="17" spans="1:26" ht="38.25" x14ac:dyDescent="0.2">
      <c r="A17">
        <v>120013</v>
      </c>
      <c r="C17">
        <v>10</v>
      </c>
      <c r="I17">
        <v>1</v>
      </c>
      <c r="J17">
        <v>1</v>
      </c>
      <c r="K17">
        <v>1</v>
      </c>
      <c r="L17">
        <v>1</v>
      </c>
      <c r="M17">
        <v>1</v>
      </c>
      <c r="Q17">
        <v>45</v>
      </c>
      <c r="R17">
        <v>800</v>
      </c>
      <c r="S17">
        <v>50000</v>
      </c>
      <c r="T17">
        <v>5</v>
      </c>
      <c r="U17">
        <v>3000</v>
      </c>
      <c r="Z17" t="s">
        <v>643</v>
      </c>
    </row>
    <row r="18" spans="1:26" ht="25.5" x14ac:dyDescent="0.2">
      <c r="A18">
        <v>120014</v>
      </c>
      <c r="C18">
        <v>11</v>
      </c>
      <c r="D18">
        <v>6</v>
      </c>
      <c r="E18">
        <v>3</v>
      </c>
      <c r="F18">
        <v>1</v>
      </c>
      <c r="G18">
        <v>2</v>
      </c>
      <c r="I18">
        <v>0</v>
      </c>
      <c r="J18">
        <v>0</v>
      </c>
      <c r="N18">
        <v>1</v>
      </c>
      <c r="O18">
        <v>1</v>
      </c>
      <c r="Q18">
        <v>100000</v>
      </c>
      <c r="R18">
        <v>300000</v>
      </c>
      <c r="S18">
        <v>20000</v>
      </c>
      <c r="T18">
        <v>2</v>
      </c>
      <c r="Z18" t="s">
        <v>644</v>
      </c>
    </row>
    <row r="19" spans="1:26" ht="38.25" x14ac:dyDescent="0.2">
      <c r="A19">
        <v>120021</v>
      </c>
      <c r="C19">
        <v>10</v>
      </c>
      <c r="I19">
        <v>0</v>
      </c>
      <c r="J19">
        <v>1</v>
      </c>
      <c r="K19">
        <v>1</v>
      </c>
      <c r="L19">
        <v>1</v>
      </c>
      <c r="M19">
        <v>3</v>
      </c>
      <c r="R19">
        <v>600</v>
      </c>
      <c r="S19">
        <v>50000</v>
      </c>
      <c r="T19">
        <v>5</v>
      </c>
      <c r="U19">
        <v>3000</v>
      </c>
      <c r="Z19" t="s">
        <v>645</v>
      </c>
    </row>
    <row r="20" spans="1:26" ht="38.25" x14ac:dyDescent="0.2">
      <c r="A20">
        <v>120022</v>
      </c>
      <c r="C20">
        <v>11</v>
      </c>
      <c r="D20">
        <v>8</v>
      </c>
      <c r="E20">
        <v>3</v>
      </c>
      <c r="F20">
        <v>1</v>
      </c>
      <c r="G20">
        <v>2</v>
      </c>
      <c r="I20">
        <v>0</v>
      </c>
      <c r="J20">
        <v>0</v>
      </c>
      <c r="N20">
        <v>1</v>
      </c>
      <c r="O20">
        <v>1</v>
      </c>
      <c r="Q20">
        <v>200000</v>
      </c>
      <c r="R20">
        <v>300000</v>
      </c>
      <c r="S20">
        <v>20000</v>
      </c>
      <c r="T20">
        <v>3</v>
      </c>
      <c r="U20">
        <v>200000</v>
      </c>
      <c r="V20">
        <v>3000</v>
      </c>
      <c r="Z20" t="s">
        <v>646</v>
      </c>
    </row>
    <row r="21" spans="1:26" ht="38.25" x14ac:dyDescent="0.2">
      <c r="A21">
        <v>120023</v>
      </c>
      <c r="C21">
        <v>10</v>
      </c>
      <c r="I21">
        <v>0</v>
      </c>
      <c r="J21">
        <v>1</v>
      </c>
      <c r="K21">
        <v>1</v>
      </c>
      <c r="L21">
        <v>1</v>
      </c>
      <c r="M21">
        <v>3</v>
      </c>
      <c r="R21">
        <v>600</v>
      </c>
      <c r="S21">
        <v>50000</v>
      </c>
      <c r="T21">
        <v>5</v>
      </c>
      <c r="U21">
        <v>3000</v>
      </c>
      <c r="Z21" t="s">
        <v>647</v>
      </c>
    </row>
    <row r="22" spans="1:26" ht="38.25" x14ac:dyDescent="0.2">
      <c r="A22">
        <v>120024</v>
      </c>
      <c r="C22">
        <v>11</v>
      </c>
      <c r="D22">
        <v>7</v>
      </c>
      <c r="E22">
        <v>3</v>
      </c>
      <c r="F22">
        <v>1</v>
      </c>
      <c r="G22">
        <v>2</v>
      </c>
      <c r="I22">
        <v>0</v>
      </c>
      <c r="J22">
        <v>0</v>
      </c>
      <c r="N22">
        <v>1</v>
      </c>
      <c r="O22">
        <v>1</v>
      </c>
      <c r="Q22">
        <v>200000</v>
      </c>
      <c r="R22">
        <v>300000</v>
      </c>
      <c r="S22">
        <v>20000</v>
      </c>
      <c r="T22">
        <v>2</v>
      </c>
      <c r="U22">
        <v>20000</v>
      </c>
      <c r="Z22" t="s">
        <v>648</v>
      </c>
    </row>
    <row r="23" spans="1:26" ht="38.25" x14ac:dyDescent="0.2">
      <c r="A23">
        <v>120031</v>
      </c>
      <c r="C23">
        <v>9</v>
      </c>
      <c r="I23">
        <v>1</v>
      </c>
      <c r="J23">
        <v>1</v>
      </c>
      <c r="K23">
        <v>1</v>
      </c>
      <c r="L23">
        <v>2</v>
      </c>
      <c r="M23">
        <v>1</v>
      </c>
      <c r="O23">
        <v>6</v>
      </c>
      <c r="Q23">
        <v>400</v>
      </c>
      <c r="R23">
        <v>1000</v>
      </c>
      <c r="S23">
        <v>50000</v>
      </c>
      <c r="T23">
        <v>5</v>
      </c>
      <c r="U23">
        <v>3000</v>
      </c>
      <c r="Z23" t="s">
        <v>649</v>
      </c>
    </row>
    <row r="24" spans="1:26" ht="25.5" x14ac:dyDescent="0.2">
      <c r="A24">
        <v>120032</v>
      </c>
      <c r="C24">
        <v>11</v>
      </c>
      <c r="D24">
        <v>9</v>
      </c>
      <c r="E24">
        <v>3</v>
      </c>
      <c r="F24">
        <v>1</v>
      </c>
      <c r="G24">
        <v>2</v>
      </c>
      <c r="I24">
        <v>0</v>
      </c>
      <c r="J24">
        <v>0</v>
      </c>
      <c r="N24">
        <v>1</v>
      </c>
      <c r="O24">
        <v>1</v>
      </c>
      <c r="P24">
        <v>2</v>
      </c>
      <c r="Q24">
        <v>1000000</v>
      </c>
      <c r="R24">
        <v>300000</v>
      </c>
      <c r="S24">
        <v>100000</v>
      </c>
      <c r="T24">
        <v>4</v>
      </c>
      <c r="V24">
        <v>100</v>
      </c>
      <c r="Z24" t="s">
        <v>650</v>
      </c>
    </row>
    <row r="25" spans="1:26" ht="38.25" x14ac:dyDescent="0.2">
      <c r="A25">
        <v>120033</v>
      </c>
      <c r="C25">
        <v>10</v>
      </c>
      <c r="I25">
        <v>1</v>
      </c>
      <c r="J25">
        <v>1</v>
      </c>
      <c r="K25">
        <v>1</v>
      </c>
      <c r="L25">
        <v>2</v>
      </c>
      <c r="M25">
        <v>1</v>
      </c>
      <c r="Q25">
        <v>5</v>
      </c>
      <c r="R25">
        <v>1000</v>
      </c>
      <c r="S25">
        <v>50000</v>
      </c>
      <c r="T25">
        <v>5</v>
      </c>
      <c r="U25">
        <v>2000</v>
      </c>
      <c r="Z25" t="s">
        <v>651</v>
      </c>
    </row>
    <row r="26" spans="1:26" ht="25.5" x14ac:dyDescent="0.2">
      <c r="A26">
        <v>120034</v>
      </c>
      <c r="C26">
        <v>11</v>
      </c>
      <c r="D26">
        <v>9</v>
      </c>
      <c r="E26">
        <v>3</v>
      </c>
      <c r="F26">
        <v>1</v>
      </c>
      <c r="G26">
        <v>2</v>
      </c>
      <c r="I26">
        <v>0</v>
      </c>
      <c r="J26">
        <v>0</v>
      </c>
      <c r="N26">
        <v>1</v>
      </c>
      <c r="O26">
        <v>1</v>
      </c>
      <c r="P26">
        <v>2</v>
      </c>
      <c r="Q26">
        <v>1000000</v>
      </c>
      <c r="R26">
        <v>300000</v>
      </c>
      <c r="S26">
        <v>100000</v>
      </c>
      <c r="T26">
        <v>4</v>
      </c>
      <c r="V26">
        <v>100</v>
      </c>
      <c r="Z26" t="s">
        <v>652</v>
      </c>
    </row>
    <row r="27" spans="1:26" ht="25.5" x14ac:dyDescent="0.2">
      <c r="A27">
        <v>130011</v>
      </c>
      <c r="C27">
        <v>10</v>
      </c>
      <c r="I27">
        <v>0</v>
      </c>
      <c r="J27">
        <v>1</v>
      </c>
      <c r="K27">
        <v>1</v>
      </c>
      <c r="L27">
        <v>2</v>
      </c>
      <c r="M27">
        <v>1</v>
      </c>
      <c r="R27">
        <v>1300</v>
      </c>
      <c r="S27">
        <v>50000</v>
      </c>
      <c r="T27">
        <v>5</v>
      </c>
      <c r="U27">
        <v>1000</v>
      </c>
      <c r="Z27" t="s">
        <v>653</v>
      </c>
    </row>
    <row r="28" spans="1:26" ht="38.25" x14ac:dyDescent="0.2">
      <c r="A28">
        <v>130012</v>
      </c>
      <c r="C28">
        <v>11</v>
      </c>
      <c r="D28">
        <v>10</v>
      </c>
      <c r="E28">
        <v>3</v>
      </c>
      <c r="F28">
        <v>0</v>
      </c>
      <c r="G28">
        <v>2</v>
      </c>
      <c r="I28">
        <v>0</v>
      </c>
      <c r="J28">
        <v>0</v>
      </c>
      <c r="N28">
        <v>1</v>
      </c>
      <c r="O28">
        <v>9</v>
      </c>
      <c r="P28">
        <v>2</v>
      </c>
      <c r="Q28">
        <v>100000</v>
      </c>
      <c r="R28">
        <v>300000</v>
      </c>
      <c r="S28">
        <v>10000</v>
      </c>
      <c r="T28">
        <v>0</v>
      </c>
      <c r="U28">
        <v>10000</v>
      </c>
      <c r="Z28" t="s">
        <v>654</v>
      </c>
    </row>
    <row r="29" spans="1:26" ht="38.25" x14ac:dyDescent="0.2">
      <c r="A29">
        <v>130013</v>
      </c>
      <c r="C29">
        <v>11</v>
      </c>
      <c r="D29">
        <v>12</v>
      </c>
      <c r="E29">
        <v>3</v>
      </c>
      <c r="F29">
        <v>0</v>
      </c>
      <c r="G29">
        <v>1</v>
      </c>
      <c r="I29">
        <v>0</v>
      </c>
      <c r="J29">
        <v>1</v>
      </c>
      <c r="K29">
        <v>3</v>
      </c>
      <c r="L29">
        <v>2</v>
      </c>
      <c r="M29">
        <v>1</v>
      </c>
      <c r="N29">
        <v>0</v>
      </c>
      <c r="O29">
        <v>10</v>
      </c>
      <c r="P29">
        <v>2</v>
      </c>
      <c r="Q29">
        <v>1000000</v>
      </c>
      <c r="R29">
        <v>300000</v>
      </c>
      <c r="S29">
        <v>30000</v>
      </c>
      <c r="T29">
        <v>5</v>
      </c>
      <c r="Z29" t="s">
        <v>655</v>
      </c>
    </row>
    <row r="30" spans="1:26" ht="25.5" x14ac:dyDescent="0.2">
      <c r="A30">
        <v>130014</v>
      </c>
      <c r="C30">
        <v>10</v>
      </c>
      <c r="I30">
        <v>0</v>
      </c>
      <c r="J30">
        <v>1</v>
      </c>
      <c r="K30">
        <v>1</v>
      </c>
      <c r="L30">
        <v>2</v>
      </c>
      <c r="M30">
        <v>1</v>
      </c>
      <c r="N30">
        <v>0</v>
      </c>
      <c r="R30">
        <v>1300</v>
      </c>
      <c r="S30">
        <v>50000</v>
      </c>
      <c r="T30">
        <v>5</v>
      </c>
      <c r="U30">
        <v>3000</v>
      </c>
      <c r="Z30" t="s">
        <v>656</v>
      </c>
    </row>
    <row r="31" spans="1:26" ht="38.25" x14ac:dyDescent="0.2">
      <c r="A31">
        <v>130015</v>
      </c>
      <c r="C31">
        <v>11</v>
      </c>
      <c r="D31">
        <v>10</v>
      </c>
      <c r="E31">
        <v>3</v>
      </c>
      <c r="F31">
        <v>0</v>
      </c>
      <c r="G31">
        <v>2</v>
      </c>
      <c r="I31">
        <v>0</v>
      </c>
      <c r="J31">
        <v>0</v>
      </c>
      <c r="N31">
        <v>1</v>
      </c>
      <c r="O31">
        <v>9</v>
      </c>
      <c r="P31">
        <v>2</v>
      </c>
      <c r="Q31">
        <v>100000</v>
      </c>
      <c r="R31">
        <v>300000</v>
      </c>
      <c r="S31">
        <v>10000</v>
      </c>
      <c r="T31">
        <v>5</v>
      </c>
      <c r="U31">
        <v>10000</v>
      </c>
      <c r="Z31" t="s">
        <v>657</v>
      </c>
    </row>
    <row r="32" spans="1:26" ht="25.5" x14ac:dyDescent="0.2">
      <c r="A32">
        <v>130021</v>
      </c>
      <c r="C32">
        <v>10</v>
      </c>
      <c r="I32">
        <v>1</v>
      </c>
      <c r="J32">
        <v>1</v>
      </c>
      <c r="K32">
        <v>1</v>
      </c>
      <c r="L32">
        <v>1</v>
      </c>
      <c r="M32">
        <v>3</v>
      </c>
      <c r="N32">
        <v>0</v>
      </c>
      <c r="R32">
        <v>800</v>
      </c>
      <c r="S32">
        <v>50000</v>
      </c>
      <c r="T32">
        <v>10</v>
      </c>
      <c r="U32">
        <v>3000</v>
      </c>
      <c r="Z32" t="s">
        <v>658</v>
      </c>
    </row>
    <row r="33" spans="1:26" ht="38.25" x14ac:dyDescent="0.2">
      <c r="A33">
        <v>130022</v>
      </c>
      <c r="C33">
        <v>11</v>
      </c>
      <c r="D33">
        <v>11</v>
      </c>
      <c r="E33">
        <v>3</v>
      </c>
      <c r="F33">
        <v>0</v>
      </c>
      <c r="G33">
        <v>2</v>
      </c>
      <c r="I33">
        <v>0</v>
      </c>
      <c r="J33">
        <v>0</v>
      </c>
      <c r="N33">
        <v>1</v>
      </c>
      <c r="O33">
        <v>9</v>
      </c>
      <c r="P33">
        <v>2</v>
      </c>
      <c r="Q33">
        <v>100000</v>
      </c>
      <c r="R33">
        <v>300000</v>
      </c>
      <c r="S33">
        <v>10000</v>
      </c>
      <c r="T33">
        <v>7</v>
      </c>
      <c r="U33">
        <v>1000</v>
      </c>
      <c r="Z33" t="s">
        <v>659</v>
      </c>
    </row>
    <row r="34" spans="1:26" ht="25.5" x14ac:dyDescent="0.2">
      <c r="A34">
        <v>130023</v>
      </c>
      <c r="C34">
        <v>10</v>
      </c>
      <c r="I34">
        <v>1</v>
      </c>
      <c r="J34">
        <v>1</v>
      </c>
      <c r="K34">
        <v>1</v>
      </c>
      <c r="L34">
        <v>1</v>
      </c>
      <c r="M34">
        <v>3</v>
      </c>
      <c r="N34">
        <v>0</v>
      </c>
      <c r="Q34">
        <v>71</v>
      </c>
      <c r="R34">
        <v>800</v>
      </c>
      <c r="S34">
        <v>50000</v>
      </c>
      <c r="T34">
        <v>5</v>
      </c>
      <c r="U34">
        <v>10000</v>
      </c>
      <c r="Z34" t="s">
        <v>660</v>
      </c>
    </row>
    <row r="35" spans="1:26" ht="38.25" x14ac:dyDescent="0.2">
      <c r="A35">
        <v>130024</v>
      </c>
      <c r="C35">
        <v>11</v>
      </c>
      <c r="D35">
        <v>11</v>
      </c>
      <c r="E35">
        <v>3</v>
      </c>
      <c r="F35">
        <v>0</v>
      </c>
      <c r="G35">
        <v>2</v>
      </c>
      <c r="I35">
        <v>0</v>
      </c>
      <c r="J35">
        <v>0</v>
      </c>
      <c r="N35">
        <v>1</v>
      </c>
      <c r="O35">
        <v>9</v>
      </c>
      <c r="P35">
        <v>2</v>
      </c>
      <c r="Q35">
        <v>100000</v>
      </c>
      <c r="R35">
        <v>300000</v>
      </c>
      <c r="S35">
        <v>10000</v>
      </c>
      <c r="T35">
        <v>1</v>
      </c>
      <c r="U35">
        <v>10000</v>
      </c>
      <c r="Z35" t="s">
        <v>661</v>
      </c>
    </row>
    <row r="36" spans="1:26" ht="38.25" x14ac:dyDescent="0.2">
      <c r="A36">
        <v>130031</v>
      </c>
      <c r="C36">
        <v>12</v>
      </c>
      <c r="I36">
        <v>1</v>
      </c>
      <c r="J36">
        <v>1</v>
      </c>
      <c r="K36">
        <v>1</v>
      </c>
      <c r="L36">
        <v>3</v>
      </c>
      <c r="M36">
        <v>10</v>
      </c>
      <c r="N36">
        <v>0</v>
      </c>
      <c r="R36">
        <v>800</v>
      </c>
      <c r="S36">
        <v>75000</v>
      </c>
      <c r="T36">
        <v>5</v>
      </c>
      <c r="U36">
        <v>500</v>
      </c>
      <c r="Z36" t="s">
        <v>662</v>
      </c>
    </row>
    <row r="37" spans="1:26" ht="38.25" x14ac:dyDescent="0.2">
      <c r="A37">
        <v>130032</v>
      </c>
      <c r="C37">
        <v>11</v>
      </c>
      <c r="D37">
        <v>12</v>
      </c>
      <c r="E37">
        <v>3</v>
      </c>
      <c r="F37">
        <v>0</v>
      </c>
      <c r="G37">
        <v>1</v>
      </c>
      <c r="I37">
        <v>0</v>
      </c>
      <c r="J37">
        <v>0</v>
      </c>
      <c r="K37">
        <v>3</v>
      </c>
      <c r="L37">
        <v>2</v>
      </c>
      <c r="M37">
        <v>1</v>
      </c>
      <c r="N37">
        <v>0</v>
      </c>
      <c r="O37">
        <v>10</v>
      </c>
      <c r="P37">
        <v>2</v>
      </c>
      <c r="Q37">
        <v>100000</v>
      </c>
      <c r="R37">
        <v>300000</v>
      </c>
      <c r="S37">
        <v>30000</v>
      </c>
      <c r="T37">
        <v>55</v>
      </c>
      <c r="U37">
        <v>1000</v>
      </c>
      <c r="Z37" t="s">
        <v>663</v>
      </c>
    </row>
    <row r="38" spans="1:26" ht="38.25" x14ac:dyDescent="0.2">
      <c r="A38">
        <v>130033</v>
      </c>
      <c r="C38">
        <v>12</v>
      </c>
      <c r="I38">
        <v>1</v>
      </c>
      <c r="J38">
        <v>1</v>
      </c>
      <c r="K38">
        <v>1</v>
      </c>
      <c r="L38">
        <v>3</v>
      </c>
      <c r="M38">
        <v>10</v>
      </c>
      <c r="N38">
        <v>0</v>
      </c>
      <c r="R38">
        <v>800</v>
      </c>
      <c r="S38">
        <v>150000</v>
      </c>
      <c r="T38">
        <v>5</v>
      </c>
      <c r="U38">
        <v>500</v>
      </c>
      <c r="Z38" t="s">
        <v>664</v>
      </c>
    </row>
    <row r="39" spans="1:26" ht="25.5" x14ac:dyDescent="0.2">
      <c r="A39">
        <v>140011</v>
      </c>
      <c r="C39">
        <v>10</v>
      </c>
      <c r="I39">
        <v>0</v>
      </c>
      <c r="J39">
        <v>1</v>
      </c>
      <c r="K39">
        <v>1</v>
      </c>
      <c r="L39">
        <v>3</v>
      </c>
      <c r="M39">
        <v>10</v>
      </c>
      <c r="N39">
        <v>0</v>
      </c>
      <c r="R39">
        <v>300</v>
      </c>
      <c r="S39">
        <v>50000</v>
      </c>
      <c r="T39">
        <v>4</v>
      </c>
      <c r="U39">
        <v>10000</v>
      </c>
      <c r="Z39" t="s">
        <v>665</v>
      </c>
    </row>
    <row r="40" spans="1:26" ht="38.25" x14ac:dyDescent="0.2">
      <c r="A40">
        <v>140012</v>
      </c>
      <c r="C40">
        <v>13</v>
      </c>
      <c r="I40">
        <v>0</v>
      </c>
      <c r="J40">
        <v>1</v>
      </c>
      <c r="K40">
        <v>2</v>
      </c>
      <c r="L40">
        <v>3</v>
      </c>
      <c r="N40">
        <v>0</v>
      </c>
      <c r="O40">
        <v>1</v>
      </c>
      <c r="R40">
        <v>200</v>
      </c>
      <c r="S40">
        <v>25000</v>
      </c>
      <c r="T40">
        <v>1</v>
      </c>
      <c r="Z40" t="s">
        <v>666</v>
      </c>
    </row>
    <row r="41" spans="1:26" ht="38.25" x14ac:dyDescent="0.2">
      <c r="A41">
        <v>140013</v>
      </c>
      <c r="C41">
        <v>14</v>
      </c>
      <c r="I41">
        <v>0</v>
      </c>
      <c r="J41">
        <v>1</v>
      </c>
      <c r="K41">
        <v>2</v>
      </c>
      <c r="L41">
        <v>3</v>
      </c>
      <c r="Q41">
        <v>3000</v>
      </c>
      <c r="R41">
        <v>1000</v>
      </c>
      <c r="T41">
        <v>4</v>
      </c>
      <c r="Z41" t="s">
        <v>667</v>
      </c>
    </row>
    <row r="42" spans="1:26" ht="25.5" x14ac:dyDescent="0.2">
      <c r="A42">
        <v>140014</v>
      </c>
      <c r="C42">
        <v>10</v>
      </c>
      <c r="I42">
        <v>0</v>
      </c>
      <c r="J42">
        <v>1</v>
      </c>
      <c r="K42">
        <v>1</v>
      </c>
      <c r="L42">
        <v>3</v>
      </c>
      <c r="M42">
        <v>10</v>
      </c>
      <c r="N42">
        <v>0</v>
      </c>
      <c r="R42">
        <v>300</v>
      </c>
      <c r="S42">
        <v>50000</v>
      </c>
      <c r="T42">
        <v>4</v>
      </c>
      <c r="U42">
        <v>10000</v>
      </c>
      <c r="Z42" t="s">
        <v>668</v>
      </c>
    </row>
    <row r="43" spans="1:26" ht="38.25" x14ac:dyDescent="0.2">
      <c r="A43">
        <v>140015</v>
      </c>
      <c r="C43">
        <v>13</v>
      </c>
      <c r="I43">
        <v>0</v>
      </c>
      <c r="J43">
        <v>1</v>
      </c>
      <c r="K43">
        <v>2</v>
      </c>
      <c r="L43">
        <v>3</v>
      </c>
      <c r="N43">
        <v>0</v>
      </c>
      <c r="O43">
        <v>1</v>
      </c>
      <c r="R43">
        <v>200</v>
      </c>
      <c r="S43">
        <v>25000</v>
      </c>
      <c r="T43">
        <v>1</v>
      </c>
      <c r="Z43" t="s">
        <v>669</v>
      </c>
    </row>
    <row r="44" spans="1:26" ht="38.25" x14ac:dyDescent="0.2">
      <c r="A44">
        <v>140016</v>
      </c>
      <c r="C44">
        <v>11</v>
      </c>
      <c r="D44">
        <v>13</v>
      </c>
      <c r="E44">
        <v>3</v>
      </c>
      <c r="F44">
        <v>1</v>
      </c>
      <c r="G44">
        <v>1</v>
      </c>
      <c r="I44">
        <v>0</v>
      </c>
      <c r="J44">
        <v>1</v>
      </c>
      <c r="K44">
        <v>2</v>
      </c>
      <c r="L44">
        <v>3</v>
      </c>
      <c r="N44">
        <v>0</v>
      </c>
      <c r="O44">
        <v>1</v>
      </c>
      <c r="Q44">
        <v>100000</v>
      </c>
      <c r="R44">
        <v>300000</v>
      </c>
      <c r="S44">
        <v>50000</v>
      </c>
      <c r="T44">
        <v>2</v>
      </c>
      <c r="Z44" t="s">
        <v>670</v>
      </c>
    </row>
    <row r="45" spans="1:26" ht="38.25" x14ac:dyDescent="0.2">
      <c r="A45">
        <v>140021</v>
      </c>
      <c r="C45">
        <v>13</v>
      </c>
      <c r="I45">
        <v>1</v>
      </c>
      <c r="J45">
        <v>1</v>
      </c>
      <c r="K45">
        <v>2</v>
      </c>
      <c r="L45">
        <v>2</v>
      </c>
      <c r="M45">
        <v>1</v>
      </c>
      <c r="N45">
        <v>0</v>
      </c>
      <c r="O45">
        <v>1</v>
      </c>
      <c r="P45">
        <v>2</v>
      </c>
      <c r="R45">
        <v>1000</v>
      </c>
      <c r="S45">
        <v>50000</v>
      </c>
      <c r="T45">
        <v>5</v>
      </c>
      <c r="Z45" t="s">
        <v>671</v>
      </c>
    </row>
    <row r="46" spans="1:26" ht="51" x14ac:dyDescent="0.2">
      <c r="A46">
        <v>140022</v>
      </c>
      <c r="C46">
        <v>14</v>
      </c>
      <c r="I46">
        <v>0</v>
      </c>
      <c r="J46">
        <v>0</v>
      </c>
      <c r="Q46">
        <v>1000</v>
      </c>
      <c r="R46">
        <v>1000</v>
      </c>
      <c r="T46">
        <v>0</v>
      </c>
      <c r="Z46" t="s">
        <v>672</v>
      </c>
    </row>
    <row r="47" spans="1:26" ht="51" x14ac:dyDescent="0.2">
      <c r="A47">
        <v>140023</v>
      </c>
      <c r="C47">
        <v>14</v>
      </c>
      <c r="I47">
        <v>0</v>
      </c>
      <c r="J47">
        <v>0</v>
      </c>
      <c r="Q47">
        <v>99000</v>
      </c>
      <c r="R47">
        <v>10000</v>
      </c>
      <c r="T47">
        <v>4</v>
      </c>
      <c r="Z47" t="s">
        <v>673</v>
      </c>
    </row>
    <row r="48" spans="1:26" ht="38.25" x14ac:dyDescent="0.2">
      <c r="A48">
        <v>140024</v>
      </c>
      <c r="C48">
        <v>13</v>
      </c>
      <c r="I48">
        <v>1</v>
      </c>
      <c r="J48">
        <v>1</v>
      </c>
      <c r="K48">
        <v>2</v>
      </c>
      <c r="L48">
        <v>2</v>
      </c>
      <c r="M48">
        <v>1</v>
      </c>
      <c r="N48">
        <v>0</v>
      </c>
      <c r="O48">
        <v>1</v>
      </c>
      <c r="P48">
        <v>2</v>
      </c>
      <c r="R48">
        <v>1000</v>
      </c>
      <c r="S48">
        <v>50000</v>
      </c>
      <c r="T48">
        <v>5</v>
      </c>
      <c r="Z48" t="s">
        <v>674</v>
      </c>
    </row>
    <row r="49" spans="1:26" ht="38.25" x14ac:dyDescent="0.2">
      <c r="A49">
        <v>140025</v>
      </c>
      <c r="C49">
        <v>11</v>
      </c>
      <c r="D49">
        <v>14</v>
      </c>
      <c r="E49">
        <v>3</v>
      </c>
      <c r="F49">
        <v>1</v>
      </c>
      <c r="G49">
        <v>1</v>
      </c>
      <c r="I49">
        <v>0</v>
      </c>
      <c r="J49">
        <v>0</v>
      </c>
      <c r="N49">
        <v>0</v>
      </c>
      <c r="O49">
        <v>1</v>
      </c>
      <c r="Q49">
        <v>100000</v>
      </c>
      <c r="R49">
        <v>300000</v>
      </c>
      <c r="S49">
        <v>50000</v>
      </c>
      <c r="T49">
        <v>0</v>
      </c>
      <c r="U49">
        <v>25</v>
      </c>
      <c r="Z49" t="s">
        <v>675</v>
      </c>
    </row>
    <row r="50" spans="1:26" ht="25.5" x14ac:dyDescent="0.2">
      <c r="A50">
        <v>140031</v>
      </c>
      <c r="C50">
        <v>4</v>
      </c>
      <c r="I50">
        <v>1</v>
      </c>
      <c r="J50">
        <v>1</v>
      </c>
      <c r="K50">
        <v>8</v>
      </c>
      <c r="L50">
        <v>2</v>
      </c>
      <c r="M50">
        <v>1</v>
      </c>
      <c r="R50">
        <v>100000</v>
      </c>
      <c r="T50">
        <v>4</v>
      </c>
      <c r="Z50" t="s">
        <v>676</v>
      </c>
    </row>
    <row r="51" spans="1:26" ht="51" x14ac:dyDescent="0.2">
      <c r="A51">
        <v>140032</v>
      </c>
      <c r="C51">
        <v>2</v>
      </c>
      <c r="D51">
        <v>16</v>
      </c>
      <c r="E51">
        <v>3</v>
      </c>
      <c r="F51">
        <v>0</v>
      </c>
      <c r="G51">
        <v>1</v>
      </c>
      <c r="I51">
        <v>0</v>
      </c>
      <c r="J51">
        <v>0</v>
      </c>
      <c r="O51">
        <v>98</v>
      </c>
      <c r="Q51">
        <v>1000</v>
      </c>
      <c r="S51">
        <v>50000</v>
      </c>
      <c r="U51">
        <v>5</v>
      </c>
      <c r="Z51" t="s">
        <v>677</v>
      </c>
    </row>
    <row r="52" spans="1:26" ht="51" x14ac:dyDescent="0.2">
      <c r="A52">
        <v>140033</v>
      </c>
      <c r="C52">
        <v>2</v>
      </c>
      <c r="D52">
        <v>15</v>
      </c>
      <c r="E52">
        <v>1</v>
      </c>
      <c r="F52">
        <v>0</v>
      </c>
      <c r="G52">
        <v>1</v>
      </c>
      <c r="H52">
        <v>1</v>
      </c>
      <c r="I52">
        <v>0</v>
      </c>
      <c r="J52">
        <v>0</v>
      </c>
      <c r="O52">
        <v>99</v>
      </c>
      <c r="P52">
        <v>2</v>
      </c>
      <c r="Q52">
        <v>100000</v>
      </c>
      <c r="R52">
        <v>64</v>
      </c>
      <c r="S52">
        <v>0</v>
      </c>
      <c r="Z52" t="s">
        <v>678</v>
      </c>
    </row>
    <row r="53" spans="1:26" ht="25.5" x14ac:dyDescent="0.2">
      <c r="A53">
        <v>140034</v>
      </c>
      <c r="C53">
        <v>4</v>
      </c>
      <c r="I53">
        <v>1</v>
      </c>
      <c r="J53">
        <v>1</v>
      </c>
      <c r="K53">
        <v>8</v>
      </c>
      <c r="L53">
        <v>2</v>
      </c>
      <c r="M53">
        <v>1</v>
      </c>
      <c r="R53">
        <v>100</v>
      </c>
      <c r="T53">
        <v>4</v>
      </c>
      <c r="Z53" t="s">
        <v>679</v>
      </c>
    </row>
    <row r="54" spans="1:26" ht="51" x14ac:dyDescent="0.2">
      <c r="A54">
        <v>140035</v>
      </c>
      <c r="C54">
        <v>2</v>
      </c>
      <c r="D54">
        <v>16</v>
      </c>
      <c r="E54">
        <v>3</v>
      </c>
      <c r="F54">
        <v>0</v>
      </c>
      <c r="G54">
        <v>1</v>
      </c>
      <c r="I54">
        <v>0</v>
      </c>
      <c r="J54">
        <v>0</v>
      </c>
      <c r="O54">
        <v>98</v>
      </c>
      <c r="Q54">
        <v>1000</v>
      </c>
      <c r="S54">
        <v>50000</v>
      </c>
      <c r="U54">
        <v>5</v>
      </c>
      <c r="Z54" t="s">
        <v>680</v>
      </c>
    </row>
    <row r="55" spans="1:26" ht="63.75" x14ac:dyDescent="0.2">
      <c r="A55">
        <v>140036</v>
      </c>
      <c r="C55">
        <v>11</v>
      </c>
      <c r="D55">
        <v>17</v>
      </c>
      <c r="E55">
        <v>3</v>
      </c>
      <c r="F55">
        <v>1</v>
      </c>
      <c r="G55">
        <v>1</v>
      </c>
      <c r="H55">
        <v>1</v>
      </c>
      <c r="I55">
        <v>0</v>
      </c>
      <c r="J55">
        <v>0</v>
      </c>
      <c r="N55">
        <v>0</v>
      </c>
      <c r="O55">
        <v>1</v>
      </c>
      <c r="P55">
        <v>2</v>
      </c>
      <c r="Q55">
        <v>100000</v>
      </c>
      <c r="R55">
        <v>300000</v>
      </c>
      <c r="S55">
        <v>50000</v>
      </c>
      <c r="T55">
        <v>4</v>
      </c>
      <c r="Z55" t="s">
        <v>681</v>
      </c>
    </row>
    <row r="56" spans="1:26" ht="38.25" x14ac:dyDescent="0.2">
      <c r="A56">
        <v>2104610</v>
      </c>
      <c r="C56">
        <v>17</v>
      </c>
      <c r="I56">
        <v>1</v>
      </c>
      <c r="J56">
        <v>1</v>
      </c>
      <c r="K56">
        <v>1</v>
      </c>
      <c r="L56">
        <v>2</v>
      </c>
      <c r="R56">
        <v>1000</v>
      </c>
      <c r="S56">
        <v>100</v>
      </c>
      <c r="U56">
        <v>1</v>
      </c>
      <c r="Z56" t="s">
        <v>888</v>
      </c>
    </row>
    <row r="57" spans="1:26" ht="38.25" x14ac:dyDescent="0.2">
      <c r="A57">
        <v>2104611</v>
      </c>
      <c r="C57">
        <v>17</v>
      </c>
      <c r="I57">
        <v>1</v>
      </c>
      <c r="J57">
        <v>1</v>
      </c>
      <c r="K57">
        <v>1</v>
      </c>
      <c r="L57">
        <v>2</v>
      </c>
      <c r="R57">
        <v>1050</v>
      </c>
      <c r="S57">
        <v>300</v>
      </c>
      <c r="U57">
        <v>1</v>
      </c>
      <c r="Z57" t="s">
        <v>701</v>
      </c>
    </row>
    <row r="58" spans="1:26" ht="38.25" x14ac:dyDescent="0.2">
      <c r="A58">
        <v>2104612</v>
      </c>
      <c r="C58">
        <v>17</v>
      </c>
      <c r="I58">
        <v>1</v>
      </c>
      <c r="J58">
        <v>1</v>
      </c>
      <c r="K58">
        <v>1</v>
      </c>
      <c r="L58">
        <v>2</v>
      </c>
      <c r="R58">
        <v>1100</v>
      </c>
      <c r="S58">
        <v>500</v>
      </c>
      <c r="U58">
        <v>1</v>
      </c>
      <c r="Z58" t="s">
        <v>702</v>
      </c>
    </row>
    <row r="59" spans="1:26" ht="38.25" x14ac:dyDescent="0.2">
      <c r="A59">
        <v>2104613</v>
      </c>
      <c r="C59">
        <v>17</v>
      </c>
      <c r="I59">
        <v>1</v>
      </c>
      <c r="J59">
        <v>1</v>
      </c>
      <c r="K59">
        <v>1</v>
      </c>
      <c r="L59">
        <v>2</v>
      </c>
      <c r="R59">
        <v>1150</v>
      </c>
      <c r="S59">
        <v>700</v>
      </c>
      <c r="U59">
        <v>1</v>
      </c>
      <c r="Z59" t="s">
        <v>703</v>
      </c>
    </row>
    <row r="60" spans="1:26" ht="38.25" x14ac:dyDescent="0.2">
      <c r="A60">
        <v>2104614</v>
      </c>
      <c r="C60">
        <v>17</v>
      </c>
      <c r="I60">
        <v>1</v>
      </c>
      <c r="J60">
        <v>1</v>
      </c>
      <c r="K60">
        <v>1</v>
      </c>
      <c r="L60">
        <v>2</v>
      </c>
      <c r="R60">
        <v>1200</v>
      </c>
      <c r="S60">
        <v>900</v>
      </c>
      <c r="U60">
        <v>1</v>
      </c>
      <c r="Z60" t="s">
        <v>704</v>
      </c>
    </row>
    <row r="61" spans="1:26" ht="38.25" x14ac:dyDescent="0.2">
      <c r="A61">
        <v>2104615</v>
      </c>
      <c r="C61">
        <v>17</v>
      </c>
      <c r="I61">
        <v>1</v>
      </c>
      <c r="J61">
        <v>1</v>
      </c>
      <c r="K61">
        <v>1</v>
      </c>
      <c r="L61">
        <v>2</v>
      </c>
      <c r="R61">
        <v>1250</v>
      </c>
      <c r="S61">
        <v>1100</v>
      </c>
      <c r="U61">
        <v>1</v>
      </c>
      <c r="Z61" t="s">
        <v>705</v>
      </c>
    </row>
    <row r="62" spans="1:26" ht="38.25" x14ac:dyDescent="0.2">
      <c r="A62">
        <v>2104616</v>
      </c>
      <c r="C62">
        <v>17</v>
      </c>
      <c r="I62">
        <v>1</v>
      </c>
      <c r="J62">
        <v>1</v>
      </c>
      <c r="K62">
        <v>1</v>
      </c>
      <c r="L62">
        <v>2</v>
      </c>
      <c r="R62">
        <v>1300</v>
      </c>
      <c r="S62">
        <v>1300</v>
      </c>
      <c r="U62">
        <v>1</v>
      </c>
      <c r="Z62" t="s">
        <v>706</v>
      </c>
    </row>
    <row r="63" spans="1:26" ht="38.25" x14ac:dyDescent="0.2">
      <c r="A63">
        <v>2104617</v>
      </c>
      <c r="C63">
        <v>17</v>
      </c>
      <c r="I63">
        <v>1</v>
      </c>
      <c r="J63">
        <v>1</v>
      </c>
      <c r="K63">
        <v>1</v>
      </c>
      <c r="L63">
        <v>2</v>
      </c>
      <c r="R63">
        <v>1350</v>
      </c>
      <c r="S63">
        <v>1500</v>
      </c>
      <c r="U63">
        <v>1</v>
      </c>
      <c r="Z63" t="s">
        <v>707</v>
      </c>
    </row>
    <row r="64" spans="1:26" ht="38.25" x14ac:dyDescent="0.2">
      <c r="A64">
        <v>2104618</v>
      </c>
      <c r="C64">
        <v>17</v>
      </c>
      <c r="I64">
        <v>1</v>
      </c>
      <c r="J64">
        <v>1</v>
      </c>
      <c r="K64">
        <v>1</v>
      </c>
      <c r="L64">
        <v>2</v>
      </c>
      <c r="R64">
        <v>1400</v>
      </c>
      <c r="S64">
        <v>1700</v>
      </c>
      <c r="U64">
        <v>1</v>
      </c>
      <c r="Z64" t="s">
        <v>708</v>
      </c>
    </row>
    <row r="65" spans="1:26" ht="38.25" x14ac:dyDescent="0.2">
      <c r="A65">
        <v>2104619</v>
      </c>
      <c r="C65">
        <v>17</v>
      </c>
      <c r="I65">
        <v>1</v>
      </c>
      <c r="J65">
        <v>1</v>
      </c>
      <c r="K65">
        <v>1</v>
      </c>
      <c r="L65">
        <v>2</v>
      </c>
      <c r="R65">
        <v>1450</v>
      </c>
      <c r="S65">
        <v>1790</v>
      </c>
      <c r="U65">
        <v>1</v>
      </c>
      <c r="Z65" t="s">
        <v>709</v>
      </c>
    </row>
    <row r="66" spans="1:26" ht="38.25" x14ac:dyDescent="0.2">
      <c r="A66">
        <v>2104620</v>
      </c>
      <c r="C66">
        <v>2</v>
      </c>
      <c r="D66">
        <v>18</v>
      </c>
      <c r="E66">
        <v>3</v>
      </c>
      <c r="F66">
        <v>0</v>
      </c>
      <c r="G66">
        <v>2</v>
      </c>
      <c r="I66">
        <v>0</v>
      </c>
      <c r="J66">
        <v>0</v>
      </c>
      <c r="O66">
        <v>99</v>
      </c>
      <c r="P66">
        <v>2</v>
      </c>
      <c r="Q66">
        <v>250</v>
      </c>
      <c r="R66">
        <v>128</v>
      </c>
      <c r="Z66" t="s">
        <v>889</v>
      </c>
    </row>
    <row r="67" spans="1:26" ht="38.25" x14ac:dyDescent="0.2">
      <c r="A67">
        <v>2104621</v>
      </c>
      <c r="C67">
        <v>2</v>
      </c>
      <c r="D67">
        <v>18</v>
      </c>
      <c r="E67">
        <v>3</v>
      </c>
      <c r="F67">
        <v>0</v>
      </c>
      <c r="G67">
        <v>2</v>
      </c>
      <c r="I67">
        <v>0</v>
      </c>
      <c r="J67">
        <v>0</v>
      </c>
      <c r="O67">
        <v>99</v>
      </c>
      <c r="P67">
        <v>2</v>
      </c>
      <c r="Q67">
        <v>270</v>
      </c>
      <c r="R67">
        <v>128</v>
      </c>
      <c r="Z67" t="s">
        <v>890</v>
      </c>
    </row>
    <row r="68" spans="1:26" ht="38.25" x14ac:dyDescent="0.2">
      <c r="A68">
        <v>2104622</v>
      </c>
      <c r="C68">
        <v>2</v>
      </c>
      <c r="D68">
        <v>18</v>
      </c>
      <c r="E68">
        <v>3</v>
      </c>
      <c r="F68">
        <v>0</v>
      </c>
      <c r="G68">
        <v>2</v>
      </c>
      <c r="I68">
        <v>0</v>
      </c>
      <c r="J68">
        <v>0</v>
      </c>
      <c r="O68">
        <v>99</v>
      </c>
      <c r="P68">
        <v>2</v>
      </c>
      <c r="Q68">
        <v>290</v>
      </c>
      <c r="R68">
        <v>128</v>
      </c>
      <c r="Z68" t="s">
        <v>891</v>
      </c>
    </row>
    <row r="69" spans="1:26" ht="38.25" x14ac:dyDescent="0.2">
      <c r="A69">
        <v>2104623</v>
      </c>
      <c r="C69">
        <v>2</v>
      </c>
      <c r="D69">
        <v>18</v>
      </c>
      <c r="E69">
        <v>3</v>
      </c>
      <c r="F69">
        <v>0</v>
      </c>
      <c r="G69">
        <v>2</v>
      </c>
      <c r="I69">
        <v>0</v>
      </c>
      <c r="J69">
        <v>0</v>
      </c>
      <c r="O69">
        <v>99</v>
      </c>
      <c r="P69">
        <v>2</v>
      </c>
      <c r="Q69">
        <v>310</v>
      </c>
      <c r="R69">
        <v>128</v>
      </c>
      <c r="Z69" t="s">
        <v>892</v>
      </c>
    </row>
    <row r="70" spans="1:26" ht="38.25" x14ac:dyDescent="0.2">
      <c r="A70">
        <v>2104624</v>
      </c>
      <c r="C70">
        <v>2</v>
      </c>
      <c r="D70">
        <v>18</v>
      </c>
      <c r="E70">
        <v>3</v>
      </c>
      <c r="F70">
        <v>0</v>
      </c>
      <c r="G70">
        <v>2</v>
      </c>
      <c r="I70">
        <v>0</v>
      </c>
      <c r="J70">
        <v>0</v>
      </c>
      <c r="O70">
        <v>99</v>
      </c>
      <c r="P70">
        <v>2</v>
      </c>
      <c r="Q70">
        <v>330</v>
      </c>
      <c r="R70">
        <v>128</v>
      </c>
      <c r="Z70" t="s">
        <v>893</v>
      </c>
    </row>
    <row r="71" spans="1:26" ht="38.25" x14ac:dyDescent="0.2">
      <c r="A71">
        <v>2104625</v>
      </c>
      <c r="C71">
        <v>2</v>
      </c>
      <c r="D71">
        <v>18</v>
      </c>
      <c r="E71">
        <v>3</v>
      </c>
      <c r="F71">
        <v>0</v>
      </c>
      <c r="G71">
        <v>2</v>
      </c>
      <c r="I71">
        <v>0</v>
      </c>
      <c r="J71">
        <v>0</v>
      </c>
      <c r="O71">
        <v>99</v>
      </c>
      <c r="P71">
        <v>2</v>
      </c>
      <c r="Q71">
        <v>350</v>
      </c>
      <c r="R71">
        <v>128</v>
      </c>
      <c r="Z71" t="s">
        <v>894</v>
      </c>
    </row>
    <row r="72" spans="1:26" ht="38.25" x14ac:dyDescent="0.2">
      <c r="A72">
        <v>2104626</v>
      </c>
      <c r="C72">
        <v>2</v>
      </c>
      <c r="D72">
        <v>18</v>
      </c>
      <c r="E72">
        <v>3</v>
      </c>
      <c r="F72">
        <v>0</v>
      </c>
      <c r="G72">
        <v>2</v>
      </c>
      <c r="I72">
        <v>0</v>
      </c>
      <c r="J72">
        <v>0</v>
      </c>
      <c r="O72">
        <v>99</v>
      </c>
      <c r="P72">
        <v>2</v>
      </c>
      <c r="Q72">
        <v>370</v>
      </c>
      <c r="R72">
        <v>128</v>
      </c>
      <c r="Z72" t="s">
        <v>895</v>
      </c>
    </row>
    <row r="73" spans="1:26" ht="38.25" x14ac:dyDescent="0.2">
      <c r="A73">
        <v>2104627</v>
      </c>
      <c r="C73">
        <v>2</v>
      </c>
      <c r="D73">
        <v>18</v>
      </c>
      <c r="E73">
        <v>3</v>
      </c>
      <c r="F73">
        <v>0</v>
      </c>
      <c r="G73">
        <v>2</v>
      </c>
      <c r="I73">
        <v>0</v>
      </c>
      <c r="J73">
        <v>0</v>
      </c>
      <c r="O73">
        <v>99</v>
      </c>
      <c r="P73">
        <v>2</v>
      </c>
      <c r="Q73">
        <v>390</v>
      </c>
      <c r="R73">
        <v>128</v>
      </c>
      <c r="Z73" t="s">
        <v>896</v>
      </c>
    </row>
    <row r="74" spans="1:26" ht="38.25" x14ac:dyDescent="0.2">
      <c r="A74">
        <v>2104628</v>
      </c>
      <c r="C74">
        <v>2</v>
      </c>
      <c r="D74">
        <v>18</v>
      </c>
      <c r="E74">
        <v>3</v>
      </c>
      <c r="F74">
        <v>0</v>
      </c>
      <c r="G74">
        <v>2</v>
      </c>
      <c r="I74">
        <v>0</v>
      </c>
      <c r="J74">
        <v>0</v>
      </c>
      <c r="O74">
        <v>99</v>
      </c>
      <c r="P74">
        <v>2</v>
      </c>
      <c r="Q74">
        <v>410</v>
      </c>
      <c r="R74">
        <v>128</v>
      </c>
      <c r="Z74" t="s">
        <v>897</v>
      </c>
    </row>
    <row r="75" spans="1:26" ht="38.25" x14ac:dyDescent="0.2">
      <c r="A75">
        <v>2104629</v>
      </c>
      <c r="C75">
        <v>2</v>
      </c>
      <c r="D75">
        <v>18</v>
      </c>
      <c r="E75">
        <v>3</v>
      </c>
      <c r="F75">
        <v>0</v>
      </c>
      <c r="G75">
        <v>2</v>
      </c>
      <c r="I75">
        <v>0</v>
      </c>
      <c r="J75">
        <v>0</v>
      </c>
      <c r="O75">
        <v>99</v>
      </c>
      <c r="P75">
        <v>2</v>
      </c>
      <c r="Q75">
        <v>430</v>
      </c>
      <c r="R75">
        <v>128</v>
      </c>
      <c r="Z75" t="s">
        <v>898</v>
      </c>
    </row>
    <row r="76" spans="1:26" ht="38.25" x14ac:dyDescent="0.2">
      <c r="A76">
        <v>2104630</v>
      </c>
      <c r="C76">
        <v>2</v>
      </c>
      <c r="D76">
        <v>19</v>
      </c>
      <c r="E76">
        <v>3</v>
      </c>
      <c r="F76">
        <v>1</v>
      </c>
      <c r="G76">
        <v>2</v>
      </c>
      <c r="J76"/>
      <c r="N76">
        <v>1</v>
      </c>
      <c r="O76">
        <v>1</v>
      </c>
      <c r="Q76">
        <v>500</v>
      </c>
      <c r="S76">
        <v>100000</v>
      </c>
      <c r="U76">
        <v>1</v>
      </c>
      <c r="Z76" t="s">
        <v>899</v>
      </c>
    </row>
    <row r="77" spans="1:26" ht="38.25" x14ac:dyDescent="0.2">
      <c r="A77">
        <v>2104631</v>
      </c>
      <c r="C77">
        <v>2</v>
      </c>
      <c r="D77">
        <v>19</v>
      </c>
      <c r="E77">
        <v>3</v>
      </c>
      <c r="F77">
        <v>1</v>
      </c>
      <c r="G77">
        <v>2</v>
      </c>
      <c r="J77"/>
      <c r="N77">
        <v>1</v>
      </c>
      <c r="O77">
        <v>1</v>
      </c>
      <c r="Q77">
        <v>550</v>
      </c>
      <c r="S77">
        <v>200000</v>
      </c>
      <c r="U77">
        <v>1</v>
      </c>
      <c r="Z77" t="s">
        <v>900</v>
      </c>
    </row>
    <row r="78" spans="1:26" ht="38.25" x14ac:dyDescent="0.2">
      <c r="A78">
        <v>2104632</v>
      </c>
      <c r="C78">
        <v>2</v>
      </c>
      <c r="D78">
        <v>19</v>
      </c>
      <c r="E78">
        <v>3</v>
      </c>
      <c r="F78">
        <v>1</v>
      </c>
      <c r="G78">
        <v>2</v>
      </c>
      <c r="J78"/>
      <c r="N78">
        <v>1</v>
      </c>
      <c r="O78">
        <v>1</v>
      </c>
      <c r="Q78">
        <v>600</v>
      </c>
      <c r="S78">
        <v>300000</v>
      </c>
      <c r="U78">
        <v>1</v>
      </c>
      <c r="Z78" t="s">
        <v>901</v>
      </c>
    </row>
    <row r="79" spans="1:26" ht="38.25" x14ac:dyDescent="0.2">
      <c r="A79">
        <v>2104633</v>
      </c>
      <c r="C79">
        <v>2</v>
      </c>
      <c r="D79">
        <v>19</v>
      </c>
      <c r="E79">
        <v>3</v>
      </c>
      <c r="F79">
        <v>1</v>
      </c>
      <c r="G79">
        <v>2</v>
      </c>
      <c r="J79"/>
      <c r="N79">
        <v>1</v>
      </c>
      <c r="O79">
        <v>1</v>
      </c>
      <c r="Q79">
        <v>650</v>
      </c>
      <c r="S79">
        <v>400000</v>
      </c>
      <c r="U79">
        <v>1</v>
      </c>
      <c r="Z79" t="s">
        <v>902</v>
      </c>
    </row>
    <row r="80" spans="1:26" ht="38.25" x14ac:dyDescent="0.2">
      <c r="A80">
        <v>2104634</v>
      </c>
      <c r="C80">
        <v>2</v>
      </c>
      <c r="D80">
        <v>19</v>
      </c>
      <c r="E80">
        <v>3</v>
      </c>
      <c r="F80">
        <v>1</v>
      </c>
      <c r="G80">
        <v>2</v>
      </c>
      <c r="J80"/>
      <c r="N80">
        <v>1</v>
      </c>
      <c r="O80">
        <v>1</v>
      </c>
      <c r="Q80">
        <v>700</v>
      </c>
      <c r="S80">
        <v>500000</v>
      </c>
      <c r="U80">
        <v>1</v>
      </c>
      <c r="Z80" t="s">
        <v>903</v>
      </c>
    </row>
    <row r="81" spans="1:26" ht="38.25" x14ac:dyDescent="0.2">
      <c r="A81">
        <v>2104635</v>
      </c>
      <c r="C81">
        <v>2</v>
      </c>
      <c r="D81">
        <v>19</v>
      </c>
      <c r="E81">
        <v>3</v>
      </c>
      <c r="F81">
        <v>1</v>
      </c>
      <c r="G81">
        <v>2</v>
      </c>
      <c r="J81"/>
      <c r="N81">
        <v>1</v>
      </c>
      <c r="O81">
        <v>1</v>
      </c>
      <c r="Q81">
        <v>750</v>
      </c>
      <c r="S81">
        <v>600000</v>
      </c>
      <c r="U81">
        <v>1</v>
      </c>
      <c r="Z81" t="s">
        <v>904</v>
      </c>
    </row>
    <row r="82" spans="1:26" ht="38.25" x14ac:dyDescent="0.2">
      <c r="A82">
        <v>2104636</v>
      </c>
      <c r="C82">
        <v>2</v>
      </c>
      <c r="D82">
        <v>19</v>
      </c>
      <c r="E82">
        <v>3</v>
      </c>
      <c r="F82">
        <v>1</v>
      </c>
      <c r="G82">
        <v>2</v>
      </c>
      <c r="J82"/>
      <c r="N82">
        <v>1</v>
      </c>
      <c r="O82">
        <v>1</v>
      </c>
      <c r="Q82">
        <v>800</v>
      </c>
      <c r="S82">
        <v>700000</v>
      </c>
      <c r="U82">
        <v>1</v>
      </c>
      <c r="Z82" t="s">
        <v>905</v>
      </c>
    </row>
    <row r="83" spans="1:26" ht="38.25" x14ac:dyDescent="0.2">
      <c r="A83">
        <v>2104637</v>
      </c>
      <c r="C83">
        <v>2</v>
      </c>
      <c r="D83">
        <v>19</v>
      </c>
      <c r="E83">
        <v>3</v>
      </c>
      <c r="F83">
        <v>1</v>
      </c>
      <c r="G83">
        <v>2</v>
      </c>
      <c r="J83"/>
      <c r="N83">
        <v>1</v>
      </c>
      <c r="O83">
        <v>1</v>
      </c>
      <c r="Q83">
        <v>850</v>
      </c>
      <c r="S83">
        <v>800000</v>
      </c>
      <c r="U83">
        <v>1</v>
      </c>
      <c r="Z83" t="s">
        <v>906</v>
      </c>
    </row>
    <row r="84" spans="1:26" ht="38.25" x14ac:dyDescent="0.2">
      <c r="A84">
        <v>2104638</v>
      </c>
      <c r="C84">
        <v>2</v>
      </c>
      <c r="D84">
        <v>19</v>
      </c>
      <c r="E84">
        <v>3</v>
      </c>
      <c r="F84">
        <v>1</v>
      </c>
      <c r="G84">
        <v>2</v>
      </c>
      <c r="J84"/>
      <c r="N84">
        <v>1</v>
      </c>
      <c r="O84">
        <v>1</v>
      </c>
      <c r="Q84">
        <v>900</v>
      </c>
      <c r="S84">
        <v>900000</v>
      </c>
      <c r="U84">
        <v>1</v>
      </c>
      <c r="Z84" t="s">
        <v>907</v>
      </c>
    </row>
    <row r="85" spans="1:26" ht="38.25" x14ac:dyDescent="0.2">
      <c r="A85">
        <v>2104639</v>
      </c>
      <c r="C85">
        <v>2</v>
      </c>
      <c r="D85">
        <v>19</v>
      </c>
      <c r="E85">
        <v>3</v>
      </c>
      <c r="F85">
        <v>1</v>
      </c>
      <c r="G85">
        <v>2</v>
      </c>
      <c r="J85"/>
      <c r="N85">
        <v>1</v>
      </c>
      <c r="O85">
        <v>1</v>
      </c>
      <c r="Q85">
        <v>950</v>
      </c>
      <c r="S85">
        <v>1000000</v>
      </c>
      <c r="U85">
        <v>1</v>
      </c>
      <c r="Z85" t="s">
        <v>908</v>
      </c>
    </row>
    <row r="86" spans="1:26" ht="25.5" x14ac:dyDescent="0.2">
      <c r="A86">
        <v>2104710</v>
      </c>
      <c r="C86">
        <v>17</v>
      </c>
      <c r="I86">
        <v>1</v>
      </c>
      <c r="J86">
        <v>1</v>
      </c>
      <c r="K86">
        <v>1</v>
      </c>
      <c r="L86">
        <v>2</v>
      </c>
      <c r="R86">
        <v>1000</v>
      </c>
      <c r="S86">
        <v>100</v>
      </c>
      <c r="U86">
        <v>1</v>
      </c>
      <c r="Z86" t="s">
        <v>909</v>
      </c>
    </row>
    <row r="87" spans="1:26" ht="25.5" x14ac:dyDescent="0.2">
      <c r="A87">
        <v>2104711</v>
      </c>
      <c r="C87">
        <v>17</v>
      </c>
      <c r="I87">
        <v>1</v>
      </c>
      <c r="J87">
        <v>1</v>
      </c>
      <c r="K87">
        <v>1</v>
      </c>
      <c r="L87">
        <v>2</v>
      </c>
      <c r="R87">
        <v>1050</v>
      </c>
      <c r="S87">
        <v>300</v>
      </c>
      <c r="U87">
        <v>1</v>
      </c>
      <c r="Z87" t="s">
        <v>711</v>
      </c>
    </row>
    <row r="88" spans="1:26" ht="25.5" x14ac:dyDescent="0.2">
      <c r="A88">
        <v>2104712</v>
      </c>
      <c r="C88">
        <v>17</v>
      </c>
      <c r="I88">
        <v>1</v>
      </c>
      <c r="J88">
        <v>1</v>
      </c>
      <c r="K88">
        <v>1</v>
      </c>
      <c r="L88">
        <v>2</v>
      </c>
      <c r="R88">
        <v>1100</v>
      </c>
      <c r="S88">
        <v>500</v>
      </c>
      <c r="U88">
        <v>1</v>
      </c>
      <c r="Z88" t="s">
        <v>712</v>
      </c>
    </row>
    <row r="89" spans="1:26" ht="25.5" x14ac:dyDescent="0.2">
      <c r="A89">
        <v>2104713</v>
      </c>
      <c r="C89">
        <v>17</v>
      </c>
      <c r="I89">
        <v>1</v>
      </c>
      <c r="J89">
        <v>1</v>
      </c>
      <c r="K89">
        <v>1</v>
      </c>
      <c r="L89">
        <v>2</v>
      </c>
      <c r="R89">
        <v>1150</v>
      </c>
      <c r="S89">
        <v>700</v>
      </c>
      <c r="U89">
        <v>1</v>
      </c>
      <c r="Z89" t="s">
        <v>713</v>
      </c>
    </row>
    <row r="90" spans="1:26" ht="25.5" x14ac:dyDescent="0.2">
      <c r="A90">
        <v>2104714</v>
      </c>
      <c r="C90">
        <v>17</v>
      </c>
      <c r="I90">
        <v>1</v>
      </c>
      <c r="J90">
        <v>1</v>
      </c>
      <c r="K90">
        <v>1</v>
      </c>
      <c r="L90">
        <v>2</v>
      </c>
      <c r="R90">
        <v>1200</v>
      </c>
      <c r="S90">
        <v>900</v>
      </c>
      <c r="U90">
        <v>1</v>
      </c>
      <c r="Z90" t="s">
        <v>714</v>
      </c>
    </row>
    <row r="91" spans="1:26" ht="25.5" x14ac:dyDescent="0.2">
      <c r="A91">
        <v>2104715</v>
      </c>
      <c r="C91">
        <v>17</v>
      </c>
      <c r="I91">
        <v>1</v>
      </c>
      <c r="J91">
        <v>1</v>
      </c>
      <c r="K91">
        <v>1</v>
      </c>
      <c r="L91">
        <v>2</v>
      </c>
      <c r="R91">
        <v>1250</v>
      </c>
      <c r="S91">
        <v>1100</v>
      </c>
      <c r="U91">
        <v>1</v>
      </c>
      <c r="Z91" t="s">
        <v>715</v>
      </c>
    </row>
    <row r="92" spans="1:26" ht="25.5" x14ac:dyDescent="0.2">
      <c r="A92">
        <v>2104716</v>
      </c>
      <c r="C92">
        <v>17</v>
      </c>
      <c r="I92">
        <v>1</v>
      </c>
      <c r="J92">
        <v>1</v>
      </c>
      <c r="K92">
        <v>1</v>
      </c>
      <c r="L92">
        <v>2</v>
      </c>
      <c r="R92">
        <v>1300</v>
      </c>
      <c r="S92">
        <v>1300</v>
      </c>
      <c r="U92">
        <v>1</v>
      </c>
      <c r="Z92" t="s">
        <v>716</v>
      </c>
    </row>
    <row r="93" spans="1:26" ht="25.5" x14ac:dyDescent="0.2">
      <c r="A93">
        <v>2104717</v>
      </c>
      <c r="C93">
        <v>17</v>
      </c>
      <c r="I93">
        <v>1</v>
      </c>
      <c r="J93">
        <v>1</v>
      </c>
      <c r="K93">
        <v>1</v>
      </c>
      <c r="L93">
        <v>2</v>
      </c>
      <c r="R93">
        <v>1350</v>
      </c>
      <c r="S93">
        <v>1500</v>
      </c>
      <c r="U93">
        <v>1</v>
      </c>
      <c r="Z93" t="s">
        <v>717</v>
      </c>
    </row>
    <row r="94" spans="1:26" ht="25.5" x14ac:dyDescent="0.2">
      <c r="A94">
        <v>2104718</v>
      </c>
      <c r="C94">
        <v>17</v>
      </c>
      <c r="I94">
        <v>1</v>
      </c>
      <c r="J94">
        <v>1</v>
      </c>
      <c r="K94">
        <v>1</v>
      </c>
      <c r="L94">
        <v>2</v>
      </c>
      <c r="R94">
        <v>1400</v>
      </c>
      <c r="S94">
        <v>1700</v>
      </c>
      <c r="U94">
        <v>1</v>
      </c>
      <c r="Z94" t="s">
        <v>718</v>
      </c>
    </row>
    <row r="95" spans="1:26" ht="38.25" x14ac:dyDescent="0.2">
      <c r="A95">
        <v>2104719</v>
      </c>
      <c r="C95">
        <v>17</v>
      </c>
      <c r="I95">
        <v>1</v>
      </c>
      <c r="J95">
        <v>1</v>
      </c>
      <c r="K95">
        <v>1</v>
      </c>
      <c r="L95">
        <v>2</v>
      </c>
      <c r="R95">
        <v>1450</v>
      </c>
      <c r="S95">
        <v>1790</v>
      </c>
      <c r="U95">
        <v>1</v>
      </c>
      <c r="Z95" t="s">
        <v>719</v>
      </c>
    </row>
    <row r="96" spans="1:26" ht="38.25" x14ac:dyDescent="0.2">
      <c r="A96">
        <v>2104720</v>
      </c>
      <c r="C96">
        <v>2</v>
      </c>
      <c r="D96">
        <v>1</v>
      </c>
      <c r="E96">
        <v>3</v>
      </c>
      <c r="G96">
        <v>2</v>
      </c>
      <c r="J96"/>
      <c r="O96">
        <v>99</v>
      </c>
      <c r="P96">
        <v>2</v>
      </c>
      <c r="Q96">
        <v>250</v>
      </c>
      <c r="R96">
        <v>2</v>
      </c>
      <c r="Z96" t="s">
        <v>910</v>
      </c>
    </row>
    <row r="97" spans="1:26" ht="38.25" x14ac:dyDescent="0.2">
      <c r="A97">
        <v>2104721</v>
      </c>
      <c r="C97">
        <v>2</v>
      </c>
      <c r="D97">
        <v>1</v>
      </c>
      <c r="E97">
        <v>3</v>
      </c>
      <c r="G97">
        <v>2</v>
      </c>
      <c r="J97"/>
      <c r="O97">
        <v>99</v>
      </c>
      <c r="P97">
        <v>2</v>
      </c>
      <c r="Q97">
        <v>270</v>
      </c>
      <c r="R97">
        <v>2</v>
      </c>
      <c r="Z97" t="s">
        <v>911</v>
      </c>
    </row>
    <row r="98" spans="1:26" ht="38.25" x14ac:dyDescent="0.2">
      <c r="A98">
        <v>2104722</v>
      </c>
      <c r="C98">
        <v>2</v>
      </c>
      <c r="D98">
        <v>1</v>
      </c>
      <c r="E98">
        <v>3</v>
      </c>
      <c r="G98">
        <v>2</v>
      </c>
      <c r="J98"/>
      <c r="O98">
        <v>99</v>
      </c>
      <c r="P98">
        <v>2</v>
      </c>
      <c r="Q98">
        <v>290</v>
      </c>
      <c r="R98">
        <v>2</v>
      </c>
      <c r="Z98" t="s">
        <v>912</v>
      </c>
    </row>
    <row r="99" spans="1:26" ht="38.25" x14ac:dyDescent="0.2">
      <c r="A99">
        <v>2104723</v>
      </c>
      <c r="C99">
        <v>2</v>
      </c>
      <c r="D99">
        <v>1</v>
      </c>
      <c r="E99">
        <v>3</v>
      </c>
      <c r="G99">
        <v>2</v>
      </c>
      <c r="J99"/>
      <c r="O99">
        <v>99</v>
      </c>
      <c r="P99">
        <v>2</v>
      </c>
      <c r="Q99">
        <v>310</v>
      </c>
      <c r="R99">
        <v>2</v>
      </c>
      <c r="Z99" t="s">
        <v>913</v>
      </c>
    </row>
    <row r="100" spans="1:26" ht="38.25" x14ac:dyDescent="0.2">
      <c r="A100">
        <v>2104724</v>
      </c>
      <c r="C100">
        <v>2</v>
      </c>
      <c r="D100">
        <v>1</v>
      </c>
      <c r="E100">
        <v>3</v>
      </c>
      <c r="G100">
        <v>2</v>
      </c>
      <c r="J100"/>
      <c r="O100">
        <v>99</v>
      </c>
      <c r="P100">
        <v>2</v>
      </c>
      <c r="Q100">
        <v>330</v>
      </c>
      <c r="R100">
        <v>2</v>
      </c>
      <c r="Z100" t="s">
        <v>914</v>
      </c>
    </row>
    <row r="101" spans="1:26" ht="38.25" x14ac:dyDescent="0.2">
      <c r="A101">
        <v>2104725</v>
      </c>
      <c r="C101">
        <v>2</v>
      </c>
      <c r="D101">
        <v>1</v>
      </c>
      <c r="E101">
        <v>3</v>
      </c>
      <c r="G101">
        <v>2</v>
      </c>
      <c r="J101"/>
      <c r="O101">
        <v>99</v>
      </c>
      <c r="P101">
        <v>2</v>
      </c>
      <c r="Q101">
        <v>350</v>
      </c>
      <c r="R101">
        <v>2</v>
      </c>
      <c r="Z101" t="s">
        <v>915</v>
      </c>
    </row>
    <row r="102" spans="1:26" ht="38.25" x14ac:dyDescent="0.2">
      <c r="A102">
        <v>2104726</v>
      </c>
      <c r="C102">
        <v>2</v>
      </c>
      <c r="D102">
        <v>1</v>
      </c>
      <c r="E102">
        <v>3</v>
      </c>
      <c r="G102">
        <v>2</v>
      </c>
      <c r="J102"/>
      <c r="O102">
        <v>99</v>
      </c>
      <c r="P102">
        <v>2</v>
      </c>
      <c r="Q102">
        <v>370</v>
      </c>
      <c r="R102">
        <v>2</v>
      </c>
      <c r="Z102" t="s">
        <v>916</v>
      </c>
    </row>
    <row r="103" spans="1:26" ht="38.25" x14ac:dyDescent="0.2">
      <c r="A103">
        <v>2104727</v>
      </c>
      <c r="C103">
        <v>2</v>
      </c>
      <c r="D103">
        <v>1</v>
      </c>
      <c r="E103">
        <v>3</v>
      </c>
      <c r="G103">
        <v>2</v>
      </c>
      <c r="J103"/>
      <c r="O103">
        <v>99</v>
      </c>
      <c r="P103">
        <v>2</v>
      </c>
      <c r="Q103">
        <v>390</v>
      </c>
      <c r="R103">
        <v>2</v>
      </c>
      <c r="Z103" t="s">
        <v>917</v>
      </c>
    </row>
    <row r="104" spans="1:26" ht="38.25" x14ac:dyDescent="0.2">
      <c r="A104">
        <v>2104728</v>
      </c>
      <c r="C104">
        <v>2</v>
      </c>
      <c r="D104">
        <v>1</v>
      </c>
      <c r="E104">
        <v>3</v>
      </c>
      <c r="G104">
        <v>2</v>
      </c>
      <c r="J104"/>
      <c r="O104">
        <v>99</v>
      </c>
      <c r="P104">
        <v>2</v>
      </c>
      <c r="Q104">
        <v>410</v>
      </c>
      <c r="R104">
        <v>2</v>
      </c>
      <c r="Z104" t="s">
        <v>918</v>
      </c>
    </row>
    <row r="105" spans="1:26" ht="38.25" x14ac:dyDescent="0.2">
      <c r="A105">
        <v>2104729</v>
      </c>
      <c r="C105">
        <v>2</v>
      </c>
      <c r="D105">
        <v>1</v>
      </c>
      <c r="E105">
        <v>3</v>
      </c>
      <c r="G105">
        <v>2</v>
      </c>
      <c r="J105"/>
      <c r="O105">
        <v>99</v>
      </c>
      <c r="P105">
        <v>2</v>
      </c>
      <c r="Q105">
        <v>430</v>
      </c>
      <c r="R105">
        <v>2</v>
      </c>
      <c r="Z105" t="s">
        <v>919</v>
      </c>
    </row>
    <row r="106" spans="1:26" ht="25.5" x14ac:dyDescent="0.2">
      <c r="A106">
        <v>2104810</v>
      </c>
      <c r="C106">
        <v>17</v>
      </c>
      <c r="I106">
        <v>1</v>
      </c>
      <c r="J106">
        <v>1</v>
      </c>
      <c r="K106">
        <v>1</v>
      </c>
      <c r="L106">
        <v>2</v>
      </c>
      <c r="R106">
        <v>1000</v>
      </c>
      <c r="S106">
        <v>100</v>
      </c>
      <c r="U106">
        <v>2</v>
      </c>
      <c r="Z106" t="s">
        <v>920</v>
      </c>
    </row>
    <row r="107" spans="1:26" ht="25.5" x14ac:dyDescent="0.2">
      <c r="A107">
        <v>2104811</v>
      </c>
      <c r="C107">
        <v>17</v>
      </c>
      <c r="I107">
        <v>1</v>
      </c>
      <c r="J107">
        <v>1</v>
      </c>
      <c r="K107">
        <v>1</v>
      </c>
      <c r="L107">
        <v>2</v>
      </c>
      <c r="R107">
        <v>1050</v>
      </c>
      <c r="S107">
        <v>300</v>
      </c>
      <c r="U107">
        <v>2</v>
      </c>
      <c r="Z107" t="s">
        <v>721</v>
      </c>
    </row>
    <row r="108" spans="1:26" ht="25.5" x14ac:dyDescent="0.2">
      <c r="A108">
        <v>2104812</v>
      </c>
      <c r="C108">
        <v>17</v>
      </c>
      <c r="I108">
        <v>1</v>
      </c>
      <c r="J108">
        <v>1</v>
      </c>
      <c r="K108">
        <v>1</v>
      </c>
      <c r="L108">
        <v>2</v>
      </c>
      <c r="R108">
        <v>1100</v>
      </c>
      <c r="S108">
        <v>500</v>
      </c>
      <c r="U108">
        <v>2</v>
      </c>
      <c r="Z108" t="s">
        <v>722</v>
      </c>
    </row>
    <row r="109" spans="1:26" ht="25.5" x14ac:dyDescent="0.2">
      <c r="A109">
        <v>2104813</v>
      </c>
      <c r="C109">
        <v>17</v>
      </c>
      <c r="I109">
        <v>1</v>
      </c>
      <c r="J109">
        <v>1</v>
      </c>
      <c r="K109">
        <v>1</v>
      </c>
      <c r="L109">
        <v>2</v>
      </c>
      <c r="R109">
        <v>1150</v>
      </c>
      <c r="S109">
        <v>700</v>
      </c>
      <c r="U109">
        <v>2</v>
      </c>
      <c r="Z109" t="s">
        <v>723</v>
      </c>
    </row>
    <row r="110" spans="1:26" ht="25.5" x14ac:dyDescent="0.2">
      <c r="A110">
        <v>2104814</v>
      </c>
      <c r="C110">
        <v>17</v>
      </c>
      <c r="I110">
        <v>1</v>
      </c>
      <c r="J110">
        <v>1</v>
      </c>
      <c r="K110">
        <v>1</v>
      </c>
      <c r="L110">
        <v>2</v>
      </c>
      <c r="R110">
        <v>1200</v>
      </c>
      <c r="S110">
        <v>900</v>
      </c>
      <c r="U110">
        <v>2</v>
      </c>
      <c r="Z110" t="s">
        <v>724</v>
      </c>
    </row>
    <row r="111" spans="1:26" ht="25.5" x14ac:dyDescent="0.2">
      <c r="A111">
        <v>2104815</v>
      </c>
      <c r="C111">
        <v>17</v>
      </c>
      <c r="I111">
        <v>1</v>
      </c>
      <c r="J111">
        <v>1</v>
      </c>
      <c r="K111">
        <v>1</v>
      </c>
      <c r="L111">
        <v>2</v>
      </c>
      <c r="R111">
        <v>1250</v>
      </c>
      <c r="S111">
        <v>1100</v>
      </c>
      <c r="U111">
        <v>2</v>
      </c>
      <c r="Z111" t="s">
        <v>725</v>
      </c>
    </row>
    <row r="112" spans="1:26" ht="25.5" x14ac:dyDescent="0.2">
      <c r="A112">
        <v>2104816</v>
      </c>
      <c r="C112">
        <v>17</v>
      </c>
      <c r="I112">
        <v>1</v>
      </c>
      <c r="J112">
        <v>1</v>
      </c>
      <c r="K112">
        <v>1</v>
      </c>
      <c r="L112">
        <v>2</v>
      </c>
      <c r="R112">
        <v>1300</v>
      </c>
      <c r="S112">
        <v>1300</v>
      </c>
      <c r="U112">
        <v>2</v>
      </c>
      <c r="Z112" t="s">
        <v>726</v>
      </c>
    </row>
    <row r="113" spans="1:26" ht="25.5" x14ac:dyDescent="0.2">
      <c r="A113">
        <v>2104817</v>
      </c>
      <c r="C113">
        <v>17</v>
      </c>
      <c r="I113">
        <v>1</v>
      </c>
      <c r="J113">
        <v>1</v>
      </c>
      <c r="K113">
        <v>1</v>
      </c>
      <c r="L113">
        <v>2</v>
      </c>
      <c r="R113">
        <v>1350</v>
      </c>
      <c r="S113">
        <v>1500</v>
      </c>
      <c r="U113">
        <v>2</v>
      </c>
      <c r="Z113" t="s">
        <v>727</v>
      </c>
    </row>
    <row r="114" spans="1:26" ht="25.5" x14ac:dyDescent="0.2">
      <c r="A114">
        <v>2104818</v>
      </c>
      <c r="C114">
        <v>17</v>
      </c>
      <c r="I114">
        <v>1</v>
      </c>
      <c r="J114">
        <v>1</v>
      </c>
      <c r="K114">
        <v>1</v>
      </c>
      <c r="L114">
        <v>2</v>
      </c>
      <c r="R114">
        <v>1400</v>
      </c>
      <c r="S114">
        <v>1700</v>
      </c>
      <c r="U114">
        <v>2</v>
      </c>
      <c r="Z114" t="s">
        <v>728</v>
      </c>
    </row>
    <row r="115" spans="1:26" ht="25.5" x14ac:dyDescent="0.2">
      <c r="A115">
        <v>2104819</v>
      </c>
      <c r="C115">
        <v>17</v>
      </c>
      <c r="I115">
        <v>1</v>
      </c>
      <c r="J115">
        <v>1</v>
      </c>
      <c r="K115">
        <v>1</v>
      </c>
      <c r="L115">
        <v>2</v>
      </c>
      <c r="R115">
        <v>1450</v>
      </c>
      <c r="S115">
        <v>1790</v>
      </c>
      <c r="U115">
        <v>2</v>
      </c>
      <c r="Z115" t="s">
        <v>729</v>
      </c>
    </row>
    <row r="116" spans="1:26" ht="25.5" x14ac:dyDescent="0.2">
      <c r="A116">
        <v>2104820</v>
      </c>
      <c r="C116">
        <v>2</v>
      </c>
      <c r="D116">
        <v>18</v>
      </c>
      <c r="E116">
        <v>3</v>
      </c>
      <c r="G116">
        <v>2</v>
      </c>
      <c r="J116"/>
      <c r="O116">
        <v>99</v>
      </c>
      <c r="P116">
        <v>2</v>
      </c>
      <c r="Q116">
        <v>250</v>
      </c>
      <c r="R116">
        <v>128</v>
      </c>
      <c r="Z116" t="s">
        <v>921</v>
      </c>
    </row>
    <row r="117" spans="1:26" ht="25.5" x14ac:dyDescent="0.2">
      <c r="A117">
        <v>2104821</v>
      </c>
      <c r="C117">
        <v>2</v>
      </c>
      <c r="D117">
        <v>18</v>
      </c>
      <c r="E117">
        <v>3</v>
      </c>
      <c r="G117">
        <v>2</v>
      </c>
      <c r="J117"/>
      <c r="O117">
        <v>99</v>
      </c>
      <c r="P117">
        <v>2</v>
      </c>
      <c r="Q117">
        <v>270</v>
      </c>
      <c r="R117">
        <v>128</v>
      </c>
      <c r="Z117" t="s">
        <v>922</v>
      </c>
    </row>
    <row r="118" spans="1:26" ht="25.5" x14ac:dyDescent="0.2">
      <c r="A118">
        <v>2104822</v>
      </c>
      <c r="C118">
        <v>2</v>
      </c>
      <c r="D118">
        <v>18</v>
      </c>
      <c r="E118">
        <v>3</v>
      </c>
      <c r="G118">
        <v>2</v>
      </c>
      <c r="J118"/>
      <c r="O118">
        <v>99</v>
      </c>
      <c r="P118">
        <v>2</v>
      </c>
      <c r="Q118">
        <v>290</v>
      </c>
      <c r="R118">
        <v>128</v>
      </c>
      <c r="Z118" t="s">
        <v>923</v>
      </c>
    </row>
    <row r="119" spans="1:26" ht="25.5" x14ac:dyDescent="0.2">
      <c r="A119">
        <v>2104823</v>
      </c>
      <c r="C119">
        <v>2</v>
      </c>
      <c r="D119">
        <v>18</v>
      </c>
      <c r="E119">
        <v>3</v>
      </c>
      <c r="G119">
        <v>2</v>
      </c>
      <c r="J119"/>
      <c r="O119">
        <v>99</v>
      </c>
      <c r="P119">
        <v>2</v>
      </c>
      <c r="Q119">
        <v>310</v>
      </c>
      <c r="R119">
        <v>128</v>
      </c>
      <c r="Z119" t="s">
        <v>924</v>
      </c>
    </row>
    <row r="120" spans="1:26" ht="25.5" x14ac:dyDescent="0.2">
      <c r="A120">
        <v>2104824</v>
      </c>
      <c r="C120">
        <v>2</v>
      </c>
      <c r="D120">
        <v>18</v>
      </c>
      <c r="E120">
        <v>3</v>
      </c>
      <c r="G120">
        <v>2</v>
      </c>
      <c r="J120"/>
      <c r="O120">
        <v>99</v>
      </c>
      <c r="P120">
        <v>2</v>
      </c>
      <c r="Q120">
        <v>330</v>
      </c>
      <c r="R120">
        <v>128</v>
      </c>
      <c r="Z120" t="s">
        <v>925</v>
      </c>
    </row>
    <row r="121" spans="1:26" ht="25.5" x14ac:dyDescent="0.2">
      <c r="A121">
        <v>2104825</v>
      </c>
      <c r="C121">
        <v>2</v>
      </c>
      <c r="D121">
        <v>18</v>
      </c>
      <c r="E121">
        <v>3</v>
      </c>
      <c r="G121">
        <v>2</v>
      </c>
      <c r="J121"/>
      <c r="O121">
        <v>99</v>
      </c>
      <c r="P121">
        <v>2</v>
      </c>
      <c r="Q121">
        <v>350</v>
      </c>
      <c r="R121">
        <v>128</v>
      </c>
      <c r="Z121" t="s">
        <v>926</v>
      </c>
    </row>
    <row r="122" spans="1:26" ht="25.5" x14ac:dyDescent="0.2">
      <c r="A122">
        <v>2104826</v>
      </c>
      <c r="C122">
        <v>2</v>
      </c>
      <c r="D122">
        <v>18</v>
      </c>
      <c r="E122">
        <v>3</v>
      </c>
      <c r="G122">
        <v>2</v>
      </c>
      <c r="J122"/>
      <c r="O122">
        <v>99</v>
      </c>
      <c r="P122">
        <v>2</v>
      </c>
      <c r="Q122">
        <v>370</v>
      </c>
      <c r="R122">
        <v>128</v>
      </c>
      <c r="Z122" t="s">
        <v>927</v>
      </c>
    </row>
    <row r="123" spans="1:26" ht="25.5" x14ac:dyDescent="0.2">
      <c r="A123">
        <v>2104827</v>
      </c>
      <c r="C123">
        <v>2</v>
      </c>
      <c r="D123">
        <v>18</v>
      </c>
      <c r="E123">
        <v>3</v>
      </c>
      <c r="G123">
        <v>2</v>
      </c>
      <c r="J123"/>
      <c r="O123">
        <v>99</v>
      </c>
      <c r="P123">
        <v>2</v>
      </c>
      <c r="Q123">
        <v>390</v>
      </c>
      <c r="R123">
        <v>128</v>
      </c>
      <c r="Z123" t="s">
        <v>928</v>
      </c>
    </row>
    <row r="124" spans="1:26" ht="25.5" x14ac:dyDescent="0.2">
      <c r="A124">
        <v>2104828</v>
      </c>
      <c r="C124">
        <v>2</v>
      </c>
      <c r="D124">
        <v>18</v>
      </c>
      <c r="E124">
        <v>3</v>
      </c>
      <c r="G124">
        <v>2</v>
      </c>
      <c r="J124"/>
      <c r="O124">
        <v>99</v>
      </c>
      <c r="P124">
        <v>2</v>
      </c>
      <c r="Q124">
        <v>410</v>
      </c>
      <c r="R124">
        <v>128</v>
      </c>
      <c r="Z124" t="s">
        <v>929</v>
      </c>
    </row>
    <row r="125" spans="1:26" ht="38.25" x14ac:dyDescent="0.2">
      <c r="A125">
        <v>2104829</v>
      </c>
      <c r="C125">
        <v>2</v>
      </c>
      <c r="D125">
        <v>18</v>
      </c>
      <c r="E125">
        <v>3</v>
      </c>
      <c r="G125">
        <v>2</v>
      </c>
      <c r="J125"/>
      <c r="O125">
        <v>99</v>
      </c>
      <c r="P125">
        <v>2</v>
      </c>
      <c r="Q125">
        <v>430</v>
      </c>
      <c r="R125">
        <v>128</v>
      </c>
      <c r="Z125" t="s">
        <v>930</v>
      </c>
    </row>
    <row r="126" spans="1:26" ht="25.5" x14ac:dyDescent="0.2">
      <c r="A126">
        <v>2104910</v>
      </c>
      <c r="C126">
        <v>17</v>
      </c>
      <c r="I126">
        <v>1</v>
      </c>
      <c r="J126">
        <v>1</v>
      </c>
      <c r="K126">
        <v>1</v>
      </c>
      <c r="L126">
        <v>2</v>
      </c>
      <c r="R126">
        <v>1000</v>
      </c>
      <c r="S126">
        <v>100</v>
      </c>
      <c r="U126">
        <v>2</v>
      </c>
      <c r="Z126" t="s">
        <v>931</v>
      </c>
    </row>
    <row r="127" spans="1:26" ht="25.5" x14ac:dyDescent="0.2">
      <c r="A127">
        <v>2104911</v>
      </c>
      <c r="C127">
        <v>17</v>
      </c>
      <c r="I127">
        <v>1</v>
      </c>
      <c r="J127">
        <v>1</v>
      </c>
      <c r="K127">
        <v>1</v>
      </c>
      <c r="L127">
        <v>2</v>
      </c>
      <c r="R127">
        <v>1050</v>
      </c>
      <c r="S127">
        <v>300</v>
      </c>
      <c r="U127">
        <v>2</v>
      </c>
      <c r="Z127" t="s">
        <v>731</v>
      </c>
    </row>
    <row r="128" spans="1:26" ht="25.5" x14ac:dyDescent="0.2">
      <c r="A128">
        <v>2104912</v>
      </c>
      <c r="C128">
        <v>17</v>
      </c>
      <c r="I128">
        <v>1</v>
      </c>
      <c r="J128">
        <v>1</v>
      </c>
      <c r="K128">
        <v>1</v>
      </c>
      <c r="L128">
        <v>2</v>
      </c>
      <c r="R128">
        <v>1100</v>
      </c>
      <c r="S128">
        <v>500</v>
      </c>
      <c r="U128">
        <v>2</v>
      </c>
      <c r="Z128" t="s">
        <v>732</v>
      </c>
    </row>
    <row r="129" spans="1:26" ht="25.5" x14ac:dyDescent="0.2">
      <c r="A129">
        <v>2104913</v>
      </c>
      <c r="C129">
        <v>17</v>
      </c>
      <c r="I129">
        <v>1</v>
      </c>
      <c r="J129">
        <v>1</v>
      </c>
      <c r="K129">
        <v>1</v>
      </c>
      <c r="L129">
        <v>2</v>
      </c>
      <c r="R129">
        <v>1150</v>
      </c>
      <c r="S129">
        <v>700</v>
      </c>
      <c r="U129">
        <v>2</v>
      </c>
      <c r="Z129" t="s">
        <v>733</v>
      </c>
    </row>
    <row r="130" spans="1:26" ht="25.5" x14ac:dyDescent="0.2">
      <c r="A130">
        <v>2104914</v>
      </c>
      <c r="C130">
        <v>17</v>
      </c>
      <c r="I130">
        <v>1</v>
      </c>
      <c r="J130">
        <v>1</v>
      </c>
      <c r="K130">
        <v>1</v>
      </c>
      <c r="L130">
        <v>2</v>
      </c>
      <c r="R130">
        <v>1200</v>
      </c>
      <c r="S130">
        <v>900</v>
      </c>
      <c r="U130">
        <v>2</v>
      </c>
      <c r="Z130" t="s">
        <v>734</v>
      </c>
    </row>
    <row r="131" spans="1:26" ht="25.5" x14ac:dyDescent="0.2">
      <c r="A131">
        <v>2104915</v>
      </c>
      <c r="C131">
        <v>17</v>
      </c>
      <c r="I131">
        <v>1</v>
      </c>
      <c r="J131">
        <v>1</v>
      </c>
      <c r="K131">
        <v>1</v>
      </c>
      <c r="L131">
        <v>2</v>
      </c>
      <c r="R131">
        <v>1250</v>
      </c>
      <c r="S131">
        <v>1100</v>
      </c>
      <c r="U131">
        <v>2</v>
      </c>
      <c r="Z131" t="s">
        <v>735</v>
      </c>
    </row>
    <row r="132" spans="1:26" ht="25.5" x14ac:dyDescent="0.2">
      <c r="A132">
        <v>2104916</v>
      </c>
      <c r="C132">
        <v>17</v>
      </c>
      <c r="I132">
        <v>1</v>
      </c>
      <c r="J132">
        <v>1</v>
      </c>
      <c r="K132">
        <v>1</v>
      </c>
      <c r="L132">
        <v>2</v>
      </c>
      <c r="R132">
        <v>1300</v>
      </c>
      <c r="S132">
        <v>1300</v>
      </c>
      <c r="U132">
        <v>2</v>
      </c>
      <c r="Z132" t="s">
        <v>736</v>
      </c>
    </row>
    <row r="133" spans="1:26" ht="25.5" x14ac:dyDescent="0.2">
      <c r="A133">
        <v>2104917</v>
      </c>
      <c r="C133">
        <v>17</v>
      </c>
      <c r="I133">
        <v>1</v>
      </c>
      <c r="J133">
        <v>1</v>
      </c>
      <c r="K133">
        <v>1</v>
      </c>
      <c r="L133">
        <v>2</v>
      </c>
      <c r="R133">
        <v>1350</v>
      </c>
      <c r="S133">
        <v>1500</v>
      </c>
      <c r="U133">
        <v>2</v>
      </c>
      <c r="Z133" t="s">
        <v>737</v>
      </c>
    </row>
    <row r="134" spans="1:26" ht="25.5" x14ac:dyDescent="0.2">
      <c r="A134">
        <v>2104918</v>
      </c>
      <c r="C134">
        <v>17</v>
      </c>
      <c r="I134">
        <v>1</v>
      </c>
      <c r="J134">
        <v>1</v>
      </c>
      <c r="K134">
        <v>1</v>
      </c>
      <c r="L134">
        <v>2</v>
      </c>
      <c r="R134">
        <v>1400</v>
      </c>
      <c r="S134">
        <v>1700</v>
      </c>
      <c r="U134">
        <v>2</v>
      </c>
      <c r="Z134" t="s">
        <v>738</v>
      </c>
    </row>
    <row r="135" spans="1:26" ht="38.25" x14ac:dyDescent="0.2">
      <c r="A135">
        <v>2104919</v>
      </c>
      <c r="C135">
        <v>17</v>
      </c>
      <c r="I135">
        <v>1</v>
      </c>
      <c r="J135">
        <v>1</v>
      </c>
      <c r="K135">
        <v>1</v>
      </c>
      <c r="L135">
        <v>2</v>
      </c>
      <c r="R135">
        <v>1450</v>
      </c>
      <c r="S135">
        <v>1790</v>
      </c>
      <c r="U135">
        <v>2</v>
      </c>
      <c r="Z135" t="s">
        <v>739</v>
      </c>
    </row>
    <row r="136" spans="1:26" ht="38.25" x14ac:dyDescent="0.2">
      <c r="A136">
        <v>2104920</v>
      </c>
      <c r="C136">
        <v>2</v>
      </c>
      <c r="D136">
        <v>20</v>
      </c>
      <c r="E136">
        <v>3</v>
      </c>
      <c r="G136">
        <v>2</v>
      </c>
      <c r="I136">
        <v>0</v>
      </c>
      <c r="J136">
        <v>0</v>
      </c>
      <c r="N136">
        <v>1</v>
      </c>
      <c r="O136">
        <v>9</v>
      </c>
      <c r="Q136">
        <v>250</v>
      </c>
      <c r="S136">
        <v>150000</v>
      </c>
      <c r="Z136" t="s">
        <v>932</v>
      </c>
    </row>
    <row r="137" spans="1:26" ht="38.25" x14ac:dyDescent="0.2">
      <c r="A137">
        <v>2104921</v>
      </c>
      <c r="C137">
        <v>2</v>
      </c>
      <c r="D137">
        <v>20</v>
      </c>
      <c r="E137">
        <v>3</v>
      </c>
      <c r="G137">
        <v>2</v>
      </c>
      <c r="I137">
        <v>0</v>
      </c>
      <c r="J137">
        <v>0</v>
      </c>
      <c r="N137">
        <v>1</v>
      </c>
      <c r="O137">
        <v>9</v>
      </c>
      <c r="Q137">
        <v>270</v>
      </c>
      <c r="S137">
        <v>300000</v>
      </c>
      <c r="Z137" t="s">
        <v>933</v>
      </c>
    </row>
    <row r="138" spans="1:26" ht="38.25" x14ac:dyDescent="0.2">
      <c r="A138">
        <v>2104922</v>
      </c>
      <c r="C138">
        <v>2</v>
      </c>
      <c r="D138">
        <v>20</v>
      </c>
      <c r="E138">
        <v>3</v>
      </c>
      <c r="G138">
        <v>2</v>
      </c>
      <c r="I138">
        <v>0</v>
      </c>
      <c r="J138">
        <v>0</v>
      </c>
      <c r="N138">
        <v>1</v>
      </c>
      <c r="O138">
        <v>9</v>
      </c>
      <c r="Q138">
        <v>290</v>
      </c>
      <c r="S138">
        <v>450000</v>
      </c>
      <c r="Z138" t="s">
        <v>934</v>
      </c>
    </row>
    <row r="139" spans="1:26" ht="38.25" x14ac:dyDescent="0.2">
      <c r="A139">
        <v>2104923</v>
      </c>
      <c r="C139">
        <v>2</v>
      </c>
      <c r="D139">
        <v>20</v>
      </c>
      <c r="E139">
        <v>3</v>
      </c>
      <c r="G139">
        <v>2</v>
      </c>
      <c r="I139">
        <v>0</v>
      </c>
      <c r="J139">
        <v>0</v>
      </c>
      <c r="N139">
        <v>1</v>
      </c>
      <c r="O139">
        <v>9</v>
      </c>
      <c r="Q139">
        <v>310</v>
      </c>
      <c r="S139">
        <v>600000</v>
      </c>
      <c r="Z139" t="s">
        <v>935</v>
      </c>
    </row>
    <row r="140" spans="1:26" ht="38.25" x14ac:dyDescent="0.2">
      <c r="A140">
        <v>2104924</v>
      </c>
      <c r="C140">
        <v>2</v>
      </c>
      <c r="D140">
        <v>20</v>
      </c>
      <c r="E140">
        <v>3</v>
      </c>
      <c r="G140">
        <v>2</v>
      </c>
      <c r="I140">
        <v>0</v>
      </c>
      <c r="J140">
        <v>0</v>
      </c>
      <c r="N140">
        <v>1</v>
      </c>
      <c r="O140">
        <v>9</v>
      </c>
      <c r="Q140">
        <v>330</v>
      </c>
      <c r="S140">
        <v>750000</v>
      </c>
      <c r="Z140" t="s">
        <v>936</v>
      </c>
    </row>
    <row r="141" spans="1:26" ht="38.25" x14ac:dyDescent="0.2">
      <c r="A141">
        <v>2104925</v>
      </c>
      <c r="C141">
        <v>2</v>
      </c>
      <c r="D141">
        <v>20</v>
      </c>
      <c r="E141">
        <v>3</v>
      </c>
      <c r="G141">
        <v>2</v>
      </c>
      <c r="I141">
        <v>0</v>
      </c>
      <c r="J141">
        <v>0</v>
      </c>
      <c r="N141">
        <v>1</v>
      </c>
      <c r="O141">
        <v>9</v>
      </c>
      <c r="Q141">
        <v>350</v>
      </c>
      <c r="S141">
        <v>900000</v>
      </c>
      <c r="Z141" t="s">
        <v>937</v>
      </c>
    </row>
    <row r="142" spans="1:26" ht="38.25" x14ac:dyDescent="0.2">
      <c r="A142">
        <v>2104926</v>
      </c>
      <c r="C142">
        <v>2</v>
      </c>
      <c r="D142">
        <v>20</v>
      </c>
      <c r="E142">
        <v>3</v>
      </c>
      <c r="G142">
        <v>2</v>
      </c>
      <c r="I142">
        <v>0</v>
      </c>
      <c r="J142">
        <v>0</v>
      </c>
      <c r="N142">
        <v>1</v>
      </c>
      <c r="O142">
        <v>9</v>
      </c>
      <c r="Q142">
        <v>370</v>
      </c>
      <c r="S142">
        <v>1050000</v>
      </c>
      <c r="Z142" t="s">
        <v>938</v>
      </c>
    </row>
    <row r="143" spans="1:26" ht="38.25" x14ac:dyDescent="0.2">
      <c r="A143">
        <v>2104927</v>
      </c>
      <c r="C143">
        <v>2</v>
      </c>
      <c r="D143">
        <v>20</v>
      </c>
      <c r="E143">
        <v>3</v>
      </c>
      <c r="G143">
        <v>2</v>
      </c>
      <c r="I143">
        <v>0</v>
      </c>
      <c r="J143">
        <v>0</v>
      </c>
      <c r="N143">
        <v>1</v>
      </c>
      <c r="O143">
        <v>9</v>
      </c>
      <c r="Q143">
        <v>390</v>
      </c>
      <c r="S143">
        <v>1200000</v>
      </c>
      <c r="Z143" t="s">
        <v>939</v>
      </c>
    </row>
    <row r="144" spans="1:26" ht="38.25" x14ac:dyDescent="0.2">
      <c r="A144">
        <v>2104928</v>
      </c>
      <c r="C144">
        <v>2</v>
      </c>
      <c r="D144">
        <v>20</v>
      </c>
      <c r="E144">
        <v>3</v>
      </c>
      <c r="G144">
        <v>2</v>
      </c>
      <c r="I144">
        <v>0</v>
      </c>
      <c r="J144">
        <v>0</v>
      </c>
      <c r="N144">
        <v>1</v>
      </c>
      <c r="O144">
        <v>9</v>
      </c>
      <c r="Q144">
        <v>410</v>
      </c>
      <c r="S144">
        <v>1350000</v>
      </c>
      <c r="Z144" t="s">
        <v>940</v>
      </c>
    </row>
    <row r="145" spans="1:26" ht="38.25" x14ac:dyDescent="0.2">
      <c r="A145">
        <v>2104929</v>
      </c>
      <c r="C145">
        <v>2</v>
      </c>
      <c r="D145">
        <v>20</v>
      </c>
      <c r="E145">
        <v>3</v>
      </c>
      <c r="G145">
        <v>2</v>
      </c>
      <c r="I145">
        <v>0</v>
      </c>
      <c r="J145">
        <v>0</v>
      </c>
      <c r="N145">
        <v>1</v>
      </c>
      <c r="O145">
        <v>9</v>
      </c>
      <c r="Q145">
        <v>430</v>
      </c>
      <c r="S145">
        <v>1500000</v>
      </c>
      <c r="Z145" t="s">
        <v>941</v>
      </c>
    </row>
    <row r="146" spans="1:26" ht="25.5" x14ac:dyDescent="0.2">
      <c r="A146">
        <v>210381</v>
      </c>
      <c r="C146">
        <v>17</v>
      </c>
      <c r="I146">
        <v>0</v>
      </c>
      <c r="J146">
        <v>1</v>
      </c>
      <c r="K146">
        <v>1</v>
      </c>
      <c r="L146">
        <v>3</v>
      </c>
      <c r="R146">
        <v>1000</v>
      </c>
      <c r="S146">
        <v>100</v>
      </c>
      <c r="U146">
        <v>1</v>
      </c>
      <c r="Z146" t="s">
        <v>942</v>
      </c>
    </row>
    <row r="147" spans="1:26" ht="25.5" x14ac:dyDescent="0.2">
      <c r="A147">
        <v>210382</v>
      </c>
      <c r="C147">
        <v>17</v>
      </c>
      <c r="I147">
        <v>0</v>
      </c>
      <c r="J147">
        <v>1</v>
      </c>
      <c r="K147">
        <v>1</v>
      </c>
      <c r="L147">
        <v>3</v>
      </c>
      <c r="R147">
        <v>1050</v>
      </c>
      <c r="S147">
        <v>300</v>
      </c>
      <c r="U147">
        <v>1</v>
      </c>
      <c r="Z147" t="s">
        <v>741</v>
      </c>
    </row>
    <row r="148" spans="1:26" ht="25.5" x14ac:dyDescent="0.2">
      <c r="A148">
        <v>210383</v>
      </c>
      <c r="C148">
        <v>17</v>
      </c>
      <c r="I148">
        <v>0</v>
      </c>
      <c r="J148">
        <v>1</v>
      </c>
      <c r="K148">
        <v>1</v>
      </c>
      <c r="L148">
        <v>3</v>
      </c>
      <c r="R148">
        <v>1100</v>
      </c>
      <c r="S148">
        <v>500</v>
      </c>
      <c r="U148">
        <v>1</v>
      </c>
      <c r="Z148" t="s">
        <v>742</v>
      </c>
    </row>
    <row r="149" spans="1:26" ht="25.5" x14ac:dyDescent="0.2">
      <c r="A149">
        <v>210384</v>
      </c>
      <c r="C149">
        <v>17</v>
      </c>
      <c r="I149">
        <v>0</v>
      </c>
      <c r="J149">
        <v>1</v>
      </c>
      <c r="K149">
        <v>1</v>
      </c>
      <c r="L149">
        <v>3</v>
      </c>
      <c r="R149">
        <v>1150</v>
      </c>
      <c r="S149">
        <v>700</v>
      </c>
      <c r="U149">
        <v>1</v>
      </c>
      <c r="Z149" t="s">
        <v>743</v>
      </c>
    </row>
    <row r="150" spans="1:26" ht="25.5" x14ac:dyDescent="0.2">
      <c r="A150">
        <v>210385</v>
      </c>
      <c r="C150">
        <v>17</v>
      </c>
      <c r="I150">
        <v>0</v>
      </c>
      <c r="J150">
        <v>1</v>
      </c>
      <c r="K150">
        <v>1</v>
      </c>
      <c r="L150">
        <v>3</v>
      </c>
      <c r="R150">
        <v>1200</v>
      </c>
      <c r="S150">
        <v>900</v>
      </c>
      <c r="U150">
        <v>1</v>
      </c>
      <c r="Z150" t="s">
        <v>744</v>
      </c>
    </row>
    <row r="151" spans="1:26" ht="25.5" x14ac:dyDescent="0.2">
      <c r="A151">
        <v>210386</v>
      </c>
      <c r="C151">
        <v>17</v>
      </c>
      <c r="I151">
        <v>0</v>
      </c>
      <c r="J151">
        <v>1</v>
      </c>
      <c r="K151">
        <v>1</v>
      </c>
      <c r="L151">
        <v>3</v>
      </c>
      <c r="R151">
        <v>1250</v>
      </c>
      <c r="S151">
        <v>1100</v>
      </c>
      <c r="U151">
        <v>1</v>
      </c>
      <c r="Z151" t="s">
        <v>745</v>
      </c>
    </row>
    <row r="152" spans="1:26" ht="25.5" x14ac:dyDescent="0.2">
      <c r="A152">
        <v>210387</v>
      </c>
      <c r="C152">
        <v>17</v>
      </c>
      <c r="I152">
        <v>0</v>
      </c>
      <c r="J152">
        <v>1</v>
      </c>
      <c r="K152">
        <v>1</v>
      </c>
      <c r="L152">
        <v>3</v>
      </c>
      <c r="R152">
        <v>1300</v>
      </c>
      <c r="S152">
        <v>1300</v>
      </c>
      <c r="U152">
        <v>1</v>
      </c>
      <c r="Z152" t="s">
        <v>746</v>
      </c>
    </row>
    <row r="153" spans="1:26" ht="25.5" x14ac:dyDescent="0.2">
      <c r="A153">
        <v>210388</v>
      </c>
      <c r="C153">
        <v>17</v>
      </c>
      <c r="I153">
        <v>0</v>
      </c>
      <c r="J153">
        <v>1</v>
      </c>
      <c r="K153">
        <v>1</v>
      </c>
      <c r="L153">
        <v>3</v>
      </c>
      <c r="R153">
        <v>1350</v>
      </c>
      <c r="S153">
        <v>1500</v>
      </c>
      <c r="U153">
        <v>1</v>
      </c>
      <c r="Z153" t="s">
        <v>747</v>
      </c>
    </row>
    <row r="154" spans="1:26" ht="25.5" x14ac:dyDescent="0.2">
      <c r="A154">
        <v>210389</v>
      </c>
      <c r="C154">
        <v>17</v>
      </c>
      <c r="I154">
        <v>0</v>
      </c>
      <c r="J154">
        <v>1</v>
      </c>
      <c r="K154">
        <v>1</v>
      </c>
      <c r="L154">
        <v>3</v>
      </c>
      <c r="R154">
        <v>1400</v>
      </c>
      <c r="S154">
        <v>1700</v>
      </c>
      <c r="U154">
        <v>1</v>
      </c>
      <c r="Z154" t="s">
        <v>748</v>
      </c>
    </row>
    <row r="155" spans="1:26" ht="25.5" x14ac:dyDescent="0.2">
      <c r="A155">
        <v>210380</v>
      </c>
      <c r="C155">
        <v>17</v>
      </c>
      <c r="I155">
        <v>0</v>
      </c>
      <c r="J155">
        <v>1</v>
      </c>
      <c r="K155">
        <v>1</v>
      </c>
      <c r="L155">
        <v>3</v>
      </c>
      <c r="R155">
        <v>1450</v>
      </c>
      <c r="S155">
        <v>1790</v>
      </c>
      <c r="U155">
        <v>1</v>
      </c>
      <c r="Z155" t="s">
        <v>749</v>
      </c>
    </row>
    <row r="156" spans="1:26" ht="25.5" x14ac:dyDescent="0.2">
      <c r="A156">
        <v>210391</v>
      </c>
      <c r="C156">
        <v>17</v>
      </c>
      <c r="I156">
        <v>0</v>
      </c>
      <c r="J156">
        <v>1</v>
      </c>
      <c r="K156">
        <v>1</v>
      </c>
      <c r="L156">
        <v>3</v>
      </c>
      <c r="R156">
        <v>1000</v>
      </c>
      <c r="S156">
        <v>100</v>
      </c>
      <c r="U156">
        <v>1</v>
      </c>
      <c r="Z156" t="s">
        <v>943</v>
      </c>
    </row>
    <row r="157" spans="1:26" ht="25.5" x14ac:dyDescent="0.2">
      <c r="A157">
        <v>210392</v>
      </c>
      <c r="C157">
        <v>17</v>
      </c>
      <c r="I157">
        <v>0</v>
      </c>
      <c r="J157">
        <v>1</v>
      </c>
      <c r="K157">
        <v>1</v>
      </c>
      <c r="L157">
        <v>3</v>
      </c>
      <c r="R157">
        <v>1050</v>
      </c>
      <c r="S157">
        <v>300</v>
      </c>
      <c r="U157">
        <v>1</v>
      </c>
      <c r="Z157" t="s">
        <v>751</v>
      </c>
    </row>
    <row r="158" spans="1:26" ht="25.5" x14ac:dyDescent="0.2">
      <c r="A158">
        <v>210393</v>
      </c>
      <c r="C158">
        <v>17</v>
      </c>
      <c r="I158">
        <v>0</v>
      </c>
      <c r="J158">
        <v>1</v>
      </c>
      <c r="K158">
        <v>1</v>
      </c>
      <c r="L158">
        <v>3</v>
      </c>
      <c r="R158">
        <v>1100</v>
      </c>
      <c r="S158">
        <v>500</v>
      </c>
      <c r="U158">
        <v>1</v>
      </c>
      <c r="Z158" t="s">
        <v>752</v>
      </c>
    </row>
    <row r="159" spans="1:26" ht="25.5" x14ac:dyDescent="0.2">
      <c r="A159">
        <v>210394</v>
      </c>
      <c r="C159">
        <v>17</v>
      </c>
      <c r="I159">
        <v>0</v>
      </c>
      <c r="J159">
        <v>1</v>
      </c>
      <c r="K159">
        <v>1</v>
      </c>
      <c r="L159">
        <v>3</v>
      </c>
      <c r="R159">
        <v>1150</v>
      </c>
      <c r="S159">
        <v>700</v>
      </c>
      <c r="U159">
        <v>1</v>
      </c>
      <c r="Z159" t="s">
        <v>753</v>
      </c>
    </row>
    <row r="160" spans="1:26" ht="25.5" x14ac:dyDescent="0.2">
      <c r="A160">
        <v>210395</v>
      </c>
      <c r="C160">
        <v>17</v>
      </c>
      <c r="I160">
        <v>0</v>
      </c>
      <c r="J160">
        <v>1</v>
      </c>
      <c r="K160">
        <v>1</v>
      </c>
      <c r="L160">
        <v>3</v>
      </c>
      <c r="R160">
        <v>1200</v>
      </c>
      <c r="S160">
        <v>900</v>
      </c>
      <c r="U160">
        <v>1</v>
      </c>
      <c r="Z160" t="s">
        <v>754</v>
      </c>
    </row>
    <row r="161" spans="1:26" ht="25.5" x14ac:dyDescent="0.2">
      <c r="A161">
        <v>210396</v>
      </c>
      <c r="C161">
        <v>17</v>
      </c>
      <c r="I161">
        <v>0</v>
      </c>
      <c r="J161">
        <v>1</v>
      </c>
      <c r="K161">
        <v>1</v>
      </c>
      <c r="L161">
        <v>3</v>
      </c>
      <c r="R161">
        <v>1250</v>
      </c>
      <c r="S161">
        <v>1100</v>
      </c>
      <c r="U161">
        <v>1</v>
      </c>
      <c r="Z161" t="s">
        <v>755</v>
      </c>
    </row>
    <row r="162" spans="1:26" ht="25.5" x14ac:dyDescent="0.2">
      <c r="A162">
        <v>210397</v>
      </c>
      <c r="C162">
        <v>17</v>
      </c>
      <c r="I162">
        <v>0</v>
      </c>
      <c r="J162">
        <v>1</v>
      </c>
      <c r="K162">
        <v>1</v>
      </c>
      <c r="L162">
        <v>3</v>
      </c>
      <c r="R162">
        <v>1300</v>
      </c>
      <c r="S162">
        <v>1300</v>
      </c>
      <c r="U162">
        <v>1</v>
      </c>
      <c r="Z162" t="s">
        <v>756</v>
      </c>
    </row>
    <row r="163" spans="1:26" ht="25.5" x14ac:dyDescent="0.2">
      <c r="A163">
        <v>210398</v>
      </c>
      <c r="C163">
        <v>17</v>
      </c>
      <c r="I163">
        <v>0</v>
      </c>
      <c r="J163">
        <v>1</v>
      </c>
      <c r="K163">
        <v>1</v>
      </c>
      <c r="L163">
        <v>3</v>
      </c>
      <c r="R163">
        <v>1350</v>
      </c>
      <c r="S163">
        <v>1500</v>
      </c>
      <c r="U163">
        <v>1</v>
      </c>
      <c r="Z163" t="s">
        <v>757</v>
      </c>
    </row>
    <row r="164" spans="1:26" ht="25.5" x14ac:dyDescent="0.2">
      <c r="A164">
        <v>210399</v>
      </c>
      <c r="C164">
        <v>17</v>
      </c>
      <c r="I164">
        <v>0</v>
      </c>
      <c r="J164">
        <v>1</v>
      </c>
      <c r="K164">
        <v>1</v>
      </c>
      <c r="L164">
        <v>3</v>
      </c>
      <c r="R164">
        <v>1400</v>
      </c>
      <c r="S164">
        <v>1700</v>
      </c>
      <c r="U164">
        <v>1</v>
      </c>
      <c r="Z164" t="s">
        <v>758</v>
      </c>
    </row>
    <row r="165" spans="1:26" ht="25.5" x14ac:dyDescent="0.2">
      <c r="A165">
        <v>210390</v>
      </c>
      <c r="C165">
        <v>17</v>
      </c>
      <c r="I165">
        <v>0</v>
      </c>
      <c r="J165">
        <v>1</v>
      </c>
      <c r="K165">
        <v>1</v>
      </c>
      <c r="L165">
        <v>3</v>
      </c>
      <c r="R165">
        <v>1450</v>
      </c>
      <c r="S165">
        <v>1790</v>
      </c>
      <c r="U165">
        <v>1</v>
      </c>
      <c r="Z165" t="s">
        <v>759</v>
      </c>
    </row>
    <row r="166" spans="1:26" ht="25.5" x14ac:dyDescent="0.2">
      <c r="A166">
        <v>210401</v>
      </c>
      <c r="C166">
        <v>17</v>
      </c>
      <c r="I166">
        <v>0</v>
      </c>
      <c r="J166">
        <v>1</v>
      </c>
      <c r="K166">
        <v>1</v>
      </c>
      <c r="L166">
        <v>3</v>
      </c>
      <c r="R166">
        <v>1000</v>
      </c>
      <c r="S166">
        <v>100</v>
      </c>
      <c r="U166">
        <v>2</v>
      </c>
      <c r="Z166" t="s">
        <v>944</v>
      </c>
    </row>
    <row r="167" spans="1:26" ht="25.5" x14ac:dyDescent="0.2">
      <c r="A167">
        <v>210402</v>
      </c>
      <c r="C167">
        <v>17</v>
      </c>
      <c r="I167">
        <v>0</v>
      </c>
      <c r="J167">
        <v>1</v>
      </c>
      <c r="K167">
        <v>1</v>
      </c>
      <c r="L167">
        <v>3</v>
      </c>
      <c r="R167">
        <v>1050</v>
      </c>
      <c r="S167">
        <v>300</v>
      </c>
      <c r="U167">
        <v>2</v>
      </c>
      <c r="Z167" t="s">
        <v>945</v>
      </c>
    </row>
    <row r="168" spans="1:26" ht="25.5" x14ac:dyDescent="0.2">
      <c r="A168">
        <v>210403</v>
      </c>
      <c r="C168">
        <v>17</v>
      </c>
      <c r="I168">
        <v>0</v>
      </c>
      <c r="J168">
        <v>1</v>
      </c>
      <c r="K168">
        <v>1</v>
      </c>
      <c r="L168">
        <v>3</v>
      </c>
      <c r="R168">
        <v>1100</v>
      </c>
      <c r="S168">
        <v>500</v>
      </c>
      <c r="U168">
        <v>2</v>
      </c>
      <c r="Z168" t="s">
        <v>946</v>
      </c>
    </row>
    <row r="169" spans="1:26" ht="25.5" x14ac:dyDescent="0.2">
      <c r="A169">
        <v>210404</v>
      </c>
      <c r="C169">
        <v>17</v>
      </c>
      <c r="I169">
        <v>0</v>
      </c>
      <c r="J169">
        <v>1</v>
      </c>
      <c r="K169">
        <v>1</v>
      </c>
      <c r="L169">
        <v>3</v>
      </c>
      <c r="R169">
        <v>1150</v>
      </c>
      <c r="S169">
        <v>700</v>
      </c>
      <c r="U169">
        <v>2</v>
      </c>
      <c r="Z169" t="s">
        <v>947</v>
      </c>
    </row>
    <row r="170" spans="1:26" ht="25.5" x14ac:dyDescent="0.2">
      <c r="A170">
        <v>210405</v>
      </c>
      <c r="C170">
        <v>17</v>
      </c>
      <c r="I170">
        <v>0</v>
      </c>
      <c r="J170">
        <v>1</v>
      </c>
      <c r="K170">
        <v>1</v>
      </c>
      <c r="L170">
        <v>3</v>
      </c>
      <c r="R170">
        <v>1200</v>
      </c>
      <c r="S170">
        <v>900</v>
      </c>
      <c r="U170">
        <v>2</v>
      </c>
      <c r="Z170" t="s">
        <v>948</v>
      </c>
    </row>
    <row r="171" spans="1:26" ht="25.5" x14ac:dyDescent="0.2">
      <c r="A171">
        <v>210406</v>
      </c>
      <c r="C171">
        <v>17</v>
      </c>
      <c r="I171">
        <v>0</v>
      </c>
      <c r="J171">
        <v>1</v>
      </c>
      <c r="K171">
        <v>1</v>
      </c>
      <c r="L171">
        <v>3</v>
      </c>
      <c r="R171">
        <v>1250</v>
      </c>
      <c r="S171">
        <v>1100</v>
      </c>
      <c r="U171">
        <v>2</v>
      </c>
      <c r="Z171" t="s">
        <v>949</v>
      </c>
    </row>
    <row r="172" spans="1:26" ht="25.5" x14ac:dyDescent="0.2">
      <c r="A172">
        <v>210407</v>
      </c>
      <c r="C172">
        <v>17</v>
      </c>
      <c r="I172">
        <v>0</v>
      </c>
      <c r="J172">
        <v>1</v>
      </c>
      <c r="K172">
        <v>1</v>
      </c>
      <c r="L172">
        <v>3</v>
      </c>
      <c r="R172">
        <v>1300</v>
      </c>
      <c r="S172">
        <v>1300</v>
      </c>
      <c r="U172">
        <v>2</v>
      </c>
      <c r="Z172" t="s">
        <v>950</v>
      </c>
    </row>
    <row r="173" spans="1:26" ht="25.5" x14ac:dyDescent="0.2">
      <c r="A173">
        <v>210408</v>
      </c>
      <c r="C173">
        <v>17</v>
      </c>
      <c r="I173">
        <v>0</v>
      </c>
      <c r="J173">
        <v>1</v>
      </c>
      <c r="K173">
        <v>1</v>
      </c>
      <c r="L173">
        <v>3</v>
      </c>
      <c r="R173">
        <v>1350</v>
      </c>
      <c r="S173">
        <v>1500</v>
      </c>
      <c r="U173">
        <v>2</v>
      </c>
      <c r="Z173" t="s">
        <v>951</v>
      </c>
    </row>
    <row r="174" spans="1:26" ht="25.5" x14ac:dyDescent="0.2">
      <c r="A174">
        <v>210409</v>
      </c>
      <c r="C174">
        <v>17</v>
      </c>
      <c r="I174">
        <v>0</v>
      </c>
      <c r="J174">
        <v>1</v>
      </c>
      <c r="K174">
        <v>1</v>
      </c>
      <c r="L174">
        <v>3</v>
      </c>
      <c r="R174">
        <v>1400</v>
      </c>
      <c r="S174">
        <v>1700</v>
      </c>
      <c r="U174">
        <v>2</v>
      </c>
      <c r="Z174" t="s">
        <v>952</v>
      </c>
    </row>
    <row r="175" spans="1:26" ht="25.5" x14ac:dyDescent="0.2">
      <c r="A175">
        <v>210400</v>
      </c>
      <c r="C175">
        <v>17</v>
      </c>
      <c r="I175">
        <v>0</v>
      </c>
      <c r="J175">
        <v>1</v>
      </c>
      <c r="K175">
        <v>1</v>
      </c>
      <c r="L175">
        <v>3</v>
      </c>
      <c r="R175">
        <v>1450</v>
      </c>
      <c r="S175">
        <v>1790</v>
      </c>
      <c r="U175">
        <v>2</v>
      </c>
      <c r="Z175" t="s">
        <v>953</v>
      </c>
    </row>
    <row r="176" spans="1:26" ht="25.5" x14ac:dyDescent="0.2">
      <c r="A176">
        <v>210411</v>
      </c>
      <c r="C176">
        <v>17</v>
      </c>
      <c r="I176">
        <v>0</v>
      </c>
      <c r="J176">
        <v>1</v>
      </c>
      <c r="K176">
        <v>1</v>
      </c>
      <c r="L176">
        <v>3</v>
      </c>
      <c r="R176">
        <v>1000</v>
      </c>
      <c r="S176">
        <v>100</v>
      </c>
      <c r="U176">
        <v>2</v>
      </c>
      <c r="Z176" t="s">
        <v>954</v>
      </c>
    </row>
    <row r="177" spans="1:26" ht="25.5" x14ac:dyDescent="0.2">
      <c r="A177">
        <v>210412</v>
      </c>
      <c r="C177">
        <v>17</v>
      </c>
      <c r="I177">
        <v>0</v>
      </c>
      <c r="J177">
        <v>1</v>
      </c>
      <c r="K177">
        <v>1</v>
      </c>
      <c r="L177">
        <v>3</v>
      </c>
      <c r="R177">
        <v>1050</v>
      </c>
      <c r="S177">
        <v>300</v>
      </c>
      <c r="U177">
        <v>2</v>
      </c>
      <c r="Z177" t="s">
        <v>955</v>
      </c>
    </row>
    <row r="178" spans="1:26" ht="25.5" x14ac:dyDescent="0.2">
      <c r="A178">
        <v>210413</v>
      </c>
      <c r="C178">
        <v>17</v>
      </c>
      <c r="I178">
        <v>0</v>
      </c>
      <c r="J178">
        <v>1</v>
      </c>
      <c r="K178">
        <v>1</v>
      </c>
      <c r="L178">
        <v>3</v>
      </c>
      <c r="R178">
        <v>1100</v>
      </c>
      <c r="S178">
        <v>500</v>
      </c>
      <c r="U178">
        <v>2</v>
      </c>
      <c r="Z178" t="s">
        <v>956</v>
      </c>
    </row>
    <row r="179" spans="1:26" ht="25.5" x14ac:dyDescent="0.2">
      <c r="A179">
        <v>210414</v>
      </c>
      <c r="C179">
        <v>17</v>
      </c>
      <c r="I179">
        <v>0</v>
      </c>
      <c r="J179">
        <v>1</v>
      </c>
      <c r="K179">
        <v>1</v>
      </c>
      <c r="L179">
        <v>3</v>
      </c>
      <c r="R179">
        <v>1150</v>
      </c>
      <c r="S179">
        <v>700</v>
      </c>
      <c r="U179">
        <v>2</v>
      </c>
      <c r="Z179" t="s">
        <v>957</v>
      </c>
    </row>
    <row r="180" spans="1:26" ht="25.5" x14ac:dyDescent="0.2">
      <c r="A180">
        <v>210415</v>
      </c>
      <c r="C180">
        <v>17</v>
      </c>
      <c r="I180">
        <v>0</v>
      </c>
      <c r="J180">
        <v>1</v>
      </c>
      <c r="K180">
        <v>1</v>
      </c>
      <c r="L180">
        <v>3</v>
      </c>
      <c r="R180">
        <v>1200</v>
      </c>
      <c r="S180">
        <v>900</v>
      </c>
      <c r="U180">
        <v>2</v>
      </c>
      <c r="Z180" t="s">
        <v>958</v>
      </c>
    </row>
    <row r="181" spans="1:26" ht="25.5" x14ac:dyDescent="0.2">
      <c r="A181">
        <v>210416</v>
      </c>
      <c r="C181">
        <v>17</v>
      </c>
      <c r="I181">
        <v>0</v>
      </c>
      <c r="J181">
        <v>1</v>
      </c>
      <c r="K181">
        <v>1</v>
      </c>
      <c r="L181">
        <v>3</v>
      </c>
      <c r="R181">
        <v>1250</v>
      </c>
      <c r="S181">
        <v>1100</v>
      </c>
      <c r="U181">
        <v>2</v>
      </c>
      <c r="Z181" t="s">
        <v>959</v>
      </c>
    </row>
    <row r="182" spans="1:26" ht="25.5" x14ac:dyDescent="0.2">
      <c r="A182">
        <v>210417</v>
      </c>
      <c r="C182">
        <v>17</v>
      </c>
      <c r="I182">
        <v>0</v>
      </c>
      <c r="J182">
        <v>1</v>
      </c>
      <c r="K182">
        <v>1</v>
      </c>
      <c r="L182">
        <v>3</v>
      </c>
      <c r="R182">
        <v>1300</v>
      </c>
      <c r="S182">
        <v>1300</v>
      </c>
      <c r="U182">
        <v>2</v>
      </c>
      <c r="Z182" t="s">
        <v>960</v>
      </c>
    </row>
    <row r="183" spans="1:26" ht="25.5" x14ac:dyDescent="0.2">
      <c r="A183">
        <v>210418</v>
      </c>
      <c r="C183">
        <v>17</v>
      </c>
      <c r="I183">
        <v>0</v>
      </c>
      <c r="J183">
        <v>1</v>
      </c>
      <c r="K183">
        <v>1</v>
      </c>
      <c r="L183">
        <v>3</v>
      </c>
      <c r="R183">
        <v>1350</v>
      </c>
      <c r="S183">
        <v>1500</v>
      </c>
      <c r="U183">
        <v>2</v>
      </c>
      <c r="Z183" t="s">
        <v>961</v>
      </c>
    </row>
    <row r="184" spans="1:26" ht="25.5" x14ac:dyDescent="0.2">
      <c r="A184">
        <v>210419</v>
      </c>
      <c r="C184">
        <v>17</v>
      </c>
      <c r="I184">
        <v>0</v>
      </c>
      <c r="J184">
        <v>1</v>
      </c>
      <c r="K184">
        <v>1</v>
      </c>
      <c r="L184">
        <v>3</v>
      </c>
      <c r="R184">
        <v>1400</v>
      </c>
      <c r="S184">
        <v>1700</v>
      </c>
      <c r="U184">
        <v>2</v>
      </c>
      <c r="Z184" t="s">
        <v>962</v>
      </c>
    </row>
    <row r="185" spans="1:26" ht="25.5" x14ac:dyDescent="0.2">
      <c r="A185">
        <v>210410</v>
      </c>
      <c r="C185">
        <v>17</v>
      </c>
      <c r="I185">
        <v>0</v>
      </c>
      <c r="J185">
        <v>1</v>
      </c>
      <c r="K185">
        <v>1</v>
      </c>
      <c r="L185">
        <v>3</v>
      </c>
      <c r="R185">
        <v>1450</v>
      </c>
      <c r="S185">
        <v>1790</v>
      </c>
      <c r="U185">
        <v>2</v>
      </c>
      <c r="Z185" t="s">
        <v>963</v>
      </c>
    </row>
    <row r="186" spans="1:26" ht="25.5" x14ac:dyDescent="0.2">
      <c r="A186">
        <v>210501</v>
      </c>
      <c r="C186">
        <v>17</v>
      </c>
      <c r="I186">
        <v>0</v>
      </c>
      <c r="J186">
        <v>1</v>
      </c>
      <c r="K186">
        <v>1</v>
      </c>
      <c r="L186">
        <v>1</v>
      </c>
      <c r="M186">
        <v>4</v>
      </c>
      <c r="R186">
        <v>1000</v>
      </c>
      <c r="S186">
        <v>100</v>
      </c>
      <c r="U186">
        <v>1</v>
      </c>
      <c r="Z186" t="s">
        <v>964</v>
      </c>
    </row>
    <row r="187" spans="1:26" ht="25.5" x14ac:dyDescent="0.2">
      <c r="A187">
        <v>210502</v>
      </c>
      <c r="C187">
        <v>17</v>
      </c>
      <c r="I187">
        <v>0</v>
      </c>
      <c r="J187">
        <v>1</v>
      </c>
      <c r="K187">
        <v>1</v>
      </c>
      <c r="L187">
        <v>1</v>
      </c>
      <c r="M187">
        <v>4</v>
      </c>
      <c r="R187">
        <v>1050</v>
      </c>
      <c r="S187">
        <v>300</v>
      </c>
      <c r="U187">
        <v>1</v>
      </c>
      <c r="Z187" t="s">
        <v>965</v>
      </c>
    </row>
    <row r="188" spans="1:26" ht="25.5" x14ac:dyDescent="0.2">
      <c r="A188">
        <v>210503</v>
      </c>
      <c r="C188">
        <v>17</v>
      </c>
      <c r="I188">
        <v>0</v>
      </c>
      <c r="J188">
        <v>1</v>
      </c>
      <c r="K188">
        <v>1</v>
      </c>
      <c r="L188">
        <v>1</v>
      </c>
      <c r="M188">
        <v>4</v>
      </c>
      <c r="R188">
        <v>1100</v>
      </c>
      <c r="S188">
        <v>500</v>
      </c>
      <c r="U188">
        <v>1</v>
      </c>
      <c r="Z188" t="s">
        <v>966</v>
      </c>
    </row>
    <row r="189" spans="1:26" ht="25.5" x14ac:dyDescent="0.2">
      <c r="A189">
        <v>210504</v>
      </c>
      <c r="C189">
        <v>17</v>
      </c>
      <c r="I189">
        <v>0</v>
      </c>
      <c r="J189">
        <v>1</v>
      </c>
      <c r="K189">
        <v>1</v>
      </c>
      <c r="L189">
        <v>1</v>
      </c>
      <c r="M189">
        <v>4</v>
      </c>
      <c r="R189">
        <v>1150</v>
      </c>
      <c r="S189">
        <v>700</v>
      </c>
      <c r="U189">
        <v>1</v>
      </c>
      <c r="Z189" t="s">
        <v>967</v>
      </c>
    </row>
    <row r="190" spans="1:26" ht="25.5" x14ac:dyDescent="0.2">
      <c r="A190">
        <v>210505</v>
      </c>
      <c r="C190">
        <v>17</v>
      </c>
      <c r="I190">
        <v>0</v>
      </c>
      <c r="J190">
        <v>1</v>
      </c>
      <c r="K190">
        <v>1</v>
      </c>
      <c r="L190">
        <v>1</v>
      </c>
      <c r="M190">
        <v>4</v>
      </c>
      <c r="R190">
        <v>1200</v>
      </c>
      <c r="S190">
        <v>900</v>
      </c>
      <c r="U190">
        <v>1</v>
      </c>
      <c r="Z190" t="s">
        <v>968</v>
      </c>
    </row>
    <row r="191" spans="1:26" ht="25.5" x14ac:dyDescent="0.2">
      <c r="A191">
        <v>210506</v>
      </c>
      <c r="C191">
        <v>17</v>
      </c>
      <c r="I191">
        <v>0</v>
      </c>
      <c r="J191">
        <v>1</v>
      </c>
      <c r="K191">
        <v>1</v>
      </c>
      <c r="L191">
        <v>1</v>
      </c>
      <c r="M191">
        <v>4</v>
      </c>
      <c r="R191">
        <v>1250</v>
      </c>
      <c r="S191">
        <v>1100</v>
      </c>
      <c r="U191">
        <v>1</v>
      </c>
      <c r="Z191" t="s">
        <v>969</v>
      </c>
    </row>
    <row r="192" spans="1:26" ht="25.5" x14ac:dyDescent="0.2">
      <c r="A192">
        <v>210507</v>
      </c>
      <c r="C192">
        <v>17</v>
      </c>
      <c r="I192">
        <v>0</v>
      </c>
      <c r="J192">
        <v>1</v>
      </c>
      <c r="K192">
        <v>1</v>
      </c>
      <c r="L192">
        <v>1</v>
      </c>
      <c r="M192">
        <v>4</v>
      </c>
      <c r="R192">
        <v>1300</v>
      </c>
      <c r="S192">
        <v>1300</v>
      </c>
      <c r="U192">
        <v>1</v>
      </c>
      <c r="Z192" t="s">
        <v>970</v>
      </c>
    </row>
    <row r="193" spans="1:26" ht="25.5" x14ac:dyDescent="0.2">
      <c r="A193">
        <v>210508</v>
      </c>
      <c r="C193">
        <v>17</v>
      </c>
      <c r="I193">
        <v>0</v>
      </c>
      <c r="J193">
        <v>1</v>
      </c>
      <c r="K193">
        <v>1</v>
      </c>
      <c r="L193">
        <v>1</v>
      </c>
      <c r="M193">
        <v>4</v>
      </c>
      <c r="R193">
        <v>1350</v>
      </c>
      <c r="S193">
        <v>1500</v>
      </c>
      <c r="U193">
        <v>1</v>
      </c>
      <c r="Z193" t="s">
        <v>971</v>
      </c>
    </row>
    <row r="194" spans="1:26" ht="25.5" x14ac:dyDescent="0.2">
      <c r="A194">
        <v>210509</v>
      </c>
      <c r="C194">
        <v>17</v>
      </c>
      <c r="I194">
        <v>0</v>
      </c>
      <c r="J194">
        <v>1</v>
      </c>
      <c r="K194">
        <v>1</v>
      </c>
      <c r="L194">
        <v>1</v>
      </c>
      <c r="M194">
        <v>4</v>
      </c>
      <c r="R194">
        <v>1400</v>
      </c>
      <c r="S194">
        <v>1700</v>
      </c>
      <c r="U194">
        <v>1</v>
      </c>
      <c r="Z194" t="s">
        <v>972</v>
      </c>
    </row>
    <row r="195" spans="1:26" ht="25.5" x14ac:dyDescent="0.2">
      <c r="A195">
        <v>210500</v>
      </c>
      <c r="C195">
        <v>17</v>
      </c>
      <c r="I195">
        <v>0</v>
      </c>
      <c r="J195">
        <v>1</v>
      </c>
      <c r="K195">
        <v>1</v>
      </c>
      <c r="L195">
        <v>1</v>
      </c>
      <c r="M195">
        <v>4</v>
      </c>
      <c r="R195">
        <v>1450</v>
      </c>
      <c r="S195">
        <v>1790</v>
      </c>
      <c r="U195">
        <v>1</v>
      </c>
      <c r="Z195" t="s">
        <v>973</v>
      </c>
    </row>
    <row r="196" spans="1:26" ht="25.5" x14ac:dyDescent="0.2">
      <c r="A196">
        <v>210511</v>
      </c>
      <c r="C196">
        <v>17</v>
      </c>
      <c r="I196">
        <v>0</v>
      </c>
      <c r="J196">
        <v>1</v>
      </c>
      <c r="K196">
        <v>1</v>
      </c>
      <c r="L196">
        <v>4</v>
      </c>
      <c r="R196">
        <v>1000</v>
      </c>
      <c r="S196">
        <v>100</v>
      </c>
      <c r="U196">
        <v>1</v>
      </c>
      <c r="Z196" t="s">
        <v>974</v>
      </c>
    </row>
    <row r="197" spans="1:26" ht="25.5" x14ac:dyDescent="0.2">
      <c r="A197">
        <v>210512</v>
      </c>
      <c r="C197">
        <v>17</v>
      </c>
      <c r="I197">
        <v>0</v>
      </c>
      <c r="J197">
        <v>1</v>
      </c>
      <c r="K197">
        <v>1</v>
      </c>
      <c r="L197">
        <v>4</v>
      </c>
      <c r="R197">
        <v>1050</v>
      </c>
      <c r="S197">
        <v>300</v>
      </c>
      <c r="U197">
        <v>1</v>
      </c>
      <c r="Z197" t="s">
        <v>975</v>
      </c>
    </row>
    <row r="198" spans="1:26" ht="25.5" x14ac:dyDescent="0.2">
      <c r="A198">
        <v>210513</v>
      </c>
      <c r="C198">
        <v>17</v>
      </c>
      <c r="I198">
        <v>0</v>
      </c>
      <c r="J198">
        <v>1</v>
      </c>
      <c r="K198">
        <v>1</v>
      </c>
      <c r="L198">
        <v>4</v>
      </c>
      <c r="R198">
        <v>1100</v>
      </c>
      <c r="S198">
        <v>500</v>
      </c>
      <c r="U198">
        <v>1</v>
      </c>
      <c r="Z198" t="s">
        <v>976</v>
      </c>
    </row>
    <row r="199" spans="1:26" ht="25.5" x14ac:dyDescent="0.2">
      <c r="A199">
        <v>210514</v>
      </c>
      <c r="C199">
        <v>17</v>
      </c>
      <c r="I199">
        <v>0</v>
      </c>
      <c r="J199">
        <v>1</v>
      </c>
      <c r="K199">
        <v>1</v>
      </c>
      <c r="L199">
        <v>4</v>
      </c>
      <c r="R199">
        <v>1150</v>
      </c>
      <c r="S199">
        <v>700</v>
      </c>
      <c r="U199">
        <v>1</v>
      </c>
      <c r="Z199" t="s">
        <v>977</v>
      </c>
    </row>
    <row r="200" spans="1:26" ht="25.5" x14ac:dyDescent="0.2">
      <c r="A200">
        <v>210515</v>
      </c>
      <c r="C200">
        <v>17</v>
      </c>
      <c r="I200">
        <v>0</v>
      </c>
      <c r="J200">
        <v>1</v>
      </c>
      <c r="K200">
        <v>1</v>
      </c>
      <c r="L200">
        <v>4</v>
      </c>
      <c r="R200">
        <v>1200</v>
      </c>
      <c r="S200">
        <v>900</v>
      </c>
      <c r="U200">
        <v>1</v>
      </c>
      <c r="Z200" t="s">
        <v>978</v>
      </c>
    </row>
    <row r="201" spans="1:26" ht="25.5" x14ac:dyDescent="0.2">
      <c r="A201">
        <v>210516</v>
      </c>
      <c r="C201">
        <v>17</v>
      </c>
      <c r="I201">
        <v>0</v>
      </c>
      <c r="J201">
        <v>1</v>
      </c>
      <c r="K201">
        <v>1</v>
      </c>
      <c r="L201">
        <v>4</v>
      </c>
      <c r="R201">
        <v>1250</v>
      </c>
      <c r="S201">
        <v>1100</v>
      </c>
      <c r="U201">
        <v>1</v>
      </c>
      <c r="Z201" t="s">
        <v>979</v>
      </c>
    </row>
    <row r="202" spans="1:26" ht="25.5" x14ac:dyDescent="0.2">
      <c r="A202">
        <v>210517</v>
      </c>
      <c r="C202">
        <v>17</v>
      </c>
      <c r="I202">
        <v>0</v>
      </c>
      <c r="J202">
        <v>1</v>
      </c>
      <c r="K202">
        <v>1</v>
      </c>
      <c r="L202">
        <v>4</v>
      </c>
      <c r="R202">
        <v>1300</v>
      </c>
      <c r="S202">
        <v>1300</v>
      </c>
      <c r="U202">
        <v>1</v>
      </c>
      <c r="Z202" t="s">
        <v>980</v>
      </c>
    </row>
    <row r="203" spans="1:26" ht="25.5" x14ac:dyDescent="0.2">
      <c r="A203">
        <v>210518</v>
      </c>
      <c r="C203">
        <v>17</v>
      </c>
      <c r="I203">
        <v>0</v>
      </c>
      <c r="J203">
        <v>1</v>
      </c>
      <c r="K203">
        <v>1</v>
      </c>
      <c r="L203">
        <v>4</v>
      </c>
      <c r="R203">
        <v>1350</v>
      </c>
      <c r="S203">
        <v>1500</v>
      </c>
      <c r="U203">
        <v>1</v>
      </c>
      <c r="Z203" t="s">
        <v>981</v>
      </c>
    </row>
    <row r="204" spans="1:26" ht="25.5" x14ac:dyDescent="0.2">
      <c r="A204">
        <v>210519</v>
      </c>
      <c r="C204">
        <v>17</v>
      </c>
      <c r="I204">
        <v>0</v>
      </c>
      <c r="J204">
        <v>1</v>
      </c>
      <c r="K204">
        <v>1</v>
      </c>
      <c r="L204">
        <v>4</v>
      </c>
      <c r="R204">
        <v>1400</v>
      </c>
      <c r="S204">
        <v>1700</v>
      </c>
      <c r="U204">
        <v>1</v>
      </c>
      <c r="Z204" t="s">
        <v>982</v>
      </c>
    </row>
    <row r="205" spans="1:26" ht="25.5" x14ac:dyDescent="0.2">
      <c r="A205">
        <v>210510</v>
      </c>
      <c r="C205">
        <v>17</v>
      </c>
      <c r="I205">
        <v>0</v>
      </c>
      <c r="J205">
        <v>1</v>
      </c>
      <c r="K205">
        <v>1</v>
      </c>
      <c r="L205">
        <v>4</v>
      </c>
      <c r="R205">
        <v>1450</v>
      </c>
      <c r="S205">
        <v>1790</v>
      </c>
      <c r="U205">
        <v>1</v>
      </c>
      <c r="Z205" t="s">
        <v>983</v>
      </c>
    </row>
    <row r="206" spans="1:26" ht="25.5" x14ac:dyDescent="0.2">
      <c r="A206">
        <v>210521</v>
      </c>
      <c r="C206">
        <v>17</v>
      </c>
      <c r="I206">
        <v>0</v>
      </c>
      <c r="J206">
        <v>1</v>
      </c>
      <c r="K206">
        <v>1</v>
      </c>
      <c r="L206">
        <v>1</v>
      </c>
      <c r="M206">
        <v>4</v>
      </c>
      <c r="R206">
        <v>1000</v>
      </c>
      <c r="S206">
        <v>100</v>
      </c>
      <c r="U206">
        <v>2</v>
      </c>
      <c r="Z206" t="s">
        <v>984</v>
      </c>
    </row>
    <row r="207" spans="1:26" ht="25.5" x14ac:dyDescent="0.2">
      <c r="A207">
        <v>210522</v>
      </c>
      <c r="C207">
        <v>17</v>
      </c>
      <c r="I207">
        <v>0</v>
      </c>
      <c r="J207">
        <v>1</v>
      </c>
      <c r="K207">
        <v>1</v>
      </c>
      <c r="L207">
        <v>1</v>
      </c>
      <c r="M207">
        <v>4</v>
      </c>
      <c r="R207">
        <v>1000</v>
      </c>
      <c r="S207">
        <v>100</v>
      </c>
      <c r="U207">
        <v>2</v>
      </c>
      <c r="Z207" t="s">
        <v>985</v>
      </c>
    </row>
    <row r="208" spans="1:26" ht="25.5" x14ac:dyDescent="0.2">
      <c r="A208">
        <v>210523</v>
      </c>
      <c r="C208">
        <v>17</v>
      </c>
      <c r="I208">
        <v>0</v>
      </c>
      <c r="J208">
        <v>1</v>
      </c>
      <c r="K208">
        <v>1</v>
      </c>
      <c r="L208">
        <v>1</v>
      </c>
      <c r="M208">
        <v>4</v>
      </c>
      <c r="R208">
        <v>1000</v>
      </c>
      <c r="S208">
        <v>100</v>
      </c>
      <c r="U208">
        <v>2</v>
      </c>
      <c r="Z208" t="s">
        <v>986</v>
      </c>
    </row>
    <row r="209" spans="1:26" ht="25.5" x14ac:dyDescent="0.2">
      <c r="A209">
        <v>210524</v>
      </c>
      <c r="C209">
        <v>17</v>
      </c>
      <c r="I209">
        <v>0</v>
      </c>
      <c r="J209">
        <v>1</v>
      </c>
      <c r="K209">
        <v>1</v>
      </c>
      <c r="L209">
        <v>1</v>
      </c>
      <c r="M209">
        <v>4</v>
      </c>
      <c r="R209">
        <v>1000</v>
      </c>
      <c r="S209">
        <v>100</v>
      </c>
      <c r="U209">
        <v>2</v>
      </c>
      <c r="Z209" t="s">
        <v>987</v>
      </c>
    </row>
    <row r="210" spans="1:26" ht="25.5" x14ac:dyDescent="0.2">
      <c r="A210">
        <v>210525</v>
      </c>
      <c r="C210">
        <v>17</v>
      </c>
      <c r="I210">
        <v>0</v>
      </c>
      <c r="J210">
        <v>1</v>
      </c>
      <c r="K210">
        <v>1</v>
      </c>
      <c r="L210">
        <v>1</v>
      </c>
      <c r="M210">
        <v>4</v>
      </c>
      <c r="R210">
        <v>1000</v>
      </c>
      <c r="S210">
        <v>100</v>
      </c>
      <c r="U210">
        <v>2</v>
      </c>
      <c r="Z210" t="s">
        <v>988</v>
      </c>
    </row>
    <row r="211" spans="1:26" ht="25.5" x14ac:dyDescent="0.2">
      <c r="A211">
        <v>210526</v>
      </c>
      <c r="C211">
        <v>17</v>
      </c>
      <c r="I211">
        <v>0</v>
      </c>
      <c r="J211">
        <v>1</v>
      </c>
      <c r="K211">
        <v>1</v>
      </c>
      <c r="L211">
        <v>1</v>
      </c>
      <c r="M211">
        <v>4</v>
      </c>
      <c r="R211">
        <v>1000</v>
      </c>
      <c r="S211">
        <v>100</v>
      </c>
      <c r="U211">
        <v>2</v>
      </c>
      <c r="Z211" t="s">
        <v>989</v>
      </c>
    </row>
    <row r="212" spans="1:26" ht="25.5" x14ac:dyDescent="0.2">
      <c r="A212">
        <v>210527</v>
      </c>
      <c r="C212">
        <v>17</v>
      </c>
      <c r="I212">
        <v>0</v>
      </c>
      <c r="J212">
        <v>1</v>
      </c>
      <c r="K212">
        <v>1</v>
      </c>
      <c r="L212">
        <v>1</v>
      </c>
      <c r="M212">
        <v>4</v>
      </c>
      <c r="R212">
        <v>1000</v>
      </c>
      <c r="S212">
        <v>100</v>
      </c>
      <c r="U212">
        <v>2</v>
      </c>
      <c r="Z212" t="s">
        <v>990</v>
      </c>
    </row>
    <row r="213" spans="1:26" ht="25.5" x14ac:dyDescent="0.2">
      <c r="A213">
        <v>210528</v>
      </c>
      <c r="C213">
        <v>17</v>
      </c>
      <c r="I213">
        <v>0</v>
      </c>
      <c r="J213">
        <v>1</v>
      </c>
      <c r="K213">
        <v>1</v>
      </c>
      <c r="L213">
        <v>1</v>
      </c>
      <c r="M213">
        <v>4</v>
      </c>
      <c r="R213">
        <v>1000</v>
      </c>
      <c r="S213">
        <v>100</v>
      </c>
      <c r="U213">
        <v>2</v>
      </c>
      <c r="Z213" t="s">
        <v>991</v>
      </c>
    </row>
    <row r="214" spans="1:26" ht="25.5" x14ac:dyDescent="0.2">
      <c r="A214">
        <v>210529</v>
      </c>
      <c r="C214">
        <v>17</v>
      </c>
      <c r="I214">
        <v>0</v>
      </c>
      <c r="J214">
        <v>1</v>
      </c>
      <c r="K214">
        <v>1</v>
      </c>
      <c r="L214">
        <v>1</v>
      </c>
      <c r="M214">
        <v>4</v>
      </c>
      <c r="R214">
        <v>1000</v>
      </c>
      <c r="S214">
        <v>100</v>
      </c>
      <c r="U214">
        <v>2</v>
      </c>
      <c r="Z214" t="s">
        <v>992</v>
      </c>
    </row>
    <row r="215" spans="1:26" ht="25.5" x14ac:dyDescent="0.2">
      <c r="A215">
        <v>210520</v>
      </c>
      <c r="C215">
        <v>17</v>
      </c>
      <c r="I215">
        <v>0</v>
      </c>
      <c r="J215">
        <v>1</v>
      </c>
      <c r="K215">
        <v>1</v>
      </c>
      <c r="L215">
        <v>1</v>
      </c>
      <c r="M215">
        <v>4</v>
      </c>
      <c r="R215">
        <v>1000</v>
      </c>
      <c r="S215">
        <v>100</v>
      </c>
      <c r="U215">
        <v>2</v>
      </c>
      <c r="Z215" t="s">
        <v>993</v>
      </c>
    </row>
    <row r="216" spans="1:26" ht="25.5" x14ac:dyDescent="0.2">
      <c r="A216">
        <v>210531</v>
      </c>
      <c r="C216">
        <v>17</v>
      </c>
      <c r="I216">
        <v>0</v>
      </c>
      <c r="J216">
        <v>1</v>
      </c>
      <c r="K216">
        <v>1</v>
      </c>
      <c r="L216">
        <v>4</v>
      </c>
      <c r="R216">
        <v>1000</v>
      </c>
      <c r="S216">
        <v>100000</v>
      </c>
      <c r="U216">
        <v>2</v>
      </c>
      <c r="Z216" t="s">
        <v>994</v>
      </c>
    </row>
    <row r="217" spans="1:26" ht="25.5" x14ac:dyDescent="0.2">
      <c r="A217">
        <v>210532</v>
      </c>
      <c r="C217">
        <v>17</v>
      </c>
      <c r="I217">
        <v>0</v>
      </c>
      <c r="J217">
        <v>1</v>
      </c>
      <c r="K217">
        <v>1</v>
      </c>
      <c r="L217">
        <v>4</v>
      </c>
      <c r="R217">
        <v>1050</v>
      </c>
      <c r="S217">
        <v>300000</v>
      </c>
      <c r="U217">
        <v>2</v>
      </c>
      <c r="Z217" t="s">
        <v>995</v>
      </c>
    </row>
    <row r="218" spans="1:26" ht="25.5" x14ac:dyDescent="0.2">
      <c r="A218">
        <v>210533</v>
      </c>
      <c r="C218">
        <v>17</v>
      </c>
      <c r="I218">
        <v>0</v>
      </c>
      <c r="J218">
        <v>1</v>
      </c>
      <c r="K218">
        <v>1</v>
      </c>
      <c r="L218">
        <v>4</v>
      </c>
      <c r="R218">
        <v>1100</v>
      </c>
      <c r="S218">
        <v>500000</v>
      </c>
      <c r="U218">
        <v>2</v>
      </c>
      <c r="Z218" t="s">
        <v>996</v>
      </c>
    </row>
    <row r="219" spans="1:26" ht="25.5" x14ac:dyDescent="0.2">
      <c r="A219">
        <v>210534</v>
      </c>
      <c r="C219">
        <v>17</v>
      </c>
      <c r="I219">
        <v>0</v>
      </c>
      <c r="J219">
        <v>1</v>
      </c>
      <c r="K219">
        <v>1</v>
      </c>
      <c r="L219">
        <v>4</v>
      </c>
      <c r="R219">
        <v>1150</v>
      </c>
      <c r="S219">
        <v>700000</v>
      </c>
      <c r="U219">
        <v>2</v>
      </c>
      <c r="Z219" t="s">
        <v>997</v>
      </c>
    </row>
    <row r="220" spans="1:26" ht="25.5" x14ac:dyDescent="0.2">
      <c r="A220">
        <v>210535</v>
      </c>
      <c r="C220">
        <v>17</v>
      </c>
      <c r="I220">
        <v>0</v>
      </c>
      <c r="J220">
        <v>1</v>
      </c>
      <c r="K220">
        <v>1</v>
      </c>
      <c r="L220">
        <v>4</v>
      </c>
      <c r="R220">
        <v>1200</v>
      </c>
      <c r="S220">
        <v>900000</v>
      </c>
      <c r="U220">
        <v>2</v>
      </c>
      <c r="Z220" t="s">
        <v>998</v>
      </c>
    </row>
    <row r="221" spans="1:26" ht="25.5" x14ac:dyDescent="0.2">
      <c r="A221">
        <v>210536</v>
      </c>
      <c r="C221">
        <v>17</v>
      </c>
      <c r="I221">
        <v>0</v>
      </c>
      <c r="J221">
        <v>1</v>
      </c>
      <c r="K221">
        <v>1</v>
      </c>
      <c r="L221">
        <v>4</v>
      </c>
      <c r="R221">
        <v>1250</v>
      </c>
      <c r="S221">
        <v>1100000</v>
      </c>
      <c r="U221">
        <v>2</v>
      </c>
      <c r="Z221" t="s">
        <v>999</v>
      </c>
    </row>
    <row r="222" spans="1:26" ht="25.5" x14ac:dyDescent="0.2">
      <c r="A222">
        <v>210537</v>
      </c>
      <c r="C222">
        <v>17</v>
      </c>
      <c r="I222">
        <v>0</v>
      </c>
      <c r="J222">
        <v>1</v>
      </c>
      <c r="K222">
        <v>1</v>
      </c>
      <c r="L222">
        <v>4</v>
      </c>
      <c r="R222">
        <v>1300</v>
      </c>
      <c r="S222">
        <v>1300000</v>
      </c>
      <c r="U222">
        <v>2</v>
      </c>
      <c r="Z222" t="s">
        <v>1000</v>
      </c>
    </row>
    <row r="223" spans="1:26" ht="25.5" x14ac:dyDescent="0.2">
      <c r="A223">
        <v>210538</v>
      </c>
      <c r="C223">
        <v>17</v>
      </c>
      <c r="I223">
        <v>0</v>
      </c>
      <c r="J223">
        <v>1</v>
      </c>
      <c r="K223">
        <v>1</v>
      </c>
      <c r="L223">
        <v>4</v>
      </c>
      <c r="R223">
        <v>1350</v>
      </c>
      <c r="S223">
        <v>1500000</v>
      </c>
      <c r="U223">
        <v>2</v>
      </c>
      <c r="Z223" t="s">
        <v>1001</v>
      </c>
    </row>
    <row r="224" spans="1:26" ht="25.5" x14ac:dyDescent="0.2">
      <c r="A224">
        <v>210539</v>
      </c>
      <c r="C224">
        <v>17</v>
      </c>
      <c r="I224">
        <v>0</v>
      </c>
      <c r="J224">
        <v>1</v>
      </c>
      <c r="K224">
        <v>1</v>
      </c>
      <c r="L224">
        <v>4</v>
      </c>
      <c r="R224">
        <v>1400</v>
      </c>
      <c r="S224">
        <v>1700000</v>
      </c>
      <c r="U224">
        <v>2</v>
      </c>
      <c r="Z224" t="s">
        <v>1002</v>
      </c>
    </row>
    <row r="225" spans="1:26" ht="25.5" x14ac:dyDescent="0.2">
      <c r="A225">
        <v>210530</v>
      </c>
      <c r="C225">
        <v>17</v>
      </c>
      <c r="I225">
        <v>0</v>
      </c>
      <c r="J225">
        <v>1</v>
      </c>
      <c r="K225">
        <v>1</v>
      </c>
      <c r="L225">
        <v>4</v>
      </c>
      <c r="R225">
        <v>1450</v>
      </c>
      <c r="S225">
        <v>1900000</v>
      </c>
      <c r="U225">
        <v>2</v>
      </c>
      <c r="Z225" t="s">
        <v>1003</v>
      </c>
    </row>
    <row r="226" spans="1:26" ht="38.25" x14ac:dyDescent="0.2">
      <c r="A226">
        <v>210371</v>
      </c>
      <c r="C226">
        <v>16</v>
      </c>
      <c r="I226">
        <v>0</v>
      </c>
      <c r="J226">
        <v>1</v>
      </c>
      <c r="K226">
        <v>1</v>
      </c>
      <c r="L226">
        <v>2</v>
      </c>
      <c r="R226">
        <v>500</v>
      </c>
      <c r="S226">
        <v>100000</v>
      </c>
      <c r="Z226" t="s">
        <v>1004</v>
      </c>
    </row>
    <row r="227" spans="1:26" ht="38.25" x14ac:dyDescent="0.2">
      <c r="A227">
        <v>210372</v>
      </c>
      <c r="C227">
        <v>16</v>
      </c>
      <c r="I227">
        <v>0</v>
      </c>
      <c r="J227">
        <v>1</v>
      </c>
      <c r="K227">
        <v>1</v>
      </c>
      <c r="L227">
        <v>2</v>
      </c>
      <c r="R227">
        <v>550</v>
      </c>
      <c r="S227">
        <v>300000</v>
      </c>
      <c r="Z227" t="s">
        <v>761</v>
      </c>
    </row>
    <row r="228" spans="1:26" ht="38.25" x14ac:dyDescent="0.2">
      <c r="A228">
        <v>210373</v>
      </c>
      <c r="C228">
        <v>16</v>
      </c>
      <c r="I228">
        <v>0</v>
      </c>
      <c r="J228">
        <v>1</v>
      </c>
      <c r="K228">
        <v>1</v>
      </c>
      <c r="L228">
        <v>2</v>
      </c>
      <c r="R228">
        <v>600</v>
      </c>
      <c r="S228">
        <v>500000</v>
      </c>
      <c r="Z228" t="s">
        <v>762</v>
      </c>
    </row>
    <row r="229" spans="1:26" ht="38.25" x14ac:dyDescent="0.2">
      <c r="A229">
        <v>210374</v>
      </c>
      <c r="C229">
        <v>16</v>
      </c>
      <c r="I229">
        <v>0</v>
      </c>
      <c r="J229">
        <v>1</v>
      </c>
      <c r="K229">
        <v>1</v>
      </c>
      <c r="L229">
        <v>2</v>
      </c>
      <c r="R229">
        <v>650</v>
      </c>
      <c r="S229">
        <v>700000</v>
      </c>
      <c r="Z229" t="s">
        <v>763</v>
      </c>
    </row>
    <row r="230" spans="1:26" ht="38.25" x14ac:dyDescent="0.2">
      <c r="A230">
        <v>210375</v>
      </c>
      <c r="C230">
        <v>16</v>
      </c>
      <c r="I230">
        <v>0</v>
      </c>
      <c r="J230">
        <v>1</v>
      </c>
      <c r="K230">
        <v>1</v>
      </c>
      <c r="L230">
        <v>2</v>
      </c>
      <c r="R230">
        <v>700</v>
      </c>
      <c r="S230">
        <v>900000</v>
      </c>
      <c r="Z230" t="s">
        <v>764</v>
      </c>
    </row>
    <row r="231" spans="1:26" ht="38.25" x14ac:dyDescent="0.2">
      <c r="A231">
        <v>210376</v>
      </c>
      <c r="C231">
        <v>16</v>
      </c>
      <c r="I231">
        <v>0</v>
      </c>
      <c r="J231">
        <v>1</v>
      </c>
      <c r="K231">
        <v>1</v>
      </c>
      <c r="L231">
        <v>2</v>
      </c>
      <c r="R231">
        <v>750</v>
      </c>
      <c r="S231">
        <v>1100000</v>
      </c>
      <c r="Z231" t="s">
        <v>765</v>
      </c>
    </row>
    <row r="232" spans="1:26" ht="38.25" x14ac:dyDescent="0.2">
      <c r="A232">
        <v>210377</v>
      </c>
      <c r="C232">
        <v>16</v>
      </c>
      <c r="I232">
        <v>0</v>
      </c>
      <c r="J232">
        <v>1</v>
      </c>
      <c r="K232">
        <v>1</v>
      </c>
      <c r="L232">
        <v>2</v>
      </c>
      <c r="R232">
        <v>800</v>
      </c>
      <c r="S232">
        <v>1300000</v>
      </c>
      <c r="Z232" t="s">
        <v>766</v>
      </c>
    </row>
    <row r="233" spans="1:26" ht="38.25" x14ac:dyDescent="0.2">
      <c r="A233">
        <v>210378</v>
      </c>
      <c r="C233">
        <v>16</v>
      </c>
      <c r="I233">
        <v>0</v>
      </c>
      <c r="J233">
        <v>1</v>
      </c>
      <c r="K233">
        <v>1</v>
      </c>
      <c r="L233">
        <v>2</v>
      </c>
      <c r="R233">
        <v>850</v>
      </c>
      <c r="S233">
        <v>1500000</v>
      </c>
      <c r="Z233" t="s">
        <v>767</v>
      </c>
    </row>
    <row r="234" spans="1:26" ht="38.25" x14ac:dyDescent="0.2">
      <c r="A234">
        <v>210379</v>
      </c>
      <c r="C234">
        <v>16</v>
      </c>
      <c r="I234">
        <v>0</v>
      </c>
      <c r="J234">
        <v>1</v>
      </c>
      <c r="K234">
        <v>1</v>
      </c>
      <c r="L234">
        <v>2</v>
      </c>
      <c r="R234">
        <v>900</v>
      </c>
      <c r="S234">
        <v>1700000</v>
      </c>
      <c r="Z234" t="s">
        <v>768</v>
      </c>
    </row>
    <row r="235" spans="1:26" ht="38.25" x14ac:dyDescent="0.2">
      <c r="A235">
        <v>210370</v>
      </c>
      <c r="C235">
        <v>16</v>
      </c>
      <c r="I235">
        <v>0</v>
      </c>
      <c r="J235">
        <v>1</v>
      </c>
      <c r="K235">
        <v>1</v>
      </c>
      <c r="L235">
        <v>2</v>
      </c>
      <c r="R235">
        <v>950</v>
      </c>
      <c r="S235">
        <v>1900000</v>
      </c>
      <c r="Z235" t="s">
        <v>769</v>
      </c>
    </row>
    <row r="236" spans="1:26" x14ac:dyDescent="0.2">
      <c r="J236"/>
      <c r="Z236"/>
    </row>
    <row r="237" spans="1:26" x14ac:dyDescent="0.2">
      <c r="J237"/>
      <c r="Z237"/>
    </row>
    <row r="238" spans="1:26" x14ac:dyDescent="0.2">
      <c r="J238"/>
      <c r="Z238"/>
    </row>
    <row r="239" spans="1:26" x14ac:dyDescent="0.2">
      <c r="J239"/>
      <c r="Z239"/>
    </row>
    <row r="240" spans="1:26" x14ac:dyDescent="0.2">
      <c r="J240"/>
      <c r="Z240"/>
    </row>
    <row r="241" spans="10:26" x14ac:dyDescent="0.2">
      <c r="J241"/>
      <c r="Z241"/>
    </row>
    <row r="242" spans="10:26" x14ac:dyDescent="0.2">
      <c r="J242"/>
      <c r="Z242"/>
    </row>
    <row r="243" spans="10:26" x14ac:dyDescent="0.2">
      <c r="J243"/>
      <c r="Z243"/>
    </row>
    <row r="244" spans="10:26" x14ac:dyDescent="0.2">
      <c r="J244"/>
      <c r="Z244"/>
    </row>
    <row r="245" spans="10:26" x14ac:dyDescent="0.2">
      <c r="J245"/>
      <c r="Z245"/>
    </row>
    <row r="246" spans="10:26" x14ac:dyDescent="0.2">
      <c r="J246"/>
      <c r="Z246"/>
    </row>
    <row r="247" spans="10:26" x14ac:dyDescent="0.2">
      <c r="J247"/>
      <c r="Z247"/>
    </row>
    <row r="248" spans="10:26" x14ac:dyDescent="0.2">
      <c r="J248"/>
      <c r="Z248"/>
    </row>
    <row r="249" spans="10:26" x14ac:dyDescent="0.2">
      <c r="J249"/>
      <c r="Z249"/>
    </row>
    <row r="250" spans="10:26" x14ac:dyDescent="0.2">
      <c r="J250"/>
      <c r="Z250"/>
    </row>
    <row r="251" spans="10:26" x14ac:dyDescent="0.2">
      <c r="J251"/>
      <c r="Z251"/>
    </row>
    <row r="252" spans="10:26" x14ac:dyDescent="0.2">
      <c r="J252"/>
      <c r="Z252"/>
    </row>
    <row r="253" spans="10:26" x14ac:dyDescent="0.2">
      <c r="J253"/>
      <c r="Z253"/>
    </row>
    <row r="254" spans="10:26" x14ac:dyDescent="0.2">
      <c r="J254"/>
      <c r="Z254"/>
    </row>
    <row r="255" spans="10:26" x14ac:dyDescent="0.2">
      <c r="J255"/>
      <c r="Z255"/>
    </row>
    <row r="256" spans="10:26" x14ac:dyDescent="0.2">
      <c r="J256"/>
      <c r="Z256"/>
    </row>
    <row r="257" spans="10:26" x14ac:dyDescent="0.2">
      <c r="J257"/>
      <c r="Z257"/>
    </row>
    <row r="258" spans="10:26" x14ac:dyDescent="0.2">
      <c r="J258"/>
      <c r="Z258"/>
    </row>
    <row r="259" spans="10:26" x14ac:dyDescent="0.2">
      <c r="J259"/>
      <c r="Z259"/>
    </row>
    <row r="260" spans="10:26" x14ac:dyDescent="0.2">
      <c r="J260"/>
      <c r="Z260"/>
    </row>
    <row r="261" spans="10:26" x14ac:dyDescent="0.2">
      <c r="J261"/>
      <c r="Z261"/>
    </row>
    <row r="262" spans="10:26" x14ac:dyDescent="0.2">
      <c r="J262"/>
      <c r="Z262"/>
    </row>
    <row r="263" spans="10:26" x14ac:dyDescent="0.2">
      <c r="J263"/>
      <c r="Z263"/>
    </row>
    <row r="264" spans="10:26" x14ac:dyDescent="0.2">
      <c r="J264"/>
      <c r="Z264"/>
    </row>
    <row r="265" spans="10:26" x14ac:dyDescent="0.2">
      <c r="J265"/>
      <c r="Z265"/>
    </row>
    <row r="266" spans="10:26" x14ac:dyDescent="0.2">
      <c r="J266"/>
      <c r="Z266"/>
    </row>
    <row r="267" spans="10:26" x14ac:dyDescent="0.2">
      <c r="J267"/>
      <c r="Z267"/>
    </row>
    <row r="268" spans="10:26" x14ac:dyDescent="0.2">
      <c r="J268"/>
      <c r="Z268"/>
    </row>
    <row r="269" spans="10:26" x14ac:dyDescent="0.2">
      <c r="J269"/>
      <c r="Z269"/>
    </row>
    <row r="270" spans="10:26" x14ac:dyDescent="0.2">
      <c r="J270"/>
      <c r="Z270"/>
    </row>
    <row r="271" spans="10:26" x14ac:dyDescent="0.2">
      <c r="J271"/>
      <c r="Z271"/>
    </row>
    <row r="272" spans="10:26" x14ac:dyDescent="0.2">
      <c r="J272"/>
      <c r="Z272"/>
    </row>
    <row r="273" spans="10:26" x14ac:dyDescent="0.2">
      <c r="J273"/>
      <c r="Z273"/>
    </row>
    <row r="274" spans="10:26" x14ac:dyDescent="0.2">
      <c r="J274"/>
      <c r="Z274"/>
    </row>
    <row r="275" spans="10:26" x14ac:dyDescent="0.2">
      <c r="J275"/>
      <c r="Z275"/>
    </row>
    <row r="276" spans="10:26" x14ac:dyDescent="0.2">
      <c r="J276"/>
      <c r="Z276"/>
    </row>
    <row r="277" spans="10:26" x14ac:dyDescent="0.2">
      <c r="J277"/>
      <c r="Z277"/>
    </row>
    <row r="278" spans="10:26" x14ac:dyDescent="0.2">
      <c r="J278"/>
      <c r="Z278"/>
    </row>
    <row r="279" spans="10:26" x14ac:dyDescent="0.2">
      <c r="J279"/>
      <c r="Z279"/>
    </row>
    <row r="280" spans="10:26" x14ac:dyDescent="0.2">
      <c r="J280"/>
      <c r="Z280"/>
    </row>
    <row r="281" spans="10:26" x14ac:dyDescent="0.2">
      <c r="J281"/>
      <c r="Z281"/>
    </row>
    <row r="282" spans="10:26" x14ac:dyDescent="0.2">
      <c r="J282"/>
      <c r="Z282"/>
    </row>
    <row r="283" spans="10:26" x14ac:dyDescent="0.2">
      <c r="J283"/>
      <c r="Z283"/>
    </row>
    <row r="284" spans="10:26" x14ac:dyDescent="0.2">
      <c r="J284"/>
      <c r="Z284"/>
    </row>
    <row r="285" spans="10:26" x14ac:dyDescent="0.2">
      <c r="J285"/>
      <c r="Z285"/>
    </row>
    <row r="286" spans="10:26" x14ac:dyDescent="0.2">
      <c r="J286"/>
      <c r="Z286"/>
    </row>
    <row r="287" spans="10:26" x14ac:dyDescent="0.2">
      <c r="J287"/>
      <c r="Z287"/>
    </row>
    <row r="288" spans="10:26" x14ac:dyDescent="0.2">
      <c r="J288"/>
      <c r="Z288"/>
    </row>
    <row r="289" spans="10:26" x14ac:dyDescent="0.2">
      <c r="J289"/>
      <c r="Z289"/>
    </row>
    <row r="290" spans="10:26" x14ac:dyDescent="0.2">
      <c r="J290"/>
      <c r="Z290"/>
    </row>
    <row r="291" spans="10:26" x14ac:dyDescent="0.2">
      <c r="J291"/>
      <c r="Z291"/>
    </row>
    <row r="292" spans="10:26" x14ac:dyDescent="0.2">
      <c r="J292"/>
      <c r="Z292"/>
    </row>
    <row r="293" spans="10:26" x14ac:dyDescent="0.2">
      <c r="J293"/>
      <c r="Z293"/>
    </row>
    <row r="294" spans="10:26" x14ac:dyDescent="0.2">
      <c r="J294"/>
      <c r="Z294"/>
    </row>
    <row r="295" spans="10:26" x14ac:dyDescent="0.2">
      <c r="J295"/>
      <c r="Z295"/>
    </row>
    <row r="296" spans="10:26" x14ac:dyDescent="0.2">
      <c r="J296"/>
      <c r="Z296"/>
    </row>
    <row r="297" spans="10:26" x14ac:dyDescent="0.2">
      <c r="J297"/>
      <c r="Z297"/>
    </row>
    <row r="298" spans="10:26" x14ac:dyDescent="0.2">
      <c r="J298"/>
      <c r="Z298"/>
    </row>
    <row r="299" spans="10:26" x14ac:dyDescent="0.2">
      <c r="J299"/>
      <c r="Z299"/>
    </row>
    <row r="300" spans="10:26" x14ac:dyDescent="0.2">
      <c r="J300"/>
      <c r="Z300"/>
    </row>
    <row r="301" spans="10:26" x14ac:dyDescent="0.2">
      <c r="J301"/>
      <c r="Z301"/>
    </row>
    <row r="302" spans="10:26" x14ac:dyDescent="0.2">
      <c r="J302"/>
      <c r="Z302"/>
    </row>
    <row r="303" spans="10:26" x14ac:dyDescent="0.2">
      <c r="J303"/>
      <c r="Z303"/>
    </row>
    <row r="304" spans="10:26" x14ac:dyDescent="0.2">
      <c r="J304"/>
      <c r="Z304"/>
    </row>
    <row r="305" spans="10:26" x14ac:dyDescent="0.2">
      <c r="J305"/>
      <c r="Z305"/>
    </row>
    <row r="306" spans="10:26" x14ac:dyDescent="0.2">
      <c r="J306"/>
      <c r="Z306"/>
    </row>
    <row r="307" spans="10:26" x14ac:dyDescent="0.2">
      <c r="J307"/>
      <c r="Z307"/>
    </row>
    <row r="308" spans="10:26" x14ac:dyDescent="0.2">
      <c r="J308"/>
      <c r="Z308"/>
    </row>
    <row r="309" spans="10:26" x14ac:dyDescent="0.2">
      <c r="J309"/>
      <c r="Z309"/>
    </row>
    <row r="310" spans="10:26" x14ac:dyDescent="0.2">
      <c r="J310"/>
      <c r="Z310"/>
    </row>
    <row r="311" spans="10:26" x14ac:dyDescent="0.2">
      <c r="J311"/>
      <c r="Z311"/>
    </row>
    <row r="312" spans="10:26" x14ac:dyDescent="0.2">
      <c r="J312"/>
      <c r="Z312"/>
    </row>
    <row r="313" spans="10:26" x14ac:dyDescent="0.2">
      <c r="J313"/>
      <c r="Z313"/>
    </row>
    <row r="314" spans="10:26" x14ac:dyDescent="0.2">
      <c r="J314"/>
      <c r="Z314"/>
    </row>
    <row r="315" spans="10:26" x14ac:dyDescent="0.2">
      <c r="J315"/>
      <c r="Z315"/>
    </row>
    <row r="316" spans="10:26" x14ac:dyDescent="0.2">
      <c r="J316"/>
      <c r="Z316"/>
    </row>
    <row r="317" spans="10:26" x14ac:dyDescent="0.2">
      <c r="J317"/>
      <c r="Z317"/>
    </row>
    <row r="318" spans="10:26" x14ac:dyDescent="0.2">
      <c r="J318"/>
      <c r="Z318"/>
    </row>
    <row r="319" spans="10:26" x14ac:dyDescent="0.2">
      <c r="J319"/>
      <c r="Z319"/>
    </row>
    <row r="320" spans="10:26" x14ac:dyDescent="0.2">
      <c r="J320"/>
      <c r="Z320"/>
    </row>
    <row r="321" spans="10:26" x14ac:dyDescent="0.2">
      <c r="J321"/>
      <c r="Z321"/>
    </row>
    <row r="322" spans="10:26" x14ac:dyDescent="0.2">
      <c r="J322"/>
      <c r="Z322"/>
    </row>
    <row r="323" spans="10:26" x14ac:dyDescent="0.2">
      <c r="J323"/>
      <c r="Z323"/>
    </row>
    <row r="324" spans="10:26" x14ac:dyDescent="0.2">
      <c r="J324"/>
      <c r="Z324"/>
    </row>
    <row r="325" spans="10:26" x14ac:dyDescent="0.2">
      <c r="J325"/>
      <c r="Z325"/>
    </row>
    <row r="326" spans="10:26" x14ac:dyDescent="0.2">
      <c r="J326"/>
      <c r="Z326"/>
    </row>
    <row r="327" spans="10:26" x14ac:dyDescent="0.2">
      <c r="J327"/>
      <c r="Z327"/>
    </row>
    <row r="328" spans="10:26" x14ac:dyDescent="0.2">
      <c r="J328"/>
      <c r="Z328"/>
    </row>
    <row r="329" spans="10:26" x14ac:dyDescent="0.2">
      <c r="J329"/>
      <c r="Z329"/>
    </row>
    <row r="330" spans="10:26" x14ac:dyDescent="0.2">
      <c r="J330"/>
      <c r="Z330"/>
    </row>
    <row r="331" spans="10:26" x14ac:dyDescent="0.2">
      <c r="J331"/>
      <c r="Z331"/>
    </row>
    <row r="332" spans="10:26" x14ac:dyDescent="0.2">
      <c r="J332"/>
      <c r="Z332"/>
    </row>
    <row r="333" spans="10:26" x14ac:dyDescent="0.2">
      <c r="J333"/>
      <c r="Z333"/>
    </row>
    <row r="334" spans="10:26" x14ac:dyDescent="0.2">
      <c r="J334"/>
      <c r="Z334"/>
    </row>
    <row r="335" spans="10:26" x14ac:dyDescent="0.2">
      <c r="J335"/>
      <c r="Z335"/>
    </row>
    <row r="336" spans="10:26" x14ac:dyDescent="0.2">
      <c r="J336"/>
      <c r="Z336"/>
    </row>
    <row r="337" spans="10:26" x14ac:dyDescent="0.2">
      <c r="J337"/>
      <c r="Z337"/>
    </row>
    <row r="338" spans="10:26" x14ac:dyDescent="0.2">
      <c r="J338"/>
      <c r="Z338"/>
    </row>
    <row r="339" spans="10:26" x14ac:dyDescent="0.2">
      <c r="J339"/>
      <c r="Z339"/>
    </row>
    <row r="340" spans="10:26" x14ac:dyDescent="0.2">
      <c r="J340"/>
      <c r="Z340"/>
    </row>
    <row r="341" spans="10:26" x14ac:dyDescent="0.2">
      <c r="J341"/>
      <c r="Z341"/>
    </row>
    <row r="342" spans="10:26" x14ac:dyDescent="0.2">
      <c r="J342"/>
      <c r="Z342"/>
    </row>
    <row r="343" spans="10:26" x14ac:dyDescent="0.2">
      <c r="J343"/>
      <c r="Z343"/>
    </row>
    <row r="344" spans="10:26" x14ac:dyDescent="0.2">
      <c r="J344"/>
      <c r="Z344"/>
    </row>
    <row r="345" spans="10:26" x14ac:dyDescent="0.2">
      <c r="J345"/>
      <c r="Z345"/>
    </row>
    <row r="346" spans="10:26" x14ac:dyDescent="0.2">
      <c r="J346"/>
      <c r="Z346"/>
    </row>
    <row r="347" spans="10:26" x14ac:dyDescent="0.2">
      <c r="J347"/>
      <c r="Z347"/>
    </row>
    <row r="348" spans="10:26" x14ac:dyDescent="0.2">
      <c r="J348"/>
      <c r="Z348"/>
    </row>
    <row r="349" spans="10:26" x14ac:dyDescent="0.2">
      <c r="J349"/>
      <c r="Z349"/>
    </row>
    <row r="350" spans="10:26" x14ac:dyDescent="0.2">
      <c r="J350"/>
      <c r="Z350"/>
    </row>
    <row r="351" spans="10:26" x14ac:dyDescent="0.2">
      <c r="J351"/>
      <c r="Z351"/>
    </row>
    <row r="352" spans="10:26" x14ac:dyDescent="0.2">
      <c r="J352"/>
      <c r="Z352"/>
    </row>
    <row r="353" spans="10:26" x14ac:dyDescent="0.2">
      <c r="J353"/>
      <c r="Z353"/>
    </row>
    <row r="354" spans="10:26" x14ac:dyDescent="0.2">
      <c r="J354"/>
      <c r="Z354"/>
    </row>
    <row r="355" spans="10:26" x14ac:dyDescent="0.2">
      <c r="J355"/>
      <c r="Z355"/>
    </row>
    <row r="356" spans="10:26" x14ac:dyDescent="0.2">
      <c r="J356"/>
      <c r="Z356"/>
    </row>
    <row r="357" spans="10:26" x14ac:dyDescent="0.2">
      <c r="J357"/>
      <c r="Z357"/>
    </row>
    <row r="358" spans="10:26" x14ac:dyDescent="0.2">
      <c r="J358"/>
      <c r="Z358"/>
    </row>
    <row r="359" spans="10:26" x14ac:dyDescent="0.2">
      <c r="J359"/>
      <c r="Z359"/>
    </row>
    <row r="360" spans="10:26" x14ac:dyDescent="0.2">
      <c r="J360"/>
      <c r="Z360"/>
    </row>
    <row r="361" spans="10:26" x14ac:dyDescent="0.2">
      <c r="J361"/>
      <c r="Z361"/>
    </row>
    <row r="362" spans="10:26" x14ac:dyDescent="0.2">
      <c r="J362"/>
      <c r="Z362"/>
    </row>
    <row r="363" spans="10:26" x14ac:dyDescent="0.2">
      <c r="J363"/>
      <c r="Z363"/>
    </row>
    <row r="364" spans="10:26" x14ac:dyDescent="0.2">
      <c r="J364"/>
      <c r="Z364"/>
    </row>
    <row r="365" spans="10:26" x14ac:dyDescent="0.2">
      <c r="J365"/>
      <c r="Z365"/>
    </row>
    <row r="366" spans="10:26" x14ac:dyDescent="0.2">
      <c r="J366"/>
      <c r="Z366"/>
    </row>
    <row r="367" spans="10:26" x14ac:dyDescent="0.2">
      <c r="J367"/>
      <c r="Z367"/>
    </row>
    <row r="368" spans="10:26" x14ac:dyDescent="0.2">
      <c r="J368"/>
      <c r="Z368"/>
    </row>
    <row r="369" spans="10:26" x14ac:dyDescent="0.2">
      <c r="J369"/>
      <c r="Z369"/>
    </row>
    <row r="370" spans="10:26" x14ac:dyDescent="0.2">
      <c r="J370"/>
      <c r="Z370"/>
    </row>
    <row r="371" spans="10:26" x14ac:dyDescent="0.2">
      <c r="J371"/>
      <c r="Z371"/>
    </row>
    <row r="372" spans="10:26" x14ac:dyDescent="0.2">
      <c r="J372"/>
      <c r="Z372"/>
    </row>
    <row r="373" spans="10:26" x14ac:dyDescent="0.2">
      <c r="J373"/>
      <c r="Z373"/>
    </row>
    <row r="374" spans="10:26" x14ac:dyDescent="0.2">
      <c r="J374"/>
      <c r="Z374"/>
    </row>
    <row r="375" spans="10:26" x14ac:dyDescent="0.2">
      <c r="J375"/>
      <c r="Z375"/>
    </row>
    <row r="376" spans="10:26" x14ac:dyDescent="0.2">
      <c r="J376"/>
      <c r="Z376"/>
    </row>
    <row r="377" spans="10:26" x14ac:dyDescent="0.2">
      <c r="J377"/>
      <c r="Z377"/>
    </row>
    <row r="378" spans="10:26" x14ac:dyDescent="0.2">
      <c r="J378"/>
      <c r="Z378"/>
    </row>
    <row r="379" spans="10:26" x14ac:dyDescent="0.2">
      <c r="J379"/>
      <c r="Z379"/>
    </row>
    <row r="380" spans="10:26" x14ac:dyDescent="0.2">
      <c r="J380"/>
      <c r="Z380"/>
    </row>
    <row r="381" spans="10:26" x14ac:dyDescent="0.2">
      <c r="J381"/>
      <c r="Z381"/>
    </row>
    <row r="382" spans="10:26" x14ac:dyDescent="0.2">
      <c r="J382"/>
      <c r="Z382"/>
    </row>
    <row r="383" spans="10:26" x14ac:dyDescent="0.2">
      <c r="J383"/>
      <c r="Z383"/>
    </row>
    <row r="384" spans="10:26" x14ac:dyDescent="0.2">
      <c r="J384"/>
      <c r="Z384"/>
    </row>
    <row r="385" spans="10:26" x14ac:dyDescent="0.2">
      <c r="J385"/>
      <c r="Z385"/>
    </row>
    <row r="386" spans="10:26" x14ac:dyDescent="0.2">
      <c r="J386"/>
      <c r="Z386"/>
    </row>
    <row r="387" spans="10:26" x14ac:dyDescent="0.2">
      <c r="J387"/>
      <c r="Z387"/>
    </row>
    <row r="388" spans="10:26" x14ac:dyDescent="0.2">
      <c r="J388"/>
      <c r="Z388"/>
    </row>
    <row r="389" spans="10:26" x14ac:dyDescent="0.2">
      <c r="J389"/>
      <c r="Z389"/>
    </row>
    <row r="390" spans="10:26" x14ac:dyDescent="0.2">
      <c r="J390"/>
      <c r="Z390"/>
    </row>
    <row r="391" spans="10:26" x14ac:dyDescent="0.2">
      <c r="J391"/>
      <c r="Z391"/>
    </row>
    <row r="392" spans="10:26" x14ac:dyDescent="0.2">
      <c r="J392"/>
      <c r="Z392"/>
    </row>
    <row r="393" spans="10:26" x14ac:dyDescent="0.2">
      <c r="J393"/>
      <c r="Z393"/>
    </row>
    <row r="394" spans="10:26" x14ac:dyDescent="0.2">
      <c r="J394"/>
      <c r="Z394"/>
    </row>
    <row r="395" spans="10:26" x14ac:dyDescent="0.2">
      <c r="J395"/>
      <c r="Z395"/>
    </row>
    <row r="396" spans="10:26" x14ac:dyDescent="0.2">
      <c r="J396"/>
      <c r="Z396"/>
    </row>
    <row r="397" spans="10:26" x14ac:dyDescent="0.2">
      <c r="J397"/>
      <c r="Z397"/>
    </row>
    <row r="398" spans="10:26" x14ac:dyDescent="0.2">
      <c r="J398"/>
      <c r="Z398"/>
    </row>
    <row r="399" spans="10:26" x14ac:dyDescent="0.2">
      <c r="J399"/>
      <c r="Z399"/>
    </row>
    <row r="400" spans="10:26" x14ac:dyDescent="0.2">
      <c r="J400"/>
      <c r="Z400"/>
    </row>
    <row r="401" spans="10:26" x14ac:dyDescent="0.2">
      <c r="J401"/>
      <c r="Z401"/>
    </row>
    <row r="402" spans="10:26" x14ac:dyDescent="0.2">
      <c r="J402"/>
      <c r="Z402"/>
    </row>
    <row r="403" spans="10:26" x14ac:dyDescent="0.2">
      <c r="J403"/>
      <c r="Z403"/>
    </row>
    <row r="404" spans="10:26" x14ac:dyDescent="0.2">
      <c r="J404"/>
      <c r="Z404"/>
    </row>
    <row r="405" spans="10:26" x14ac:dyDescent="0.2">
      <c r="J405"/>
      <c r="Z405"/>
    </row>
    <row r="406" spans="10:26" x14ac:dyDescent="0.2">
      <c r="J406"/>
      <c r="Z406"/>
    </row>
    <row r="407" spans="10:26" x14ac:dyDescent="0.2">
      <c r="J407"/>
      <c r="Z407"/>
    </row>
    <row r="408" spans="10:26" x14ac:dyDescent="0.2">
      <c r="J408"/>
      <c r="Z408"/>
    </row>
    <row r="409" spans="10:26" x14ac:dyDescent="0.2">
      <c r="J409"/>
      <c r="Z409"/>
    </row>
    <row r="410" spans="10:26" x14ac:dyDescent="0.2">
      <c r="J410"/>
      <c r="Z410"/>
    </row>
    <row r="411" spans="10:26" x14ac:dyDescent="0.2">
      <c r="J411"/>
      <c r="Z411"/>
    </row>
    <row r="412" spans="10:26" x14ac:dyDescent="0.2">
      <c r="J412"/>
      <c r="Z412"/>
    </row>
    <row r="413" spans="10:26" x14ac:dyDescent="0.2">
      <c r="J413"/>
      <c r="Z413"/>
    </row>
    <row r="414" spans="10:26" x14ac:dyDescent="0.2">
      <c r="J414"/>
      <c r="Z414"/>
    </row>
    <row r="415" spans="10:26" x14ac:dyDescent="0.2">
      <c r="J415"/>
      <c r="Z415"/>
    </row>
    <row r="416" spans="10:26" x14ac:dyDescent="0.2">
      <c r="J416"/>
      <c r="Z416"/>
    </row>
    <row r="417" spans="10:26" x14ac:dyDescent="0.2">
      <c r="J417"/>
      <c r="Z417"/>
    </row>
    <row r="418" spans="10:26" x14ac:dyDescent="0.2">
      <c r="J418"/>
      <c r="Z418"/>
    </row>
    <row r="419" spans="10:26" x14ac:dyDescent="0.2">
      <c r="J419"/>
      <c r="Z419"/>
    </row>
    <row r="420" spans="10:26" x14ac:dyDescent="0.2">
      <c r="J420"/>
      <c r="Z420"/>
    </row>
    <row r="421" spans="10:26" x14ac:dyDescent="0.2">
      <c r="J421"/>
      <c r="Z421"/>
    </row>
    <row r="422" spans="10:26" x14ac:dyDescent="0.2">
      <c r="J422"/>
      <c r="Z422"/>
    </row>
    <row r="423" spans="10:26" x14ac:dyDescent="0.2">
      <c r="J423"/>
      <c r="Z423"/>
    </row>
    <row r="424" spans="10:26" x14ac:dyDescent="0.2">
      <c r="J424"/>
      <c r="Z424"/>
    </row>
    <row r="425" spans="10:26" x14ac:dyDescent="0.2">
      <c r="J425"/>
      <c r="Z425"/>
    </row>
    <row r="426" spans="10:26" x14ac:dyDescent="0.2">
      <c r="J426"/>
      <c r="Z426"/>
    </row>
    <row r="427" spans="10:26" x14ac:dyDescent="0.2">
      <c r="J427"/>
      <c r="Z427"/>
    </row>
    <row r="428" spans="10:26" x14ac:dyDescent="0.2">
      <c r="J428"/>
      <c r="Z428"/>
    </row>
    <row r="429" spans="10:26" x14ac:dyDescent="0.2">
      <c r="J429"/>
      <c r="Z429"/>
    </row>
    <row r="430" spans="10:26" x14ac:dyDescent="0.2">
      <c r="J430"/>
      <c r="Z430"/>
    </row>
    <row r="431" spans="10:26" x14ac:dyDescent="0.2">
      <c r="J431"/>
      <c r="Z431"/>
    </row>
    <row r="432" spans="10:26" x14ac:dyDescent="0.2">
      <c r="J432"/>
      <c r="Z432"/>
    </row>
    <row r="433" spans="10:26" x14ac:dyDescent="0.2">
      <c r="J433"/>
      <c r="Z433"/>
    </row>
    <row r="434" spans="10:26" x14ac:dyDescent="0.2">
      <c r="J434"/>
      <c r="Z434"/>
    </row>
    <row r="435" spans="10:26" x14ac:dyDescent="0.2">
      <c r="J435"/>
      <c r="Z435"/>
    </row>
    <row r="436" spans="10:26" x14ac:dyDescent="0.2">
      <c r="J436"/>
      <c r="Z436"/>
    </row>
    <row r="437" spans="10:26" x14ac:dyDescent="0.2">
      <c r="J437"/>
      <c r="Z437"/>
    </row>
    <row r="438" spans="10:26" x14ac:dyDescent="0.2">
      <c r="J438"/>
      <c r="Z438"/>
    </row>
    <row r="439" spans="10:26" x14ac:dyDescent="0.2">
      <c r="J439"/>
      <c r="Z439"/>
    </row>
    <row r="440" spans="10:26" x14ac:dyDescent="0.2">
      <c r="J440"/>
      <c r="Z440"/>
    </row>
    <row r="441" spans="10:26" x14ac:dyDescent="0.2">
      <c r="J441"/>
      <c r="Z441"/>
    </row>
    <row r="442" spans="10:26" x14ac:dyDescent="0.2">
      <c r="J442"/>
      <c r="Z442"/>
    </row>
    <row r="443" spans="10:26" x14ac:dyDescent="0.2">
      <c r="J443"/>
      <c r="Z443"/>
    </row>
    <row r="444" spans="10:26" x14ac:dyDescent="0.2">
      <c r="J444"/>
      <c r="Z444"/>
    </row>
    <row r="445" spans="10:26" x14ac:dyDescent="0.2">
      <c r="J445"/>
      <c r="Z445"/>
    </row>
    <row r="446" spans="10:26" x14ac:dyDescent="0.2">
      <c r="J446"/>
      <c r="Z446"/>
    </row>
    <row r="447" spans="10:26" x14ac:dyDescent="0.2">
      <c r="J447"/>
      <c r="Z447"/>
    </row>
    <row r="448" spans="10:26" x14ac:dyDescent="0.2">
      <c r="J448"/>
      <c r="Z448"/>
    </row>
    <row r="449" spans="10:26" x14ac:dyDescent="0.2">
      <c r="J449"/>
      <c r="Z449"/>
    </row>
    <row r="450" spans="10:26" x14ac:dyDescent="0.2">
      <c r="J450"/>
      <c r="Z450"/>
    </row>
    <row r="451" spans="10:26" x14ac:dyDescent="0.2">
      <c r="J451"/>
      <c r="Z451"/>
    </row>
    <row r="452" spans="10:26" x14ac:dyDescent="0.2">
      <c r="J452"/>
      <c r="Z452"/>
    </row>
    <row r="453" spans="10:26" x14ac:dyDescent="0.2">
      <c r="J453"/>
      <c r="Z453"/>
    </row>
    <row r="454" spans="10:26" x14ac:dyDescent="0.2">
      <c r="J454"/>
      <c r="Z454"/>
    </row>
    <row r="455" spans="10:26" x14ac:dyDescent="0.2">
      <c r="J455"/>
      <c r="Z455"/>
    </row>
    <row r="456" spans="10:26" x14ac:dyDescent="0.2">
      <c r="J456"/>
      <c r="Z456"/>
    </row>
    <row r="457" spans="10:26" x14ac:dyDescent="0.2">
      <c r="J457"/>
      <c r="Z457"/>
    </row>
    <row r="458" spans="10:26" x14ac:dyDescent="0.2">
      <c r="J458"/>
      <c r="Z458"/>
    </row>
    <row r="459" spans="10:26" x14ac:dyDescent="0.2">
      <c r="J459"/>
      <c r="Z459"/>
    </row>
    <row r="460" spans="10:26" x14ac:dyDescent="0.2">
      <c r="J460"/>
      <c r="Z460"/>
    </row>
    <row r="461" spans="10:26" x14ac:dyDescent="0.2">
      <c r="J461"/>
      <c r="Z461"/>
    </row>
    <row r="462" spans="10:26" x14ac:dyDescent="0.2">
      <c r="J462"/>
      <c r="Z462"/>
    </row>
    <row r="463" spans="10:26" x14ac:dyDescent="0.2">
      <c r="J463"/>
      <c r="Z463"/>
    </row>
    <row r="464" spans="10:26" x14ac:dyDescent="0.2">
      <c r="J464"/>
      <c r="Z464"/>
    </row>
    <row r="465" spans="10:26" x14ac:dyDescent="0.2">
      <c r="J465"/>
      <c r="Z465"/>
    </row>
    <row r="466" spans="10:26" x14ac:dyDescent="0.2">
      <c r="J466"/>
      <c r="Z466"/>
    </row>
    <row r="467" spans="10:26" x14ac:dyDescent="0.2">
      <c r="J467"/>
      <c r="Z467"/>
    </row>
    <row r="468" spans="10:26" x14ac:dyDescent="0.2">
      <c r="J468"/>
      <c r="Z468"/>
    </row>
    <row r="469" spans="10:26" x14ac:dyDescent="0.2">
      <c r="J469"/>
      <c r="Z469"/>
    </row>
    <row r="470" spans="10:26" x14ac:dyDescent="0.2">
      <c r="J470"/>
      <c r="Z470"/>
    </row>
    <row r="471" spans="10:26" x14ac:dyDescent="0.2">
      <c r="J471"/>
      <c r="Z471"/>
    </row>
    <row r="472" spans="10:26" x14ac:dyDescent="0.2">
      <c r="J472"/>
      <c r="Z472"/>
    </row>
    <row r="473" spans="10:26" x14ac:dyDescent="0.2">
      <c r="J473"/>
      <c r="Z473"/>
    </row>
    <row r="474" spans="10:26" x14ac:dyDescent="0.2">
      <c r="J474"/>
      <c r="Z474"/>
    </row>
    <row r="475" spans="10:26" x14ac:dyDescent="0.2">
      <c r="J475"/>
      <c r="Z475"/>
    </row>
    <row r="476" spans="10:26" x14ac:dyDescent="0.2">
      <c r="J476"/>
      <c r="Z476"/>
    </row>
    <row r="477" spans="10:26" x14ac:dyDescent="0.2">
      <c r="J477"/>
      <c r="Z477"/>
    </row>
    <row r="478" spans="10:26" x14ac:dyDescent="0.2">
      <c r="J478"/>
      <c r="Z478"/>
    </row>
    <row r="479" spans="10:26" x14ac:dyDescent="0.2">
      <c r="J479"/>
      <c r="Z479"/>
    </row>
    <row r="480" spans="10:26" x14ac:dyDescent="0.2">
      <c r="J480"/>
      <c r="Z480"/>
    </row>
    <row r="481" spans="10:26" x14ac:dyDescent="0.2">
      <c r="J481"/>
      <c r="Z481"/>
    </row>
    <row r="482" spans="10:26" x14ac:dyDescent="0.2">
      <c r="J482"/>
      <c r="Z482"/>
    </row>
    <row r="483" spans="10:26" x14ac:dyDescent="0.2">
      <c r="J483"/>
      <c r="Z483"/>
    </row>
    <row r="484" spans="10:26" x14ac:dyDescent="0.2">
      <c r="J484"/>
      <c r="Z484"/>
    </row>
    <row r="485" spans="10:26" x14ac:dyDescent="0.2">
      <c r="J485"/>
      <c r="Z485"/>
    </row>
    <row r="486" spans="10:26" x14ac:dyDescent="0.2">
      <c r="J486"/>
      <c r="Z486"/>
    </row>
    <row r="487" spans="10:26" x14ac:dyDescent="0.2">
      <c r="J487"/>
      <c r="Z487"/>
    </row>
    <row r="488" spans="10:26" x14ac:dyDescent="0.2">
      <c r="J488"/>
      <c r="Z488"/>
    </row>
    <row r="489" spans="10:26" x14ac:dyDescent="0.2">
      <c r="J489"/>
      <c r="Z489"/>
    </row>
    <row r="490" spans="10:26" x14ac:dyDescent="0.2">
      <c r="J490"/>
      <c r="Z490"/>
    </row>
    <row r="491" spans="10:26" x14ac:dyDescent="0.2">
      <c r="J491"/>
      <c r="Z491"/>
    </row>
    <row r="492" spans="10:26" x14ac:dyDescent="0.2">
      <c r="J492"/>
      <c r="Z492"/>
    </row>
    <row r="493" spans="10:26" x14ac:dyDescent="0.2">
      <c r="J493"/>
      <c r="Z493"/>
    </row>
    <row r="494" spans="10:26" x14ac:dyDescent="0.2">
      <c r="J494"/>
      <c r="Z494"/>
    </row>
    <row r="495" spans="10:26" x14ac:dyDescent="0.2">
      <c r="J495"/>
      <c r="Z495"/>
    </row>
    <row r="496" spans="10:26" x14ac:dyDescent="0.2">
      <c r="J496"/>
      <c r="Z496"/>
    </row>
    <row r="497" spans="10:26" x14ac:dyDescent="0.2">
      <c r="J497"/>
      <c r="Z497"/>
    </row>
    <row r="498" spans="10:26" x14ac:dyDescent="0.2">
      <c r="J498"/>
      <c r="Z498"/>
    </row>
    <row r="499" spans="10:26" x14ac:dyDescent="0.2">
      <c r="J499"/>
      <c r="Z499"/>
    </row>
    <row r="500" spans="10:26" x14ac:dyDescent="0.2">
      <c r="J500"/>
      <c r="Z500"/>
    </row>
    <row r="501" spans="10:26" x14ac:dyDescent="0.2">
      <c r="J501"/>
      <c r="Z501"/>
    </row>
    <row r="502" spans="10:26" x14ac:dyDescent="0.2">
      <c r="J502"/>
      <c r="Z502"/>
    </row>
    <row r="503" spans="10:26" x14ac:dyDescent="0.2">
      <c r="J503"/>
      <c r="Z503"/>
    </row>
    <row r="504" spans="10:26" x14ac:dyDescent="0.2">
      <c r="J504"/>
      <c r="Z504"/>
    </row>
    <row r="505" spans="10:26" x14ac:dyDescent="0.2">
      <c r="J505"/>
      <c r="Z505"/>
    </row>
    <row r="506" spans="10:26" x14ac:dyDescent="0.2">
      <c r="J506"/>
      <c r="Z506"/>
    </row>
    <row r="507" spans="10:26" x14ac:dyDescent="0.2">
      <c r="J507"/>
      <c r="Z507"/>
    </row>
    <row r="508" spans="10:26" x14ac:dyDescent="0.2">
      <c r="J508"/>
      <c r="Z508"/>
    </row>
    <row r="509" spans="10:26" x14ac:dyDescent="0.2">
      <c r="J509"/>
      <c r="Z509"/>
    </row>
    <row r="510" spans="10:26" x14ac:dyDescent="0.2">
      <c r="J510"/>
      <c r="Z510"/>
    </row>
    <row r="511" spans="10:26" x14ac:dyDescent="0.2">
      <c r="J511"/>
      <c r="Z511"/>
    </row>
    <row r="512" spans="10:26" x14ac:dyDescent="0.2">
      <c r="J512"/>
      <c r="Z512"/>
    </row>
    <row r="513" spans="10:26" x14ac:dyDescent="0.2">
      <c r="J513"/>
      <c r="Z513"/>
    </row>
    <row r="514" spans="10:26" x14ac:dyDescent="0.2">
      <c r="J514"/>
      <c r="Z514"/>
    </row>
    <row r="515" spans="10:26" x14ac:dyDescent="0.2">
      <c r="J515"/>
      <c r="Z515"/>
    </row>
    <row r="516" spans="10:26" x14ac:dyDescent="0.2">
      <c r="J516"/>
      <c r="Z516"/>
    </row>
    <row r="517" spans="10:26" x14ac:dyDescent="0.2">
      <c r="J517"/>
      <c r="Z517"/>
    </row>
    <row r="518" spans="10:26" x14ac:dyDescent="0.2">
      <c r="J518"/>
      <c r="Z518"/>
    </row>
    <row r="519" spans="10:26" x14ac:dyDescent="0.2">
      <c r="J519"/>
      <c r="Z519"/>
    </row>
    <row r="520" spans="10:26" x14ac:dyDescent="0.2">
      <c r="J520"/>
      <c r="Z520"/>
    </row>
    <row r="521" spans="10:26" x14ac:dyDescent="0.2">
      <c r="J521"/>
      <c r="Z521"/>
    </row>
    <row r="522" spans="10:26" x14ac:dyDescent="0.2">
      <c r="J522"/>
      <c r="Z522"/>
    </row>
    <row r="523" spans="10:26" x14ac:dyDescent="0.2">
      <c r="J523"/>
      <c r="Z523"/>
    </row>
    <row r="524" spans="10:26" x14ac:dyDescent="0.2">
      <c r="J524"/>
      <c r="Z524"/>
    </row>
    <row r="525" spans="10:26" x14ac:dyDescent="0.2">
      <c r="J525"/>
      <c r="Z525"/>
    </row>
    <row r="526" spans="10:26" x14ac:dyDescent="0.2">
      <c r="J526"/>
      <c r="Z526"/>
    </row>
    <row r="527" spans="10:26" x14ac:dyDescent="0.2">
      <c r="J527"/>
      <c r="Z527"/>
    </row>
    <row r="528" spans="10:26" x14ac:dyDescent="0.2">
      <c r="J528"/>
      <c r="Z528"/>
    </row>
    <row r="529" spans="10:26" x14ac:dyDescent="0.2">
      <c r="J529"/>
      <c r="Z529"/>
    </row>
    <row r="530" spans="10:26" x14ac:dyDescent="0.2">
      <c r="J530"/>
      <c r="Z530"/>
    </row>
    <row r="531" spans="10:26" x14ac:dyDescent="0.2">
      <c r="J531"/>
      <c r="Z531"/>
    </row>
    <row r="532" spans="10:26" x14ac:dyDescent="0.2">
      <c r="J532"/>
      <c r="Z532"/>
    </row>
    <row r="533" spans="10:26" x14ac:dyDescent="0.2">
      <c r="J533"/>
      <c r="Z533"/>
    </row>
    <row r="534" spans="10:26" x14ac:dyDescent="0.2">
      <c r="J534"/>
      <c r="Z534"/>
    </row>
    <row r="535" spans="10:26" x14ac:dyDescent="0.2">
      <c r="J535"/>
      <c r="Z535"/>
    </row>
    <row r="536" spans="10:26" x14ac:dyDescent="0.2">
      <c r="J536"/>
      <c r="Z536"/>
    </row>
    <row r="537" spans="10:26" x14ac:dyDescent="0.2">
      <c r="J537"/>
      <c r="Z537"/>
    </row>
    <row r="538" spans="10:26" x14ac:dyDescent="0.2">
      <c r="J538"/>
      <c r="Z538"/>
    </row>
    <row r="539" spans="10:26" x14ac:dyDescent="0.2">
      <c r="J539"/>
      <c r="Z539"/>
    </row>
    <row r="540" spans="10:26" x14ac:dyDescent="0.2">
      <c r="J540"/>
      <c r="Z540"/>
    </row>
    <row r="541" spans="10:26" x14ac:dyDescent="0.2">
      <c r="J541"/>
      <c r="Z541"/>
    </row>
    <row r="542" spans="10:26" x14ac:dyDescent="0.2">
      <c r="J542"/>
      <c r="Z542"/>
    </row>
    <row r="543" spans="10:26" x14ac:dyDescent="0.2">
      <c r="J543"/>
      <c r="Z543"/>
    </row>
    <row r="544" spans="10:26" x14ac:dyDescent="0.2">
      <c r="J544"/>
      <c r="Z544"/>
    </row>
    <row r="545" spans="10:26" x14ac:dyDescent="0.2">
      <c r="J545"/>
      <c r="Z545"/>
    </row>
    <row r="546" spans="10:26" x14ac:dyDescent="0.2">
      <c r="J546"/>
      <c r="Z546"/>
    </row>
    <row r="547" spans="10:26" x14ac:dyDescent="0.2">
      <c r="J547"/>
      <c r="Z547"/>
    </row>
    <row r="548" spans="10:26" x14ac:dyDescent="0.2">
      <c r="J548"/>
      <c r="Z548"/>
    </row>
    <row r="549" spans="10:26" x14ac:dyDescent="0.2">
      <c r="J549"/>
      <c r="Z549"/>
    </row>
    <row r="550" spans="10:26" x14ac:dyDescent="0.2">
      <c r="J550"/>
      <c r="Z550"/>
    </row>
    <row r="551" spans="10:26" x14ac:dyDescent="0.2">
      <c r="J551"/>
      <c r="Z551"/>
    </row>
    <row r="552" spans="10:26" x14ac:dyDescent="0.2">
      <c r="J552"/>
      <c r="Z552"/>
    </row>
    <row r="553" spans="10:26" x14ac:dyDescent="0.2">
      <c r="J553"/>
      <c r="Z553"/>
    </row>
    <row r="554" spans="10:26" x14ac:dyDescent="0.2">
      <c r="J554"/>
      <c r="Z554"/>
    </row>
    <row r="555" spans="10:26" x14ac:dyDescent="0.2">
      <c r="J555"/>
      <c r="Z555"/>
    </row>
    <row r="556" spans="10:26" x14ac:dyDescent="0.2">
      <c r="J556"/>
      <c r="Z556"/>
    </row>
    <row r="557" spans="10:26" x14ac:dyDescent="0.2">
      <c r="J557"/>
      <c r="Z557"/>
    </row>
    <row r="558" spans="10:26" x14ac:dyDescent="0.2">
      <c r="J558"/>
      <c r="Z558"/>
    </row>
    <row r="559" spans="10:26" x14ac:dyDescent="0.2">
      <c r="J559"/>
      <c r="Z559"/>
    </row>
    <row r="560" spans="10:26" x14ac:dyDescent="0.2">
      <c r="J560"/>
      <c r="Z560"/>
    </row>
    <row r="561" spans="10:26" x14ac:dyDescent="0.2">
      <c r="J561"/>
      <c r="Z561"/>
    </row>
    <row r="562" spans="10:26" x14ac:dyDescent="0.2">
      <c r="J562"/>
      <c r="Z562"/>
    </row>
    <row r="563" spans="10:26" x14ac:dyDescent="0.2">
      <c r="J563"/>
      <c r="Z563"/>
    </row>
    <row r="564" spans="10:26" x14ac:dyDescent="0.2">
      <c r="J564"/>
      <c r="Z564"/>
    </row>
    <row r="565" spans="10:26" x14ac:dyDescent="0.2">
      <c r="J565"/>
      <c r="Z565"/>
    </row>
    <row r="566" spans="10:26" x14ac:dyDescent="0.2">
      <c r="J566"/>
      <c r="Z566"/>
    </row>
    <row r="567" spans="10:26" x14ac:dyDescent="0.2">
      <c r="J567"/>
      <c r="Z567"/>
    </row>
    <row r="568" spans="10:26" x14ac:dyDescent="0.2">
      <c r="J568"/>
      <c r="Z568"/>
    </row>
    <row r="569" spans="10:26" x14ac:dyDescent="0.2">
      <c r="J569"/>
      <c r="Z569"/>
    </row>
    <row r="570" spans="10:26" x14ac:dyDescent="0.2">
      <c r="J570"/>
      <c r="Z570"/>
    </row>
    <row r="571" spans="10:26" x14ac:dyDescent="0.2">
      <c r="J571"/>
      <c r="Z571"/>
    </row>
    <row r="572" spans="10:26" x14ac:dyDescent="0.2">
      <c r="J572"/>
      <c r="Z572"/>
    </row>
    <row r="573" spans="10:26" x14ac:dyDescent="0.2">
      <c r="J573"/>
      <c r="Z573"/>
    </row>
    <row r="574" spans="10:26" x14ac:dyDescent="0.2">
      <c r="J574"/>
      <c r="Z574"/>
    </row>
    <row r="575" spans="10:26" x14ac:dyDescent="0.2">
      <c r="J575"/>
      <c r="Z575"/>
    </row>
    <row r="576" spans="10:26" x14ac:dyDescent="0.2">
      <c r="J576"/>
      <c r="Z576"/>
    </row>
    <row r="577" spans="10:26" x14ac:dyDescent="0.2">
      <c r="J577"/>
      <c r="Z577"/>
    </row>
    <row r="578" spans="10:26" x14ac:dyDescent="0.2">
      <c r="J578"/>
      <c r="Z578"/>
    </row>
    <row r="579" spans="10:26" x14ac:dyDescent="0.2">
      <c r="J579"/>
      <c r="Z579"/>
    </row>
    <row r="580" spans="10:26" x14ac:dyDescent="0.2">
      <c r="J580"/>
      <c r="Z580"/>
    </row>
    <row r="581" spans="10:26" x14ac:dyDescent="0.2">
      <c r="J581"/>
      <c r="Z581"/>
    </row>
    <row r="582" spans="10:26" x14ac:dyDescent="0.2">
      <c r="J582"/>
      <c r="Z582"/>
    </row>
    <row r="583" spans="10:26" x14ac:dyDescent="0.2">
      <c r="J583"/>
      <c r="Z583"/>
    </row>
    <row r="584" spans="10:26" x14ac:dyDescent="0.2">
      <c r="J584"/>
      <c r="Z584"/>
    </row>
    <row r="585" spans="10:26" x14ac:dyDescent="0.2">
      <c r="J585"/>
      <c r="Z585"/>
    </row>
    <row r="586" spans="10:26" x14ac:dyDescent="0.2">
      <c r="J586"/>
      <c r="Z586"/>
    </row>
    <row r="587" spans="10:26" x14ac:dyDescent="0.2">
      <c r="J587"/>
      <c r="Z587"/>
    </row>
    <row r="588" spans="10:26" x14ac:dyDescent="0.2">
      <c r="J588"/>
      <c r="Z588"/>
    </row>
    <row r="589" spans="10:26" x14ac:dyDescent="0.2">
      <c r="J589"/>
      <c r="Z589"/>
    </row>
    <row r="590" spans="10:26" x14ac:dyDescent="0.2">
      <c r="J590"/>
      <c r="Z590"/>
    </row>
    <row r="591" spans="10:26" x14ac:dyDescent="0.2">
      <c r="J591"/>
      <c r="Z591"/>
    </row>
    <row r="592" spans="10:26" x14ac:dyDescent="0.2">
      <c r="J592"/>
      <c r="Z592"/>
    </row>
    <row r="593" spans="10:26" x14ac:dyDescent="0.2">
      <c r="J593"/>
      <c r="Z593"/>
    </row>
    <row r="594" spans="10:26" x14ac:dyDescent="0.2">
      <c r="J594"/>
      <c r="Z594"/>
    </row>
    <row r="595" spans="10:26" x14ac:dyDescent="0.2">
      <c r="J595"/>
      <c r="Z595"/>
    </row>
    <row r="596" spans="10:26" x14ac:dyDescent="0.2">
      <c r="J596"/>
      <c r="Z596"/>
    </row>
    <row r="597" spans="10:26" x14ac:dyDescent="0.2">
      <c r="J597"/>
      <c r="Z597"/>
    </row>
    <row r="598" spans="10:26" x14ac:dyDescent="0.2">
      <c r="J598"/>
      <c r="Z598"/>
    </row>
    <row r="599" spans="10:26" x14ac:dyDescent="0.2">
      <c r="J599"/>
      <c r="Z599"/>
    </row>
    <row r="600" spans="10:26" x14ac:dyDescent="0.2">
      <c r="J600"/>
      <c r="Z600"/>
    </row>
    <row r="601" spans="10:26" x14ac:dyDescent="0.2">
      <c r="J601"/>
      <c r="Z601"/>
    </row>
    <row r="602" spans="10:26" x14ac:dyDescent="0.2">
      <c r="J602"/>
      <c r="Z602"/>
    </row>
    <row r="603" spans="10:26" x14ac:dyDescent="0.2">
      <c r="J603"/>
      <c r="Z603"/>
    </row>
    <row r="604" spans="10:26" x14ac:dyDescent="0.2">
      <c r="J604"/>
      <c r="Z604"/>
    </row>
    <row r="605" spans="10:26" x14ac:dyDescent="0.2">
      <c r="J605"/>
      <c r="Z605"/>
    </row>
    <row r="606" spans="10:26" x14ac:dyDescent="0.2">
      <c r="J606"/>
      <c r="Z606"/>
    </row>
    <row r="607" spans="10:26" x14ac:dyDescent="0.2">
      <c r="J607"/>
      <c r="Z607"/>
    </row>
    <row r="608" spans="10:26" x14ac:dyDescent="0.2">
      <c r="J608"/>
      <c r="Z608"/>
    </row>
    <row r="609" spans="10:26" x14ac:dyDescent="0.2">
      <c r="J609"/>
      <c r="Z609"/>
    </row>
    <row r="610" spans="10:26" x14ac:dyDescent="0.2">
      <c r="J610"/>
      <c r="Z610"/>
    </row>
    <row r="611" spans="10:26" x14ac:dyDescent="0.2">
      <c r="J611"/>
      <c r="Z611"/>
    </row>
    <row r="612" spans="10:26" x14ac:dyDescent="0.2">
      <c r="J612"/>
      <c r="Z612"/>
    </row>
    <row r="613" spans="10:26" x14ac:dyDescent="0.2">
      <c r="J613"/>
      <c r="Z613"/>
    </row>
    <row r="614" spans="10:26" x14ac:dyDescent="0.2">
      <c r="J614"/>
      <c r="Z614"/>
    </row>
    <row r="615" spans="10:26" x14ac:dyDescent="0.2">
      <c r="J615"/>
      <c r="Z615"/>
    </row>
    <row r="616" spans="10:26" x14ac:dyDescent="0.2">
      <c r="J616"/>
      <c r="Z616"/>
    </row>
    <row r="617" spans="10:26" x14ac:dyDescent="0.2">
      <c r="J617"/>
      <c r="Z617"/>
    </row>
    <row r="618" spans="10:26" x14ac:dyDescent="0.2">
      <c r="J618"/>
      <c r="Z618"/>
    </row>
    <row r="619" spans="10:26" x14ac:dyDescent="0.2">
      <c r="J619"/>
      <c r="Z619"/>
    </row>
    <row r="620" spans="10:26" x14ac:dyDescent="0.2">
      <c r="J620"/>
      <c r="Z620"/>
    </row>
    <row r="621" spans="10:26" x14ac:dyDescent="0.2">
      <c r="J621"/>
      <c r="Z621"/>
    </row>
    <row r="622" spans="10:26" x14ac:dyDescent="0.2">
      <c r="J622"/>
      <c r="Z622"/>
    </row>
    <row r="623" spans="10:26" x14ac:dyDescent="0.2">
      <c r="J623"/>
      <c r="Z623"/>
    </row>
    <row r="624" spans="10:26" x14ac:dyDescent="0.2">
      <c r="J624"/>
      <c r="Z624"/>
    </row>
    <row r="625" spans="10:26" x14ac:dyDescent="0.2">
      <c r="J625"/>
      <c r="Z625"/>
    </row>
    <row r="626" spans="10:26" x14ac:dyDescent="0.2">
      <c r="J626"/>
      <c r="Z626"/>
    </row>
    <row r="627" spans="10:26" x14ac:dyDescent="0.2">
      <c r="J627"/>
      <c r="Z627"/>
    </row>
    <row r="628" spans="10:26" x14ac:dyDescent="0.2">
      <c r="J628"/>
      <c r="Z628"/>
    </row>
    <row r="629" spans="10:26" x14ac:dyDescent="0.2">
      <c r="J629"/>
      <c r="Z629"/>
    </row>
    <row r="630" spans="10:26" x14ac:dyDescent="0.2">
      <c r="J630"/>
      <c r="Z630"/>
    </row>
    <row r="631" spans="10:26" x14ac:dyDescent="0.2">
      <c r="J631"/>
      <c r="Z631"/>
    </row>
    <row r="632" spans="10:26" x14ac:dyDescent="0.2">
      <c r="J632"/>
      <c r="Z632"/>
    </row>
    <row r="633" spans="10:26" x14ac:dyDescent="0.2">
      <c r="J633"/>
      <c r="Z633"/>
    </row>
    <row r="634" spans="10:26" x14ac:dyDescent="0.2">
      <c r="J634"/>
      <c r="Z634"/>
    </row>
    <row r="635" spans="10:26" x14ac:dyDescent="0.2">
      <c r="J635"/>
      <c r="Z635"/>
    </row>
    <row r="636" spans="10:26" x14ac:dyDescent="0.2">
      <c r="J636"/>
      <c r="Z636"/>
    </row>
    <row r="637" spans="10:26" x14ac:dyDescent="0.2">
      <c r="J637"/>
      <c r="Z637"/>
    </row>
    <row r="638" spans="10:26" x14ac:dyDescent="0.2">
      <c r="J638"/>
      <c r="Z638"/>
    </row>
    <row r="639" spans="10:26" x14ac:dyDescent="0.2">
      <c r="J639"/>
      <c r="Z639"/>
    </row>
    <row r="640" spans="10:26" x14ac:dyDescent="0.2">
      <c r="J640"/>
      <c r="Z640"/>
    </row>
    <row r="641" spans="10:26" x14ac:dyDescent="0.2">
      <c r="J641"/>
      <c r="Z641"/>
    </row>
    <row r="642" spans="10:26" x14ac:dyDescent="0.2">
      <c r="J642"/>
      <c r="Z642"/>
    </row>
    <row r="643" spans="10:26" x14ac:dyDescent="0.2">
      <c r="J643"/>
      <c r="Z643"/>
    </row>
    <row r="644" spans="10:26" x14ac:dyDescent="0.2">
      <c r="J644"/>
      <c r="Z644"/>
    </row>
    <row r="645" spans="10:26" x14ac:dyDescent="0.2">
      <c r="J645"/>
      <c r="Z645"/>
    </row>
    <row r="646" spans="10:26" x14ac:dyDescent="0.2">
      <c r="J646"/>
      <c r="Z646"/>
    </row>
    <row r="647" spans="10:26" x14ac:dyDescent="0.2">
      <c r="J647"/>
      <c r="Z647"/>
    </row>
    <row r="648" spans="10:26" x14ac:dyDescent="0.2">
      <c r="J648"/>
      <c r="Z648"/>
    </row>
    <row r="649" spans="10:26" x14ac:dyDescent="0.2">
      <c r="J649"/>
      <c r="Z649"/>
    </row>
    <row r="650" spans="10:26" x14ac:dyDescent="0.2">
      <c r="J650"/>
      <c r="Z650"/>
    </row>
    <row r="651" spans="10:26" x14ac:dyDescent="0.2">
      <c r="J651"/>
      <c r="Z651"/>
    </row>
    <row r="652" spans="10:26" x14ac:dyDescent="0.2">
      <c r="J652"/>
      <c r="Z652"/>
    </row>
    <row r="653" spans="10:26" x14ac:dyDescent="0.2">
      <c r="J653"/>
      <c r="Z653"/>
    </row>
    <row r="654" spans="10:26" x14ac:dyDescent="0.2">
      <c r="J654"/>
      <c r="Z654"/>
    </row>
    <row r="655" spans="10:26" x14ac:dyDescent="0.2">
      <c r="J655"/>
      <c r="Z655"/>
    </row>
    <row r="656" spans="10:26" x14ac:dyDescent="0.2">
      <c r="J656"/>
      <c r="Z656"/>
    </row>
    <row r="657" spans="10:26" x14ac:dyDescent="0.2">
      <c r="J657"/>
      <c r="Z657"/>
    </row>
    <row r="658" spans="10:26" x14ac:dyDescent="0.2">
      <c r="J658"/>
      <c r="Z658"/>
    </row>
    <row r="659" spans="10:26" x14ac:dyDescent="0.2">
      <c r="J659"/>
      <c r="Z659"/>
    </row>
    <row r="660" spans="10:26" x14ac:dyDescent="0.2">
      <c r="J660"/>
      <c r="Z660"/>
    </row>
    <row r="661" spans="10:26" x14ac:dyDescent="0.2">
      <c r="J661"/>
      <c r="Z661"/>
    </row>
    <row r="662" spans="10:26" x14ac:dyDescent="0.2">
      <c r="J662"/>
      <c r="Z662"/>
    </row>
    <row r="663" spans="10:26" x14ac:dyDescent="0.2">
      <c r="J663"/>
      <c r="Z663"/>
    </row>
    <row r="664" spans="10:26" x14ac:dyDescent="0.2">
      <c r="J664"/>
      <c r="Z664"/>
    </row>
    <row r="665" spans="10:26" x14ac:dyDescent="0.2">
      <c r="J665"/>
      <c r="Z665"/>
    </row>
    <row r="666" spans="10:26" x14ac:dyDescent="0.2">
      <c r="J666"/>
      <c r="Z666"/>
    </row>
    <row r="667" spans="10:26" x14ac:dyDescent="0.2">
      <c r="J667"/>
      <c r="Z667"/>
    </row>
    <row r="668" spans="10:26" x14ac:dyDescent="0.2">
      <c r="J668"/>
      <c r="Z668"/>
    </row>
    <row r="669" spans="10:26" x14ac:dyDescent="0.2">
      <c r="J669"/>
      <c r="Z669"/>
    </row>
    <row r="670" spans="10:26" x14ac:dyDescent="0.2">
      <c r="J670"/>
      <c r="Z670"/>
    </row>
    <row r="671" spans="10:26" x14ac:dyDescent="0.2">
      <c r="J671"/>
      <c r="Z671"/>
    </row>
    <row r="672" spans="10:26" x14ac:dyDescent="0.2">
      <c r="J672"/>
      <c r="Z672"/>
    </row>
    <row r="673" spans="10:26" x14ac:dyDescent="0.2">
      <c r="J673"/>
      <c r="Z673"/>
    </row>
    <row r="674" spans="10:26" x14ac:dyDescent="0.2">
      <c r="J674"/>
      <c r="Z674"/>
    </row>
    <row r="675" spans="10:26" x14ac:dyDescent="0.2">
      <c r="J675"/>
      <c r="Z675"/>
    </row>
    <row r="676" spans="10:26" x14ac:dyDescent="0.2">
      <c r="J676"/>
      <c r="Z676"/>
    </row>
    <row r="677" spans="10:26" x14ac:dyDescent="0.2">
      <c r="J677"/>
      <c r="Z677"/>
    </row>
    <row r="678" spans="10:26" x14ac:dyDescent="0.2">
      <c r="J678"/>
      <c r="Z678"/>
    </row>
    <row r="679" spans="10:26" x14ac:dyDescent="0.2">
      <c r="J679"/>
      <c r="Z679"/>
    </row>
    <row r="680" spans="10:26" x14ac:dyDescent="0.2">
      <c r="J680"/>
      <c r="Z680"/>
    </row>
    <row r="681" spans="10:26" x14ac:dyDescent="0.2">
      <c r="J681"/>
      <c r="Z681"/>
    </row>
    <row r="682" spans="10:26" x14ac:dyDescent="0.2">
      <c r="J682"/>
      <c r="Z682"/>
    </row>
    <row r="683" spans="10:26" x14ac:dyDescent="0.2">
      <c r="J683"/>
      <c r="Z683"/>
    </row>
    <row r="684" spans="10:26" x14ac:dyDescent="0.2">
      <c r="J684"/>
      <c r="Z684"/>
    </row>
    <row r="685" spans="10:26" x14ac:dyDescent="0.2">
      <c r="J685"/>
      <c r="Z685"/>
    </row>
    <row r="686" spans="10:26" x14ac:dyDescent="0.2">
      <c r="J686"/>
      <c r="Z686"/>
    </row>
    <row r="687" spans="10:26" x14ac:dyDescent="0.2">
      <c r="J687"/>
      <c r="Z687"/>
    </row>
    <row r="688" spans="10:26" x14ac:dyDescent="0.2">
      <c r="J688"/>
      <c r="Z688"/>
    </row>
    <row r="689" spans="10:26" x14ac:dyDescent="0.2">
      <c r="J689"/>
      <c r="Z689"/>
    </row>
    <row r="690" spans="10:26" x14ac:dyDescent="0.2">
      <c r="J690"/>
      <c r="Z690"/>
    </row>
    <row r="691" spans="10:26" x14ac:dyDescent="0.2">
      <c r="J691"/>
      <c r="Z691"/>
    </row>
    <row r="692" spans="10:26" x14ac:dyDescent="0.2">
      <c r="J692"/>
      <c r="Z692"/>
    </row>
    <row r="693" spans="10:26" x14ac:dyDescent="0.2">
      <c r="J693"/>
      <c r="Z693"/>
    </row>
    <row r="694" spans="10:26" x14ac:dyDescent="0.2">
      <c r="J694"/>
      <c r="Z694"/>
    </row>
    <row r="695" spans="10:26" x14ac:dyDescent="0.2">
      <c r="J695"/>
      <c r="Z695"/>
    </row>
    <row r="696" spans="10:26" x14ac:dyDescent="0.2">
      <c r="J696"/>
      <c r="Z696"/>
    </row>
    <row r="697" spans="10:26" x14ac:dyDescent="0.2">
      <c r="J697"/>
      <c r="Z697"/>
    </row>
    <row r="698" spans="10:26" x14ac:dyDescent="0.2">
      <c r="J698"/>
      <c r="Z698"/>
    </row>
    <row r="699" spans="10:26" x14ac:dyDescent="0.2">
      <c r="J699"/>
      <c r="Z699"/>
    </row>
    <row r="700" spans="10:26" x14ac:dyDescent="0.2">
      <c r="J700"/>
      <c r="Z700"/>
    </row>
    <row r="701" spans="10:26" x14ac:dyDescent="0.2">
      <c r="J701"/>
      <c r="Z701"/>
    </row>
    <row r="702" spans="10:26" x14ac:dyDescent="0.2">
      <c r="J702"/>
      <c r="Z702"/>
    </row>
    <row r="703" spans="10:26" x14ac:dyDescent="0.2">
      <c r="J703"/>
      <c r="Z703"/>
    </row>
    <row r="704" spans="10:26" x14ac:dyDescent="0.2">
      <c r="J704"/>
      <c r="Z704"/>
    </row>
    <row r="705" spans="10:26" x14ac:dyDescent="0.2">
      <c r="J705"/>
      <c r="Z705"/>
    </row>
    <row r="706" spans="10:26" x14ac:dyDescent="0.2">
      <c r="J706"/>
      <c r="Z706"/>
    </row>
    <row r="707" spans="10:26" x14ac:dyDescent="0.2">
      <c r="J707"/>
      <c r="Z707"/>
    </row>
    <row r="708" spans="10:26" x14ac:dyDescent="0.2">
      <c r="J708"/>
      <c r="Z708"/>
    </row>
    <row r="709" spans="10:26" x14ac:dyDescent="0.2">
      <c r="J709"/>
      <c r="Z709"/>
    </row>
    <row r="710" spans="10:26" x14ac:dyDescent="0.2">
      <c r="J710"/>
      <c r="Z710"/>
    </row>
    <row r="711" spans="10:26" x14ac:dyDescent="0.2">
      <c r="J711"/>
      <c r="Z711"/>
    </row>
    <row r="712" spans="10:26" x14ac:dyDescent="0.2">
      <c r="J712"/>
      <c r="Z712"/>
    </row>
    <row r="713" spans="10:26" x14ac:dyDescent="0.2">
      <c r="J713"/>
      <c r="Z713"/>
    </row>
    <row r="714" spans="10:26" x14ac:dyDescent="0.2">
      <c r="J714"/>
      <c r="Z714"/>
    </row>
    <row r="715" spans="10:26" x14ac:dyDescent="0.2">
      <c r="J715"/>
      <c r="Z715"/>
    </row>
    <row r="716" spans="10:26" x14ac:dyDescent="0.2">
      <c r="J716"/>
      <c r="Z716"/>
    </row>
    <row r="717" spans="10:26" x14ac:dyDescent="0.2">
      <c r="J717"/>
      <c r="Z717"/>
    </row>
    <row r="718" spans="10:26" x14ac:dyDescent="0.2">
      <c r="J718"/>
      <c r="Z718"/>
    </row>
    <row r="719" spans="10:26" x14ac:dyDescent="0.2">
      <c r="J719"/>
      <c r="Z719"/>
    </row>
    <row r="720" spans="10:26" x14ac:dyDescent="0.2">
      <c r="J720"/>
      <c r="Z720"/>
    </row>
    <row r="721" spans="10:26" x14ac:dyDescent="0.2">
      <c r="J721"/>
      <c r="Z721"/>
    </row>
    <row r="722" spans="10:26" x14ac:dyDescent="0.2">
      <c r="J722"/>
      <c r="Z722"/>
    </row>
    <row r="723" spans="10:26" x14ac:dyDescent="0.2">
      <c r="J723"/>
      <c r="Z723"/>
    </row>
    <row r="724" spans="10:26" x14ac:dyDescent="0.2">
      <c r="J724"/>
      <c r="Z724"/>
    </row>
    <row r="725" spans="10:26" x14ac:dyDescent="0.2">
      <c r="J725"/>
      <c r="Z725"/>
    </row>
    <row r="726" spans="10:26" x14ac:dyDescent="0.2">
      <c r="J726"/>
      <c r="Z726"/>
    </row>
    <row r="727" spans="10:26" x14ac:dyDescent="0.2">
      <c r="J727"/>
      <c r="Z727"/>
    </row>
    <row r="728" spans="10:26" x14ac:dyDescent="0.2">
      <c r="J728"/>
      <c r="Z728"/>
    </row>
    <row r="729" spans="10:26" x14ac:dyDescent="0.2">
      <c r="J729"/>
      <c r="Z729"/>
    </row>
    <row r="730" spans="10:26" x14ac:dyDescent="0.2">
      <c r="J730"/>
      <c r="Z730"/>
    </row>
    <row r="731" spans="10:26" x14ac:dyDescent="0.2">
      <c r="J731"/>
      <c r="Z731"/>
    </row>
    <row r="732" spans="10:26" x14ac:dyDescent="0.2">
      <c r="J732"/>
      <c r="Z732"/>
    </row>
    <row r="733" spans="10:26" x14ac:dyDescent="0.2">
      <c r="J733"/>
      <c r="Z733"/>
    </row>
    <row r="734" spans="10:26" x14ac:dyDescent="0.2">
      <c r="J734"/>
      <c r="Z734"/>
    </row>
    <row r="735" spans="10:26" x14ac:dyDescent="0.2">
      <c r="J735"/>
      <c r="Z735"/>
    </row>
    <row r="736" spans="10:26" x14ac:dyDescent="0.2">
      <c r="J736"/>
      <c r="Z736"/>
    </row>
    <row r="737" spans="10:26" x14ac:dyDescent="0.2">
      <c r="J737"/>
      <c r="Z737"/>
    </row>
    <row r="738" spans="10:26" x14ac:dyDescent="0.2">
      <c r="J738"/>
      <c r="Z738"/>
    </row>
    <row r="739" spans="10:26" x14ac:dyDescent="0.2">
      <c r="J739"/>
      <c r="Z739"/>
    </row>
    <row r="740" spans="10:26" x14ac:dyDescent="0.2">
      <c r="J740"/>
      <c r="Z740"/>
    </row>
    <row r="741" spans="10:26" x14ac:dyDescent="0.2">
      <c r="J741"/>
      <c r="Z741"/>
    </row>
    <row r="742" spans="10:26" x14ac:dyDescent="0.2">
      <c r="J742"/>
      <c r="Z742"/>
    </row>
    <row r="743" spans="10:26" x14ac:dyDescent="0.2">
      <c r="J743"/>
      <c r="Z743"/>
    </row>
    <row r="744" spans="10:26" x14ac:dyDescent="0.2">
      <c r="J744"/>
      <c r="Z744"/>
    </row>
    <row r="745" spans="10:26" x14ac:dyDescent="0.2">
      <c r="J745"/>
      <c r="Z745"/>
    </row>
    <row r="746" spans="10:26" x14ac:dyDescent="0.2">
      <c r="J746"/>
      <c r="Z746"/>
    </row>
    <row r="747" spans="10:26" x14ac:dyDescent="0.2">
      <c r="J747"/>
      <c r="Z747"/>
    </row>
    <row r="748" spans="10:26" x14ac:dyDescent="0.2">
      <c r="J748"/>
      <c r="Z748"/>
    </row>
    <row r="749" spans="10:26" x14ac:dyDescent="0.2">
      <c r="J749"/>
      <c r="Z749"/>
    </row>
    <row r="750" spans="10:26" x14ac:dyDescent="0.2">
      <c r="J750"/>
      <c r="Z750"/>
    </row>
    <row r="751" spans="10:26" x14ac:dyDescent="0.2">
      <c r="J751"/>
      <c r="Z751"/>
    </row>
    <row r="752" spans="10:26" x14ac:dyDescent="0.2">
      <c r="J752"/>
      <c r="Z752"/>
    </row>
    <row r="753" spans="10:26" x14ac:dyDescent="0.2">
      <c r="J753"/>
      <c r="Z753"/>
    </row>
    <row r="754" spans="10:26" x14ac:dyDescent="0.2">
      <c r="J754"/>
      <c r="Z754"/>
    </row>
    <row r="755" spans="10:26" x14ac:dyDescent="0.2">
      <c r="J755"/>
      <c r="Z755"/>
    </row>
    <row r="756" spans="10:26" x14ac:dyDescent="0.2">
      <c r="J756"/>
      <c r="Z756"/>
    </row>
    <row r="757" spans="10:26" x14ac:dyDescent="0.2">
      <c r="J757"/>
      <c r="Z757"/>
    </row>
    <row r="758" spans="10:26" x14ac:dyDescent="0.2">
      <c r="J758"/>
      <c r="Z758"/>
    </row>
    <row r="759" spans="10:26" x14ac:dyDescent="0.2">
      <c r="J759"/>
      <c r="Z759"/>
    </row>
    <row r="760" spans="10:26" x14ac:dyDescent="0.2">
      <c r="J760"/>
      <c r="Z760"/>
    </row>
    <row r="761" spans="10:26" x14ac:dyDescent="0.2">
      <c r="J761"/>
      <c r="Z761"/>
    </row>
    <row r="762" spans="10:26" x14ac:dyDescent="0.2">
      <c r="J762"/>
      <c r="Z762"/>
    </row>
    <row r="763" spans="10:26" x14ac:dyDescent="0.2">
      <c r="J763"/>
      <c r="Z763"/>
    </row>
    <row r="764" spans="10:26" x14ac:dyDescent="0.2">
      <c r="J764"/>
      <c r="Z764"/>
    </row>
    <row r="765" spans="10:26" x14ac:dyDescent="0.2">
      <c r="J765"/>
      <c r="Z765"/>
    </row>
    <row r="766" spans="10:26" x14ac:dyDescent="0.2">
      <c r="J766"/>
      <c r="Z766"/>
    </row>
    <row r="767" spans="10:26" x14ac:dyDescent="0.2">
      <c r="J767"/>
      <c r="Z767"/>
    </row>
    <row r="768" spans="10:26" x14ac:dyDescent="0.2">
      <c r="J768"/>
      <c r="Z768"/>
    </row>
    <row r="769" spans="10:26" x14ac:dyDescent="0.2">
      <c r="J769"/>
      <c r="Z769"/>
    </row>
    <row r="770" spans="10:26" x14ac:dyDescent="0.2">
      <c r="J770"/>
      <c r="Z770"/>
    </row>
    <row r="771" spans="10:26" x14ac:dyDescent="0.2">
      <c r="J771"/>
      <c r="Z771"/>
    </row>
    <row r="772" spans="10:26" x14ac:dyDescent="0.2">
      <c r="J772"/>
      <c r="Z772"/>
    </row>
    <row r="773" spans="10:26" x14ac:dyDescent="0.2">
      <c r="J773"/>
      <c r="Z773"/>
    </row>
    <row r="774" spans="10:26" x14ac:dyDescent="0.2">
      <c r="J774"/>
      <c r="Z774"/>
    </row>
    <row r="775" spans="10:26" x14ac:dyDescent="0.2">
      <c r="J775"/>
      <c r="Z775"/>
    </row>
    <row r="776" spans="10:26" x14ac:dyDescent="0.2">
      <c r="J776"/>
      <c r="Z776"/>
    </row>
    <row r="777" spans="10:26" x14ac:dyDescent="0.2">
      <c r="J777"/>
      <c r="Z777"/>
    </row>
    <row r="778" spans="10:26" x14ac:dyDescent="0.2">
      <c r="J778"/>
      <c r="Z778"/>
    </row>
    <row r="779" spans="10:26" x14ac:dyDescent="0.2">
      <c r="J779"/>
      <c r="Z779"/>
    </row>
    <row r="780" spans="10:26" x14ac:dyDescent="0.2">
      <c r="J780"/>
      <c r="Z780"/>
    </row>
    <row r="781" spans="10:26" x14ac:dyDescent="0.2">
      <c r="J781"/>
      <c r="Z781"/>
    </row>
    <row r="782" spans="10:26" x14ac:dyDescent="0.2">
      <c r="J782"/>
      <c r="Z782"/>
    </row>
    <row r="783" spans="10:26" x14ac:dyDescent="0.2">
      <c r="J783"/>
      <c r="Z783"/>
    </row>
    <row r="784" spans="10:26" x14ac:dyDescent="0.2">
      <c r="J784"/>
      <c r="Z784"/>
    </row>
    <row r="785" spans="10:26" x14ac:dyDescent="0.2">
      <c r="J785"/>
      <c r="Z785"/>
    </row>
    <row r="786" spans="10:26" x14ac:dyDescent="0.2">
      <c r="J786"/>
      <c r="Z786"/>
    </row>
    <row r="787" spans="10:26" x14ac:dyDescent="0.2">
      <c r="J787"/>
      <c r="Z787"/>
    </row>
    <row r="788" spans="10:26" x14ac:dyDescent="0.2">
      <c r="J788"/>
      <c r="Z788"/>
    </row>
    <row r="789" spans="10:26" x14ac:dyDescent="0.2">
      <c r="J789"/>
      <c r="Z789"/>
    </row>
    <row r="790" spans="10:26" x14ac:dyDescent="0.2">
      <c r="J790"/>
      <c r="Z790"/>
    </row>
    <row r="791" spans="10:26" x14ac:dyDescent="0.2">
      <c r="J791"/>
      <c r="Z791"/>
    </row>
    <row r="792" spans="10:26" x14ac:dyDescent="0.2">
      <c r="J792"/>
      <c r="Z792"/>
    </row>
    <row r="793" spans="10:26" x14ac:dyDescent="0.2">
      <c r="J793"/>
      <c r="Z793"/>
    </row>
    <row r="794" spans="10:26" x14ac:dyDescent="0.2">
      <c r="J794"/>
      <c r="Z794"/>
    </row>
    <row r="795" spans="10:26" x14ac:dyDescent="0.2">
      <c r="J795"/>
      <c r="Z795"/>
    </row>
    <row r="796" spans="10:26" x14ac:dyDescent="0.2">
      <c r="J796"/>
      <c r="Z796"/>
    </row>
    <row r="797" spans="10:26" x14ac:dyDescent="0.2">
      <c r="J797"/>
      <c r="Z797"/>
    </row>
    <row r="798" spans="10:26" x14ac:dyDescent="0.2">
      <c r="J798"/>
      <c r="Z798"/>
    </row>
    <row r="799" spans="10:26" x14ac:dyDescent="0.2">
      <c r="J799"/>
      <c r="Z799"/>
    </row>
    <row r="800" spans="10:26" x14ac:dyDescent="0.2">
      <c r="J800"/>
      <c r="Z800"/>
    </row>
    <row r="801" spans="10:26" x14ac:dyDescent="0.2">
      <c r="J801"/>
      <c r="Z801"/>
    </row>
    <row r="802" spans="10:26" x14ac:dyDescent="0.2">
      <c r="J802"/>
      <c r="Z802"/>
    </row>
    <row r="803" spans="10:26" x14ac:dyDescent="0.2">
      <c r="J803"/>
      <c r="Z803"/>
    </row>
    <row r="804" spans="10:26" x14ac:dyDescent="0.2">
      <c r="J804"/>
      <c r="Z804"/>
    </row>
    <row r="805" spans="10:26" x14ac:dyDescent="0.2">
      <c r="J805"/>
      <c r="Z805"/>
    </row>
    <row r="806" spans="10:26" x14ac:dyDescent="0.2">
      <c r="J806"/>
      <c r="Z806"/>
    </row>
    <row r="807" spans="10:26" x14ac:dyDescent="0.2">
      <c r="J807"/>
      <c r="Z807"/>
    </row>
    <row r="808" spans="10:26" x14ac:dyDescent="0.2">
      <c r="J808"/>
      <c r="Z808"/>
    </row>
    <row r="809" spans="10:26" x14ac:dyDescent="0.2">
      <c r="J809"/>
      <c r="Z809"/>
    </row>
    <row r="810" spans="10:26" x14ac:dyDescent="0.2">
      <c r="J810"/>
      <c r="Z810"/>
    </row>
    <row r="811" spans="10:26" x14ac:dyDescent="0.2">
      <c r="J811"/>
      <c r="Z811"/>
    </row>
    <row r="812" spans="10:26" x14ac:dyDescent="0.2">
      <c r="J812"/>
      <c r="Z812"/>
    </row>
    <row r="813" spans="10:26" x14ac:dyDescent="0.2">
      <c r="J813"/>
      <c r="Z813"/>
    </row>
    <row r="814" spans="10:26" x14ac:dyDescent="0.2">
      <c r="J814"/>
      <c r="Z814"/>
    </row>
    <row r="815" spans="10:26" x14ac:dyDescent="0.2">
      <c r="J815"/>
      <c r="Z815"/>
    </row>
    <row r="816" spans="10:26" x14ac:dyDescent="0.2">
      <c r="J816"/>
      <c r="Z816"/>
    </row>
    <row r="817" spans="10:26" x14ac:dyDescent="0.2">
      <c r="J817"/>
      <c r="Z817"/>
    </row>
    <row r="818" spans="10:26" x14ac:dyDescent="0.2">
      <c r="J818"/>
      <c r="Z818"/>
    </row>
    <row r="819" spans="10:26" x14ac:dyDescent="0.2">
      <c r="J819"/>
      <c r="Z819"/>
    </row>
    <row r="820" spans="10:26" x14ac:dyDescent="0.2">
      <c r="J820"/>
      <c r="Z820"/>
    </row>
    <row r="821" spans="10:26" x14ac:dyDescent="0.2">
      <c r="J821"/>
      <c r="Z821"/>
    </row>
    <row r="822" spans="10:26" x14ac:dyDescent="0.2">
      <c r="J822"/>
      <c r="Z822"/>
    </row>
    <row r="823" spans="10:26" x14ac:dyDescent="0.2">
      <c r="J823"/>
      <c r="Z823"/>
    </row>
    <row r="824" spans="10:26" x14ac:dyDescent="0.2">
      <c r="J824"/>
      <c r="Z824"/>
    </row>
    <row r="825" spans="10:26" x14ac:dyDescent="0.2">
      <c r="J825"/>
      <c r="Z825"/>
    </row>
    <row r="826" spans="10:26" x14ac:dyDescent="0.2">
      <c r="J826"/>
      <c r="Z826"/>
    </row>
    <row r="827" spans="10:26" x14ac:dyDescent="0.2">
      <c r="J827"/>
      <c r="Z827"/>
    </row>
    <row r="828" spans="10:26" x14ac:dyDescent="0.2">
      <c r="J828"/>
      <c r="Z828"/>
    </row>
    <row r="829" spans="10:26" x14ac:dyDescent="0.2">
      <c r="J829"/>
      <c r="Z829"/>
    </row>
    <row r="830" spans="10:26" x14ac:dyDescent="0.2">
      <c r="J830"/>
      <c r="Z830"/>
    </row>
    <row r="831" spans="10:26" x14ac:dyDescent="0.2">
      <c r="J831"/>
      <c r="Z831"/>
    </row>
    <row r="832" spans="10:26" x14ac:dyDescent="0.2">
      <c r="J832"/>
      <c r="Z832"/>
    </row>
    <row r="833" spans="10:26" x14ac:dyDescent="0.2">
      <c r="J833"/>
      <c r="Z833"/>
    </row>
    <row r="834" spans="10:26" x14ac:dyDescent="0.2">
      <c r="J834"/>
      <c r="Z834"/>
    </row>
    <row r="835" spans="10:26" x14ac:dyDescent="0.2">
      <c r="J835"/>
      <c r="Z835"/>
    </row>
    <row r="836" spans="10:26" x14ac:dyDescent="0.2">
      <c r="J836"/>
      <c r="Z836"/>
    </row>
    <row r="837" spans="10:26" x14ac:dyDescent="0.2">
      <c r="J837"/>
      <c r="Z837"/>
    </row>
    <row r="838" spans="10:26" x14ac:dyDescent="0.2">
      <c r="J838"/>
      <c r="Z838"/>
    </row>
    <row r="839" spans="10:26" x14ac:dyDescent="0.2">
      <c r="J839"/>
      <c r="Z839"/>
    </row>
    <row r="840" spans="10:26" x14ac:dyDescent="0.2">
      <c r="J840"/>
      <c r="Z840"/>
    </row>
    <row r="841" spans="10:26" x14ac:dyDescent="0.2">
      <c r="J841"/>
      <c r="Z841"/>
    </row>
    <row r="842" spans="10:26" x14ac:dyDescent="0.2">
      <c r="J842"/>
      <c r="Z842"/>
    </row>
    <row r="843" spans="10:26" x14ac:dyDescent="0.2">
      <c r="J843"/>
      <c r="Z843"/>
    </row>
    <row r="844" spans="10:26" x14ac:dyDescent="0.2">
      <c r="J844"/>
      <c r="Z844"/>
    </row>
    <row r="845" spans="10:26" x14ac:dyDescent="0.2">
      <c r="J845"/>
      <c r="Z845"/>
    </row>
    <row r="846" spans="10:26" x14ac:dyDescent="0.2">
      <c r="J846"/>
      <c r="Z846"/>
    </row>
    <row r="847" spans="10:26" x14ac:dyDescent="0.2">
      <c r="J847"/>
      <c r="Z847"/>
    </row>
    <row r="848" spans="10:26" x14ac:dyDescent="0.2">
      <c r="J848"/>
      <c r="Z848"/>
    </row>
    <row r="849" spans="10:26" x14ac:dyDescent="0.2">
      <c r="J849"/>
      <c r="Z849"/>
    </row>
    <row r="850" spans="10:26" x14ac:dyDescent="0.2">
      <c r="J850"/>
      <c r="Z850"/>
    </row>
    <row r="851" spans="10:26" x14ac:dyDescent="0.2">
      <c r="J851"/>
      <c r="Z851"/>
    </row>
    <row r="852" spans="10:26" x14ac:dyDescent="0.2">
      <c r="J852"/>
      <c r="Z852"/>
    </row>
    <row r="853" spans="10:26" x14ac:dyDescent="0.2">
      <c r="J853"/>
      <c r="Z853"/>
    </row>
    <row r="854" spans="10:26" x14ac:dyDescent="0.2">
      <c r="J854"/>
      <c r="Z854"/>
    </row>
    <row r="855" spans="10:26" x14ac:dyDescent="0.2">
      <c r="J855"/>
      <c r="Z855"/>
    </row>
    <row r="856" spans="10:26" x14ac:dyDescent="0.2">
      <c r="J856"/>
      <c r="Z856"/>
    </row>
    <row r="857" spans="10:26" x14ac:dyDescent="0.2">
      <c r="J857"/>
      <c r="Z857"/>
    </row>
    <row r="858" spans="10:26" x14ac:dyDescent="0.2">
      <c r="J858"/>
      <c r="Z858"/>
    </row>
    <row r="859" spans="10:26" x14ac:dyDescent="0.2">
      <c r="J859"/>
      <c r="Z859"/>
    </row>
    <row r="860" spans="10:26" x14ac:dyDescent="0.2">
      <c r="J860"/>
      <c r="Z860"/>
    </row>
    <row r="861" spans="10:26" x14ac:dyDescent="0.2">
      <c r="J861"/>
      <c r="Z861"/>
    </row>
    <row r="862" spans="10:26" x14ac:dyDescent="0.2">
      <c r="J862"/>
      <c r="Z862"/>
    </row>
    <row r="863" spans="10:26" x14ac:dyDescent="0.2">
      <c r="J863"/>
      <c r="Z863"/>
    </row>
    <row r="864" spans="10:26" x14ac:dyDescent="0.2">
      <c r="J864"/>
      <c r="Z864"/>
    </row>
    <row r="865" spans="10:26" x14ac:dyDescent="0.2">
      <c r="J865"/>
      <c r="Z865"/>
    </row>
    <row r="866" spans="10:26" x14ac:dyDescent="0.2">
      <c r="J866"/>
      <c r="Z866"/>
    </row>
    <row r="867" spans="10:26" x14ac:dyDescent="0.2">
      <c r="J867"/>
      <c r="Z867"/>
    </row>
    <row r="868" spans="10:26" x14ac:dyDescent="0.2">
      <c r="J868"/>
      <c r="Z868"/>
    </row>
    <row r="869" spans="10:26" x14ac:dyDescent="0.2">
      <c r="J869"/>
      <c r="Z869"/>
    </row>
    <row r="870" spans="10:26" x14ac:dyDescent="0.2">
      <c r="J870"/>
      <c r="Z870"/>
    </row>
    <row r="871" spans="10:26" x14ac:dyDescent="0.2">
      <c r="J871"/>
      <c r="Z871"/>
    </row>
    <row r="872" spans="10:26" x14ac:dyDescent="0.2">
      <c r="J872"/>
      <c r="Z872"/>
    </row>
    <row r="873" spans="10:26" x14ac:dyDescent="0.2">
      <c r="J873"/>
      <c r="Z873"/>
    </row>
    <row r="874" spans="10:26" x14ac:dyDescent="0.2">
      <c r="J874"/>
      <c r="Z874"/>
    </row>
    <row r="875" spans="10:26" x14ac:dyDescent="0.2">
      <c r="J875"/>
      <c r="Z875"/>
    </row>
    <row r="876" spans="10:26" x14ac:dyDescent="0.2">
      <c r="J876"/>
      <c r="Z876"/>
    </row>
    <row r="877" spans="10:26" x14ac:dyDescent="0.2">
      <c r="J877"/>
      <c r="Z877"/>
    </row>
    <row r="878" spans="10:26" x14ac:dyDescent="0.2">
      <c r="J878"/>
      <c r="Z878"/>
    </row>
    <row r="879" spans="10:26" x14ac:dyDescent="0.2">
      <c r="J879"/>
      <c r="Z879"/>
    </row>
    <row r="880" spans="10:26" x14ac:dyDescent="0.2">
      <c r="J880"/>
      <c r="Z880"/>
    </row>
    <row r="881" spans="10:26" x14ac:dyDescent="0.2">
      <c r="J881"/>
      <c r="Z881"/>
    </row>
    <row r="882" spans="10:26" x14ac:dyDescent="0.2">
      <c r="J882"/>
      <c r="Z882"/>
    </row>
    <row r="883" spans="10:26" x14ac:dyDescent="0.2">
      <c r="J883"/>
      <c r="Z883"/>
    </row>
    <row r="884" spans="10:26" x14ac:dyDescent="0.2">
      <c r="J884"/>
      <c r="Z884"/>
    </row>
    <row r="885" spans="10:26" x14ac:dyDescent="0.2">
      <c r="J885"/>
      <c r="Z885"/>
    </row>
    <row r="886" spans="10:26" x14ac:dyDescent="0.2">
      <c r="J886"/>
      <c r="Z886"/>
    </row>
    <row r="887" spans="10:26" x14ac:dyDescent="0.2">
      <c r="J887"/>
      <c r="Z887"/>
    </row>
    <row r="888" spans="10:26" x14ac:dyDescent="0.2">
      <c r="J888"/>
      <c r="Z888"/>
    </row>
    <row r="889" spans="10:26" x14ac:dyDescent="0.2">
      <c r="J889"/>
      <c r="Z889"/>
    </row>
    <row r="890" spans="10:26" x14ac:dyDescent="0.2">
      <c r="J890"/>
      <c r="Z890"/>
    </row>
    <row r="891" spans="10:26" x14ac:dyDescent="0.2">
      <c r="J891"/>
      <c r="Z891"/>
    </row>
    <row r="892" spans="10:26" x14ac:dyDescent="0.2">
      <c r="J892"/>
      <c r="Z892"/>
    </row>
    <row r="893" spans="10:26" x14ac:dyDescent="0.2">
      <c r="J893"/>
      <c r="Z893"/>
    </row>
    <row r="894" spans="10:26" x14ac:dyDescent="0.2">
      <c r="J894"/>
      <c r="Z894"/>
    </row>
    <row r="895" spans="10:26" x14ac:dyDescent="0.2">
      <c r="J895"/>
      <c r="Z895"/>
    </row>
    <row r="896" spans="10:26" x14ac:dyDescent="0.2">
      <c r="J896"/>
      <c r="Z896"/>
    </row>
    <row r="897" spans="10:26" x14ac:dyDescent="0.2">
      <c r="J897"/>
      <c r="Z897"/>
    </row>
    <row r="898" spans="10:26" x14ac:dyDescent="0.2">
      <c r="J898"/>
      <c r="Z898"/>
    </row>
    <row r="899" spans="10:26" x14ac:dyDescent="0.2">
      <c r="J899"/>
      <c r="Z899"/>
    </row>
    <row r="900" spans="10:26" x14ac:dyDescent="0.2">
      <c r="J900"/>
      <c r="Z900"/>
    </row>
    <row r="901" spans="10:26" x14ac:dyDescent="0.2">
      <c r="J901"/>
      <c r="Z901"/>
    </row>
    <row r="902" spans="10:26" x14ac:dyDescent="0.2">
      <c r="J902"/>
      <c r="Z902"/>
    </row>
    <row r="903" spans="10:26" x14ac:dyDescent="0.2">
      <c r="J903"/>
      <c r="Z903"/>
    </row>
    <row r="904" spans="10:26" x14ac:dyDescent="0.2">
      <c r="J904"/>
      <c r="Z904"/>
    </row>
    <row r="905" spans="10:26" x14ac:dyDescent="0.2">
      <c r="J905"/>
      <c r="Z905"/>
    </row>
    <row r="906" spans="10:26" x14ac:dyDescent="0.2">
      <c r="J906"/>
      <c r="Z906"/>
    </row>
    <row r="907" spans="10:26" x14ac:dyDescent="0.2">
      <c r="J907"/>
      <c r="Z907"/>
    </row>
    <row r="908" spans="10:26" x14ac:dyDescent="0.2">
      <c r="J908"/>
      <c r="Z908"/>
    </row>
    <row r="909" spans="10:26" x14ac:dyDescent="0.2">
      <c r="J909"/>
      <c r="Z909"/>
    </row>
    <row r="910" spans="10:26" x14ac:dyDescent="0.2">
      <c r="J910"/>
      <c r="Z910"/>
    </row>
    <row r="911" spans="10:26" x14ac:dyDescent="0.2">
      <c r="J911"/>
      <c r="Z911"/>
    </row>
    <row r="912" spans="10:26" x14ac:dyDescent="0.2">
      <c r="J912"/>
      <c r="Z912"/>
    </row>
    <row r="913" spans="10:26" x14ac:dyDescent="0.2">
      <c r="J913"/>
      <c r="Z913"/>
    </row>
    <row r="914" spans="10:26" x14ac:dyDescent="0.2">
      <c r="J914"/>
      <c r="Z914"/>
    </row>
    <row r="915" spans="10:26" x14ac:dyDescent="0.2">
      <c r="J915"/>
      <c r="Z915"/>
    </row>
    <row r="916" spans="10:26" x14ac:dyDescent="0.2">
      <c r="J916"/>
      <c r="Z916"/>
    </row>
    <row r="917" spans="10:26" x14ac:dyDescent="0.2">
      <c r="J917"/>
      <c r="Z917"/>
    </row>
    <row r="918" spans="10:26" x14ac:dyDescent="0.2">
      <c r="J918"/>
      <c r="Z918"/>
    </row>
    <row r="919" spans="10:26" x14ac:dyDescent="0.2">
      <c r="J919"/>
      <c r="Z919"/>
    </row>
    <row r="920" spans="10:26" x14ac:dyDescent="0.2">
      <c r="J920"/>
      <c r="Z920"/>
    </row>
    <row r="921" spans="10:26" x14ac:dyDescent="0.2">
      <c r="J921"/>
      <c r="Z921"/>
    </row>
    <row r="922" spans="10:26" x14ac:dyDescent="0.2">
      <c r="J922"/>
      <c r="Z922"/>
    </row>
    <row r="923" spans="10:26" x14ac:dyDescent="0.2">
      <c r="J923"/>
      <c r="Z923"/>
    </row>
    <row r="924" spans="10:26" x14ac:dyDescent="0.2">
      <c r="J924"/>
      <c r="Z924"/>
    </row>
    <row r="925" spans="10:26" x14ac:dyDescent="0.2">
      <c r="J925"/>
      <c r="Z925"/>
    </row>
    <row r="926" spans="10:26" x14ac:dyDescent="0.2">
      <c r="J926"/>
      <c r="Z926"/>
    </row>
    <row r="927" spans="10:26" x14ac:dyDescent="0.2">
      <c r="J927"/>
      <c r="Z927"/>
    </row>
    <row r="928" spans="10:26" x14ac:dyDescent="0.2">
      <c r="J928"/>
      <c r="Z928"/>
    </row>
    <row r="929" spans="10:26" x14ac:dyDescent="0.2">
      <c r="J929"/>
      <c r="Z929"/>
    </row>
    <row r="930" spans="10:26" x14ac:dyDescent="0.2">
      <c r="J930"/>
      <c r="Z930"/>
    </row>
    <row r="931" spans="10:26" x14ac:dyDescent="0.2">
      <c r="J931"/>
      <c r="Z931"/>
    </row>
    <row r="932" spans="10:26" x14ac:dyDescent="0.2">
      <c r="J932"/>
      <c r="Z932"/>
    </row>
    <row r="933" spans="10:26" x14ac:dyDescent="0.2">
      <c r="J933"/>
      <c r="Z933"/>
    </row>
    <row r="934" spans="10:26" x14ac:dyDescent="0.2">
      <c r="J934"/>
      <c r="Z934"/>
    </row>
    <row r="935" spans="10:26" x14ac:dyDescent="0.2">
      <c r="J935"/>
      <c r="Z935"/>
    </row>
    <row r="936" spans="10:26" x14ac:dyDescent="0.2">
      <c r="J936"/>
      <c r="Z936"/>
    </row>
    <row r="937" spans="10:26" x14ac:dyDescent="0.2">
      <c r="J937"/>
      <c r="Z937"/>
    </row>
    <row r="938" spans="10:26" x14ac:dyDescent="0.2">
      <c r="J938"/>
      <c r="Z938"/>
    </row>
    <row r="939" spans="10:26" x14ac:dyDescent="0.2">
      <c r="J939"/>
      <c r="Z939"/>
    </row>
    <row r="940" spans="10:26" x14ac:dyDescent="0.2">
      <c r="J940"/>
      <c r="Z940"/>
    </row>
    <row r="941" spans="10:26" x14ac:dyDescent="0.2">
      <c r="J941"/>
      <c r="Z941"/>
    </row>
    <row r="942" spans="10:26" x14ac:dyDescent="0.2">
      <c r="J942"/>
      <c r="Z942"/>
    </row>
    <row r="943" spans="10:26" x14ac:dyDescent="0.2">
      <c r="J943"/>
      <c r="Z943"/>
    </row>
    <row r="944" spans="10:26" x14ac:dyDescent="0.2">
      <c r="J944"/>
      <c r="Z944"/>
    </row>
    <row r="945" spans="10:26" x14ac:dyDescent="0.2">
      <c r="J945"/>
      <c r="Z945"/>
    </row>
    <row r="946" spans="10:26" x14ac:dyDescent="0.2">
      <c r="J946"/>
      <c r="Z946"/>
    </row>
    <row r="947" spans="10:26" x14ac:dyDescent="0.2">
      <c r="J947"/>
      <c r="Z947"/>
    </row>
    <row r="948" spans="10:26" x14ac:dyDescent="0.2">
      <c r="J948"/>
      <c r="Z948"/>
    </row>
    <row r="949" spans="10:26" x14ac:dyDescent="0.2">
      <c r="J949"/>
      <c r="Z949"/>
    </row>
    <row r="950" spans="10:26" x14ac:dyDescent="0.2">
      <c r="J950"/>
      <c r="Z950"/>
    </row>
    <row r="951" spans="10:26" x14ac:dyDescent="0.2">
      <c r="J951"/>
      <c r="Z951"/>
    </row>
    <row r="952" spans="10:26" x14ac:dyDescent="0.2">
      <c r="J952"/>
      <c r="Z952"/>
    </row>
    <row r="953" spans="10:26" x14ac:dyDescent="0.2">
      <c r="J953"/>
      <c r="Z953"/>
    </row>
    <row r="954" spans="10:26" x14ac:dyDescent="0.2">
      <c r="J954"/>
      <c r="Z954"/>
    </row>
    <row r="955" spans="10:26" x14ac:dyDescent="0.2">
      <c r="J955"/>
      <c r="Z955"/>
    </row>
    <row r="956" spans="10:26" x14ac:dyDescent="0.2">
      <c r="J956"/>
      <c r="Z956"/>
    </row>
    <row r="957" spans="10:26" x14ac:dyDescent="0.2">
      <c r="J957"/>
      <c r="Z957"/>
    </row>
    <row r="958" spans="10:26" x14ac:dyDescent="0.2">
      <c r="J958"/>
      <c r="Z958"/>
    </row>
    <row r="959" spans="10:26" x14ac:dyDescent="0.2">
      <c r="J959"/>
      <c r="Z959"/>
    </row>
    <row r="960" spans="10:26" x14ac:dyDescent="0.2">
      <c r="J960"/>
      <c r="Z960"/>
    </row>
    <row r="961" spans="10:26" x14ac:dyDescent="0.2">
      <c r="J961"/>
      <c r="Z961"/>
    </row>
    <row r="962" spans="10:26" x14ac:dyDescent="0.2">
      <c r="J962"/>
      <c r="Z962"/>
    </row>
    <row r="963" spans="10:26" x14ac:dyDescent="0.2">
      <c r="J963"/>
      <c r="Z963"/>
    </row>
    <row r="964" spans="10:26" x14ac:dyDescent="0.2">
      <c r="J964"/>
      <c r="Z964"/>
    </row>
    <row r="965" spans="10:26" x14ac:dyDescent="0.2">
      <c r="J965"/>
      <c r="Z965"/>
    </row>
    <row r="966" spans="10:26" x14ac:dyDescent="0.2">
      <c r="J966"/>
      <c r="Z966"/>
    </row>
    <row r="967" spans="10:26" x14ac:dyDescent="0.2">
      <c r="J967"/>
      <c r="Z967"/>
    </row>
    <row r="968" spans="10:26" x14ac:dyDescent="0.2">
      <c r="J968"/>
      <c r="Z968"/>
    </row>
    <row r="969" spans="10:26" x14ac:dyDescent="0.2">
      <c r="J969"/>
      <c r="Z969"/>
    </row>
    <row r="970" spans="10:26" x14ac:dyDescent="0.2">
      <c r="J970"/>
      <c r="Z970"/>
    </row>
    <row r="971" spans="10:26" x14ac:dyDescent="0.2">
      <c r="J971"/>
      <c r="Z971"/>
    </row>
    <row r="972" spans="10:26" x14ac:dyDescent="0.2">
      <c r="J972"/>
      <c r="Z972"/>
    </row>
    <row r="973" spans="10:26" x14ac:dyDescent="0.2">
      <c r="J973"/>
      <c r="Z973"/>
    </row>
    <row r="974" spans="10:26" x14ac:dyDescent="0.2">
      <c r="J974"/>
      <c r="Z974"/>
    </row>
    <row r="975" spans="10:26" x14ac:dyDescent="0.2">
      <c r="J975"/>
      <c r="Z975"/>
    </row>
    <row r="976" spans="10:26" x14ac:dyDescent="0.2">
      <c r="J976"/>
      <c r="Z976"/>
    </row>
    <row r="977" spans="10:26" x14ac:dyDescent="0.2">
      <c r="J977"/>
      <c r="Z977"/>
    </row>
    <row r="978" spans="10:26" x14ac:dyDescent="0.2">
      <c r="J978"/>
      <c r="Z978"/>
    </row>
    <row r="979" spans="10:26" x14ac:dyDescent="0.2">
      <c r="J979"/>
      <c r="Z979"/>
    </row>
    <row r="980" spans="10:26" x14ac:dyDescent="0.2">
      <c r="J980"/>
      <c r="Z980"/>
    </row>
    <row r="981" spans="10:26" x14ac:dyDescent="0.2">
      <c r="J981"/>
      <c r="Z981"/>
    </row>
    <row r="982" spans="10:26" x14ac:dyDescent="0.2">
      <c r="J982"/>
      <c r="Z982"/>
    </row>
    <row r="983" spans="10:26" x14ac:dyDescent="0.2">
      <c r="J983"/>
      <c r="Z983"/>
    </row>
    <row r="984" spans="10:26" x14ac:dyDescent="0.2">
      <c r="J984"/>
      <c r="Z984"/>
    </row>
    <row r="985" spans="10:26" x14ac:dyDescent="0.2">
      <c r="J985"/>
      <c r="Z985"/>
    </row>
    <row r="986" spans="10:26" x14ac:dyDescent="0.2">
      <c r="J986"/>
      <c r="Z986"/>
    </row>
    <row r="987" spans="10:26" x14ac:dyDescent="0.2">
      <c r="J987"/>
      <c r="Z987"/>
    </row>
    <row r="988" spans="10:26" x14ac:dyDescent="0.2">
      <c r="J988"/>
      <c r="Z988"/>
    </row>
    <row r="989" spans="10:26" x14ac:dyDescent="0.2">
      <c r="J989"/>
      <c r="Z989"/>
    </row>
    <row r="990" spans="10:26" x14ac:dyDescent="0.2">
      <c r="J990"/>
      <c r="Z990"/>
    </row>
    <row r="991" spans="10:26" x14ac:dyDescent="0.2">
      <c r="J991"/>
      <c r="Z991"/>
    </row>
    <row r="992" spans="10:26" x14ac:dyDescent="0.2">
      <c r="J992"/>
      <c r="Z992"/>
    </row>
    <row r="993" spans="10:26" x14ac:dyDescent="0.2">
      <c r="J993"/>
      <c r="Z993"/>
    </row>
    <row r="994" spans="10:26" x14ac:dyDescent="0.2">
      <c r="J994"/>
      <c r="Z994"/>
    </row>
    <row r="995" spans="10:26" x14ac:dyDescent="0.2">
      <c r="J995"/>
      <c r="Z995"/>
    </row>
    <row r="996" spans="10:26" x14ac:dyDescent="0.2">
      <c r="J996"/>
      <c r="Z996"/>
    </row>
    <row r="997" spans="10:26" x14ac:dyDescent="0.2">
      <c r="J997"/>
      <c r="Z997"/>
    </row>
    <row r="998" spans="10:26" x14ac:dyDescent="0.2">
      <c r="J998"/>
      <c r="Z998"/>
    </row>
    <row r="999" spans="10:26" x14ac:dyDescent="0.2">
      <c r="J999"/>
      <c r="Z999"/>
    </row>
    <row r="1000" spans="10:26" x14ac:dyDescent="0.2">
      <c r="J1000"/>
      <c r="Z1000"/>
    </row>
    <row r="1001" spans="10:26" x14ac:dyDescent="0.2">
      <c r="J1001"/>
      <c r="Z1001"/>
    </row>
    <row r="1002" spans="10:26" x14ac:dyDescent="0.2">
      <c r="J1002"/>
      <c r="Z1002"/>
    </row>
    <row r="1003" spans="10:26" x14ac:dyDescent="0.2">
      <c r="J1003"/>
      <c r="Z1003"/>
    </row>
    <row r="1004" spans="10:26" x14ac:dyDescent="0.2">
      <c r="J1004"/>
      <c r="Z1004"/>
    </row>
    <row r="1005" spans="10:26" x14ac:dyDescent="0.2">
      <c r="J1005"/>
      <c r="Z1005"/>
    </row>
    <row r="1006" spans="10:26" x14ac:dyDescent="0.2">
      <c r="J1006"/>
      <c r="Z1006"/>
    </row>
    <row r="1007" spans="10:26" x14ac:dyDescent="0.2">
      <c r="J1007"/>
      <c r="Z1007"/>
    </row>
    <row r="1008" spans="10:26" x14ac:dyDescent="0.2">
      <c r="J1008"/>
      <c r="Z1008"/>
    </row>
    <row r="1009" spans="10:26" x14ac:dyDescent="0.2">
      <c r="J1009"/>
      <c r="Z1009"/>
    </row>
    <row r="1010" spans="10:26" x14ac:dyDescent="0.2">
      <c r="J1010"/>
      <c r="Z1010"/>
    </row>
    <row r="1011" spans="10:26" x14ac:dyDescent="0.2">
      <c r="J1011"/>
      <c r="Z1011"/>
    </row>
    <row r="1012" spans="10:26" x14ac:dyDescent="0.2">
      <c r="J1012"/>
      <c r="Z1012"/>
    </row>
    <row r="1013" spans="10:26" x14ac:dyDescent="0.2">
      <c r="J1013"/>
      <c r="Z1013"/>
    </row>
    <row r="1014" spans="10:26" x14ac:dyDescent="0.2">
      <c r="J1014"/>
      <c r="Z1014"/>
    </row>
    <row r="1015" spans="10:26" x14ac:dyDescent="0.2">
      <c r="J1015"/>
      <c r="Z1015"/>
    </row>
    <row r="1016" spans="10:26" x14ac:dyDescent="0.2">
      <c r="J1016"/>
      <c r="Z1016"/>
    </row>
    <row r="1017" spans="10:26" x14ac:dyDescent="0.2">
      <c r="J1017"/>
      <c r="Z1017"/>
    </row>
    <row r="1018" spans="10:26" x14ac:dyDescent="0.2">
      <c r="J1018"/>
      <c r="Z1018"/>
    </row>
    <row r="1019" spans="10:26" x14ac:dyDescent="0.2">
      <c r="J1019"/>
      <c r="Z1019"/>
    </row>
    <row r="1020" spans="10:26" x14ac:dyDescent="0.2">
      <c r="J1020"/>
      <c r="Z1020"/>
    </row>
    <row r="1021" spans="10:26" x14ac:dyDescent="0.2">
      <c r="J1021"/>
      <c r="Z1021"/>
    </row>
    <row r="1022" spans="10:26" x14ac:dyDescent="0.2">
      <c r="J1022"/>
      <c r="Z1022"/>
    </row>
    <row r="1023" spans="10:26" x14ac:dyDescent="0.2">
      <c r="J1023"/>
      <c r="Z1023"/>
    </row>
    <row r="1024" spans="10:26" x14ac:dyDescent="0.2">
      <c r="J1024"/>
      <c r="Z1024"/>
    </row>
    <row r="1025" spans="10:26" x14ac:dyDescent="0.2">
      <c r="J1025"/>
      <c r="Z1025"/>
    </row>
    <row r="1026" spans="10:26" x14ac:dyDescent="0.2">
      <c r="J1026"/>
      <c r="Z1026"/>
    </row>
    <row r="1027" spans="10:26" x14ac:dyDescent="0.2">
      <c r="J1027"/>
      <c r="Z1027"/>
    </row>
    <row r="1028" spans="10:26" x14ac:dyDescent="0.2">
      <c r="J1028"/>
      <c r="Z1028"/>
    </row>
    <row r="1029" spans="10:26" x14ac:dyDescent="0.2">
      <c r="J1029"/>
      <c r="Z1029"/>
    </row>
    <row r="1030" spans="10:26" x14ac:dyDescent="0.2">
      <c r="J1030"/>
      <c r="Z1030"/>
    </row>
    <row r="1031" spans="10:26" x14ac:dyDescent="0.2">
      <c r="J1031"/>
      <c r="Z1031"/>
    </row>
    <row r="1032" spans="10:26" x14ac:dyDescent="0.2">
      <c r="J1032"/>
      <c r="Z1032"/>
    </row>
    <row r="1033" spans="10:26" x14ac:dyDescent="0.2">
      <c r="J1033"/>
      <c r="Z1033"/>
    </row>
    <row r="1034" spans="10:26" x14ac:dyDescent="0.2">
      <c r="J1034"/>
      <c r="Z1034"/>
    </row>
    <row r="1035" spans="10:26" x14ac:dyDescent="0.2">
      <c r="J1035"/>
      <c r="Z1035"/>
    </row>
    <row r="1036" spans="10:26" x14ac:dyDescent="0.2">
      <c r="J1036"/>
      <c r="Z1036"/>
    </row>
    <row r="1037" spans="10:26" x14ac:dyDescent="0.2">
      <c r="J1037"/>
      <c r="Z1037"/>
    </row>
    <row r="1038" spans="10:26" x14ac:dyDescent="0.2">
      <c r="J1038"/>
      <c r="Z1038"/>
    </row>
    <row r="1039" spans="10:26" x14ac:dyDescent="0.2">
      <c r="J1039"/>
      <c r="Z1039"/>
    </row>
    <row r="1040" spans="10:26" x14ac:dyDescent="0.2">
      <c r="J1040"/>
      <c r="Z1040"/>
    </row>
    <row r="1041" spans="10:26" x14ac:dyDescent="0.2">
      <c r="J1041"/>
      <c r="Z1041"/>
    </row>
    <row r="1042" spans="10:26" x14ac:dyDescent="0.2">
      <c r="J1042"/>
      <c r="Z1042"/>
    </row>
    <row r="1043" spans="10:26" x14ac:dyDescent="0.2">
      <c r="J1043"/>
      <c r="Z1043"/>
    </row>
    <row r="1044" spans="10:26" x14ac:dyDescent="0.2">
      <c r="J1044"/>
      <c r="Z1044"/>
    </row>
    <row r="1045" spans="10:26" x14ac:dyDescent="0.2">
      <c r="J1045"/>
      <c r="Z1045"/>
    </row>
    <row r="1046" spans="10:26" x14ac:dyDescent="0.2">
      <c r="J1046"/>
      <c r="Z1046"/>
    </row>
    <row r="1047" spans="10:26" x14ac:dyDescent="0.2">
      <c r="J1047"/>
      <c r="Z1047"/>
    </row>
    <row r="1048" spans="10:26" x14ac:dyDescent="0.2">
      <c r="J1048"/>
      <c r="Z1048"/>
    </row>
    <row r="1049" spans="10:26" x14ac:dyDescent="0.2">
      <c r="J1049"/>
      <c r="Z1049"/>
    </row>
    <row r="1050" spans="10:26" x14ac:dyDescent="0.2">
      <c r="J1050"/>
      <c r="Z1050"/>
    </row>
    <row r="1051" spans="10:26" x14ac:dyDescent="0.2">
      <c r="J1051"/>
      <c r="Z1051"/>
    </row>
    <row r="1052" spans="10:26" x14ac:dyDescent="0.2">
      <c r="J1052"/>
      <c r="Z1052"/>
    </row>
    <row r="1053" spans="10:26" x14ac:dyDescent="0.2">
      <c r="J1053"/>
      <c r="Z1053"/>
    </row>
    <row r="1054" spans="10:26" x14ac:dyDescent="0.2">
      <c r="J1054"/>
      <c r="Z1054"/>
    </row>
    <row r="1055" spans="10:26" x14ac:dyDescent="0.2">
      <c r="J1055"/>
      <c r="Z1055"/>
    </row>
    <row r="1056" spans="10:26" x14ac:dyDescent="0.2">
      <c r="J1056"/>
      <c r="Z1056"/>
    </row>
    <row r="1057" spans="10:26" x14ac:dyDescent="0.2">
      <c r="J1057"/>
      <c r="Z1057"/>
    </row>
    <row r="1058" spans="10:26" x14ac:dyDescent="0.2">
      <c r="J1058"/>
      <c r="Z1058"/>
    </row>
    <row r="1059" spans="10:26" x14ac:dyDescent="0.2">
      <c r="J1059"/>
      <c r="Z1059"/>
    </row>
    <row r="1060" spans="10:26" x14ac:dyDescent="0.2">
      <c r="J1060"/>
      <c r="Z1060"/>
    </row>
    <row r="1061" spans="10:26" x14ac:dyDescent="0.2">
      <c r="J1061"/>
      <c r="Z1061"/>
    </row>
    <row r="1062" spans="10:26" x14ac:dyDescent="0.2">
      <c r="J1062"/>
      <c r="Z1062"/>
    </row>
    <row r="1063" spans="10:26" x14ac:dyDescent="0.2">
      <c r="J1063"/>
      <c r="Z1063"/>
    </row>
    <row r="1064" spans="10:26" x14ac:dyDescent="0.2">
      <c r="J1064"/>
      <c r="Z1064"/>
    </row>
    <row r="1065" spans="10:26" x14ac:dyDescent="0.2">
      <c r="J1065"/>
      <c r="Z1065"/>
    </row>
    <row r="1066" spans="10:26" x14ac:dyDescent="0.2">
      <c r="J1066"/>
      <c r="Z1066"/>
    </row>
    <row r="1067" spans="10:26" x14ac:dyDescent="0.2">
      <c r="J1067"/>
      <c r="Z1067"/>
    </row>
    <row r="1068" spans="10:26" x14ac:dyDescent="0.2">
      <c r="J1068"/>
      <c r="Z1068"/>
    </row>
    <row r="1069" spans="10:26" x14ac:dyDescent="0.2">
      <c r="J1069"/>
      <c r="Z1069"/>
    </row>
    <row r="1070" spans="10:26" x14ac:dyDescent="0.2">
      <c r="J1070"/>
      <c r="Z1070"/>
    </row>
    <row r="1071" spans="10:26" x14ac:dyDescent="0.2">
      <c r="J1071"/>
      <c r="Z1071"/>
    </row>
    <row r="1072" spans="10:26" x14ac:dyDescent="0.2">
      <c r="J1072"/>
      <c r="Z1072"/>
    </row>
    <row r="1073" spans="10:26" x14ac:dyDescent="0.2">
      <c r="J1073"/>
      <c r="Z1073"/>
    </row>
    <row r="1074" spans="10:26" x14ac:dyDescent="0.2">
      <c r="J1074"/>
      <c r="Z1074"/>
    </row>
    <row r="1075" spans="10:26" x14ac:dyDescent="0.2">
      <c r="J1075"/>
      <c r="Z1075"/>
    </row>
    <row r="1076" spans="10:26" x14ac:dyDescent="0.2">
      <c r="J1076"/>
      <c r="Z1076"/>
    </row>
    <row r="1077" spans="10:26" x14ac:dyDescent="0.2">
      <c r="J1077"/>
      <c r="Z1077"/>
    </row>
    <row r="1078" spans="10:26" x14ac:dyDescent="0.2">
      <c r="J1078"/>
      <c r="Z1078"/>
    </row>
    <row r="1079" spans="10:26" x14ac:dyDescent="0.2">
      <c r="J1079"/>
      <c r="Z1079"/>
    </row>
    <row r="1080" spans="10:26" x14ac:dyDescent="0.2">
      <c r="J1080"/>
      <c r="Z1080"/>
    </row>
    <row r="1081" spans="10:26" x14ac:dyDescent="0.2">
      <c r="J1081"/>
      <c r="Z1081"/>
    </row>
    <row r="1082" spans="10:26" x14ac:dyDescent="0.2">
      <c r="J1082"/>
      <c r="Z1082"/>
    </row>
    <row r="1083" spans="10:26" x14ac:dyDescent="0.2">
      <c r="J1083"/>
      <c r="Z1083"/>
    </row>
    <row r="1084" spans="10:26" x14ac:dyDescent="0.2">
      <c r="J1084"/>
      <c r="Z1084"/>
    </row>
    <row r="1085" spans="10:26" x14ac:dyDescent="0.2">
      <c r="J1085"/>
      <c r="Z1085"/>
    </row>
    <row r="1086" spans="10:26" x14ac:dyDescent="0.2">
      <c r="J1086"/>
      <c r="Z1086"/>
    </row>
    <row r="1087" spans="10:26" x14ac:dyDescent="0.2">
      <c r="J1087"/>
      <c r="Z1087"/>
    </row>
    <row r="1088" spans="10:26" x14ac:dyDescent="0.2">
      <c r="J1088"/>
      <c r="Z1088"/>
    </row>
    <row r="1089" spans="10:26" x14ac:dyDescent="0.2">
      <c r="J1089"/>
      <c r="Z1089"/>
    </row>
    <row r="1090" spans="10:26" x14ac:dyDescent="0.2">
      <c r="J1090"/>
      <c r="Z1090"/>
    </row>
    <row r="1091" spans="10:26" x14ac:dyDescent="0.2">
      <c r="J1091"/>
      <c r="Z1091"/>
    </row>
    <row r="1092" spans="10:26" x14ac:dyDescent="0.2">
      <c r="J1092"/>
      <c r="Z1092"/>
    </row>
    <row r="1093" spans="10:26" x14ac:dyDescent="0.2">
      <c r="J1093"/>
      <c r="Z1093"/>
    </row>
    <row r="1094" spans="10:26" x14ac:dyDescent="0.2">
      <c r="J1094"/>
      <c r="Z1094"/>
    </row>
    <row r="1095" spans="10:26" x14ac:dyDescent="0.2">
      <c r="J1095"/>
      <c r="Z1095"/>
    </row>
    <row r="1096" spans="10:26" x14ac:dyDescent="0.2">
      <c r="J1096"/>
      <c r="Z1096"/>
    </row>
    <row r="1097" spans="10:26" x14ac:dyDescent="0.2">
      <c r="J1097"/>
      <c r="Z1097"/>
    </row>
    <row r="1098" spans="10:26" x14ac:dyDescent="0.2">
      <c r="J1098"/>
      <c r="Z1098"/>
    </row>
    <row r="1099" spans="10:26" x14ac:dyDescent="0.2">
      <c r="J1099"/>
      <c r="Z1099"/>
    </row>
    <row r="1100" spans="10:26" x14ac:dyDescent="0.2">
      <c r="J1100"/>
      <c r="Z1100"/>
    </row>
    <row r="1101" spans="10:26" x14ac:dyDescent="0.2">
      <c r="J1101"/>
      <c r="Z1101"/>
    </row>
    <row r="1102" spans="10:26" x14ac:dyDescent="0.2">
      <c r="J1102"/>
      <c r="Z1102"/>
    </row>
    <row r="1103" spans="10:26" x14ac:dyDescent="0.2">
      <c r="J1103"/>
      <c r="Z1103"/>
    </row>
    <row r="1104" spans="10:26" x14ac:dyDescent="0.2">
      <c r="J1104"/>
      <c r="Z1104"/>
    </row>
    <row r="1105" spans="10:26" x14ac:dyDescent="0.2">
      <c r="J1105"/>
      <c r="Z1105"/>
    </row>
    <row r="1106" spans="10:26" x14ac:dyDescent="0.2">
      <c r="J1106"/>
      <c r="Z1106"/>
    </row>
    <row r="1107" spans="10:26" x14ac:dyDescent="0.2">
      <c r="J1107"/>
      <c r="Z1107"/>
    </row>
    <row r="1108" spans="10:26" x14ac:dyDescent="0.2">
      <c r="J1108"/>
      <c r="Z1108"/>
    </row>
    <row r="1109" spans="10:26" x14ac:dyDescent="0.2">
      <c r="J1109"/>
      <c r="Z1109"/>
    </row>
    <row r="1110" spans="10:26" x14ac:dyDescent="0.2">
      <c r="J1110"/>
      <c r="Z1110"/>
    </row>
    <row r="1111" spans="10:26" x14ac:dyDescent="0.2">
      <c r="J1111"/>
      <c r="Z1111"/>
    </row>
    <row r="1112" spans="10:26" x14ac:dyDescent="0.2">
      <c r="J1112"/>
      <c r="Z1112"/>
    </row>
    <row r="1113" spans="10:26" x14ac:dyDescent="0.2">
      <c r="J1113"/>
      <c r="Z1113"/>
    </row>
    <row r="1114" spans="10:26" x14ac:dyDescent="0.2">
      <c r="J1114"/>
      <c r="Z1114"/>
    </row>
    <row r="1115" spans="10:26" x14ac:dyDescent="0.2">
      <c r="J1115"/>
      <c r="Z1115"/>
    </row>
    <row r="1116" spans="10:26" x14ac:dyDescent="0.2">
      <c r="J1116"/>
      <c r="Z1116"/>
    </row>
    <row r="1117" spans="10:26" x14ac:dyDescent="0.2">
      <c r="J1117"/>
      <c r="Z1117"/>
    </row>
    <row r="1118" spans="10:26" x14ac:dyDescent="0.2">
      <c r="J1118"/>
      <c r="Z1118"/>
    </row>
    <row r="1119" spans="10:26" x14ac:dyDescent="0.2">
      <c r="J1119"/>
      <c r="Z1119"/>
    </row>
    <row r="1120" spans="10:26" x14ac:dyDescent="0.2">
      <c r="J1120"/>
      <c r="Z1120"/>
    </row>
    <row r="1121" spans="10:26" x14ac:dyDescent="0.2">
      <c r="J1121"/>
      <c r="Z1121"/>
    </row>
    <row r="1122" spans="10:26" x14ac:dyDescent="0.2">
      <c r="J1122"/>
      <c r="Z1122"/>
    </row>
    <row r="1123" spans="10:26" x14ac:dyDescent="0.2">
      <c r="J1123"/>
      <c r="Z1123"/>
    </row>
    <row r="1124" spans="10:26" x14ac:dyDescent="0.2">
      <c r="J1124"/>
      <c r="Z1124"/>
    </row>
    <row r="1125" spans="10:26" x14ac:dyDescent="0.2">
      <c r="J1125"/>
      <c r="Z1125"/>
    </row>
    <row r="1126" spans="10:26" x14ac:dyDescent="0.2">
      <c r="J1126"/>
      <c r="Z1126"/>
    </row>
    <row r="1127" spans="10:26" x14ac:dyDescent="0.2">
      <c r="J1127"/>
      <c r="Z1127"/>
    </row>
    <row r="1128" spans="10:26" x14ac:dyDescent="0.2">
      <c r="J1128"/>
      <c r="Z1128"/>
    </row>
    <row r="1129" spans="10:26" x14ac:dyDescent="0.2">
      <c r="J1129"/>
      <c r="Z1129"/>
    </row>
    <row r="1130" spans="10:26" x14ac:dyDescent="0.2">
      <c r="J1130"/>
      <c r="Z1130"/>
    </row>
    <row r="1131" spans="10:26" x14ac:dyDescent="0.2">
      <c r="J1131"/>
      <c r="Z1131"/>
    </row>
    <row r="1132" spans="10:26" x14ac:dyDescent="0.2">
      <c r="J1132"/>
      <c r="Z1132"/>
    </row>
    <row r="1133" spans="10:26" x14ac:dyDescent="0.2">
      <c r="J1133"/>
      <c r="Z1133"/>
    </row>
    <row r="1134" spans="10:26" x14ac:dyDescent="0.2">
      <c r="J1134"/>
      <c r="Z1134"/>
    </row>
    <row r="1135" spans="10:26" x14ac:dyDescent="0.2">
      <c r="J1135"/>
      <c r="Z1135"/>
    </row>
    <row r="1136" spans="10:26" x14ac:dyDescent="0.2">
      <c r="J1136"/>
      <c r="Z1136"/>
    </row>
    <row r="1137" spans="10:26" x14ac:dyDescent="0.2">
      <c r="J1137"/>
      <c r="Z1137"/>
    </row>
    <row r="1138" spans="10:26" x14ac:dyDescent="0.2">
      <c r="J1138"/>
      <c r="Z1138"/>
    </row>
    <row r="1139" spans="10:26" x14ac:dyDescent="0.2">
      <c r="J1139"/>
      <c r="Z1139"/>
    </row>
    <row r="1140" spans="10:26" x14ac:dyDescent="0.2">
      <c r="J1140"/>
      <c r="Z1140"/>
    </row>
    <row r="1141" spans="10:26" x14ac:dyDescent="0.2">
      <c r="J1141"/>
      <c r="Z1141"/>
    </row>
    <row r="1142" spans="10:26" x14ac:dyDescent="0.2">
      <c r="J1142"/>
      <c r="Z1142"/>
    </row>
    <row r="1143" spans="10:26" x14ac:dyDescent="0.2">
      <c r="J1143"/>
      <c r="Z1143"/>
    </row>
    <row r="1144" spans="10:26" x14ac:dyDescent="0.2">
      <c r="J1144"/>
      <c r="Z1144"/>
    </row>
    <row r="1145" spans="10:26" x14ac:dyDescent="0.2">
      <c r="J1145"/>
      <c r="Z1145"/>
    </row>
    <row r="1146" spans="10:26" x14ac:dyDescent="0.2">
      <c r="J1146"/>
      <c r="Z1146"/>
    </row>
    <row r="1147" spans="10:26" x14ac:dyDescent="0.2">
      <c r="J1147"/>
      <c r="Z1147"/>
    </row>
    <row r="1148" spans="10:26" x14ac:dyDescent="0.2">
      <c r="J1148"/>
      <c r="Z1148"/>
    </row>
    <row r="1149" spans="10:26" x14ac:dyDescent="0.2">
      <c r="J1149"/>
      <c r="Z1149"/>
    </row>
    <row r="1150" spans="10:26" x14ac:dyDescent="0.2">
      <c r="J1150"/>
      <c r="Z1150"/>
    </row>
    <row r="1151" spans="10:26" x14ac:dyDescent="0.2">
      <c r="J1151"/>
      <c r="Z1151"/>
    </row>
    <row r="1152" spans="10:26" x14ac:dyDescent="0.2">
      <c r="J1152"/>
      <c r="Z1152"/>
    </row>
    <row r="1153" spans="10:26" x14ac:dyDescent="0.2">
      <c r="J1153"/>
      <c r="Z1153"/>
    </row>
    <row r="1154" spans="10:26" x14ac:dyDescent="0.2">
      <c r="J1154"/>
      <c r="Z1154"/>
    </row>
    <row r="1155" spans="10:26" x14ac:dyDescent="0.2">
      <c r="J1155"/>
      <c r="Z1155"/>
    </row>
    <row r="1156" spans="10:26" x14ac:dyDescent="0.2">
      <c r="J1156"/>
      <c r="Z1156"/>
    </row>
    <row r="1157" spans="10:26" x14ac:dyDescent="0.2">
      <c r="J1157"/>
      <c r="Z1157"/>
    </row>
    <row r="1158" spans="10:26" x14ac:dyDescent="0.2">
      <c r="J1158"/>
      <c r="Z1158"/>
    </row>
    <row r="1159" spans="10:26" x14ac:dyDescent="0.2">
      <c r="J1159"/>
      <c r="Z1159"/>
    </row>
    <row r="1160" spans="10:26" x14ac:dyDescent="0.2">
      <c r="J1160"/>
      <c r="Z1160"/>
    </row>
    <row r="1161" spans="10:26" x14ac:dyDescent="0.2">
      <c r="J1161"/>
      <c r="Z1161"/>
    </row>
    <row r="1162" spans="10:26" x14ac:dyDescent="0.2">
      <c r="J1162"/>
      <c r="Z1162"/>
    </row>
    <row r="1163" spans="10:26" x14ac:dyDescent="0.2">
      <c r="J1163"/>
      <c r="Z1163"/>
    </row>
    <row r="1164" spans="10:26" x14ac:dyDescent="0.2">
      <c r="J1164"/>
      <c r="Z1164"/>
    </row>
    <row r="1165" spans="10:26" x14ac:dyDescent="0.2">
      <c r="J1165"/>
      <c r="Z1165"/>
    </row>
    <row r="1166" spans="10:26" x14ac:dyDescent="0.2">
      <c r="J1166"/>
      <c r="Z1166"/>
    </row>
    <row r="1167" spans="10:26" x14ac:dyDescent="0.2">
      <c r="J1167"/>
      <c r="Z1167"/>
    </row>
    <row r="1168" spans="10:26" x14ac:dyDescent="0.2">
      <c r="J1168"/>
      <c r="Z1168"/>
    </row>
    <row r="1169" spans="10:26" x14ac:dyDescent="0.2">
      <c r="J1169"/>
      <c r="Z1169"/>
    </row>
    <row r="1170" spans="10:26" x14ac:dyDescent="0.2">
      <c r="J1170"/>
      <c r="Z1170"/>
    </row>
    <row r="1171" spans="10:26" x14ac:dyDescent="0.2">
      <c r="J1171"/>
      <c r="Z1171"/>
    </row>
    <row r="1172" spans="10:26" x14ac:dyDescent="0.2">
      <c r="J1172"/>
      <c r="Z1172"/>
    </row>
    <row r="1173" spans="10:26" x14ac:dyDescent="0.2">
      <c r="J1173"/>
      <c r="Z1173"/>
    </row>
    <row r="1174" spans="10:26" x14ac:dyDescent="0.2">
      <c r="J1174"/>
      <c r="Z1174"/>
    </row>
    <row r="1175" spans="10:26" x14ac:dyDescent="0.2">
      <c r="J1175"/>
      <c r="Z1175"/>
    </row>
    <row r="1176" spans="10:26" x14ac:dyDescent="0.2">
      <c r="J1176"/>
      <c r="Z1176"/>
    </row>
    <row r="1177" spans="10:26" x14ac:dyDescent="0.2">
      <c r="J1177"/>
      <c r="Z1177"/>
    </row>
    <row r="1178" spans="10:26" x14ac:dyDescent="0.2">
      <c r="J1178"/>
      <c r="Z1178"/>
    </row>
    <row r="1179" spans="10:26" x14ac:dyDescent="0.2">
      <c r="J1179"/>
      <c r="Z1179"/>
    </row>
    <row r="1180" spans="10:26" x14ac:dyDescent="0.2">
      <c r="J1180"/>
      <c r="Z1180"/>
    </row>
    <row r="1181" spans="10:26" x14ac:dyDescent="0.2">
      <c r="J1181"/>
      <c r="Z1181"/>
    </row>
    <row r="1182" spans="10:26" x14ac:dyDescent="0.2">
      <c r="J1182"/>
      <c r="Z1182"/>
    </row>
    <row r="1183" spans="10:26" x14ac:dyDescent="0.2">
      <c r="J1183"/>
      <c r="Z1183"/>
    </row>
    <row r="1184" spans="10:26" x14ac:dyDescent="0.2">
      <c r="J1184"/>
      <c r="Z1184"/>
    </row>
    <row r="1185" spans="10:26" x14ac:dyDescent="0.2">
      <c r="J1185"/>
      <c r="Z1185"/>
    </row>
    <row r="1186" spans="10:26" x14ac:dyDescent="0.2">
      <c r="J1186"/>
      <c r="Z1186"/>
    </row>
    <row r="1187" spans="10:26" x14ac:dyDescent="0.2">
      <c r="J1187"/>
      <c r="Z1187"/>
    </row>
    <row r="1188" spans="10:26" x14ac:dyDescent="0.2">
      <c r="J1188"/>
      <c r="Z1188"/>
    </row>
    <row r="1189" spans="10:26" x14ac:dyDescent="0.2">
      <c r="J1189"/>
      <c r="Z1189"/>
    </row>
    <row r="1190" spans="10:26" x14ac:dyDescent="0.2">
      <c r="J1190"/>
      <c r="Z1190"/>
    </row>
    <row r="1191" spans="10:26" x14ac:dyDescent="0.2">
      <c r="J1191"/>
      <c r="Z1191"/>
    </row>
    <row r="1192" spans="10:26" x14ac:dyDescent="0.2">
      <c r="J1192"/>
      <c r="Z1192"/>
    </row>
    <row r="1193" spans="10:26" x14ac:dyDescent="0.2">
      <c r="J1193"/>
      <c r="Z1193"/>
    </row>
    <row r="1194" spans="10:26" x14ac:dyDescent="0.2">
      <c r="J1194"/>
      <c r="Z1194"/>
    </row>
    <row r="1195" spans="10:26" x14ac:dyDescent="0.2">
      <c r="J1195"/>
      <c r="Z1195"/>
    </row>
    <row r="1196" spans="10:26" x14ac:dyDescent="0.2">
      <c r="J1196"/>
      <c r="Z1196"/>
    </row>
    <row r="1197" spans="10:26" x14ac:dyDescent="0.2">
      <c r="J1197"/>
      <c r="Z1197"/>
    </row>
    <row r="1198" spans="10:26" x14ac:dyDescent="0.2">
      <c r="J1198"/>
      <c r="Z1198"/>
    </row>
    <row r="1199" spans="10:26" x14ac:dyDescent="0.2">
      <c r="J1199"/>
      <c r="Z1199"/>
    </row>
    <row r="1200" spans="10:26" x14ac:dyDescent="0.2">
      <c r="J1200"/>
      <c r="Z1200"/>
    </row>
    <row r="1201" spans="10:26" x14ac:dyDescent="0.2">
      <c r="J1201"/>
      <c r="Z1201"/>
    </row>
    <row r="1202" spans="10:26" x14ac:dyDescent="0.2">
      <c r="J1202"/>
      <c r="Z1202"/>
    </row>
    <row r="1203" spans="10:26" x14ac:dyDescent="0.2">
      <c r="J1203"/>
      <c r="Z1203"/>
    </row>
    <row r="1204" spans="10:26" x14ac:dyDescent="0.2">
      <c r="J1204"/>
      <c r="Z1204"/>
    </row>
    <row r="1205" spans="10:26" x14ac:dyDescent="0.2">
      <c r="J1205"/>
      <c r="Z1205"/>
    </row>
    <row r="1206" spans="10:26" x14ac:dyDescent="0.2">
      <c r="J1206"/>
      <c r="Z1206"/>
    </row>
    <row r="1207" spans="10:26" x14ac:dyDescent="0.2">
      <c r="J1207"/>
      <c r="Z1207"/>
    </row>
    <row r="1208" spans="10:26" x14ac:dyDescent="0.2">
      <c r="J1208"/>
      <c r="Z1208"/>
    </row>
    <row r="1209" spans="10:26" x14ac:dyDescent="0.2">
      <c r="J1209"/>
      <c r="Z1209"/>
    </row>
    <row r="1210" spans="10:26" x14ac:dyDescent="0.2">
      <c r="J1210"/>
      <c r="Z1210"/>
    </row>
    <row r="1211" spans="10:26" x14ac:dyDescent="0.2">
      <c r="J1211"/>
      <c r="Z1211"/>
    </row>
    <row r="1212" spans="10:26" x14ac:dyDescent="0.2">
      <c r="J1212"/>
      <c r="Z1212"/>
    </row>
    <row r="1213" spans="10:26" x14ac:dyDescent="0.2">
      <c r="J1213"/>
      <c r="Z1213"/>
    </row>
    <row r="1214" spans="10:26" x14ac:dyDescent="0.2">
      <c r="J1214"/>
      <c r="Z1214"/>
    </row>
    <row r="1215" spans="10:26" x14ac:dyDescent="0.2">
      <c r="J1215"/>
      <c r="Z1215"/>
    </row>
    <row r="1216" spans="10:26" x14ac:dyDescent="0.2">
      <c r="J1216"/>
      <c r="Z1216"/>
    </row>
    <row r="1217" spans="10:26" x14ac:dyDescent="0.2">
      <c r="J1217"/>
      <c r="Z1217"/>
    </row>
    <row r="1218" spans="10:26" x14ac:dyDescent="0.2">
      <c r="J1218"/>
      <c r="Z1218"/>
    </row>
    <row r="1219" spans="10:26" x14ac:dyDescent="0.2">
      <c r="J1219"/>
      <c r="Z1219"/>
    </row>
    <row r="1220" spans="10:26" x14ac:dyDescent="0.2">
      <c r="J1220"/>
      <c r="Z1220"/>
    </row>
    <row r="1221" spans="10:26" x14ac:dyDescent="0.2">
      <c r="J1221"/>
      <c r="Z1221"/>
    </row>
    <row r="1222" spans="10:26" x14ac:dyDescent="0.2">
      <c r="J1222"/>
      <c r="Z1222"/>
    </row>
    <row r="1223" spans="10:26" x14ac:dyDescent="0.2">
      <c r="J1223"/>
      <c r="Z1223"/>
    </row>
    <row r="1224" spans="10:26" x14ac:dyDescent="0.2">
      <c r="J1224"/>
      <c r="Z1224"/>
    </row>
    <row r="1225" spans="10:26" x14ac:dyDescent="0.2">
      <c r="J1225"/>
      <c r="Z1225"/>
    </row>
    <row r="1226" spans="10:26" x14ac:dyDescent="0.2">
      <c r="J1226"/>
      <c r="Z1226"/>
    </row>
    <row r="1227" spans="10:26" x14ac:dyDescent="0.2">
      <c r="J1227"/>
      <c r="Z1227"/>
    </row>
    <row r="1228" spans="10:26" x14ac:dyDescent="0.2">
      <c r="J1228"/>
      <c r="Z1228"/>
    </row>
    <row r="1229" spans="10:26" x14ac:dyDescent="0.2">
      <c r="J1229"/>
      <c r="Z1229"/>
    </row>
    <row r="1230" spans="10:26" x14ac:dyDescent="0.2">
      <c r="J1230"/>
      <c r="Z1230"/>
    </row>
    <row r="1231" spans="10:26" x14ac:dyDescent="0.2">
      <c r="J1231"/>
      <c r="Z1231"/>
    </row>
    <row r="1232" spans="10:26" x14ac:dyDescent="0.2">
      <c r="J1232"/>
      <c r="Z1232"/>
    </row>
    <row r="1233" spans="10:26" x14ac:dyDescent="0.2">
      <c r="J1233"/>
      <c r="Z1233"/>
    </row>
    <row r="1234" spans="10:26" x14ac:dyDescent="0.2">
      <c r="J1234"/>
      <c r="Z1234"/>
    </row>
    <row r="1235" spans="10:26" x14ac:dyDescent="0.2">
      <c r="J1235"/>
      <c r="Z1235"/>
    </row>
    <row r="1236" spans="10:26" x14ac:dyDescent="0.2">
      <c r="J1236"/>
      <c r="Z1236"/>
    </row>
    <row r="1237" spans="10:26" x14ac:dyDescent="0.2">
      <c r="J1237"/>
      <c r="Z1237"/>
    </row>
    <row r="1238" spans="10:26" x14ac:dyDescent="0.2">
      <c r="J1238"/>
      <c r="Z1238"/>
    </row>
    <row r="1239" spans="10:26" x14ac:dyDescent="0.2">
      <c r="J1239"/>
      <c r="Z1239"/>
    </row>
    <row r="1240" spans="10:26" x14ac:dyDescent="0.2">
      <c r="J1240"/>
      <c r="Z1240"/>
    </row>
    <row r="1241" spans="10:26" x14ac:dyDescent="0.2">
      <c r="J1241"/>
      <c r="Z1241"/>
    </row>
    <row r="1242" spans="10:26" x14ac:dyDescent="0.2">
      <c r="J1242"/>
      <c r="Z1242"/>
    </row>
    <row r="1243" spans="10:26" x14ac:dyDescent="0.2">
      <c r="J1243"/>
      <c r="Z1243"/>
    </row>
    <row r="1244" spans="10:26" x14ac:dyDescent="0.2">
      <c r="J1244"/>
      <c r="Z1244"/>
    </row>
    <row r="1245" spans="10:26" x14ac:dyDescent="0.2">
      <c r="J1245"/>
      <c r="Z1245"/>
    </row>
    <row r="1246" spans="10:26" x14ac:dyDescent="0.2">
      <c r="J1246"/>
      <c r="Z1246"/>
    </row>
    <row r="1247" spans="10:26" x14ac:dyDescent="0.2">
      <c r="J1247"/>
      <c r="Z1247"/>
    </row>
    <row r="1248" spans="10:26" x14ac:dyDescent="0.2">
      <c r="J1248"/>
      <c r="Z1248"/>
    </row>
    <row r="1249" spans="10:26" x14ac:dyDescent="0.2">
      <c r="J1249"/>
      <c r="Z1249"/>
    </row>
    <row r="1250" spans="10:26" x14ac:dyDescent="0.2">
      <c r="J1250"/>
      <c r="Z1250"/>
    </row>
    <row r="1251" spans="10:26" x14ac:dyDescent="0.2">
      <c r="J1251"/>
      <c r="Z1251"/>
    </row>
    <row r="1252" spans="10:26" x14ac:dyDescent="0.2">
      <c r="J1252"/>
      <c r="Z1252"/>
    </row>
    <row r="1253" spans="10:26" x14ac:dyDescent="0.2">
      <c r="J1253"/>
      <c r="Z1253"/>
    </row>
    <row r="1254" spans="10:26" x14ac:dyDescent="0.2">
      <c r="J1254"/>
      <c r="Z1254"/>
    </row>
    <row r="1255" spans="10:26" x14ac:dyDescent="0.2">
      <c r="J1255"/>
      <c r="Z1255"/>
    </row>
    <row r="1256" spans="10:26" x14ac:dyDescent="0.2">
      <c r="J1256"/>
      <c r="Z1256"/>
    </row>
    <row r="1257" spans="10:26" x14ac:dyDescent="0.2">
      <c r="J1257"/>
      <c r="Z1257"/>
    </row>
    <row r="1258" spans="10:26" x14ac:dyDescent="0.2">
      <c r="J1258"/>
      <c r="Z1258"/>
    </row>
    <row r="1259" spans="10:26" x14ac:dyDescent="0.2">
      <c r="J1259"/>
      <c r="Z1259"/>
    </row>
    <row r="1260" spans="10:26" x14ac:dyDescent="0.2">
      <c r="J1260"/>
      <c r="Z1260"/>
    </row>
    <row r="1261" spans="10:26" x14ac:dyDescent="0.2">
      <c r="J1261"/>
      <c r="Z1261"/>
    </row>
    <row r="1262" spans="10:26" x14ac:dyDescent="0.2">
      <c r="J1262"/>
      <c r="Z1262"/>
    </row>
    <row r="1263" spans="10:26" x14ac:dyDescent="0.2">
      <c r="J1263"/>
      <c r="Z1263"/>
    </row>
    <row r="1264" spans="10:26" x14ac:dyDescent="0.2">
      <c r="J1264"/>
      <c r="Z1264"/>
    </row>
    <row r="1265" spans="10:26" x14ac:dyDescent="0.2">
      <c r="J1265"/>
      <c r="Z1265"/>
    </row>
    <row r="1266" spans="10:26" x14ac:dyDescent="0.2">
      <c r="J1266"/>
      <c r="Z1266"/>
    </row>
    <row r="1267" spans="10:26" x14ac:dyDescent="0.2">
      <c r="J1267"/>
      <c r="Z1267"/>
    </row>
    <row r="1268" spans="10:26" x14ac:dyDescent="0.2">
      <c r="J1268"/>
      <c r="Z1268"/>
    </row>
    <row r="1269" spans="10:26" x14ac:dyDescent="0.2">
      <c r="J1269"/>
      <c r="Z1269"/>
    </row>
    <row r="1270" spans="10:26" x14ac:dyDescent="0.2">
      <c r="J1270"/>
      <c r="Z1270"/>
    </row>
    <row r="1271" spans="10:26" x14ac:dyDescent="0.2">
      <c r="J1271"/>
      <c r="Z1271"/>
    </row>
    <row r="1272" spans="10:26" x14ac:dyDescent="0.2">
      <c r="J1272"/>
      <c r="Z1272"/>
    </row>
    <row r="1273" spans="10:26" x14ac:dyDescent="0.2">
      <c r="J1273"/>
      <c r="Z1273"/>
    </row>
    <row r="1274" spans="10:26" x14ac:dyDescent="0.2">
      <c r="J1274"/>
      <c r="Z1274"/>
    </row>
    <row r="1275" spans="10:26" x14ac:dyDescent="0.2">
      <c r="J1275"/>
      <c r="Z1275"/>
    </row>
    <row r="1276" spans="10:26" x14ac:dyDescent="0.2">
      <c r="J1276"/>
      <c r="Z1276"/>
    </row>
    <row r="1277" spans="10:26" x14ac:dyDescent="0.2">
      <c r="J1277"/>
      <c r="Z1277"/>
    </row>
    <row r="1278" spans="10:26" x14ac:dyDescent="0.2">
      <c r="J1278"/>
      <c r="Z1278"/>
    </row>
    <row r="1279" spans="10:26" x14ac:dyDescent="0.2">
      <c r="J1279"/>
      <c r="Z1279"/>
    </row>
    <row r="1280" spans="10:26" x14ac:dyDescent="0.2">
      <c r="J1280"/>
      <c r="Z1280"/>
    </row>
    <row r="1281" spans="10:26" x14ac:dyDescent="0.2">
      <c r="J1281"/>
      <c r="Z1281"/>
    </row>
    <row r="1282" spans="10:26" x14ac:dyDescent="0.2">
      <c r="J1282"/>
      <c r="Z1282"/>
    </row>
    <row r="1283" spans="10:26" x14ac:dyDescent="0.2">
      <c r="J1283"/>
      <c r="Z1283"/>
    </row>
    <row r="1284" spans="10:26" x14ac:dyDescent="0.2">
      <c r="J1284"/>
      <c r="Z1284"/>
    </row>
    <row r="1285" spans="10:26" x14ac:dyDescent="0.2">
      <c r="J1285"/>
      <c r="Z1285"/>
    </row>
    <row r="1286" spans="10:26" x14ac:dyDescent="0.2">
      <c r="J1286"/>
      <c r="Z1286"/>
    </row>
    <row r="1287" spans="10:26" x14ac:dyDescent="0.2">
      <c r="J1287"/>
      <c r="Z1287"/>
    </row>
    <row r="1288" spans="10:26" x14ac:dyDescent="0.2">
      <c r="J1288"/>
      <c r="Z1288"/>
    </row>
    <row r="1289" spans="10:26" x14ac:dyDescent="0.2">
      <c r="J1289"/>
      <c r="Z1289"/>
    </row>
    <row r="1290" spans="10:26" x14ac:dyDescent="0.2">
      <c r="J1290"/>
      <c r="Z1290"/>
    </row>
    <row r="1291" spans="10:26" x14ac:dyDescent="0.2">
      <c r="J1291"/>
      <c r="Z1291"/>
    </row>
    <row r="1292" spans="10:26" x14ac:dyDescent="0.2">
      <c r="J1292"/>
      <c r="Z1292"/>
    </row>
    <row r="1293" spans="10:26" x14ac:dyDescent="0.2">
      <c r="J1293"/>
      <c r="Z1293"/>
    </row>
    <row r="1294" spans="10:26" x14ac:dyDescent="0.2">
      <c r="J1294"/>
      <c r="Z1294"/>
    </row>
    <row r="1295" spans="10:26" x14ac:dyDescent="0.2">
      <c r="J1295"/>
      <c r="Z1295"/>
    </row>
    <row r="1296" spans="10:26" x14ac:dyDescent="0.2">
      <c r="J1296"/>
      <c r="Z1296"/>
    </row>
    <row r="1297" spans="10:26" x14ac:dyDescent="0.2">
      <c r="J1297"/>
      <c r="Z1297"/>
    </row>
    <row r="1298" spans="10:26" x14ac:dyDescent="0.2">
      <c r="J1298"/>
      <c r="Z1298"/>
    </row>
    <row r="1299" spans="10:26" x14ac:dyDescent="0.2">
      <c r="J1299"/>
      <c r="Z1299"/>
    </row>
    <row r="1300" spans="10:26" x14ac:dyDescent="0.2">
      <c r="J1300"/>
      <c r="Z1300"/>
    </row>
    <row r="1301" spans="10:26" x14ac:dyDescent="0.2">
      <c r="J1301"/>
      <c r="Z1301"/>
    </row>
    <row r="1302" spans="10:26" x14ac:dyDescent="0.2">
      <c r="J1302"/>
      <c r="Z1302"/>
    </row>
    <row r="1303" spans="10:26" x14ac:dyDescent="0.2">
      <c r="J1303"/>
      <c r="Z1303"/>
    </row>
    <row r="1304" spans="10:26" x14ac:dyDescent="0.2">
      <c r="J1304"/>
      <c r="Z1304"/>
    </row>
    <row r="1305" spans="10:26" x14ac:dyDescent="0.2">
      <c r="J1305"/>
      <c r="Z1305"/>
    </row>
    <row r="1306" spans="10:26" x14ac:dyDescent="0.2">
      <c r="J1306"/>
      <c r="Z1306"/>
    </row>
    <row r="1307" spans="10:26" x14ac:dyDescent="0.2">
      <c r="J1307"/>
      <c r="Z1307"/>
    </row>
    <row r="1308" spans="10:26" x14ac:dyDescent="0.2">
      <c r="J1308"/>
      <c r="Z1308"/>
    </row>
    <row r="1309" spans="10:26" x14ac:dyDescent="0.2">
      <c r="J1309"/>
      <c r="Z1309"/>
    </row>
    <row r="1310" spans="10:26" x14ac:dyDescent="0.2">
      <c r="J1310"/>
      <c r="Z1310"/>
    </row>
    <row r="1311" spans="10:26" x14ac:dyDescent="0.2">
      <c r="J1311"/>
      <c r="Z1311"/>
    </row>
    <row r="1312" spans="10:26" x14ac:dyDescent="0.2">
      <c r="J1312"/>
      <c r="Z1312"/>
    </row>
    <row r="1313" spans="10:26" x14ac:dyDescent="0.2">
      <c r="J1313"/>
      <c r="Z1313"/>
    </row>
    <row r="1314" spans="10:26" x14ac:dyDescent="0.2">
      <c r="J1314"/>
      <c r="Z1314"/>
    </row>
    <row r="1315" spans="10:26" x14ac:dyDescent="0.2">
      <c r="J1315"/>
      <c r="Z1315"/>
    </row>
    <row r="1316" spans="10:26" x14ac:dyDescent="0.2">
      <c r="J1316"/>
      <c r="Z1316"/>
    </row>
    <row r="1317" spans="10:26" x14ac:dyDescent="0.2">
      <c r="J1317"/>
      <c r="Z1317"/>
    </row>
    <row r="1318" spans="10:26" x14ac:dyDescent="0.2">
      <c r="J1318"/>
      <c r="Z1318"/>
    </row>
    <row r="1319" spans="10:26" x14ac:dyDescent="0.2">
      <c r="J1319"/>
      <c r="Z1319"/>
    </row>
    <row r="1320" spans="10:26" x14ac:dyDescent="0.2">
      <c r="J1320"/>
      <c r="Z1320"/>
    </row>
    <row r="1321" spans="10:26" x14ac:dyDescent="0.2">
      <c r="J1321"/>
      <c r="Z1321"/>
    </row>
    <row r="1322" spans="10:26" x14ac:dyDescent="0.2">
      <c r="J1322"/>
      <c r="Z1322"/>
    </row>
    <row r="1323" spans="10:26" x14ac:dyDescent="0.2">
      <c r="J1323"/>
      <c r="Z1323"/>
    </row>
    <row r="1324" spans="10:26" x14ac:dyDescent="0.2">
      <c r="J1324"/>
      <c r="Z1324"/>
    </row>
    <row r="1325" spans="10:26" x14ac:dyDescent="0.2">
      <c r="J1325"/>
      <c r="Z1325"/>
    </row>
    <row r="1326" spans="10:26" x14ac:dyDescent="0.2">
      <c r="J1326"/>
      <c r="Z1326"/>
    </row>
    <row r="1327" spans="10:26" x14ac:dyDescent="0.2">
      <c r="J1327"/>
      <c r="Z1327"/>
    </row>
    <row r="1328" spans="10:26" x14ac:dyDescent="0.2">
      <c r="J1328"/>
      <c r="Z1328"/>
    </row>
    <row r="1329" spans="10:26" x14ac:dyDescent="0.2">
      <c r="J1329"/>
      <c r="Z1329"/>
    </row>
    <row r="1330" spans="10:26" x14ac:dyDescent="0.2">
      <c r="J1330"/>
      <c r="Z1330"/>
    </row>
    <row r="1331" spans="10:26" x14ac:dyDescent="0.2">
      <c r="J1331"/>
      <c r="Z1331"/>
    </row>
    <row r="1332" spans="10:26" x14ac:dyDescent="0.2">
      <c r="J1332"/>
      <c r="Z1332"/>
    </row>
    <row r="1333" spans="10:26" x14ac:dyDescent="0.2">
      <c r="J1333"/>
      <c r="Z1333"/>
    </row>
    <row r="1334" spans="10:26" x14ac:dyDescent="0.2">
      <c r="J1334"/>
      <c r="Z1334"/>
    </row>
    <row r="1335" spans="10:26" x14ac:dyDescent="0.2">
      <c r="J1335"/>
      <c r="Z1335"/>
    </row>
    <row r="1336" spans="10:26" x14ac:dyDescent="0.2">
      <c r="J1336"/>
      <c r="Z1336"/>
    </row>
    <row r="1337" spans="10:26" x14ac:dyDescent="0.2">
      <c r="J1337"/>
      <c r="Z1337"/>
    </row>
    <row r="1338" spans="10:26" x14ac:dyDescent="0.2">
      <c r="J1338"/>
      <c r="Z1338"/>
    </row>
    <row r="1339" spans="10:26" x14ac:dyDescent="0.2">
      <c r="J1339"/>
      <c r="Z1339"/>
    </row>
    <row r="1340" spans="10:26" x14ac:dyDescent="0.2">
      <c r="J1340"/>
      <c r="Z1340"/>
    </row>
    <row r="1341" spans="10:26" x14ac:dyDescent="0.2">
      <c r="J1341"/>
      <c r="Z1341"/>
    </row>
    <row r="1342" spans="10:26" x14ac:dyDescent="0.2">
      <c r="J1342"/>
      <c r="Z1342"/>
    </row>
    <row r="1343" spans="10:26" x14ac:dyDescent="0.2">
      <c r="J1343"/>
      <c r="Z1343"/>
    </row>
    <row r="1344" spans="10:26" x14ac:dyDescent="0.2">
      <c r="J1344"/>
      <c r="Z1344"/>
    </row>
    <row r="1345" spans="10:26" x14ac:dyDescent="0.2">
      <c r="J1345"/>
      <c r="Z1345"/>
    </row>
    <row r="1346" spans="10:26" x14ac:dyDescent="0.2">
      <c r="J1346"/>
      <c r="Z1346"/>
    </row>
    <row r="1347" spans="10:26" x14ac:dyDescent="0.2">
      <c r="J1347"/>
      <c r="Z1347"/>
    </row>
    <row r="1348" spans="10:26" x14ac:dyDescent="0.2">
      <c r="J1348"/>
      <c r="Z1348"/>
    </row>
    <row r="1349" spans="10:26" x14ac:dyDescent="0.2">
      <c r="J1349"/>
      <c r="Z1349"/>
    </row>
    <row r="1350" spans="10:26" x14ac:dyDescent="0.2">
      <c r="J1350"/>
      <c r="Z1350"/>
    </row>
    <row r="1351" spans="10:26" x14ac:dyDescent="0.2">
      <c r="J1351"/>
      <c r="Z1351"/>
    </row>
    <row r="1352" spans="10:26" x14ac:dyDescent="0.2">
      <c r="J1352"/>
      <c r="Z1352"/>
    </row>
    <row r="1353" spans="10:26" x14ac:dyDescent="0.2">
      <c r="J1353"/>
      <c r="Z1353"/>
    </row>
    <row r="1354" spans="10:26" x14ac:dyDescent="0.2">
      <c r="J1354"/>
      <c r="Z1354"/>
    </row>
    <row r="1355" spans="10:26" x14ac:dyDescent="0.2">
      <c r="J1355"/>
      <c r="Z1355"/>
    </row>
    <row r="1356" spans="10:26" x14ac:dyDescent="0.2">
      <c r="J1356"/>
      <c r="Z1356"/>
    </row>
    <row r="1357" spans="10:26" x14ac:dyDescent="0.2">
      <c r="J1357"/>
      <c r="Z1357"/>
    </row>
    <row r="1358" spans="10:26" x14ac:dyDescent="0.2">
      <c r="J1358"/>
      <c r="Z1358"/>
    </row>
    <row r="1359" spans="10:26" x14ac:dyDescent="0.2">
      <c r="J1359"/>
      <c r="Z1359"/>
    </row>
    <row r="1360" spans="10:26" x14ac:dyDescent="0.2">
      <c r="J1360"/>
      <c r="Z1360"/>
    </row>
    <row r="1361" spans="10:26" x14ac:dyDescent="0.2">
      <c r="J1361"/>
      <c r="Z1361"/>
    </row>
    <row r="1362" spans="10:26" x14ac:dyDescent="0.2">
      <c r="J1362"/>
      <c r="Z1362"/>
    </row>
    <row r="1363" spans="10:26" x14ac:dyDescent="0.2">
      <c r="J1363"/>
      <c r="Z1363"/>
    </row>
    <row r="1364" spans="10:26" x14ac:dyDescent="0.2">
      <c r="J1364"/>
      <c r="Z1364"/>
    </row>
    <row r="1365" spans="10:26" x14ac:dyDescent="0.2">
      <c r="J1365"/>
      <c r="Z1365"/>
    </row>
    <row r="1366" spans="10:26" x14ac:dyDescent="0.2">
      <c r="J1366"/>
      <c r="Z1366"/>
    </row>
    <row r="1367" spans="10:26" x14ac:dyDescent="0.2">
      <c r="J1367"/>
      <c r="Z1367"/>
    </row>
    <row r="1368" spans="10:26" x14ac:dyDescent="0.2">
      <c r="J1368"/>
      <c r="Z1368"/>
    </row>
    <row r="1369" spans="10:26" x14ac:dyDescent="0.2">
      <c r="J1369"/>
      <c r="Z1369"/>
    </row>
    <row r="1370" spans="10:26" x14ac:dyDescent="0.2">
      <c r="J1370"/>
      <c r="Z1370"/>
    </row>
    <row r="1371" spans="10:26" x14ac:dyDescent="0.2">
      <c r="J1371"/>
      <c r="Z1371"/>
    </row>
    <row r="1372" spans="10:26" x14ac:dyDescent="0.2">
      <c r="J1372"/>
      <c r="Z1372"/>
    </row>
    <row r="1373" spans="10:26" x14ac:dyDescent="0.2">
      <c r="J1373"/>
      <c r="Z1373"/>
    </row>
    <row r="1374" spans="10:26" x14ac:dyDescent="0.2">
      <c r="J1374"/>
      <c r="Z1374"/>
    </row>
    <row r="1375" spans="10:26" x14ac:dyDescent="0.2">
      <c r="J1375"/>
      <c r="Z1375"/>
    </row>
    <row r="1376" spans="10:26" x14ac:dyDescent="0.2">
      <c r="J1376"/>
      <c r="Z1376"/>
    </row>
    <row r="1377" spans="10:26" x14ac:dyDescent="0.2">
      <c r="J1377"/>
      <c r="Z1377"/>
    </row>
    <row r="1378" spans="10:26" x14ac:dyDescent="0.2">
      <c r="J1378"/>
      <c r="Z1378"/>
    </row>
    <row r="1379" spans="10:26" x14ac:dyDescent="0.2">
      <c r="J1379"/>
      <c r="Z1379"/>
    </row>
    <row r="1380" spans="10:26" x14ac:dyDescent="0.2">
      <c r="J1380"/>
      <c r="Z1380"/>
    </row>
    <row r="1381" spans="10:26" x14ac:dyDescent="0.2">
      <c r="J1381"/>
      <c r="Z1381"/>
    </row>
    <row r="1382" spans="10:26" x14ac:dyDescent="0.2">
      <c r="J1382"/>
      <c r="Z1382"/>
    </row>
    <row r="1383" spans="10:26" x14ac:dyDescent="0.2">
      <c r="J1383"/>
      <c r="Z1383"/>
    </row>
    <row r="1384" spans="10:26" x14ac:dyDescent="0.2">
      <c r="J1384"/>
      <c r="Z1384"/>
    </row>
    <row r="1385" spans="10:26" x14ac:dyDescent="0.2">
      <c r="J1385"/>
      <c r="Z1385"/>
    </row>
    <row r="1386" spans="10:26" x14ac:dyDescent="0.2">
      <c r="J1386"/>
      <c r="Z1386"/>
    </row>
    <row r="1387" spans="10:26" x14ac:dyDescent="0.2">
      <c r="J1387"/>
      <c r="Z1387"/>
    </row>
    <row r="1388" spans="10:26" x14ac:dyDescent="0.2">
      <c r="J1388"/>
      <c r="Z1388"/>
    </row>
    <row r="1389" spans="10:26" x14ac:dyDescent="0.2">
      <c r="J1389"/>
      <c r="Z1389"/>
    </row>
    <row r="1390" spans="10:26" x14ac:dyDescent="0.2">
      <c r="J1390"/>
      <c r="Z1390"/>
    </row>
    <row r="1391" spans="10:26" x14ac:dyDescent="0.2">
      <c r="J1391"/>
      <c r="Z1391"/>
    </row>
    <row r="1392" spans="10:26" x14ac:dyDescent="0.2">
      <c r="J1392"/>
      <c r="Z1392"/>
    </row>
    <row r="1393" spans="10:26" x14ac:dyDescent="0.2">
      <c r="J1393"/>
      <c r="Z1393"/>
    </row>
    <row r="1394" spans="10:26" x14ac:dyDescent="0.2">
      <c r="J1394"/>
      <c r="Z1394"/>
    </row>
    <row r="1395" spans="10:26" x14ac:dyDescent="0.2">
      <c r="J1395"/>
      <c r="Z1395"/>
    </row>
    <row r="1396" spans="10:26" x14ac:dyDescent="0.2">
      <c r="J1396"/>
      <c r="Z1396"/>
    </row>
    <row r="1397" spans="10:26" x14ac:dyDescent="0.2">
      <c r="J1397"/>
      <c r="Z1397"/>
    </row>
    <row r="1398" spans="10:26" x14ac:dyDescent="0.2">
      <c r="J1398"/>
      <c r="Z1398"/>
    </row>
    <row r="1399" spans="10:26" x14ac:dyDescent="0.2">
      <c r="J1399"/>
      <c r="Z1399"/>
    </row>
    <row r="1400" spans="10:26" x14ac:dyDescent="0.2">
      <c r="J1400"/>
      <c r="Z1400"/>
    </row>
    <row r="1401" spans="10:26" x14ac:dyDescent="0.2">
      <c r="J1401"/>
      <c r="Z1401"/>
    </row>
    <row r="1402" spans="10:26" x14ac:dyDescent="0.2">
      <c r="J1402"/>
      <c r="Z1402"/>
    </row>
    <row r="1403" spans="10:26" x14ac:dyDescent="0.2">
      <c r="J1403"/>
      <c r="Z1403"/>
    </row>
    <row r="1404" spans="10:26" x14ac:dyDescent="0.2">
      <c r="J1404"/>
      <c r="Z1404"/>
    </row>
    <row r="1405" spans="10:26" x14ac:dyDescent="0.2">
      <c r="J1405"/>
      <c r="Z1405"/>
    </row>
    <row r="1406" spans="10:26" x14ac:dyDescent="0.2">
      <c r="J1406"/>
      <c r="Z1406"/>
    </row>
    <row r="1407" spans="10:26" x14ac:dyDescent="0.2">
      <c r="J1407"/>
      <c r="Z1407"/>
    </row>
    <row r="1408" spans="10:26" x14ac:dyDescent="0.2">
      <c r="J1408"/>
      <c r="Z1408"/>
    </row>
    <row r="1409" spans="10:26" x14ac:dyDescent="0.2">
      <c r="J1409"/>
      <c r="Z1409"/>
    </row>
    <row r="1410" spans="10:26" x14ac:dyDescent="0.2">
      <c r="J1410"/>
      <c r="Z1410"/>
    </row>
    <row r="1411" spans="10:26" x14ac:dyDescent="0.2">
      <c r="J1411"/>
      <c r="Z1411"/>
    </row>
    <row r="1412" spans="10:26" x14ac:dyDescent="0.2">
      <c r="J1412"/>
      <c r="Z1412"/>
    </row>
    <row r="1413" spans="10:26" x14ac:dyDescent="0.2">
      <c r="J1413"/>
      <c r="Z1413"/>
    </row>
    <row r="1414" spans="10:26" x14ac:dyDescent="0.2">
      <c r="J1414"/>
      <c r="Z1414"/>
    </row>
    <row r="1415" spans="10:26" x14ac:dyDescent="0.2">
      <c r="J1415"/>
      <c r="Z1415"/>
    </row>
    <row r="1416" spans="10:26" x14ac:dyDescent="0.2">
      <c r="J1416"/>
      <c r="Z1416"/>
    </row>
    <row r="1417" spans="10:26" x14ac:dyDescent="0.2">
      <c r="J1417"/>
      <c r="Z1417"/>
    </row>
    <row r="1418" spans="10:26" x14ac:dyDescent="0.2">
      <c r="J1418"/>
      <c r="Z1418"/>
    </row>
    <row r="1419" spans="10:26" x14ac:dyDescent="0.2">
      <c r="J1419"/>
      <c r="Z1419"/>
    </row>
    <row r="1420" spans="10:26" x14ac:dyDescent="0.2">
      <c r="J1420"/>
      <c r="Z1420"/>
    </row>
    <row r="1421" spans="10:26" x14ac:dyDescent="0.2">
      <c r="J1421"/>
      <c r="Z1421"/>
    </row>
    <row r="1422" spans="10:26" x14ac:dyDescent="0.2">
      <c r="J1422"/>
      <c r="Z1422"/>
    </row>
    <row r="1423" spans="10:26" x14ac:dyDescent="0.2">
      <c r="J1423"/>
      <c r="Z1423"/>
    </row>
    <row r="1424" spans="10:26" x14ac:dyDescent="0.2">
      <c r="J1424"/>
      <c r="Z1424"/>
    </row>
    <row r="1425" spans="10:26" x14ac:dyDescent="0.2">
      <c r="J1425"/>
      <c r="Z1425"/>
    </row>
    <row r="1426" spans="10:26" x14ac:dyDescent="0.2">
      <c r="J1426"/>
      <c r="Z1426"/>
    </row>
    <row r="1427" spans="10:26" x14ac:dyDescent="0.2">
      <c r="J1427"/>
      <c r="Z1427"/>
    </row>
    <row r="1428" spans="10:26" x14ac:dyDescent="0.2">
      <c r="J1428"/>
      <c r="Z1428"/>
    </row>
    <row r="1429" spans="10:26" x14ac:dyDescent="0.2">
      <c r="J1429"/>
      <c r="Z1429"/>
    </row>
    <row r="1430" spans="10:26" x14ac:dyDescent="0.2">
      <c r="J1430"/>
      <c r="Z1430"/>
    </row>
    <row r="1431" spans="10:26" x14ac:dyDescent="0.2">
      <c r="J1431"/>
      <c r="Z1431"/>
    </row>
    <row r="1432" spans="10:26" x14ac:dyDescent="0.2">
      <c r="J1432"/>
      <c r="Z1432"/>
    </row>
    <row r="1433" spans="10:26" x14ac:dyDescent="0.2">
      <c r="J1433"/>
      <c r="Z1433"/>
    </row>
    <row r="1434" spans="10:26" x14ac:dyDescent="0.2">
      <c r="J1434"/>
      <c r="Z1434"/>
    </row>
    <row r="1435" spans="10:26" x14ac:dyDescent="0.2">
      <c r="J1435"/>
      <c r="Z1435"/>
    </row>
    <row r="1436" spans="10:26" x14ac:dyDescent="0.2">
      <c r="J1436"/>
      <c r="Z1436"/>
    </row>
    <row r="1437" spans="10:26" x14ac:dyDescent="0.2">
      <c r="J1437"/>
      <c r="Z1437"/>
    </row>
    <row r="1438" spans="10:26" x14ac:dyDescent="0.2">
      <c r="J1438"/>
      <c r="Z1438"/>
    </row>
    <row r="1439" spans="10:26" x14ac:dyDescent="0.2">
      <c r="J1439"/>
      <c r="Z1439"/>
    </row>
    <row r="1440" spans="10:26" x14ac:dyDescent="0.2">
      <c r="J1440"/>
      <c r="Z1440"/>
    </row>
    <row r="1441" spans="10:26" x14ac:dyDescent="0.2">
      <c r="J1441"/>
      <c r="Z1441"/>
    </row>
    <row r="1442" spans="10:26" x14ac:dyDescent="0.2">
      <c r="J1442"/>
      <c r="Z1442"/>
    </row>
    <row r="1443" spans="10:26" x14ac:dyDescent="0.2">
      <c r="J1443"/>
      <c r="Z1443"/>
    </row>
    <row r="1444" spans="10:26" x14ac:dyDescent="0.2">
      <c r="J1444"/>
      <c r="Z1444"/>
    </row>
    <row r="1445" spans="10:26" x14ac:dyDescent="0.2">
      <c r="J1445"/>
      <c r="Z1445"/>
    </row>
    <row r="1446" spans="10:26" x14ac:dyDescent="0.2">
      <c r="J1446"/>
      <c r="Z1446"/>
    </row>
    <row r="1447" spans="10:26" x14ac:dyDescent="0.2">
      <c r="J1447"/>
      <c r="Z1447"/>
    </row>
    <row r="1448" spans="10:26" x14ac:dyDescent="0.2">
      <c r="J1448"/>
      <c r="Z1448"/>
    </row>
    <row r="1449" spans="10:26" x14ac:dyDescent="0.2">
      <c r="J1449"/>
      <c r="Z1449"/>
    </row>
    <row r="1450" spans="10:26" x14ac:dyDescent="0.2">
      <c r="J1450"/>
      <c r="Z1450"/>
    </row>
    <row r="1451" spans="10:26" x14ac:dyDescent="0.2">
      <c r="J1451"/>
      <c r="Z1451"/>
    </row>
    <row r="1452" spans="10:26" x14ac:dyDescent="0.2">
      <c r="J1452"/>
      <c r="Z1452"/>
    </row>
    <row r="1453" spans="10:26" x14ac:dyDescent="0.2">
      <c r="J1453"/>
      <c r="Z1453"/>
    </row>
    <row r="1454" spans="10:26" x14ac:dyDescent="0.2">
      <c r="J1454"/>
      <c r="Z1454"/>
    </row>
    <row r="1455" spans="10:26" x14ac:dyDescent="0.2">
      <c r="J1455"/>
      <c r="Z1455"/>
    </row>
    <row r="1456" spans="10:26" x14ac:dyDescent="0.2">
      <c r="J1456"/>
      <c r="Z1456"/>
    </row>
    <row r="1457" spans="10:26" x14ac:dyDescent="0.2">
      <c r="J1457"/>
      <c r="Z1457"/>
    </row>
    <row r="1458" spans="10:26" x14ac:dyDescent="0.2">
      <c r="J1458"/>
      <c r="Z1458"/>
    </row>
    <row r="1459" spans="10:26" x14ac:dyDescent="0.2">
      <c r="J1459"/>
      <c r="Z1459"/>
    </row>
    <row r="1460" spans="10:26" x14ac:dyDescent="0.2">
      <c r="J1460"/>
      <c r="Z1460"/>
    </row>
    <row r="1461" spans="10:26" x14ac:dyDescent="0.2">
      <c r="J1461"/>
      <c r="Z1461"/>
    </row>
    <row r="1462" spans="10:26" x14ac:dyDescent="0.2">
      <c r="J1462"/>
      <c r="Z1462"/>
    </row>
    <row r="1463" spans="10:26" x14ac:dyDescent="0.2">
      <c r="J1463"/>
      <c r="Z1463"/>
    </row>
    <row r="1464" spans="10:26" x14ac:dyDescent="0.2">
      <c r="J1464"/>
      <c r="Z1464"/>
    </row>
    <row r="1465" spans="10:26" x14ac:dyDescent="0.2">
      <c r="J1465"/>
      <c r="Z1465"/>
    </row>
    <row r="1466" spans="10:26" x14ac:dyDescent="0.2">
      <c r="J1466"/>
      <c r="Z1466"/>
    </row>
    <row r="1467" spans="10:26" x14ac:dyDescent="0.2">
      <c r="J1467"/>
      <c r="Z1467"/>
    </row>
    <row r="1468" spans="10:26" x14ac:dyDescent="0.2">
      <c r="J1468"/>
      <c r="Z1468"/>
    </row>
    <row r="1469" spans="10:26" x14ac:dyDescent="0.2">
      <c r="J1469"/>
      <c r="Z1469"/>
    </row>
    <row r="1470" spans="10:26" x14ac:dyDescent="0.2">
      <c r="J1470"/>
      <c r="Z1470"/>
    </row>
    <row r="1471" spans="10:26" x14ac:dyDescent="0.2">
      <c r="J1471"/>
      <c r="Z1471"/>
    </row>
    <row r="1472" spans="10:26" x14ac:dyDescent="0.2">
      <c r="J1472"/>
      <c r="Z1472"/>
    </row>
    <row r="1473" spans="10:26" x14ac:dyDescent="0.2">
      <c r="J1473"/>
      <c r="Z1473"/>
    </row>
    <row r="1474" spans="10:26" x14ac:dyDescent="0.2">
      <c r="J1474"/>
      <c r="Z1474"/>
    </row>
    <row r="1475" spans="10:26" x14ac:dyDescent="0.2">
      <c r="J1475"/>
      <c r="Z1475"/>
    </row>
    <row r="1476" spans="10:26" x14ac:dyDescent="0.2">
      <c r="J1476"/>
      <c r="Z1476"/>
    </row>
    <row r="1477" spans="10:26" x14ac:dyDescent="0.2">
      <c r="J1477"/>
      <c r="Z1477"/>
    </row>
    <row r="1478" spans="10:26" x14ac:dyDescent="0.2">
      <c r="J1478"/>
      <c r="Z1478"/>
    </row>
    <row r="1479" spans="10:26" x14ac:dyDescent="0.2">
      <c r="J1479"/>
      <c r="Z1479"/>
    </row>
    <row r="1480" spans="10:26" x14ac:dyDescent="0.2">
      <c r="J1480"/>
      <c r="Z1480"/>
    </row>
    <row r="1481" spans="10:26" x14ac:dyDescent="0.2">
      <c r="J1481"/>
      <c r="Z1481"/>
    </row>
    <row r="1482" spans="10:26" x14ac:dyDescent="0.2">
      <c r="J1482"/>
      <c r="Z1482"/>
    </row>
    <row r="1483" spans="10:26" x14ac:dyDescent="0.2">
      <c r="J1483"/>
      <c r="Z1483"/>
    </row>
    <row r="1484" spans="10:26" x14ac:dyDescent="0.2">
      <c r="J1484"/>
      <c r="Z1484"/>
    </row>
    <row r="1485" spans="10:26" x14ac:dyDescent="0.2">
      <c r="J1485"/>
      <c r="Z1485"/>
    </row>
    <row r="1486" spans="10:26" x14ac:dyDescent="0.2">
      <c r="J1486"/>
      <c r="Z1486"/>
    </row>
    <row r="1487" spans="10:26" x14ac:dyDescent="0.2">
      <c r="J1487"/>
      <c r="Z1487"/>
    </row>
    <row r="1488" spans="10:26" x14ac:dyDescent="0.2">
      <c r="J1488"/>
      <c r="Z1488"/>
    </row>
    <row r="1489" spans="10:26" x14ac:dyDescent="0.2">
      <c r="J1489"/>
      <c r="Z1489"/>
    </row>
    <row r="1490" spans="10:26" x14ac:dyDescent="0.2">
      <c r="J1490"/>
      <c r="Z1490"/>
    </row>
    <row r="1491" spans="10:26" x14ac:dyDescent="0.2">
      <c r="J1491"/>
      <c r="Z1491"/>
    </row>
    <row r="1492" spans="10:26" x14ac:dyDescent="0.2">
      <c r="J1492"/>
      <c r="Z1492"/>
    </row>
    <row r="1493" spans="10:26" x14ac:dyDescent="0.2">
      <c r="J1493"/>
      <c r="Z1493"/>
    </row>
    <row r="1494" spans="10:26" x14ac:dyDescent="0.2">
      <c r="J1494"/>
      <c r="Z1494"/>
    </row>
    <row r="1495" spans="10:26" x14ac:dyDescent="0.2">
      <c r="J1495"/>
      <c r="Z1495"/>
    </row>
    <row r="1496" spans="10:26" x14ac:dyDescent="0.2">
      <c r="J1496"/>
      <c r="Z1496"/>
    </row>
    <row r="1497" spans="10:26" x14ac:dyDescent="0.2">
      <c r="J1497"/>
      <c r="Z1497"/>
    </row>
    <row r="1498" spans="10:26" x14ac:dyDescent="0.2">
      <c r="J1498"/>
      <c r="Z1498"/>
    </row>
    <row r="1499" spans="10:26" x14ac:dyDescent="0.2">
      <c r="J1499"/>
      <c r="Z1499"/>
    </row>
    <row r="1500" spans="10:26" x14ac:dyDescent="0.2">
      <c r="J1500"/>
      <c r="Z1500"/>
    </row>
    <row r="1501" spans="10:26" x14ac:dyDescent="0.2">
      <c r="J1501"/>
      <c r="Z1501"/>
    </row>
    <row r="1502" spans="10:26" x14ac:dyDescent="0.2">
      <c r="J1502"/>
      <c r="Z1502"/>
    </row>
    <row r="1503" spans="10:26" x14ac:dyDescent="0.2">
      <c r="J1503"/>
      <c r="Z1503"/>
    </row>
    <row r="1504" spans="10:26" x14ac:dyDescent="0.2">
      <c r="J1504"/>
      <c r="Z1504"/>
    </row>
    <row r="1505" spans="10:26" x14ac:dyDescent="0.2">
      <c r="J1505"/>
      <c r="Z1505"/>
    </row>
    <row r="1506" spans="10:26" x14ac:dyDescent="0.2">
      <c r="J1506"/>
      <c r="Z1506"/>
    </row>
    <row r="1507" spans="10:26" x14ac:dyDescent="0.2">
      <c r="J1507"/>
      <c r="Z1507"/>
    </row>
    <row r="1508" spans="10:26" x14ac:dyDescent="0.2">
      <c r="J1508"/>
      <c r="Z1508"/>
    </row>
    <row r="1509" spans="10:26" x14ac:dyDescent="0.2">
      <c r="J1509"/>
      <c r="Z1509"/>
    </row>
    <row r="1510" spans="10:26" x14ac:dyDescent="0.2">
      <c r="J1510"/>
      <c r="Z1510"/>
    </row>
    <row r="1511" spans="10:26" x14ac:dyDescent="0.2">
      <c r="J1511"/>
      <c r="Z1511"/>
    </row>
    <row r="1512" spans="10:26" x14ac:dyDescent="0.2">
      <c r="J1512"/>
      <c r="Z1512"/>
    </row>
    <row r="1513" spans="10:26" x14ac:dyDescent="0.2">
      <c r="J1513"/>
      <c r="Z1513"/>
    </row>
    <row r="1514" spans="10:26" x14ac:dyDescent="0.2">
      <c r="J1514"/>
      <c r="Z1514"/>
    </row>
    <row r="1515" spans="10:26" x14ac:dyDescent="0.2">
      <c r="J1515"/>
      <c r="Z1515"/>
    </row>
    <row r="1516" spans="10:26" x14ac:dyDescent="0.2">
      <c r="J1516"/>
      <c r="Z1516"/>
    </row>
    <row r="1517" spans="10:26" x14ac:dyDescent="0.2">
      <c r="J1517"/>
      <c r="Z1517"/>
    </row>
    <row r="1518" spans="10:26" x14ac:dyDescent="0.2">
      <c r="J1518"/>
      <c r="Z1518"/>
    </row>
    <row r="1519" spans="10:26" x14ac:dyDescent="0.2">
      <c r="J1519"/>
      <c r="Z1519"/>
    </row>
    <row r="1520" spans="10:26" x14ac:dyDescent="0.2">
      <c r="J1520"/>
      <c r="Z1520"/>
    </row>
    <row r="1521" spans="10:26" x14ac:dyDescent="0.2">
      <c r="J1521"/>
      <c r="Z1521"/>
    </row>
    <row r="1522" spans="10:26" x14ac:dyDescent="0.2">
      <c r="J1522"/>
      <c r="Z1522"/>
    </row>
    <row r="1523" spans="10:26" x14ac:dyDescent="0.2">
      <c r="J1523"/>
      <c r="Z1523"/>
    </row>
    <row r="1524" spans="10:26" x14ac:dyDescent="0.2">
      <c r="J1524"/>
      <c r="Z1524"/>
    </row>
    <row r="1525" spans="10:26" x14ac:dyDescent="0.2">
      <c r="J1525"/>
      <c r="Z1525"/>
    </row>
    <row r="1526" spans="10:26" x14ac:dyDescent="0.2">
      <c r="J1526"/>
      <c r="Z1526"/>
    </row>
    <row r="1527" spans="10:26" x14ac:dyDescent="0.2">
      <c r="J1527"/>
      <c r="Z1527"/>
    </row>
    <row r="1528" spans="10:26" x14ac:dyDescent="0.2">
      <c r="J1528"/>
      <c r="Z1528"/>
    </row>
    <row r="1529" spans="10:26" x14ac:dyDescent="0.2">
      <c r="J1529"/>
      <c r="Z1529"/>
    </row>
    <row r="1530" spans="10:26" x14ac:dyDescent="0.2">
      <c r="J1530"/>
      <c r="Z1530"/>
    </row>
    <row r="1531" spans="10:26" x14ac:dyDescent="0.2">
      <c r="J1531"/>
      <c r="Z1531"/>
    </row>
    <row r="1532" spans="10:26" x14ac:dyDescent="0.2">
      <c r="J1532"/>
      <c r="Z1532"/>
    </row>
    <row r="1533" spans="10:26" x14ac:dyDescent="0.2">
      <c r="J1533"/>
      <c r="Z1533"/>
    </row>
    <row r="1534" spans="10:26" x14ac:dyDescent="0.2">
      <c r="J1534"/>
      <c r="Z1534"/>
    </row>
    <row r="1535" spans="10:26" x14ac:dyDescent="0.2">
      <c r="J1535"/>
      <c r="Z1535"/>
    </row>
    <row r="1536" spans="10:26" x14ac:dyDescent="0.2">
      <c r="J1536"/>
      <c r="Z1536"/>
    </row>
    <row r="1537" spans="10:26" x14ac:dyDescent="0.2">
      <c r="J1537"/>
      <c r="Z1537"/>
    </row>
    <row r="1538" spans="10:26" x14ac:dyDescent="0.2">
      <c r="J1538"/>
      <c r="Z1538"/>
    </row>
    <row r="1539" spans="10:26" x14ac:dyDescent="0.2">
      <c r="J1539"/>
      <c r="Z1539"/>
    </row>
    <row r="1540" spans="10:26" x14ac:dyDescent="0.2">
      <c r="J1540"/>
      <c r="Z1540"/>
    </row>
    <row r="1541" spans="10:26" x14ac:dyDescent="0.2">
      <c r="J1541"/>
      <c r="Z1541"/>
    </row>
    <row r="1542" spans="10:26" x14ac:dyDescent="0.2">
      <c r="J1542"/>
      <c r="Z1542"/>
    </row>
    <row r="1543" spans="10:26" x14ac:dyDescent="0.2">
      <c r="J1543"/>
      <c r="Z1543"/>
    </row>
    <row r="1544" spans="10:26" x14ac:dyDescent="0.2">
      <c r="J1544"/>
      <c r="Z1544"/>
    </row>
    <row r="1545" spans="10:26" x14ac:dyDescent="0.2">
      <c r="J1545"/>
      <c r="Z1545"/>
    </row>
    <row r="1546" spans="10:26" x14ac:dyDescent="0.2">
      <c r="J1546"/>
      <c r="Z1546"/>
    </row>
    <row r="1547" spans="10:26" x14ac:dyDescent="0.2">
      <c r="J1547"/>
      <c r="Z1547"/>
    </row>
    <row r="1548" spans="10:26" x14ac:dyDescent="0.2">
      <c r="J1548"/>
      <c r="Z1548"/>
    </row>
    <row r="1549" spans="10:26" x14ac:dyDescent="0.2">
      <c r="J1549"/>
      <c r="Z1549"/>
    </row>
    <row r="1550" spans="10:26" x14ac:dyDescent="0.2">
      <c r="J1550"/>
      <c r="Z1550"/>
    </row>
    <row r="1551" spans="10:26" x14ac:dyDescent="0.2">
      <c r="J1551"/>
      <c r="Z1551"/>
    </row>
    <row r="1552" spans="10:26" x14ac:dyDescent="0.2">
      <c r="J1552"/>
      <c r="Z1552"/>
    </row>
    <row r="1553" spans="10:26" x14ac:dyDescent="0.2">
      <c r="J1553"/>
      <c r="Z1553"/>
    </row>
    <row r="1554" spans="10:26" x14ac:dyDescent="0.2">
      <c r="J1554"/>
      <c r="Z1554"/>
    </row>
    <row r="1555" spans="10:26" x14ac:dyDescent="0.2">
      <c r="J1555"/>
      <c r="Z1555"/>
    </row>
    <row r="1556" spans="10:26" x14ac:dyDescent="0.2">
      <c r="J1556"/>
      <c r="Z1556"/>
    </row>
    <row r="1557" spans="10:26" x14ac:dyDescent="0.2">
      <c r="J1557"/>
      <c r="Z1557"/>
    </row>
    <row r="1558" spans="10:26" x14ac:dyDescent="0.2">
      <c r="J1558"/>
      <c r="Z1558"/>
    </row>
    <row r="1559" spans="10:26" x14ac:dyDescent="0.2">
      <c r="J1559"/>
      <c r="Z1559"/>
    </row>
    <row r="1560" spans="10:26" x14ac:dyDescent="0.2">
      <c r="J1560"/>
      <c r="Z1560"/>
    </row>
    <row r="1561" spans="10:26" x14ac:dyDescent="0.2">
      <c r="J1561"/>
      <c r="Z1561"/>
    </row>
    <row r="1562" spans="10:26" x14ac:dyDescent="0.2">
      <c r="J1562"/>
      <c r="Z1562"/>
    </row>
    <row r="1563" spans="10:26" x14ac:dyDescent="0.2">
      <c r="J1563"/>
      <c r="Z1563"/>
    </row>
    <row r="1564" spans="10:26" x14ac:dyDescent="0.2">
      <c r="J1564"/>
      <c r="Z1564"/>
    </row>
    <row r="1565" spans="10:26" x14ac:dyDescent="0.2">
      <c r="J1565"/>
      <c r="Z1565"/>
    </row>
    <row r="1566" spans="10:26" x14ac:dyDescent="0.2">
      <c r="J1566"/>
      <c r="Z1566"/>
    </row>
    <row r="1567" spans="10:26" x14ac:dyDescent="0.2">
      <c r="J1567"/>
      <c r="Z1567"/>
    </row>
    <row r="1568" spans="10:26" x14ac:dyDescent="0.2">
      <c r="J1568"/>
      <c r="Z1568"/>
    </row>
    <row r="1569" spans="10:26" x14ac:dyDescent="0.2">
      <c r="J1569"/>
      <c r="Z1569"/>
    </row>
    <row r="1570" spans="10:26" x14ac:dyDescent="0.2">
      <c r="J1570"/>
      <c r="Z1570"/>
    </row>
    <row r="1571" spans="10:26" x14ac:dyDescent="0.2">
      <c r="J1571"/>
      <c r="Z1571"/>
    </row>
    <row r="1572" spans="10:26" x14ac:dyDescent="0.2">
      <c r="J1572"/>
      <c r="Z1572"/>
    </row>
    <row r="1573" spans="10:26" x14ac:dyDescent="0.2">
      <c r="J1573"/>
      <c r="Z1573"/>
    </row>
    <row r="1574" spans="10:26" x14ac:dyDescent="0.2">
      <c r="J1574"/>
      <c r="Z1574"/>
    </row>
    <row r="1575" spans="10:26" x14ac:dyDescent="0.2">
      <c r="J1575"/>
      <c r="Z1575"/>
    </row>
    <row r="1576" spans="10:26" x14ac:dyDescent="0.2">
      <c r="J1576"/>
      <c r="Z1576"/>
    </row>
    <row r="1577" spans="10:26" x14ac:dyDescent="0.2">
      <c r="J1577"/>
      <c r="Z1577"/>
    </row>
    <row r="1578" spans="10:26" x14ac:dyDescent="0.2">
      <c r="J1578"/>
      <c r="Z1578"/>
    </row>
    <row r="1579" spans="10:26" x14ac:dyDescent="0.2">
      <c r="J1579"/>
      <c r="Z1579"/>
    </row>
    <row r="1580" spans="10:26" x14ac:dyDescent="0.2">
      <c r="J1580"/>
      <c r="Z1580"/>
    </row>
    <row r="1581" spans="10:26" x14ac:dyDescent="0.2">
      <c r="J1581"/>
      <c r="Z1581"/>
    </row>
    <row r="1582" spans="10:26" x14ac:dyDescent="0.2">
      <c r="J1582"/>
      <c r="Z1582"/>
    </row>
    <row r="1583" spans="10:26" x14ac:dyDescent="0.2">
      <c r="J1583"/>
      <c r="Z1583"/>
    </row>
    <row r="1584" spans="10:26" x14ac:dyDescent="0.2">
      <c r="J1584"/>
      <c r="Z1584"/>
    </row>
    <row r="1585" spans="10:26" x14ac:dyDescent="0.2">
      <c r="J1585"/>
      <c r="Z1585"/>
    </row>
    <row r="1586" spans="10:26" x14ac:dyDescent="0.2">
      <c r="J1586"/>
      <c r="Z1586"/>
    </row>
    <row r="1587" spans="10:26" x14ac:dyDescent="0.2">
      <c r="J1587"/>
      <c r="Z1587"/>
    </row>
    <row r="1588" spans="10:26" x14ac:dyDescent="0.2">
      <c r="J1588"/>
      <c r="Z1588"/>
    </row>
    <row r="1589" spans="10:26" x14ac:dyDescent="0.2">
      <c r="J1589"/>
      <c r="Z1589"/>
    </row>
    <row r="1590" spans="10:26" x14ac:dyDescent="0.2">
      <c r="J1590"/>
      <c r="Z1590"/>
    </row>
    <row r="1591" spans="10:26" x14ac:dyDescent="0.2">
      <c r="J1591"/>
      <c r="Z1591"/>
    </row>
    <row r="1592" spans="10:26" x14ac:dyDescent="0.2">
      <c r="J1592"/>
      <c r="Z1592"/>
    </row>
    <row r="1593" spans="10:26" x14ac:dyDescent="0.2">
      <c r="J1593"/>
      <c r="Z1593"/>
    </row>
    <row r="1594" spans="10:26" x14ac:dyDescent="0.2">
      <c r="J1594"/>
      <c r="Z1594"/>
    </row>
    <row r="1595" spans="10:26" x14ac:dyDescent="0.2">
      <c r="J1595"/>
      <c r="Z1595"/>
    </row>
    <row r="1596" spans="10:26" x14ac:dyDescent="0.2">
      <c r="J1596"/>
      <c r="Z1596"/>
    </row>
    <row r="1597" spans="10:26" x14ac:dyDescent="0.2">
      <c r="J1597"/>
      <c r="Z1597"/>
    </row>
    <row r="1598" spans="10:26" x14ac:dyDescent="0.2">
      <c r="J1598"/>
      <c r="Z1598"/>
    </row>
    <row r="1599" spans="10:26" x14ac:dyDescent="0.2">
      <c r="J1599"/>
      <c r="Z1599"/>
    </row>
    <row r="1600" spans="10:26" x14ac:dyDescent="0.2">
      <c r="J1600"/>
      <c r="Z1600"/>
    </row>
    <row r="1601" spans="10:26" x14ac:dyDescent="0.2">
      <c r="J1601"/>
      <c r="Z1601"/>
    </row>
    <row r="1602" spans="10:26" x14ac:dyDescent="0.2">
      <c r="J1602"/>
      <c r="Z1602"/>
    </row>
    <row r="1603" spans="10:26" x14ac:dyDescent="0.2">
      <c r="J1603"/>
      <c r="Z1603"/>
    </row>
    <row r="1604" spans="10:26" x14ac:dyDescent="0.2">
      <c r="J1604"/>
      <c r="Z1604"/>
    </row>
    <row r="1605" spans="10:26" x14ac:dyDescent="0.2">
      <c r="J1605"/>
      <c r="Z1605"/>
    </row>
    <row r="1606" spans="10:26" x14ac:dyDescent="0.2">
      <c r="J1606"/>
      <c r="Z1606"/>
    </row>
    <row r="1607" spans="10:26" x14ac:dyDescent="0.2">
      <c r="J1607"/>
      <c r="Z1607"/>
    </row>
    <row r="1608" spans="10:26" x14ac:dyDescent="0.2">
      <c r="J1608"/>
      <c r="Z1608"/>
    </row>
    <row r="1609" spans="10:26" x14ac:dyDescent="0.2">
      <c r="J1609"/>
      <c r="Z1609"/>
    </row>
    <row r="1610" spans="10:26" x14ac:dyDescent="0.2">
      <c r="J1610"/>
      <c r="Z1610"/>
    </row>
    <row r="1611" spans="10:26" x14ac:dyDescent="0.2">
      <c r="J1611"/>
      <c r="Z1611"/>
    </row>
    <row r="1612" spans="10:26" x14ac:dyDescent="0.2">
      <c r="J1612"/>
      <c r="Z1612"/>
    </row>
    <row r="1613" spans="10:26" x14ac:dyDescent="0.2">
      <c r="J1613"/>
      <c r="Z1613"/>
    </row>
    <row r="1614" spans="10:26" x14ac:dyDescent="0.2">
      <c r="J1614"/>
      <c r="Z1614"/>
    </row>
    <row r="1615" spans="10:26" x14ac:dyDescent="0.2">
      <c r="J1615"/>
      <c r="Z1615"/>
    </row>
    <row r="1616" spans="10:26" x14ac:dyDescent="0.2">
      <c r="J1616"/>
      <c r="Z1616"/>
    </row>
    <row r="1617" spans="10:26" x14ac:dyDescent="0.2">
      <c r="J1617"/>
      <c r="Z1617"/>
    </row>
    <row r="1618" spans="10:26" x14ac:dyDescent="0.2">
      <c r="J1618"/>
      <c r="Z1618"/>
    </row>
    <row r="1619" spans="10:26" x14ac:dyDescent="0.2">
      <c r="J1619"/>
      <c r="Z1619"/>
    </row>
    <row r="1620" spans="10:26" x14ac:dyDescent="0.2">
      <c r="J1620"/>
      <c r="Z1620"/>
    </row>
    <row r="1621" spans="10:26" x14ac:dyDescent="0.2">
      <c r="J1621"/>
      <c r="Z1621"/>
    </row>
    <row r="1622" spans="10:26" x14ac:dyDescent="0.2">
      <c r="J1622"/>
      <c r="Z1622"/>
    </row>
    <row r="1623" spans="10:26" x14ac:dyDescent="0.2">
      <c r="J1623"/>
      <c r="Z1623"/>
    </row>
    <row r="1624" spans="10:26" x14ac:dyDescent="0.2">
      <c r="J1624"/>
      <c r="Z1624"/>
    </row>
    <row r="1625" spans="10:26" x14ac:dyDescent="0.2">
      <c r="J1625"/>
      <c r="Z1625"/>
    </row>
    <row r="1626" spans="10:26" x14ac:dyDescent="0.2">
      <c r="J1626"/>
      <c r="Z1626"/>
    </row>
    <row r="1627" spans="10:26" x14ac:dyDescent="0.2">
      <c r="J1627"/>
      <c r="Z1627"/>
    </row>
    <row r="1628" spans="10:26" x14ac:dyDescent="0.2">
      <c r="J1628"/>
      <c r="Z1628"/>
    </row>
    <row r="1629" spans="10:26" x14ac:dyDescent="0.2">
      <c r="J1629"/>
      <c r="Z1629"/>
    </row>
    <row r="1630" spans="10:26" x14ac:dyDescent="0.2">
      <c r="J1630"/>
      <c r="Z1630"/>
    </row>
    <row r="1631" spans="10:26" x14ac:dyDescent="0.2">
      <c r="J1631"/>
      <c r="Z1631"/>
    </row>
    <row r="1632" spans="10:26" x14ac:dyDescent="0.2">
      <c r="J1632"/>
      <c r="Z1632"/>
    </row>
    <row r="1633" spans="10:26" x14ac:dyDescent="0.2">
      <c r="J1633"/>
      <c r="Z1633"/>
    </row>
    <row r="1634" spans="10:26" x14ac:dyDescent="0.2">
      <c r="J1634"/>
      <c r="Z1634"/>
    </row>
    <row r="1635" spans="10:26" x14ac:dyDescent="0.2">
      <c r="J1635"/>
      <c r="Z1635"/>
    </row>
    <row r="1636" spans="10:26" x14ac:dyDescent="0.2">
      <c r="J1636"/>
      <c r="Z1636"/>
    </row>
    <row r="1637" spans="10:26" x14ac:dyDescent="0.2">
      <c r="J1637"/>
      <c r="Z1637"/>
    </row>
    <row r="1638" spans="10:26" x14ac:dyDescent="0.2">
      <c r="J1638"/>
      <c r="Z1638"/>
    </row>
    <row r="1639" spans="10:26" x14ac:dyDescent="0.2">
      <c r="J1639"/>
      <c r="Z1639"/>
    </row>
    <row r="1640" spans="10:26" x14ac:dyDescent="0.2">
      <c r="J1640"/>
      <c r="Z1640"/>
    </row>
    <row r="1641" spans="10:26" x14ac:dyDescent="0.2">
      <c r="J1641"/>
      <c r="Z1641"/>
    </row>
    <row r="1642" spans="10:26" x14ac:dyDescent="0.2">
      <c r="J1642"/>
      <c r="Z1642"/>
    </row>
    <row r="1643" spans="10:26" x14ac:dyDescent="0.2">
      <c r="J1643"/>
      <c r="Z1643"/>
    </row>
    <row r="1644" spans="10:26" x14ac:dyDescent="0.2">
      <c r="J1644"/>
      <c r="Z1644"/>
    </row>
    <row r="1645" spans="10:26" x14ac:dyDescent="0.2">
      <c r="J1645"/>
      <c r="Z1645"/>
    </row>
    <row r="1646" spans="10:26" x14ac:dyDescent="0.2">
      <c r="J1646"/>
      <c r="Z1646"/>
    </row>
    <row r="1647" spans="10:26" x14ac:dyDescent="0.2">
      <c r="J1647"/>
      <c r="Z1647"/>
    </row>
    <row r="1648" spans="10:26" x14ac:dyDescent="0.2">
      <c r="J1648"/>
      <c r="Z1648"/>
    </row>
    <row r="1649" spans="10:26" x14ac:dyDescent="0.2">
      <c r="J1649"/>
      <c r="Z1649"/>
    </row>
    <row r="1650" spans="10:26" x14ac:dyDescent="0.2">
      <c r="J1650"/>
      <c r="Z1650"/>
    </row>
    <row r="1651" spans="10:26" x14ac:dyDescent="0.2">
      <c r="J1651"/>
      <c r="Z1651"/>
    </row>
    <row r="1652" spans="10:26" x14ac:dyDescent="0.2">
      <c r="J1652"/>
      <c r="Z1652"/>
    </row>
    <row r="1653" spans="10:26" x14ac:dyDescent="0.2">
      <c r="J1653"/>
      <c r="Z1653"/>
    </row>
    <row r="1654" spans="10:26" x14ac:dyDescent="0.2">
      <c r="J1654"/>
      <c r="Z1654"/>
    </row>
    <row r="1655" spans="10:26" x14ac:dyDescent="0.2">
      <c r="J1655"/>
      <c r="Z1655"/>
    </row>
    <row r="1656" spans="10:26" x14ac:dyDescent="0.2">
      <c r="J1656"/>
      <c r="Z1656"/>
    </row>
    <row r="1657" spans="10:26" x14ac:dyDescent="0.2">
      <c r="J1657"/>
      <c r="Z1657"/>
    </row>
    <row r="1658" spans="10:26" x14ac:dyDescent="0.2">
      <c r="J1658"/>
      <c r="Z1658"/>
    </row>
    <row r="1659" spans="10:26" x14ac:dyDescent="0.2">
      <c r="J1659"/>
      <c r="Z1659"/>
    </row>
    <row r="1660" spans="10:26" x14ac:dyDescent="0.2">
      <c r="J1660"/>
      <c r="Z1660"/>
    </row>
    <row r="1661" spans="10:26" x14ac:dyDescent="0.2">
      <c r="J1661"/>
      <c r="Z1661"/>
    </row>
    <row r="1662" spans="10:26" x14ac:dyDescent="0.2">
      <c r="J1662"/>
      <c r="Z1662"/>
    </row>
    <row r="1663" spans="10:26" x14ac:dyDescent="0.2">
      <c r="J1663"/>
      <c r="Z1663"/>
    </row>
    <row r="1664" spans="10:26" x14ac:dyDescent="0.2">
      <c r="J1664"/>
      <c r="Z1664"/>
    </row>
    <row r="1665" spans="10:26" x14ac:dyDescent="0.2">
      <c r="J1665"/>
      <c r="Z1665"/>
    </row>
    <row r="1666" spans="10:26" x14ac:dyDescent="0.2">
      <c r="J1666"/>
      <c r="Z1666"/>
    </row>
    <row r="1667" spans="10:26" x14ac:dyDescent="0.2">
      <c r="J1667"/>
      <c r="Z1667"/>
    </row>
    <row r="1668" spans="10:26" x14ac:dyDescent="0.2">
      <c r="J1668"/>
      <c r="Z1668"/>
    </row>
    <row r="1669" spans="10:26" x14ac:dyDescent="0.2">
      <c r="J1669"/>
      <c r="Z1669"/>
    </row>
    <row r="1670" spans="10:26" x14ac:dyDescent="0.2">
      <c r="J1670"/>
      <c r="Z1670"/>
    </row>
    <row r="1671" spans="10:26" x14ac:dyDescent="0.2">
      <c r="J1671"/>
      <c r="Z1671"/>
    </row>
    <row r="1672" spans="10:26" x14ac:dyDescent="0.2">
      <c r="J1672"/>
      <c r="Z1672"/>
    </row>
    <row r="1673" spans="10:26" x14ac:dyDescent="0.2">
      <c r="J1673"/>
      <c r="Z1673"/>
    </row>
    <row r="1674" spans="10:26" x14ac:dyDescent="0.2">
      <c r="J1674"/>
      <c r="Z1674"/>
    </row>
    <row r="1675" spans="10:26" x14ac:dyDescent="0.2">
      <c r="J1675"/>
      <c r="Z1675"/>
    </row>
    <row r="1676" spans="10:26" x14ac:dyDescent="0.2">
      <c r="J1676"/>
      <c r="Z1676"/>
    </row>
    <row r="1677" spans="10:26" x14ac:dyDescent="0.2">
      <c r="J1677"/>
      <c r="Z1677"/>
    </row>
    <row r="1678" spans="10:26" x14ac:dyDescent="0.2">
      <c r="J1678"/>
      <c r="Z1678"/>
    </row>
    <row r="1679" spans="10:26" x14ac:dyDescent="0.2">
      <c r="J1679"/>
      <c r="Z1679"/>
    </row>
    <row r="1680" spans="10:26" x14ac:dyDescent="0.2">
      <c r="J1680"/>
      <c r="Z1680"/>
    </row>
    <row r="1681" spans="10:26" x14ac:dyDescent="0.2">
      <c r="J1681"/>
      <c r="Z1681"/>
    </row>
    <row r="1682" spans="10:26" x14ac:dyDescent="0.2">
      <c r="J1682"/>
      <c r="Z1682"/>
    </row>
    <row r="1683" spans="10:26" x14ac:dyDescent="0.2">
      <c r="J1683"/>
      <c r="Z1683"/>
    </row>
    <row r="1684" spans="10:26" x14ac:dyDescent="0.2">
      <c r="J1684"/>
      <c r="Z1684"/>
    </row>
    <row r="1685" spans="10:26" x14ac:dyDescent="0.2">
      <c r="J1685"/>
      <c r="Z1685"/>
    </row>
    <row r="1686" spans="10:26" x14ac:dyDescent="0.2">
      <c r="J1686"/>
      <c r="Z1686"/>
    </row>
    <row r="1687" spans="10:26" x14ac:dyDescent="0.2">
      <c r="J1687"/>
      <c r="Z1687"/>
    </row>
    <row r="1688" spans="10:26" x14ac:dyDescent="0.2">
      <c r="J1688"/>
      <c r="Z1688"/>
    </row>
    <row r="1689" spans="10:26" x14ac:dyDescent="0.2">
      <c r="J1689"/>
      <c r="Z1689"/>
    </row>
    <row r="1690" spans="10:26" x14ac:dyDescent="0.2">
      <c r="J1690"/>
      <c r="Z1690"/>
    </row>
    <row r="1691" spans="10:26" x14ac:dyDescent="0.2">
      <c r="J1691"/>
      <c r="Z1691"/>
    </row>
    <row r="1692" spans="10:26" x14ac:dyDescent="0.2">
      <c r="J1692"/>
      <c r="Z1692"/>
    </row>
    <row r="1693" spans="10:26" x14ac:dyDescent="0.2">
      <c r="J1693"/>
      <c r="Z1693"/>
    </row>
    <row r="1694" spans="10:26" x14ac:dyDescent="0.2">
      <c r="J1694"/>
      <c r="Z1694"/>
    </row>
    <row r="1695" spans="10:26" x14ac:dyDescent="0.2">
      <c r="J1695"/>
      <c r="Z1695"/>
    </row>
    <row r="1696" spans="10:26" x14ac:dyDescent="0.2">
      <c r="J1696"/>
      <c r="Z1696"/>
    </row>
    <row r="1697" spans="10:26" x14ac:dyDescent="0.2">
      <c r="J1697"/>
      <c r="Z1697"/>
    </row>
    <row r="1698" spans="10:26" x14ac:dyDescent="0.2">
      <c r="J1698"/>
      <c r="Z1698"/>
    </row>
    <row r="1699" spans="10:26" x14ac:dyDescent="0.2">
      <c r="J1699"/>
      <c r="Z1699"/>
    </row>
    <row r="1700" spans="10:26" x14ac:dyDescent="0.2">
      <c r="J1700"/>
      <c r="Z1700"/>
    </row>
    <row r="1701" spans="10:26" x14ac:dyDescent="0.2">
      <c r="J1701"/>
      <c r="Z1701"/>
    </row>
    <row r="1702" spans="10:26" x14ac:dyDescent="0.2">
      <c r="J1702"/>
      <c r="Z1702"/>
    </row>
    <row r="1703" spans="10:26" x14ac:dyDescent="0.2">
      <c r="J1703"/>
      <c r="Z1703"/>
    </row>
    <row r="1704" spans="10:26" x14ac:dyDescent="0.2">
      <c r="J1704"/>
      <c r="Z1704"/>
    </row>
    <row r="1705" spans="10:26" x14ac:dyDescent="0.2">
      <c r="J1705"/>
      <c r="Z1705"/>
    </row>
    <row r="1706" spans="10:26" x14ac:dyDescent="0.2">
      <c r="J1706"/>
      <c r="Z1706"/>
    </row>
    <row r="1707" spans="10:26" x14ac:dyDescent="0.2">
      <c r="J1707"/>
      <c r="Z1707"/>
    </row>
    <row r="1708" spans="10:26" x14ac:dyDescent="0.2">
      <c r="J1708"/>
      <c r="Z1708"/>
    </row>
    <row r="1709" spans="10:26" x14ac:dyDescent="0.2">
      <c r="J1709"/>
      <c r="Z1709"/>
    </row>
    <row r="1710" spans="10:26" x14ac:dyDescent="0.2">
      <c r="J1710"/>
      <c r="Z1710"/>
    </row>
    <row r="1711" spans="10:26" x14ac:dyDescent="0.2">
      <c r="J1711"/>
      <c r="Z1711"/>
    </row>
    <row r="1712" spans="10:26" x14ac:dyDescent="0.2">
      <c r="J1712"/>
      <c r="Z1712"/>
    </row>
    <row r="1713" spans="10:26" x14ac:dyDescent="0.2">
      <c r="J1713"/>
      <c r="Z1713"/>
    </row>
    <row r="1714" spans="10:26" x14ac:dyDescent="0.2">
      <c r="J1714"/>
      <c r="Z1714"/>
    </row>
    <row r="1715" spans="10:26" x14ac:dyDescent="0.2">
      <c r="J1715"/>
      <c r="Z1715"/>
    </row>
    <row r="1716" spans="10:26" x14ac:dyDescent="0.2">
      <c r="J1716"/>
      <c r="Z1716"/>
    </row>
    <row r="1717" spans="10:26" x14ac:dyDescent="0.2">
      <c r="J1717"/>
      <c r="Z1717"/>
    </row>
    <row r="1718" spans="10:26" x14ac:dyDescent="0.2">
      <c r="J1718"/>
      <c r="Z1718"/>
    </row>
    <row r="1719" spans="10:26" x14ac:dyDescent="0.2">
      <c r="J1719"/>
      <c r="Z1719"/>
    </row>
    <row r="1720" spans="10:26" x14ac:dyDescent="0.2">
      <c r="J1720"/>
      <c r="Z1720"/>
    </row>
    <row r="1721" spans="10:26" x14ac:dyDescent="0.2">
      <c r="J1721"/>
      <c r="Z1721"/>
    </row>
    <row r="1722" spans="10:26" x14ac:dyDescent="0.2">
      <c r="J1722"/>
      <c r="Z1722"/>
    </row>
    <row r="1723" spans="10:26" x14ac:dyDescent="0.2">
      <c r="J1723"/>
      <c r="Z1723"/>
    </row>
    <row r="1724" spans="10:26" x14ac:dyDescent="0.2">
      <c r="J1724"/>
      <c r="Z1724"/>
    </row>
    <row r="1725" spans="10:26" x14ac:dyDescent="0.2">
      <c r="J1725"/>
      <c r="Z1725"/>
    </row>
    <row r="1726" spans="10:26" x14ac:dyDescent="0.2">
      <c r="J1726"/>
      <c r="Z1726"/>
    </row>
    <row r="1727" spans="10:26" x14ac:dyDescent="0.2">
      <c r="J1727"/>
      <c r="Z1727"/>
    </row>
    <row r="1728" spans="10:26" x14ac:dyDescent="0.2">
      <c r="J1728"/>
      <c r="Z1728"/>
    </row>
    <row r="1729" spans="10:26" x14ac:dyDescent="0.2">
      <c r="J1729"/>
      <c r="Z1729"/>
    </row>
    <row r="1730" spans="10:26" x14ac:dyDescent="0.2">
      <c r="J1730"/>
      <c r="Z1730"/>
    </row>
    <row r="1731" spans="10:26" x14ac:dyDescent="0.2">
      <c r="J1731"/>
      <c r="Z1731"/>
    </row>
    <row r="1732" spans="10:26" x14ac:dyDescent="0.2">
      <c r="J1732"/>
      <c r="Z1732"/>
    </row>
    <row r="1733" spans="10:26" x14ac:dyDescent="0.2">
      <c r="J1733"/>
      <c r="Z1733"/>
    </row>
    <row r="1734" spans="10:26" x14ac:dyDescent="0.2">
      <c r="J1734"/>
      <c r="Z1734"/>
    </row>
    <row r="1735" spans="10:26" x14ac:dyDescent="0.2">
      <c r="J1735"/>
      <c r="Z1735"/>
    </row>
    <row r="1736" spans="10:26" x14ac:dyDescent="0.2">
      <c r="J1736"/>
      <c r="Z1736"/>
    </row>
    <row r="1737" spans="10:26" x14ac:dyDescent="0.2">
      <c r="J1737"/>
      <c r="Z1737"/>
    </row>
    <row r="1738" spans="10:26" x14ac:dyDescent="0.2">
      <c r="J1738"/>
      <c r="Z1738"/>
    </row>
    <row r="1739" spans="10:26" x14ac:dyDescent="0.2">
      <c r="J1739"/>
      <c r="Z1739"/>
    </row>
    <row r="1740" spans="10:26" x14ac:dyDescent="0.2">
      <c r="J1740"/>
      <c r="Z1740"/>
    </row>
    <row r="1741" spans="10:26" x14ac:dyDescent="0.2">
      <c r="J1741"/>
      <c r="Z1741"/>
    </row>
    <row r="1742" spans="10:26" x14ac:dyDescent="0.2">
      <c r="J1742"/>
      <c r="Z1742"/>
    </row>
    <row r="1743" spans="10:26" x14ac:dyDescent="0.2">
      <c r="J1743"/>
      <c r="Z1743"/>
    </row>
    <row r="1744" spans="10:26" x14ac:dyDescent="0.2">
      <c r="J1744"/>
      <c r="Z1744"/>
    </row>
    <row r="1745" spans="10:26" x14ac:dyDescent="0.2">
      <c r="J1745"/>
      <c r="Z1745"/>
    </row>
    <row r="1746" spans="10:26" x14ac:dyDescent="0.2">
      <c r="J1746"/>
      <c r="Z1746"/>
    </row>
    <row r="1747" spans="10:26" x14ac:dyDescent="0.2">
      <c r="J1747"/>
      <c r="Z1747"/>
    </row>
    <row r="1748" spans="10:26" x14ac:dyDescent="0.2">
      <c r="J1748"/>
      <c r="Z1748"/>
    </row>
    <row r="1749" spans="10:26" x14ac:dyDescent="0.2">
      <c r="J1749"/>
      <c r="Z1749"/>
    </row>
    <row r="1750" spans="10:26" x14ac:dyDescent="0.2">
      <c r="J1750"/>
      <c r="Z1750"/>
    </row>
    <row r="1751" spans="10:26" x14ac:dyDescent="0.2">
      <c r="J1751"/>
      <c r="Z1751"/>
    </row>
    <row r="1752" spans="10:26" x14ac:dyDescent="0.2">
      <c r="J1752"/>
      <c r="Z1752"/>
    </row>
    <row r="1753" spans="10:26" x14ac:dyDescent="0.2">
      <c r="J1753"/>
      <c r="Z1753"/>
    </row>
    <row r="1754" spans="10:26" x14ac:dyDescent="0.2">
      <c r="J1754"/>
      <c r="Z1754"/>
    </row>
    <row r="1755" spans="10:26" x14ac:dyDescent="0.2">
      <c r="J1755"/>
      <c r="Z1755"/>
    </row>
    <row r="1756" spans="10:26" x14ac:dyDescent="0.2">
      <c r="J1756"/>
      <c r="Z1756"/>
    </row>
    <row r="1757" spans="10:26" x14ac:dyDescent="0.2">
      <c r="J1757"/>
      <c r="Z1757"/>
    </row>
    <row r="1758" spans="10:26" x14ac:dyDescent="0.2">
      <c r="J1758"/>
      <c r="Z1758"/>
    </row>
    <row r="1759" spans="10:26" x14ac:dyDescent="0.2">
      <c r="J1759"/>
      <c r="Z1759"/>
    </row>
    <row r="1760" spans="10:26" x14ac:dyDescent="0.2">
      <c r="J1760"/>
      <c r="Z1760"/>
    </row>
    <row r="1761" spans="10:26" x14ac:dyDescent="0.2">
      <c r="J1761"/>
      <c r="Z1761"/>
    </row>
    <row r="1762" spans="10:26" x14ac:dyDescent="0.2">
      <c r="J1762"/>
      <c r="Z1762"/>
    </row>
    <row r="1763" spans="10:26" x14ac:dyDescent="0.2">
      <c r="J1763"/>
      <c r="Z1763"/>
    </row>
    <row r="1764" spans="10:26" x14ac:dyDescent="0.2">
      <c r="J1764"/>
      <c r="Z1764"/>
    </row>
    <row r="1765" spans="10:26" x14ac:dyDescent="0.2">
      <c r="J1765"/>
      <c r="Z1765"/>
    </row>
    <row r="1766" spans="10:26" x14ac:dyDescent="0.2">
      <c r="J1766"/>
      <c r="Z1766"/>
    </row>
    <row r="1767" spans="10:26" x14ac:dyDescent="0.2">
      <c r="J1767"/>
      <c r="Z1767"/>
    </row>
    <row r="1768" spans="10:26" x14ac:dyDescent="0.2">
      <c r="J1768"/>
      <c r="Z1768"/>
    </row>
    <row r="1769" spans="10:26" x14ac:dyDescent="0.2">
      <c r="J1769"/>
      <c r="Z1769"/>
    </row>
    <row r="1770" spans="10:26" x14ac:dyDescent="0.2">
      <c r="J1770"/>
      <c r="Z1770"/>
    </row>
    <row r="1771" spans="10:26" x14ac:dyDescent="0.2">
      <c r="J1771"/>
      <c r="Z1771"/>
    </row>
    <row r="1772" spans="10:26" x14ac:dyDescent="0.2">
      <c r="J1772"/>
      <c r="Z1772"/>
    </row>
    <row r="1773" spans="10:26" x14ac:dyDescent="0.2">
      <c r="J1773"/>
      <c r="Z1773"/>
    </row>
    <row r="1774" spans="10:26" x14ac:dyDescent="0.2">
      <c r="J1774"/>
      <c r="Z1774"/>
    </row>
    <row r="1775" spans="10:26" x14ac:dyDescent="0.2">
      <c r="J1775"/>
      <c r="Z1775"/>
    </row>
    <row r="1776" spans="10:26" x14ac:dyDescent="0.2">
      <c r="J1776"/>
      <c r="Z1776"/>
    </row>
    <row r="1777" spans="10:26" x14ac:dyDescent="0.2">
      <c r="J1777"/>
      <c r="Z1777"/>
    </row>
    <row r="1778" spans="10:26" x14ac:dyDescent="0.2">
      <c r="J1778"/>
      <c r="Z1778"/>
    </row>
    <row r="1779" spans="10:26" x14ac:dyDescent="0.2">
      <c r="J1779"/>
      <c r="Z1779"/>
    </row>
    <row r="1780" spans="10:26" x14ac:dyDescent="0.2">
      <c r="J1780"/>
      <c r="Z1780"/>
    </row>
    <row r="1781" spans="10:26" x14ac:dyDescent="0.2">
      <c r="J1781"/>
      <c r="Z1781"/>
    </row>
    <row r="1782" spans="10:26" x14ac:dyDescent="0.2">
      <c r="J1782"/>
      <c r="Z1782"/>
    </row>
    <row r="1783" spans="10:26" x14ac:dyDescent="0.2">
      <c r="J1783"/>
      <c r="Z1783"/>
    </row>
    <row r="1784" spans="10:26" x14ac:dyDescent="0.2">
      <c r="J1784"/>
      <c r="Z1784"/>
    </row>
    <row r="1785" spans="10:26" x14ac:dyDescent="0.2">
      <c r="J1785"/>
      <c r="Z1785"/>
    </row>
    <row r="1786" spans="10:26" x14ac:dyDescent="0.2">
      <c r="J1786"/>
      <c r="Z1786"/>
    </row>
    <row r="1787" spans="10:26" x14ac:dyDescent="0.2">
      <c r="J1787"/>
      <c r="Z1787"/>
    </row>
    <row r="1788" spans="10:26" x14ac:dyDescent="0.2">
      <c r="J1788"/>
      <c r="Z1788"/>
    </row>
    <row r="1789" spans="10:26" x14ac:dyDescent="0.2">
      <c r="J1789"/>
      <c r="Z1789"/>
    </row>
    <row r="1790" spans="10:26" x14ac:dyDescent="0.2">
      <c r="J1790"/>
      <c r="Z1790"/>
    </row>
    <row r="1791" spans="10:26" x14ac:dyDescent="0.2">
      <c r="J1791"/>
      <c r="Z1791"/>
    </row>
    <row r="1792" spans="10:26" x14ac:dyDescent="0.2">
      <c r="J1792"/>
      <c r="Z1792"/>
    </row>
    <row r="1793" spans="10:26" x14ac:dyDescent="0.2">
      <c r="J1793"/>
      <c r="Z1793"/>
    </row>
    <row r="1794" spans="10:26" x14ac:dyDescent="0.2">
      <c r="J1794"/>
      <c r="Z1794"/>
    </row>
    <row r="1795" spans="10:26" x14ac:dyDescent="0.2">
      <c r="J1795"/>
      <c r="Z1795"/>
    </row>
    <row r="1796" spans="10:26" x14ac:dyDescent="0.2">
      <c r="J1796"/>
      <c r="Z1796"/>
    </row>
    <row r="1797" spans="10:26" x14ac:dyDescent="0.2">
      <c r="J1797"/>
      <c r="Z1797"/>
    </row>
    <row r="1798" spans="10:26" x14ac:dyDescent="0.2">
      <c r="J1798"/>
      <c r="Z1798"/>
    </row>
    <row r="1799" spans="10:26" x14ac:dyDescent="0.2">
      <c r="J1799"/>
      <c r="Z1799"/>
    </row>
    <row r="1800" spans="10:26" x14ac:dyDescent="0.2">
      <c r="J1800"/>
      <c r="Z1800"/>
    </row>
    <row r="1801" spans="10:26" x14ac:dyDescent="0.2">
      <c r="J1801"/>
      <c r="Z1801"/>
    </row>
    <row r="1802" spans="10:26" x14ac:dyDescent="0.2">
      <c r="J1802"/>
      <c r="Z1802"/>
    </row>
    <row r="1803" spans="10:26" x14ac:dyDescent="0.2">
      <c r="J1803"/>
      <c r="Z1803"/>
    </row>
    <row r="1804" spans="10:26" x14ac:dyDescent="0.2">
      <c r="J1804"/>
      <c r="Z1804"/>
    </row>
    <row r="1805" spans="10:26" x14ac:dyDescent="0.2">
      <c r="J1805"/>
      <c r="Z1805"/>
    </row>
    <row r="1806" spans="10:26" x14ac:dyDescent="0.2">
      <c r="J1806"/>
      <c r="Z1806"/>
    </row>
    <row r="1807" spans="10:26" x14ac:dyDescent="0.2">
      <c r="J1807"/>
      <c r="Z1807"/>
    </row>
    <row r="1808" spans="10:26" x14ac:dyDescent="0.2">
      <c r="J1808"/>
      <c r="Z1808"/>
    </row>
    <row r="1809" spans="10:26" x14ac:dyDescent="0.2">
      <c r="J1809"/>
      <c r="Z1809"/>
    </row>
    <row r="1810" spans="10:26" x14ac:dyDescent="0.2">
      <c r="J1810"/>
      <c r="Z1810"/>
    </row>
    <row r="1811" spans="10:26" x14ac:dyDescent="0.2">
      <c r="J1811"/>
      <c r="Z1811"/>
    </row>
    <row r="1812" spans="10:26" x14ac:dyDescent="0.2">
      <c r="J1812"/>
      <c r="Z1812"/>
    </row>
    <row r="1813" spans="10:26" x14ac:dyDescent="0.2">
      <c r="J1813"/>
      <c r="Z1813"/>
    </row>
    <row r="1814" spans="10:26" x14ac:dyDescent="0.2">
      <c r="J1814"/>
      <c r="Z1814"/>
    </row>
    <row r="1815" spans="10:26" x14ac:dyDescent="0.2">
      <c r="J1815"/>
      <c r="Z1815"/>
    </row>
    <row r="1816" spans="10:26" x14ac:dyDescent="0.2">
      <c r="J1816"/>
      <c r="Z1816"/>
    </row>
    <row r="1817" spans="10:26" x14ac:dyDescent="0.2">
      <c r="J1817"/>
      <c r="Z1817"/>
    </row>
    <row r="1818" spans="10:26" x14ac:dyDescent="0.2">
      <c r="J1818"/>
      <c r="Z1818"/>
    </row>
    <row r="1819" spans="10:26" x14ac:dyDescent="0.2">
      <c r="J1819"/>
      <c r="Z1819"/>
    </row>
    <row r="1820" spans="10:26" x14ac:dyDescent="0.2">
      <c r="J1820"/>
      <c r="Z1820"/>
    </row>
    <row r="1821" spans="10:26" x14ac:dyDescent="0.2">
      <c r="J1821"/>
      <c r="Z1821"/>
    </row>
    <row r="1822" spans="10:26" x14ac:dyDescent="0.2">
      <c r="J1822"/>
      <c r="Z1822"/>
    </row>
    <row r="1823" spans="10:26" x14ac:dyDescent="0.2">
      <c r="J1823"/>
      <c r="Z1823"/>
    </row>
    <row r="1824" spans="10:26" x14ac:dyDescent="0.2">
      <c r="J1824"/>
      <c r="Z1824"/>
    </row>
    <row r="1825" spans="10:26" x14ac:dyDescent="0.2">
      <c r="J1825"/>
      <c r="Z1825"/>
    </row>
    <row r="1826" spans="10:26" x14ac:dyDescent="0.2">
      <c r="J1826"/>
      <c r="Z1826"/>
    </row>
    <row r="1827" spans="10:26" x14ac:dyDescent="0.2">
      <c r="J1827"/>
      <c r="Z1827"/>
    </row>
    <row r="1828" spans="10:26" x14ac:dyDescent="0.2">
      <c r="J1828"/>
      <c r="Z1828"/>
    </row>
    <row r="1829" spans="10:26" x14ac:dyDescent="0.2">
      <c r="J1829"/>
      <c r="Z1829"/>
    </row>
    <row r="1830" spans="10:26" x14ac:dyDescent="0.2">
      <c r="J1830"/>
      <c r="Z1830"/>
    </row>
    <row r="1831" spans="10:26" x14ac:dyDescent="0.2">
      <c r="J1831"/>
      <c r="Z1831"/>
    </row>
    <row r="1832" spans="10:26" x14ac:dyDescent="0.2">
      <c r="J1832"/>
      <c r="Z1832"/>
    </row>
    <row r="1833" spans="10:26" x14ac:dyDescent="0.2">
      <c r="J1833"/>
      <c r="Z1833"/>
    </row>
    <row r="1834" spans="10:26" x14ac:dyDescent="0.2">
      <c r="J1834"/>
      <c r="Z1834"/>
    </row>
    <row r="1835" spans="10:26" x14ac:dyDescent="0.2">
      <c r="J1835"/>
      <c r="Z1835"/>
    </row>
    <row r="1836" spans="10:26" x14ac:dyDescent="0.2">
      <c r="J1836"/>
      <c r="Z1836"/>
    </row>
    <row r="1837" spans="10:26" x14ac:dyDescent="0.2">
      <c r="J1837"/>
      <c r="Z1837"/>
    </row>
    <row r="1838" spans="10:26" x14ac:dyDescent="0.2">
      <c r="J1838"/>
      <c r="Z1838"/>
    </row>
    <row r="1839" spans="10:26" x14ac:dyDescent="0.2">
      <c r="J1839"/>
      <c r="Z1839"/>
    </row>
    <row r="1840" spans="10:26" x14ac:dyDescent="0.2">
      <c r="J1840"/>
      <c r="Z1840"/>
    </row>
    <row r="1841" spans="10:26" x14ac:dyDescent="0.2">
      <c r="J1841"/>
      <c r="Z1841"/>
    </row>
    <row r="1842" spans="10:26" x14ac:dyDescent="0.2">
      <c r="J1842"/>
      <c r="Z1842"/>
    </row>
    <row r="1843" spans="10:26" x14ac:dyDescent="0.2">
      <c r="J1843"/>
      <c r="Z1843"/>
    </row>
    <row r="1844" spans="10:26" x14ac:dyDescent="0.2">
      <c r="J1844"/>
      <c r="Z1844"/>
    </row>
    <row r="1845" spans="10:26" x14ac:dyDescent="0.2">
      <c r="J1845"/>
      <c r="Z1845"/>
    </row>
    <row r="1846" spans="10:26" x14ac:dyDescent="0.2">
      <c r="J1846"/>
      <c r="Z1846"/>
    </row>
    <row r="1847" spans="10:26" x14ac:dyDescent="0.2">
      <c r="J1847"/>
      <c r="Z1847"/>
    </row>
    <row r="1848" spans="10:26" x14ac:dyDescent="0.2">
      <c r="J1848"/>
      <c r="Z1848"/>
    </row>
    <row r="1849" spans="10:26" x14ac:dyDescent="0.2">
      <c r="J1849"/>
      <c r="Z1849"/>
    </row>
    <row r="1850" spans="10:26" x14ac:dyDescent="0.2">
      <c r="J1850"/>
      <c r="Z1850"/>
    </row>
    <row r="1851" spans="10:26" x14ac:dyDescent="0.2">
      <c r="J1851"/>
      <c r="Z1851"/>
    </row>
    <row r="1852" spans="10:26" x14ac:dyDescent="0.2">
      <c r="J1852"/>
      <c r="Z1852"/>
    </row>
    <row r="1853" spans="10:26" x14ac:dyDescent="0.2">
      <c r="J1853"/>
      <c r="Z1853"/>
    </row>
    <row r="1854" spans="10:26" x14ac:dyDescent="0.2">
      <c r="J1854"/>
      <c r="Z1854"/>
    </row>
    <row r="1855" spans="10:26" x14ac:dyDescent="0.2">
      <c r="J1855"/>
      <c r="Z1855"/>
    </row>
    <row r="1856" spans="10:26" x14ac:dyDescent="0.2">
      <c r="J1856"/>
      <c r="Z1856"/>
    </row>
    <row r="1857" spans="10:26" x14ac:dyDescent="0.2">
      <c r="J1857"/>
      <c r="Z1857"/>
    </row>
    <row r="1858" spans="10:26" x14ac:dyDescent="0.2">
      <c r="J1858"/>
      <c r="Z1858"/>
    </row>
    <row r="1859" spans="10:26" x14ac:dyDescent="0.2">
      <c r="J1859"/>
      <c r="Z1859"/>
    </row>
    <row r="1860" spans="10:26" x14ac:dyDescent="0.2">
      <c r="J1860"/>
      <c r="Z1860"/>
    </row>
    <row r="1861" spans="10:26" x14ac:dyDescent="0.2">
      <c r="J1861"/>
      <c r="Z1861"/>
    </row>
    <row r="1862" spans="10:26" x14ac:dyDescent="0.2">
      <c r="J1862"/>
      <c r="Z1862"/>
    </row>
    <row r="1863" spans="10:26" x14ac:dyDescent="0.2">
      <c r="J1863"/>
      <c r="Z1863"/>
    </row>
    <row r="1864" spans="10:26" x14ac:dyDescent="0.2">
      <c r="J1864"/>
      <c r="Z1864"/>
    </row>
    <row r="1865" spans="10:26" x14ac:dyDescent="0.2">
      <c r="J1865"/>
      <c r="Z1865"/>
    </row>
    <row r="1866" spans="10:26" x14ac:dyDescent="0.2">
      <c r="J1866"/>
      <c r="Z1866"/>
    </row>
    <row r="1867" spans="10:26" x14ac:dyDescent="0.2">
      <c r="J1867"/>
      <c r="Z1867"/>
    </row>
    <row r="1868" spans="10:26" x14ac:dyDescent="0.2">
      <c r="J1868"/>
      <c r="Z1868"/>
    </row>
    <row r="1869" spans="10:26" x14ac:dyDescent="0.2">
      <c r="J1869"/>
      <c r="Z1869"/>
    </row>
    <row r="1870" spans="10:26" x14ac:dyDescent="0.2">
      <c r="J1870"/>
      <c r="Z1870"/>
    </row>
    <row r="1871" spans="10:26" x14ac:dyDescent="0.2">
      <c r="J1871"/>
      <c r="Z1871"/>
    </row>
    <row r="1872" spans="10:26" x14ac:dyDescent="0.2">
      <c r="J1872"/>
      <c r="Z1872"/>
    </row>
    <row r="1873" spans="10:26" x14ac:dyDescent="0.2">
      <c r="J1873"/>
      <c r="Z1873"/>
    </row>
    <row r="1874" spans="10:26" x14ac:dyDescent="0.2">
      <c r="J1874"/>
      <c r="Z1874"/>
    </row>
    <row r="1875" spans="10:26" x14ac:dyDescent="0.2">
      <c r="J1875"/>
      <c r="Z1875"/>
    </row>
    <row r="1876" spans="10:26" x14ac:dyDescent="0.2">
      <c r="J1876"/>
      <c r="Z1876"/>
    </row>
    <row r="1877" spans="10:26" x14ac:dyDescent="0.2">
      <c r="J1877"/>
      <c r="Z1877"/>
    </row>
    <row r="1878" spans="10:26" x14ac:dyDescent="0.2">
      <c r="J1878"/>
      <c r="Z1878"/>
    </row>
    <row r="1879" spans="10:26" x14ac:dyDescent="0.2">
      <c r="J1879"/>
      <c r="Z1879"/>
    </row>
    <row r="1880" spans="10:26" x14ac:dyDescent="0.2">
      <c r="J1880"/>
      <c r="Z1880"/>
    </row>
    <row r="1881" spans="10:26" x14ac:dyDescent="0.2">
      <c r="J1881"/>
      <c r="Z1881"/>
    </row>
    <row r="1882" spans="10:26" x14ac:dyDescent="0.2">
      <c r="J1882"/>
      <c r="Z1882"/>
    </row>
    <row r="1883" spans="10:26" x14ac:dyDescent="0.2">
      <c r="J1883"/>
      <c r="Z1883"/>
    </row>
    <row r="1884" spans="10:26" x14ac:dyDescent="0.2">
      <c r="J1884"/>
      <c r="Z1884"/>
    </row>
    <row r="1885" spans="10:26" x14ac:dyDescent="0.2">
      <c r="J1885"/>
      <c r="Z1885"/>
    </row>
    <row r="1886" spans="10:26" x14ac:dyDescent="0.2">
      <c r="J1886"/>
      <c r="Z1886"/>
    </row>
    <row r="1887" spans="10:26" x14ac:dyDescent="0.2">
      <c r="J1887"/>
      <c r="Z1887"/>
    </row>
    <row r="1888" spans="10:26" x14ac:dyDescent="0.2">
      <c r="J1888"/>
      <c r="Z1888"/>
    </row>
    <row r="1889" spans="10:26" x14ac:dyDescent="0.2">
      <c r="J1889"/>
      <c r="Z1889"/>
    </row>
    <row r="1890" spans="10:26" x14ac:dyDescent="0.2">
      <c r="J1890"/>
      <c r="Z1890"/>
    </row>
    <row r="1891" spans="10:26" x14ac:dyDescent="0.2">
      <c r="J1891"/>
      <c r="Z1891"/>
    </row>
    <row r="1892" spans="10:26" x14ac:dyDescent="0.2">
      <c r="J1892"/>
      <c r="Z1892"/>
    </row>
    <row r="1893" spans="10:26" x14ac:dyDescent="0.2">
      <c r="J1893"/>
      <c r="Z1893"/>
    </row>
    <row r="1894" spans="10:26" x14ac:dyDescent="0.2">
      <c r="J1894"/>
      <c r="Z1894"/>
    </row>
    <row r="1895" spans="10:26" x14ac:dyDescent="0.2">
      <c r="J1895"/>
      <c r="Z1895"/>
    </row>
    <row r="1896" spans="10:26" x14ac:dyDescent="0.2">
      <c r="J1896"/>
      <c r="Z1896"/>
    </row>
    <row r="1897" spans="10:26" x14ac:dyDescent="0.2">
      <c r="J1897"/>
      <c r="Z1897"/>
    </row>
    <row r="1898" spans="10:26" x14ac:dyDescent="0.2">
      <c r="J1898"/>
      <c r="Z1898"/>
    </row>
    <row r="1899" spans="10:26" x14ac:dyDescent="0.2">
      <c r="J1899"/>
      <c r="Z1899"/>
    </row>
    <row r="1900" spans="10:26" x14ac:dyDescent="0.2">
      <c r="J1900"/>
      <c r="Z1900"/>
    </row>
    <row r="1901" spans="10:26" x14ac:dyDescent="0.2">
      <c r="J1901"/>
      <c r="Z1901"/>
    </row>
    <row r="1902" spans="10:26" x14ac:dyDescent="0.2">
      <c r="J1902"/>
      <c r="Z1902"/>
    </row>
    <row r="1903" spans="10:26" x14ac:dyDescent="0.2">
      <c r="J1903"/>
      <c r="Z1903"/>
    </row>
    <row r="1904" spans="10:26" x14ac:dyDescent="0.2">
      <c r="J1904"/>
      <c r="Z1904"/>
    </row>
    <row r="1905" spans="10:26" x14ac:dyDescent="0.2">
      <c r="J1905"/>
      <c r="Z1905"/>
    </row>
    <row r="1906" spans="10:26" x14ac:dyDescent="0.2">
      <c r="J1906"/>
      <c r="Z1906"/>
    </row>
    <row r="1907" spans="10:26" x14ac:dyDescent="0.2">
      <c r="J1907"/>
      <c r="Z1907"/>
    </row>
    <row r="1908" spans="10:26" x14ac:dyDescent="0.2">
      <c r="J1908"/>
      <c r="Z1908"/>
    </row>
    <row r="1909" spans="10:26" x14ac:dyDescent="0.2">
      <c r="J1909"/>
      <c r="Z1909"/>
    </row>
    <row r="1910" spans="10:26" x14ac:dyDescent="0.2">
      <c r="J1910"/>
      <c r="Z1910"/>
    </row>
    <row r="1911" spans="10:26" x14ac:dyDescent="0.2">
      <c r="J1911"/>
      <c r="Z1911"/>
    </row>
    <row r="1912" spans="10:26" x14ac:dyDescent="0.2">
      <c r="J1912"/>
      <c r="Z1912"/>
    </row>
    <row r="1913" spans="10:26" x14ac:dyDescent="0.2">
      <c r="J1913"/>
      <c r="Z1913"/>
    </row>
    <row r="1914" spans="10:26" x14ac:dyDescent="0.2">
      <c r="J1914"/>
      <c r="Z1914"/>
    </row>
    <row r="1915" spans="10:26" x14ac:dyDescent="0.2">
      <c r="J1915"/>
      <c r="Z1915"/>
    </row>
    <row r="1916" spans="10:26" x14ac:dyDescent="0.2">
      <c r="J1916"/>
      <c r="Z1916"/>
    </row>
    <row r="1917" spans="10:26" x14ac:dyDescent="0.2">
      <c r="J1917"/>
      <c r="Z1917"/>
    </row>
    <row r="1918" spans="10:26" x14ac:dyDescent="0.2">
      <c r="J1918"/>
      <c r="Z1918"/>
    </row>
    <row r="1919" spans="10:26" x14ac:dyDescent="0.2">
      <c r="J1919"/>
      <c r="Z1919"/>
    </row>
    <row r="1920" spans="10:26" x14ac:dyDescent="0.2">
      <c r="J1920"/>
      <c r="Z1920"/>
    </row>
    <row r="1921" spans="10:26" x14ac:dyDescent="0.2">
      <c r="J1921"/>
      <c r="Z1921"/>
    </row>
    <row r="1922" spans="10:26" x14ac:dyDescent="0.2">
      <c r="J1922"/>
      <c r="Z1922"/>
    </row>
    <row r="1923" spans="10:26" x14ac:dyDescent="0.2">
      <c r="J1923"/>
      <c r="Z1923"/>
    </row>
    <row r="1924" spans="10:26" x14ac:dyDescent="0.2">
      <c r="J1924"/>
      <c r="Z1924"/>
    </row>
    <row r="1925" spans="10:26" x14ac:dyDescent="0.2">
      <c r="J1925"/>
      <c r="Z1925"/>
    </row>
    <row r="1926" spans="10:26" x14ac:dyDescent="0.2">
      <c r="J1926"/>
      <c r="Z1926"/>
    </row>
    <row r="1927" spans="10:26" x14ac:dyDescent="0.2">
      <c r="J1927"/>
      <c r="Z1927"/>
    </row>
    <row r="1928" spans="10:26" x14ac:dyDescent="0.2">
      <c r="J1928"/>
      <c r="Z1928"/>
    </row>
    <row r="1929" spans="10:26" x14ac:dyDescent="0.2">
      <c r="J1929"/>
      <c r="Z1929"/>
    </row>
    <row r="1930" spans="10:26" x14ac:dyDescent="0.2">
      <c r="J1930"/>
      <c r="Z1930"/>
    </row>
    <row r="1931" spans="10:26" x14ac:dyDescent="0.2">
      <c r="J1931"/>
      <c r="Z1931"/>
    </row>
    <row r="1932" spans="10:26" x14ac:dyDescent="0.2">
      <c r="J1932"/>
      <c r="Z1932"/>
    </row>
    <row r="1933" spans="10:26" x14ac:dyDescent="0.2">
      <c r="J1933"/>
      <c r="Z1933"/>
    </row>
    <row r="1934" spans="10:26" x14ac:dyDescent="0.2">
      <c r="J1934"/>
      <c r="Z1934"/>
    </row>
    <row r="1935" spans="10:26" x14ac:dyDescent="0.2">
      <c r="J1935"/>
      <c r="Z1935"/>
    </row>
    <row r="1936" spans="10:26" x14ac:dyDescent="0.2">
      <c r="J1936"/>
      <c r="Z1936"/>
    </row>
    <row r="1937" spans="10:26" x14ac:dyDescent="0.2">
      <c r="J1937"/>
      <c r="Z1937"/>
    </row>
    <row r="1938" spans="10:26" x14ac:dyDescent="0.2">
      <c r="J1938"/>
      <c r="Z1938"/>
    </row>
    <row r="1939" spans="10:26" x14ac:dyDescent="0.2">
      <c r="J1939"/>
      <c r="Z1939"/>
    </row>
    <row r="1940" spans="10:26" x14ac:dyDescent="0.2">
      <c r="J1940"/>
      <c r="Z1940"/>
    </row>
    <row r="1941" spans="10:26" x14ac:dyDescent="0.2">
      <c r="J1941"/>
      <c r="Z1941"/>
    </row>
    <row r="1942" spans="10:26" x14ac:dyDescent="0.2">
      <c r="J1942"/>
      <c r="Z1942"/>
    </row>
    <row r="1943" spans="10:26" x14ac:dyDescent="0.2">
      <c r="J1943"/>
      <c r="Z1943"/>
    </row>
    <row r="1944" spans="10:26" x14ac:dyDescent="0.2">
      <c r="J1944"/>
      <c r="Z1944"/>
    </row>
    <row r="1945" spans="10:26" x14ac:dyDescent="0.2">
      <c r="J1945"/>
      <c r="Z1945"/>
    </row>
    <row r="1946" spans="10:26" x14ac:dyDescent="0.2">
      <c r="J1946"/>
      <c r="Z1946"/>
    </row>
    <row r="1947" spans="10:26" x14ac:dyDescent="0.2">
      <c r="J1947"/>
      <c r="Z1947"/>
    </row>
    <row r="1948" spans="10:26" x14ac:dyDescent="0.2">
      <c r="J1948"/>
      <c r="Z1948"/>
    </row>
    <row r="1949" spans="10:26" x14ac:dyDescent="0.2">
      <c r="J1949"/>
      <c r="Z1949"/>
    </row>
    <row r="1950" spans="10:26" x14ac:dyDescent="0.2">
      <c r="J1950"/>
      <c r="Z1950"/>
    </row>
    <row r="1951" spans="10:26" x14ac:dyDescent="0.2">
      <c r="J1951"/>
      <c r="Z1951"/>
    </row>
    <row r="1952" spans="10:26" x14ac:dyDescent="0.2">
      <c r="J1952"/>
      <c r="Z1952"/>
    </row>
    <row r="1953" spans="10:26" x14ac:dyDescent="0.2">
      <c r="J1953"/>
      <c r="Z1953"/>
    </row>
    <row r="1954" spans="10:26" x14ac:dyDescent="0.2">
      <c r="J1954"/>
      <c r="Z1954"/>
    </row>
    <row r="1955" spans="10:26" x14ac:dyDescent="0.2">
      <c r="J1955"/>
      <c r="Z1955"/>
    </row>
    <row r="1956" spans="10:26" x14ac:dyDescent="0.2">
      <c r="J1956"/>
      <c r="Z1956"/>
    </row>
    <row r="1957" spans="10:26" x14ac:dyDescent="0.2">
      <c r="J1957"/>
      <c r="Z1957"/>
    </row>
    <row r="1958" spans="10:26" x14ac:dyDescent="0.2">
      <c r="J1958"/>
      <c r="Z1958"/>
    </row>
    <row r="1959" spans="10:26" x14ac:dyDescent="0.2">
      <c r="J1959"/>
      <c r="Z1959"/>
    </row>
    <row r="1960" spans="10:26" x14ac:dyDescent="0.2">
      <c r="J1960"/>
      <c r="Z1960"/>
    </row>
    <row r="1961" spans="10:26" x14ac:dyDescent="0.2">
      <c r="J1961"/>
      <c r="Z1961"/>
    </row>
    <row r="1962" spans="10:26" x14ac:dyDescent="0.2">
      <c r="J1962"/>
      <c r="Z1962"/>
    </row>
    <row r="1963" spans="10:26" x14ac:dyDescent="0.2">
      <c r="J1963"/>
      <c r="Z1963"/>
    </row>
    <row r="1964" spans="10:26" x14ac:dyDescent="0.2">
      <c r="J1964"/>
      <c r="Z1964"/>
    </row>
    <row r="1965" spans="10:26" x14ac:dyDescent="0.2">
      <c r="J1965"/>
      <c r="Z1965"/>
    </row>
    <row r="1966" spans="10:26" x14ac:dyDescent="0.2">
      <c r="J1966"/>
      <c r="Z1966"/>
    </row>
    <row r="1967" spans="10:26" x14ac:dyDescent="0.2">
      <c r="J1967"/>
      <c r="Z1967"/>
    </row>
    <row r="1968" spans="10:26" x14ac:dyDescent="0.2">
      <c r="J1968"/>
      <c r="Z1968"/>
    </row>
    <row r="1969" spans="10:26" x14ac:dyDescent="0.2">
      <c r="J1969"/>
      <c r="Z1969"/>
    </row>
    <row r="1970" spans="10:26" x14ac:dyDescent="0.2">
      <c r="J1970"/>
      <c r="Z1970"/>
    </row>
    <row r="1971" spans="10:26" x14ac:dyDescent="0.2">
      <c r="J1971"/>
      <c r="Z1971"/>
    </row>
    <row r="1972" spans="10:26" x14ac:dyDescent="0.2">
      <c r="J1972"/>
      <c r="Z1972"/>
    </row>
    <row r="1973" spans="10:26" x14ac:dyDescent="0.2">
      <c r="J1973"/>
      <c r="Z1973"/>
    </row>
    <row r="1974" spans="10:26" x14ac:dyDescent="0.2">
      <c r="J1974"/>
      <c r="Z1974"/>
    </row>
    <row r="1975" spans="10:26" x14ac:dyDescent="0.2">
      <c r="J1975"/>
      <c r="Z1975"/>
    </row>
    <row r="1976" spans="10:26" x14ac:dyDescent="0.2">
      <c r="J1976"/>
      <c r="Z1976"/>
    </row>
    <row r="1977" spans="10:26" x14ac:dyDescent="0.2">
      <c r="J1977"/>
      <c r="Z1977"/>
    </row>
    <row r="1978" spans="10:26" x14ac:dyDescent="0.2">
      <c r="J1978"/>
      <c r="Z1978"/>
    </row>
    <row r="1979" spans="10:26" x14ac:dyDescent="0.2">
      <c r="J1979"/>
      <c r="Z1979"/>
    </row>
    <row r="1980" spans="10:26" x14ac:dyDescent="0.2">
      <c r="J1980"/>
      <c r="Z1980"/>
    </row>
    <row r="1981" spans="10:26" x14ac:dyDescent="0.2">
      <c r="J1981"/>
      <c r="Z1981"/>
    </row>
    <row r="1982" spans="10:26" x14ac:dyDescent="0.2">
      <c r="J1982"/>
      <c r="Z1982"/>
    </row>
    <row r="1983" spans="10:26" x14ac:dyDescent="0.2">
      <c r="J1983"/>
      <c r="Z1983"/>
    </row>
    <row r="1984" spans="10:26" x14ac:dyDescent="0.2">
      <c r="J1984"/>
      <c r="Z1984"/>
    </row>
    <row r="1985" spans="10:26" x14ac:dyDescent="0.2">
      <c r="J1985"/>
      <c r="Z1985"/>
    </row>
    <row r="1986" spans="10:26" x14ac:dyDescent="0.2">
      <c r="J1986"/>
      <c r="Z1986"/>
    </row>
    <row r="1987" spans="10:26" x14ac:dyDescent="0.2">
      <c r="J1987"/>
      <c r="Z1987"/>
    </row>
    <row r="1988" spans="10:26" x14ac:dyDescent="0.2">
      <c r="J1988"/>
      <c r="Z1988"/>
    </row>
    <row r="1989" spans="10:26" x14ac:dyDescent="0.2">
      <c r="J1989"/>
      <c r="Z1989"/>
    </row>
    <row r="1990" spans="10:26" x14ac:dyDescent="0.2">
      <c r="J1990"/>
      <c r="Z1990"/>
    </row>
    <row r="1991" spans="10:26" x14ac:dyDescent="0.2">
      <c r="J1991"/>
      <c r="Z1991"/>
    </row>
    <row r="1992" spans="10:26" x14ac:dyDescent="0.2">
      <c r="J1992"/>
      <c r="Z1992"/>
    </row>
    <row r="1993" spans="10:26" x14ac:dyDescent="0.2">
      <c r="J1993"/>
      <c r="Z1993"/>
    </row>
    <row r="1994" spans="10:26" x14ac:dyDescent="0.2">
      <c r="J1994"/>
      <c r="Z1994"/>
    </row>
    <row r="1995" spans="10:26" x14ac:dyDescent="0.2">
      <c r="J1995"/>
      <c r="Z1995"/>
    </row>
    <row r="1996" spans="10:26" x14ac:dyDescent="0.2">
      <c r="J1996"/>
      <c r="Z1996"/>
    </row>
    <row r="1997" spans="10:26" x14ac:dyDescent="0.2">
      <c r="J1997"/>
      <c r="Z1997"/>
    </row>
    <row r="1998" spans="10:26" x14ac:dyDescent="0.2">
      <c r="J1998"/>
      <c r="Z1998"/>
    </row>
    <row r="1999" spans="10:26" x14ac:dyDescent="0.2">
      <c r="J1999"/>
      <c r="Z1999"/>
    </row>
    <row r="2000" spans="10:26" x14ac:dyDescent="0.2">
      <c r="J2000"/>
      <c r="Z2000"/>
    </row>
    <row r="2001" spans="10:26" x14ac:dyDescent="0.2">
      <c r="J2001"/>
      <c r="Z2001"/>
    </row>
    <row r="2002" spans="10:26" x14ac:dyDescent="0.2">
      <c r="J2002"/>
      <c r="Z2002"/>
    </row>
    <row r="2003" spans="10:26" x14ac:dyDescent="0.2">
      <c r="J2003"/>
      <c r="Z2003"/>
    </row>
    <row r="2004" spans="10:26" x14ac:dyDescent="0.2">
      <c r="J2004"/>
      <c r="Z2004"/>
    </row>
    <row r="2005" spans="10:26" x14ac:dyDescent="0.2">
      <c r="J2005"/>
      <c r="Z2005"/>
    </row>
    <row r="2006" spans="10:26" x14ac:dyDescent="0.2">
      <c r="J2006"/>
      <c r="Z2006"/>
    </row>
    <row r="2007" spans="10:26" x14ac:dyDescent="0.2">
      <c r="J2007"/>
      <c r="Z2007"/>
    </row>
    <row r="2008" spans="10:26" x14ac:dyDescent="0.2">
      <c r="J2008"/>
      <c r="Z2008"/>
    </row>
    <row r="2009" spans="10:26" x14ac:dyDescent="0.2">
      <c r="J2009"/>
      <c r="Z2009"/>
    </row>
    <row r="2010" spans="10:26" x14ac:dyDescent="0.2">
      <c r="J2010"/>
      <c r="Z2010"/>
    </row>
    <row r="2011" spans="10:26" x14ac:dyDescent="0.2">
      <c r="J2011"/>
      <c r="Z2011"/>
    </row>
    <row r="2012" spans="10:26" x14ac:dyDescent="0.2">
      <c r="J2012"/>
      <c r="Z2012"/>
    </row>
    <row r="2013" spans="10:26" x14ac:dyDescent="0.2">
      <c r="J2013"/>
      <c r="Z2013"/>
    </row>
    <row r="2014" spans="10:26" x14ac:dyDescent="0.2">
      <c r="J2014"/>
      <c r="Z2014"/>
    </row>
    <row r="2015" spans="10:26" x14ac:dyDescent="0.2">
      <c r="J2015"/>
      <c r="Z2015"/>
    </row>
    <row r="2016" spans="10:26" x14ac:dyDescent="0.2">
      <c r="J2016"/>
      <c r="Z2016"/>
    </row>
    <row r="2017" spans="10:26" x14ac:dyDescent="0.2">
      <c r="J2017"/>
      <c r="Z2017"/>
    </row>
    <row r="2018" spans="10:26" x14ac:dyDescent="0.2">
      <c r="J2018"/>
      <c r="Z2018"/>
    </row>
    <row r="2019" spans="10:26" x14ac:dyDescent="0.2">
      <c r="J2019"/>
      <c r="Z2019"/>
    </row>
    <row r="2020" spans="10:26" x14ac:dyDescent="0.2">
      <c r="J2020"/>
      <c r="Z2020"/>
    </row>
    <row r="2021" spans="10:26" x14ac:dyDescent="0.2">
      <c r="J2021"/>
      <c r="Z2021"/>
    </row>
    <row r="2022" spans="10:26" x14ac:dyDescent="0.2">
      <c r="J2022"/>
      <c r="Z2022"/>
    </row>
    <row r="2023" spans="10:26" x14ac:dyDescent="0.2">
      <c r="J2023"/>
      <c r="Z2023"/>
    </row>
    <row r="2024" spans="10:26" x14ac:dyDescent="0.2">
      <c r="J2024"/>
      <c r="Z2024"/>
    </row>
    <row r="2025" spans="10:26" x14ac:dyDescent="0.2">
      <c r="J2025"/>
      <c r="Z2025"/>
    </row>
    <row r="2026" spans="10:26" x14ac:dyDescent="0.2">
      <c r="J2026"/>
      <c r="Z2026"/>
    </row>
    <row r="2027" spans="10:26" x14ac:dyDescent="0.2">
      <c r="J2027"/>
      <c r="Z2027"/>
    </row>
    <row r="2028" spans="10:26" x14ac:dyDescent="0.2">
      <c r="J2028"/>
      <c r="Z2028"/>
    </row>
    <row r="2029" spans="10:26" x14ac:dyDescent="0.2">
      <c r="J2029"/>
      <c r="Z2029"/>
    </row>
    <row r="2030" spans="10:26" x14ac:dyDescent="0.2">
      <c r="J2030"/>
      <c r="Z2030"/>
    </row>
    <row r="2031" spans="10:26" x14ac:dyDescent="0.2">
      <c r="J2031"/>
      <c r="Z2031"/>
    </row>
    <row r="2032" spans="10:26" x14ac:dyDescent="0.2">
      <c r="J2032"/>
      <c r="Z2032"/>
    </row>
    <row r="2033" spans="10:26" x14ac:dyDescent="0.2">
      <c r="J2033"/>
      <c r="Z2033"/>
    </row>
    <row r="2034" spans="10:26" x14ac:dyDescent="0.2">
      <c r="J2034"/>
      <c r="Z2034"/>
    </row>
    <row r="2035" spans="10:26" x14ac:dyDescent="0.2">
      <c r="J2035"/>
      <c r="Z2035"/>
    </row>
    <row r="2036" spans="10:26" x14ac:dyDescent="0.2">
      <c r="J2036"/>
      <c r="Z2036"/>
    </row>
    <row r="2037" spans="10:26" x14ac:dyDescent="0.2">
      <c r="J2037"/>
      <c r="Z2037"/>
    </row>
    <row r="2038" spans="10:26" x14ac:dyDescent="0.2">
      <c r="J2038"/>
      <c r="Z2038"/>
    </row>
    <row r="2039" spans="10:26" x14ac:dyDescent="0.2">
      <c r="J2039"/>
      <c r="Z2039"/>
    </row>
    <row r="2040" spans="10:26" x14ac:dyDescent="0.2">
      <c r="J2040"/>
      <c r="Z2040"/>
    </row>
    <row r="2041" spans="10:26" x14ac:dyDescent="0.2">
      <c r="J2041"/>
      <c r="Z2041"/>
    </row>
    <row r="2042" spans="10:26" x14ac:dyDescent="0.2">
      <c r="J2042"/>
      <c r="Z2042"/>
    </row>
    <row r="2043" spans="10:26" x14ac:dyDescent="0.2">
      <c r="J2043"/>
      <c r="Z2043"/>
    </row>
    <row r="2044" spans="10:26" x14ac:dyDescent="0.2">
      <c r="J2044"/>
      <c r="Z2044"/>
    </row>
    <row r="2045" spans="10:26" x14ac:dyDescent="0.2">
      <c r="J2045"/>
      <c r="Z2045"/>
    </row>
    <row r="2046" spans="10:26" x14ac:dyDescent="0.2">
      <c r="J2046"/>
      <c r="Z2046"/>
    </row>
    <row r="2047" spans="10:26" x14ac:dyDescent="0.2">
      <c r="J2047"/>
      <c r="Z2047"/>
    </row>
    <row r="2048" spans="10:26" x14ac:dyDescent="0.2">
      <c r="J2048"/>
      <c r="Z2048"/>
    </row>
    <row r="2049" spans="10:26" x14ac:dyDescent="0.2">
      <c r="J2049"/>
      <c r="Z2049"/>
    </row>
    <row r="2050" spans="10:26" x14ac:dyDescent="0.2">
      <c r="J2050"/>
      <c r="Z2050"/>
    </row>
    <row r="2051" spans="10:26" x14ac:dyDescent="0.2">
      <c r="J2051"/>
      <c r="Z2051"/>
    </row>
    <row r="2052" spans="10:26" x14ac:dyDescent="0.2">
      <c r="J2052"/>
      <c r="Z2052"/>
    </row>
    <row r="2053" spans="10:26" x14ac:dyDescent="0.2">
      <c r="J2053"/>
      <c r="Z2053"/>
    </row>
    <row r="2054" spans="10:26" x14ac:dyDescent="0.2">
      <c r="J2054"/>
      <c r="Z2054"/>
    </row>
    <row r="2055" spans="10:26" x14ac:dyDescent="0.2">
      <c r="J2055"/>
      <c r="Z2055"/>
    </row>
    <row r="2056" spans="10:26" x14ac:dyDescent="0.2">
      <c r="J2056"/>
      <c r="Z2056"/>
    </row>
    <row r="2057" spans="10:26" x14ac:dyDescent="0.2">
      <c r="J2057"/>
      <c r="Z2057"/>
    </row>
    <row r="2058" spans="10:26" x14ac:dyDescent="0.2">
      <c r="J2058"/>
      <c r="Z2058"/>
    </row>
    <row r="2059" spans="10:26" x14ac:dyDescent="0.2">
      <c r="J2059"/>
      <c r="Z2059"/>
    </row>
    <row r="2060" spans="10:26" x14ac:dyDescent="0.2">
      <c r="J2060"/>
      <c r="Z2060"/>
    </row>
    <row r="2061" spans="10:26" x14ac:dyDescent="0.2">
      <c r="J2061"/>
      <c r="Z2061"/>
    </row>
    <row r="2062" spans="10:26" x14ac:dyDescent="0.2">
      <c r="J2062"/>
      <c r="Z2062"/>
    </row>
    <row r="2063" spans="10:26" x14ac:dyDescent="0.2">
      <c r="J2063"/>
      <c r="Z2063"/>
    </row>
    <row r="2064" spans="10:26" x14ac:dyDescent="0.2">
      <c r="J2064"/>
      <c r="Z2064"/>
    </row>
    <row r="2065" spans="10:26" x14ac:dyDescent="0.2">
      <c r="J2065"/>
      <c r="Z2065"/>
    </row>
    <row r="2066" spans="10:26" x14ac:dyDescent="0.2">
      <c r="J2066"/>
      <c r="Z2066"/>
    </row>
    <row r="2067" spans="10:26" x14ac:dyDescent="0.2">
      <c r="J2067"/>
      <c r="Z2067"/>
    </row>
    <row r="2068" spans="10:26" x14ac:dyDescent="0.2">
      <c r="J2068"/>
      <c r="Z2068"/>
    </row>
    <row r="2069" spans="10:26" x14ac:dyDescent="0.2">
      <c r="J2069"/>
      <c r="Z2069"/>
    </row>
    <row r="2070" spans="10:26" x14ac:dyDescent="0.2">
      <c r="J2070"/>
      <c r="Z2070"/>
    </row>
    <row r="2071" spans="10:26" x14ac:dyDescent="0.2">
      <c r="J2071"/>
      <c r="Z2071"/>
    </row>
    <row r="2072" spans="10:26" x14ac:dyDescent="0.2">
      <c r="J2072"/>
      <c r="Z2072"/>
    </row>
    <row r="2073" spans="10:26" x14ac:dyDescent="0.2">
      <c r="J2073"/>
      <c r="Z2073"/>
    </row>
    <row r="2074" spans="10:26" x14ac:dyDescent="0.2">
      <c r="J2074"/>
      <c r="Z2074"/>
    </row>
    <row r="2075" spans="10:26" x14ac:dyDescent="0.2">
      <c r="J2075"/>
      <c r="Z2075"/>
    </row>
    <row r="2076" spans="10:26" x14ac:dyDescent="0.2">
      <c r="J2076"/>
      <c r="Z2076"/>
    </row>
    <row r="2077" spans="10:26" x14ac:dyDescent="0.2">
      <c r="J2077"/>
      <c r="Z2077"/>
    </row>
    <row r="2078" spans="10:26" x14ac:dyDescent="0.2">
      <c r="J2078"/>
      <c r="Z2078"/>
    </row>
    <row r="2079" spans="10:26" x14ac:dyDescent="0.2">
      <c r="J2079"/>
      <c r="Z2079"/>
    </row>
    <row r="2080" spans="10:26" x14ac:dyDescent="0.2">
      <c r="J2080"/>
      <c r="Z2080"/>
    </row>
    <row r="2081" spans="10:26" x14ac:dyDescent="0.2">
      <c r="J2081"/>
      <c r="Z2081"/>
    </row>
    <row r="2082" spans="10:26" x14ac:dyDescent="0.2">
      <c r="J2082"/>
      <c r="Z2082"/>
    </row>
    <row r="2083" spans="10:26" x14ac:dyDescent="0.2">
      <c r="J2083"/>
      <c r="Z2083"/>
    </row>
    <row r="2084" spans="10:26" x14ac:dyDescent="0.2">
      <c r="J2084"/>
      <c r="Z2084"/>
    </row>
    <row r="2085" spans="10:26" x14ac:dyDescent="0.2">
      <c r="J2085"/>
      <c r="Z2085"/>
    </row>
    <row r="2086" spans="10:26" x14ac:dyDescent="0.2">
      <c r="J2086"/>
      <c r="Z2086"/>
    </row>
    <row r="2087" spans="10:26" x14ac:dyDescent="0.2">
      <c r="J2087"/>
      <c r="Z2087"/>
    </row>
    <row r="2088" spans="10:26" x14ac:dyDescent="0.2">
      <c r="J2088"/>
      <c r="Z2088"/>
    </row>
    <row r="2089" spans="10:26" x14ac:dyDescent="0.2">
      <c r="J2089"/>
      <c r="Z2089"/>
    </row>
    <row r="2090" spans="10:26" x14ac:dyDescent="0.2">
      <c r="J2090"/>
      <c r="Z2090"/>
    </row>
    <row r="2091" spans="10:26" x14ac:dyDescent="0.2">
      <c r="J2091"/>
      <c r="Z2091"/>
    </row>
    <row r="2092" spans="10:26" x14ac:dyDescent="0.2">
      <c r="J2092"/>
      <c r="Z2092"/>
    </row>
    <row r="2093" spans="10:26" x14ac:dyDescent="0.2">
      <c r="J2093"/>
      <c r="Z2093"/>
    </row>
    <row r="2094" spans="10:26" x14ac:dyDescent="0.2">
      <c r="J2094"/>
      <c r="Z2094"/>
    </row>
    <row r="2095" spans="10:26" x14ac:dyDescent="0.2">
      <c r="J2095"/>
      <c r="Z2095"/>
    </row>
    <row r="2096" spans="10:26" x14ac:dyDescent="0.2">
      <c r="J2096"/>
      <c r="Z2096"/>
    </row>
    <row r="2097" spans="10:26" x14ac:dyDescent="0.2">
      <c r="J2097"/>
      <c r="Z2097"/>
    </row>
    <row r="2098" spans="10:26" x14ac:dyDescent="0.2">
      <c r="J2098"/>
      <c r="Z2098"/>
    </row>
    <row r="2099" spans="10:26" x14ac:dyDescent="0.2">
      <c r="J2099"/>
      <c r="Z2099"/>
    </row>
    <row r="2100" spans="10:26" x14ac:dyDescent="0.2">
      <c r="J2100"/>
      <c r="Z2100"/>
    </row>
    <row r="2101" spans="10:26" x14ac:dyDescent="0.2">
      <c r="J2101"/>
      <c r="Z2101"/>
    </row>
    <row r="2102" spans="10:26" x14ac:dyDescent="0.2">
      <c r="J2102"/>
      <c r="Z2102"/>
    </row>
    <row r="2103" spans="10:26" x14ac:dyDescent="0.2">
      <c r="J2103"/>
      <c r="Z2103"/>
    </row>
    <row r="2104" spans="10:26" x14ac:dyDescent="0.2">
      <c r="J2104"/>
      <c r="Z2104"/>
    </row>
    <row r="2105" spans="10:26" x14ac:dyDescent="0.2">
      <c r="J2105"/>
      <c r="Z2105"/>
    </row>
    <row r="2106" spans="10:26" x14ac:dyDescent="0.2">
      <c r="J2106"/>
      <c r="Z2106"/>
    </row>
    <row r="2107" spans="10:26" x14ac:dyDescent="0.2">
      <c r="J2107"/>
      <c r="Z2107"/>
    </row>
    <row r="2108" spans="10:26" x14ac:dyDescent="0.2">
      <c r="J2108"/>
      <c r="Z2108"/>
    </row>
    <row r="2109" spans="10:26" x14ac:dyDescent="0.2">
      <c r="J2109"/>
      <c r="Z2109"/>
    </row>
    <row r="2110" spans="10:26" x14ac:dyDescent="0.2">
      <c r="J2110"/>
      <c r="Z2110"/>
    </row>
    <row r="2111" spans="10:26" x14ac:dyDescent="0.2">
      <c r="J2111"/>
      <c r="Z2111"/>
    </row>
    <row r="2112" spans="10:26" x14ac:dyDescent="0.2">
      <c r="J2112"/>
      <c r="Z2112"/>
    </row>
    <row r="2113" spans="10:26" x14ac:dyDescent="0.2">
      <c r="J2113"/>
      <c r="Z2113"/>
    </row>
    <row r="2114" spans="10:26" x14ac:dyDescent="0.2">
      <c r="J2114"/>
      <c r="Z2114"/>
    </row>
    <row r="2115" spans="10:26" x14ac:dyDescent="0.2">
      <c r="J2115"/>
      <c r="Z2115"/>
    </row>
    <row r="2116" spans="10:26" x14ac:dyDescent="0.2">
      <c r="J2116"/>
      <c r="Z2116"/>
    </row>
    <row r="2117" spans="10:26" x14ac:dyDescent="0.2">
      <c r="J2117"/>
      <c r="Z2117"/>
    </row>
    <row r="2118" spans="10:26" x14ac:dyDescent="0.2">
      <c r="J2118"/>
      <c r="Z2118"/>
    </row>
    <row r="2119" spans="10:26" x14ac:dyDescent="0.2">
      <c r="J2119"/>
      <c r="Z2119"/>
    </row>
    <row r="2120" spans="10:26" x14ac:dyDescent="0.2">
      <c r="J2120"/>
      <c r="Z2120"/>
    </row>
    <row r="2121" spans="10:26" x14ac:dyDescent="0.2">
      <c r="J2121"/>
      <c r="Z2121"/>
    </row>
    <row r="2122" spans="10:26" x14ac:dyDescent="0.2">
      <c r="J2122"/>
      <c r="Z2122"/>
    </row>
    <row r="2123" spans="10:26" x14ac:dyDescent="0.2">
      <c r="J2123"/>
      <c r="Z2123"/>
    </row>
    <row r="2124" spans="10:26" x14ac:dyDescent="0.2">
      <c r="J2124"/>
      <c r="Z2124"/>
    </row>
    <row r="2125" spans="10:26" x14ac:dyDescent="0.2">
      <c r="J2125"/>
      <c r="Z2125"/>
    </row>
    <row r="2126" spans="10:26" x14ac:dyDescent="0.2">
      <c r="J2126"/>
      <c r="Z2126"/>
    </row>
    <row r="2127" spans="10:26" x14ac:dyDescent="0.2">
      <c r="J2127"/>
      <c r="Z2127"/>
    </row>
    <row r="2128" spans="10:26" x14ac:dyDescent="0.2">
      <c r="J2128"/>
      <c r="Z2128"/>
    </row>
    <row r="2129" spans="10:26" x14ac:dyDescent="0.2">
      <c r="J2129"/>
      <c r="Z2129"/>
    </row>
    <row r="2130" spans="10:26" x14ac:dyDescent="0.2">
      <c r="J2130"/>
      <c r="Z2130"/>
    </row>
    <row r="2131" spans="10:26" x14ac:dyDescent="0.2">
      <c r="J2131"/>
      <c r="Z2131"/>
    </row>
    <row r="2132" spans="10:26" x14ac:dyDescent="0.2">
      <c r="J2132"/>
      <c r="Z2132"/>
    </row>
    <row r="2133" spans="10:26" x14ac:dyDescent="0.2">
      <c r="J2133"/>
      <c r="Z2133"/>
    </row>
    <row r="2134" spans="10:26" x14ac:dyDescent="0.2">
      <c r="J2134"/>
      <c r="Z2134"/>
    </row>
    <row r="2135" spans="10:26" x14ac:dyDescent="0.2">
      <c r="J2135"/>
      <c r="Z2135"/>
    </row>
    <row r="2136" spans="10:26" x14ac:dyDescent="0.2">
      <c r="J2136"/>
      <c r="Z2136"/>
    </row>
    <row r="2137" spans="10:26" x14ac:dyDescent="0.2">
      <c r="J2137"/>
      <c r="Z2137"/>
    </row>
    <row r="2138" spans="10:26" x14ac:dyDescent="0.2">
      <c r="J2138"/>
      <c r="Z2138"/>
    </row>
    <row r="2139" spans="10:26" x14ac:dyDescent="0.2">
      <c r="J2139"/>
      <c r="Z2139"/>
    </row>
    <row r="2140" spans="10:26" x14ac:dyDescent="0.2">
      <c r="J2140"/>
      <c r="Z2140"/>
    </row>
    <row r="2141" spans="10:26" x14ac:dyDescent="0.2">
      <c r="J2141"/>
      <c r="Z2141"/>
    </row>
    <row r="2142" spans="10:26" x14ac:dyDescent="0.2">
      <c r="J2142"/>
      <c r="Z2142"/>
    </row>
    <row r="2143" spans="10:26" x14ac:dyDescent="0.2">
      <c r="J2143"/>
      <c r="Z2143"/>
    </row>
    <row r="2144" spans="10:26" x14ac:dyDescent="0.2">
      <c r="J2144"/>
      <c r="Z2144"/>
    </row>
    <row r="2145" spans="10:26" x14ac:dyDescent="0.2">
      <c r="J2145"/>
      <c r="Z2145"/>
    </row>
    <row r="2146" spans="10:26" x14ac:dyDescent="0.2">
      <c r="J2146"/>
      <c r="Z2146"/>
    </row>
    <row r="2147" spans="10:26" x14ac:dyDescent="0.2">
      <c r="J2147"/>
      <c r="Z2147"/>
    </row>
    <row r="2148" spans="10:26" x14ac:dyDescent="0.2">
      <c r="J2148"/>
      <c r="Z2148"/>
    </row>
    <row r="2149" spans="10:26" x14ac:dyDescent="0.2">
      <c r="J2149"/>
      <c r="Z2149"/>
    </row>
    <row r="2150" spans="10:26" x14ac:dyDescent="0.2">
      <c r="J2150"/>
      <c r="Z2150"/>
    </row>
    <row r="2151" spans="10:26" x14ac:dyDescent="0.2">
      <c r="J2151"/>
      <c r="Z2151"/>
    </row>
    <row r="2152" spans="10:26" x14ac:dyDescent="0.2">
      <c r="J2152"/>
      <c r="Z2152"/>
    </row>
    <row r="2153" spans="10:26" x14ac:dyDescent="0.2">
      <c r="J2153"/>
      <c r="Z2153"/>
    </row>
    <row r="2154" spans="10:26" x14ac:dyDescent="0.2">
      <c r="J2154"/>
      <c r="Z2154"/>
    </row>
    <row r="2155" spans="10:26" x14ac:dyDescent="0.2">
      <c r="J2155"/>
      <c r="Z2155"/>
    </row>
    <row r="2156" spans="10:26" x14ac:dyDescent="0.2">
      <c r="J2156"/>
      <c r="Z2156"/>
    </row>
    <row r="2157" spans="10:26" x14ac:dyDescent="0.2">
      <c r="J2157"/>
      <c r="Z2157"/>
    </row>
    <row r="2158" spans="10:26" x14ac:dyDescent="0.2">
      <c r="J2158"/>
      <c r="Z2158"/>
    </row>
    <row r="2159" spans="10:26" x14ac:dyDescent="0.2">
      <c r="J2159"/>
      <c r="Z2159"/>
    </row>
    <row r="2160" spans="10:26" x14ac:dyDescent="0.2">
      <c r="J2160"/>
      <c r="Z2160"/>
    </row>
    <row r="2161" spans="10:26" x14ac:dyDescent="0.2">
      <c r="J2161"/>
      <c r="Z2161"/>
    </row>
    <row r="2162" spans="10:26" x14ac:dyDescent="0.2">
      <c r="J2162"/>
      <c r="Z2162"/>
    </row>
    <row r="2163" spans="10:26" x14ac:dyDescent="0.2">
      <c r="J2163"/>
      <c r="Z2163"/>
    </row>
    <row r="2164" spans="10:26" x14ac:dyDescent="0.2">
      <c r="J2164"/>
      <c r="Z2164"/>
    </row>
    <row r="2165" spans="10:26" x14ac:dyDescent="0.2">
      <c r="J2165"/>
      <c r="Z2165"/>
    </row>
    <row r="2166" spans="10:26" x14ac:dyDescent="0.2">
      <c r="J2166"/>
      <c r="Z2166"/>
    </row>
    <row r="2167" spans="10:26" x14ac:dyDescent="0.2">
      <c r="J2167"/>
      <c r="Z2167"/>
    </row>
    <row r="2168" spans="10:26" x14ac:dyDescent="0.2">
      <c r="J2168"/>
      <c r="Z2168"/>
    </row>
    <row r="2169" spans="10:26" x14ac:dyDescent="0.2">
      <c r="J2169"/>
      <c r="Z2169"/>
    </row>
    <row r="2170" spans="10:26" x14ac:dyDescent="0.2">
      <c r="J2170"/>
      <c r="Z2170"/>
    </row>
    <row r="2171" spans="10:26" x14ac:dyDescent="0.2">
      <c r="J2171"/>
      <c r="Z2171"/>
    </row>
    <row r="2172" spans="10:26" x14ac:dyDescent="0.2">
      <c r="J2172"/>
      <c r="Z2172"/>
    </row>
    <row r="2173" spans="10:26" x14ac:dyDescent="0.2">
      <c r="J2173"/>
      <c r="Z2173"/>
    </row>
    <row r="2174" spans="10:26" x14ac:dyDescent="0.2">
      <c r="J2174"/>
      <c r="Z2174"/>
    </row>
    <row r="2175" spans="10:26" x14ac:dyDescent="0.2">
      <c r="J2175"/>
      <c r="Z2175"/>
    </row>
    <row r="2176" spans="10:26" x14ac:dyDescent="0.2">
      <c r="J2176"/>
      <c r="Z2176"/>
    </row>
    <row r="2177" spans="10:26" x14ac:dyDescent="0.2">
      <c r="J2177"/>
      <c r="Z2177"/>
    </row>
    <row r="2178" spans="10:26" x14ac:dyDescent="0.2">
      <c r="J2178"/>
      <c r="Z2178"/>
    </row>
    <row r="2179" spans="10:26" x14ac:dyDescent="0.2">
      <c r="J2179"/>
      <c r="Z2179"/>
    </row>
    <row r="2180" spans="10:26" x14ac:dyDescent="0.2">
      <c r="J2180"/>
      <c r="Z2180"/>
    </row>
    <row r="2181" spans="10:26" x14ac:dyDescent="0.2">
      <c r="J2181"/>
      <c r="Z2181"/>
    </row>
    <row r="2182" spans="10:26" x14ac:dyDescent="0.2">
      <c r="J2182"/>
      <c r="Z2182"/>
    </row>
    <row r="2183" spans="10:26" x14ac:dyDescent="0.2">
      <c r="J2183"/>
      <c r="Z2183"/>
    </row>
    <row r="2184" spans="10:26" x14ac:dyDescent="0.2">
      <c r="J2184"/>
      <c r="Z2184"/>
    </row>
    <row r="2185" spans="10:26" x14ac:dyDescent="0.2">
      <c r="J2185"/>
      <c r="Z2185"/>
    </row>
    <row r="2186" spans="10:26" x14ac:dyDescent="0.2">
      <c r="J2186"/>
      <c r="Z2186"/>
    </row>
    <row r="2187" spans="10:26" x14ac:dyDescent="0.2">
      <c r="J2187"/>
      <c r="Z2187"/>
    </row>
    <row r="2188" spans="10:26" x14ac:dyDescent="0.2">
      <c r="J2188"/>
      <c r="Z2188"/>
    </row>
    <row r="2189" spans="10:26" x14ac:dyDescent="0.2">
      <c r="J2189"/>
      <c r="Z2189"/>
    </row>
    <row r="2190" spans="10:26" x14ac:dyDescent="0.2">
      <c r="J2190"/>
      <c r="Z2190"/>
    </row>
    <row r="2191" spans="10:26" x14ac:dyDescent="0.2">
      <c r="J2191"/>
      <c r="Z2191"/>
    </row>
    <row r="2192" spans="10:26" x14ac:dyDescent="0.2">
      <c r="J2192"/>
      <c r="Z2192"/>
    </row>
    <row r="2193" spans="10:26" x14ac:dyDescent="0.2">
      <c r="J2193"/>
      <c r="Z2193"/>
    </row>
    <row r="2194" spans="10:26" x14ac:dyDescent="0.2">
      <c r="J2194"/>
      <c r="Z2194"/>
    </row>
    <row r="2195" spans="10:26" x14ac:dyDescent="0.2">
      <c r="J2195"/>
      <c r="Z2195"/>
    </row>
    <row r="2196" spans="10:26" x14ac:dyDescent="0.2">
      <c r="J2196"/>
      <c r="Z2196"/>
    </row>
    <row r="2197" spans="10:26" x14ac:dyDescent="0.2">
      <c r="J2197"/>
      <c r="Z2197"/>
    </row>
    <row r="2198" spans="10:26" x14ac:dyDescent="0.2">
      <c r="J2198"/>
      <c r="Z2198"/>
    </row>
    <row r="2199" spans="10:26" x14ac:dyDescent="0.2">
      <c r="J2199"/>
      <c r="Z2199"/>
    </row>
    <row r="2200" spans="10:26" x14ac:dyDescent="0.2">
      <c r="J2200"/>
      <c r="Z2200"/>
    </row>
    <row r="2201" spans="10:26" x14ac:dyDescent="0.2">
      <c r="J2201"/>
      <c r="Z2201"/>
    </row>
    <row r="2202" spans="10:26" x14ac:dyDescent="0.2">
      <c r="J2202"/>
      <c r="Z2202"/>
    </row>
    <row r="2203" spans="10:26" x14ac:dyDescent="0.2">
      <c r="J2203"/>
      <c r="Z2203"/>
    </row>
    <row r="2204" spans="10:26" x14ac:dyDescent="0.2">
      <c r="J2204"/>
      <c r="Z2204"/>
    </row>
    <row r="2205" spans="10:26" x14ac:dyDescent="0.2">
      <c r="J2205"/>
      <c r="Z2205"/>
    </row>
    <row r="2206" spans="10:26" x14ac:dyDescent="0.2">
      <c r="J2206"/>
      <c r="Z2206"/>
    </row>
    <row r="2207" spans="10:26" x14ac:dyDescent="0.2">
      <c r="J2207"/>
      <c r="Z2207"/>
    </row>
    <row r="2208" spans="10:26" x14ac:dyDescent="0.2">
      <c r="J2208"/>
      <c r="Z2208"/>
    </row>
    <row r="2209" spans="10:26" x14ac:dyDescent="0.2">
      <c r="J2209"/>
      <c r="Z2209"/>
    </row>
    <row r="2210" spans="10:26" x14ac:dyDescent="0.2">
      <c r="J2210"/>
      <c r="Z2210"/>
    </row>
    <row r="2211" spans="10:26" x14ac:dyDescent="0.2">
      <c r="J2211"/>
      <c r="Z2211"/>
    </row>
    <row r="2212" spans="10:26" x14ac:dyDescent="0.2">
      <c r="J2212"/>
      <c r="Z2212"/>
    </row>
    <row r="2213" spans="10:26" x14ac:dyDescent="0.2">
      <c r="J2213"/>
      <c r="Z2213"/>
    </row>
    <row r="2214" spans="10:26" x14ac:dyDescent="0.2">
      <c r="J2214"/>
      <c r="Z2214"/>
    </row>
    <row r="2215" spans="10:26" x14ac:dyDescent="0.2">
      <c r="J2215"/>
      <c r="Z2215"/>
    </row>
    <row r="2216" spans="10:26" x14ac:dyDescent="0.2">
      <c r="J2216"/>
      <c r="Z2216"/>
    </row>
    <row r="2217" spans="10:26" x14ac:dyDescent="0.2">
      <c r="J2217"/>
      <c r="Z2217"/>
    </row>
    <row r="2218" spans="10:26" x14ac:dyDescent="0.2">
      <c r="J2218"/>
      <c r="Z2218"/>
    </row>
    <row r="2219" spans="10:26" x14ac:dyDescent="0.2">
      <c r="J2219"/>
      <c r="Z2219"/>
    </row>
    <row r="2220" spans="10:26" x14ac:dyDescent="0.2">
      <c r="J2220"/>
      <c r="Z2220"/>
    </row>
    <row r="2221" spans="10:26" x14ac:dyDescent="0.2">
      <c r="J2221"/>
      <c r="Z2221"/>
    </row>
    <row r="2222" spans="10:26" x14ac:dyDescent="0.2">
      <c r="J2222"/>
      <c r="Z2222"/>
    </row>
    <row r="2223" spans="10:26" x14ac:dyDescent="0.2">
      <c r="J2223"/>
      <c r="Z2223"/>
    </row>
    <row r="2224" spans="10:26" x14ac:dyDescent="0.2">
      <c r="J2224"/>
      <c r="Z2224"/>
    </row>
    <row r="2225" spans="10:26" x14ac:dyDescent="0.2">
      <c r="J2225"/>
      <c r="Z2225"/>
    </row>
    <row r="2226" spans="10:26" x14ac:dyDescent="0.2">
      <c r="J2226"/>
      <c r="Z2226"/>
    </row>
    <row r="2227" spans="10:26" x14ac:dyDescent="0.2">
      <c r="J2227"/>
      <c r="Z2227"/>
    </row>
    <row r="2228" spans="10:26" x14ac:dyDescent="0.2">
      <c r="J2228"/>
      <c r="Z2228"/>
    </row>
    <row r="2229" spans="10:26" x14ac:dyDescent="0.2">
      <c r="J2229"/>
      <c r="Z2229"/>
    </row>
    <row r="2230" spans="10:26" x14ac:dyDescent="0.2">
      <c r="J2230"/>
      <c r="Z2230"/>
    </row>
    <row r="2231" spans="10:26" x14ac:dyDescent="0.2">
      <c r="J2231"/>
      <c r="Z2231"/>
    </row>
    <row r="2232" spans="10:26" x14ac:dyDescent="0.2">
      <c r="J2232"/>
      <c r="Z2232"/>
    </row>
    <row r="2233" spans="10:26" x14ac:dyDescent="0.2">
      <c r="J2233"/>
      <c r="Z2233"/>
    </row>
    <row r="2234" spans="10:26" x14ac:dyDescent="0.2">
      <c r="J2234"/>
      <c r="Z2234"/>
    </row>
    <row r="2235" spans="10:26" x14ac:dyDescent="0.2">
      <c r="J2235"/>
      <c r="Z2235"/>
    </row>
    <row r="2236" spans="10:26" x14ac:dyDescent="0.2">
      <c r="J2236"/>
      <c r="Z2236"/>
    </row>
    <row r="2237" spans="10:26" x14ac:dyDescent="0.2">
      <c r="J2237"/>
      <c r="Z2237"/>
    </row>
    <row r="2238" spans="10:26" x14ac:dyDescent="0.2">
      <c r="J2238"/>
      <c r="Z2238"/>
    </row>
    <row r="2239" spans="10:26" x14ac:dyDescent="0.2">
      <c r="J2239"/>
      <c r="Z2239"/>
    </row>
    <row r="2240" spans="10:26" x14ac:dyDescent="0.2">
      <c r="J2240"/>
      <c r="Z2240"/>
    </row>
    <row r="2241" spans="10:26" x14ac:dyDescent="0.2">
      <c r="J2241"/>
      <c r="Z2241"/>
    </row>
    <row r="2242" spans="10:26" x14ac:dyDescent="0.2">
      <c r="J2242"/>
      <c r="Z2242"/>
    </row>
    <row r="2243" spans="10:26" x14ac:dyDescent="0.2">
      <c r="J2243"/>
      <c r="Z2243"/>
    </row>
    <row r="2244" spans="10:26" x14ac:dyDescent="0.2">
      <c r="J2244"/>
      <c r="Z2244"/>
    </row>
    <row r="2245" spans="10:26" x14ac:dyDescent="0.2">
      <c r="J2245"/>
      <c r="Z2245"/>
    </row>
    <row r="2246" spans="10:26" x14ac:dyDescent="0.2">
      <c r="J2246"/>
      <c r="Z2246"/>
    </row>
    <row r="2247" spans="10:26" x14ac:dyDescent="0.2">
      <c r="J2247"/>
      <c r="Z2247"/>
    </row>
    <row r="2248" spans="10:26" x14ac:dyDescent="0.2">
      <c r="J2248"/>
      <c r="Z2248"/>
    </row>
    <row r="2249" spans="10:26" x14ac:dyDescent="0.2">
      <c r="J2249"/>
      <c r="Z2249"/>
    </row>
    <row r="2250" spans="10:26" x14ac:dyDescent="0.2">
      <c r="J2250"/>
      <c r="Z2250"/>
    </row>
    <row r="2251" spans="10:26" x14ac:dyDescent="0.2">
      <c r="J2251"/>
      <c r="Z2251"/>
    </row>
    <row r="2252" spans="10:26" x14ac:dyDescent="0.2">
      <c r="J2252"/>
      <c r="Z2252"/>
    </row>
    <row r="2253" spans="10:26" x14ac:dyDescent="0.2">
      <c r="J2253"/>
      <c r="Z2253"/>
    </row>
    <row r="2254" spans="10:26" x14ac:dyDescent="0.2">
      <c r="J2254"/>
      <c r="Z2254"/>
    </row>
    <row r="2255" spans="10:26" x14ac:dyDescent="0.2">
      <c r="J2255"/>
      <c r="Z2255"/>
    </row>
    <row r="2256" spans="10:26" x14ac:dyDescent="0.2">
      <c r="J2256"/>
      <c r="Z2256"/>
    </row>
    <row r="2257" spans="10:26" x14ac:dyDescent="0.2">
      <c r="J2257"/>
      <c r="Z2257"/>
    </row>
    <row r="2258" spans="10:26" x14ac:dyDescent="0.2">
      <c r="J2258"/>
      <c r="Z2258"/>
    </row>
    <row r="2259" spans="10:26" x14ac:dyDescent="0.2">
      <c r="J2259"/>
      <c r="Z2259"/>
    </row>
    <row r="2260" spans="10:26" x14ac:dyDescent="0.2">
      <c r="J2260"/>
      <c r="Z2260"/>
    </row>
    <row r="2261" spans="10:26" x14ac:dyDescent="0.2">
      <c r="J2261"/>
      <c r="Z2261"/>
    </row>
    <row r="2262" spans="10:26" x14ac:dyDescent="0.2">
      <c r="J2262"/>
      <c r="Z2262"/>
    </row>
    <row r="2263" spans="10:26" x14ac:dyDescent="0.2">
      <c r="J2263"/>
      <c r="Z2263"/>
    </row>
    <row r="2264" spans="10:26" x14ac:dyDescent="0.2">
      <c r="J2264"/>
      <c r="Z2264"/>
    </row>
    <row r="2265" spans="10:26" x14ac:dyDescent="0.2">
      <c r="J2265"/>
      <c r="Z2265"/>
    </row>
    <row r="2266" spans="10:26" x14ac:dyDescent="0.2">
      <c r="J2266"/>
      <c r="Z2266"/>
    </row>
    <row r="2267" spans="10:26" x14ac:dyDescent="0.2">
      <c r="J2267"/>
      <c r="Z2267"/>
    </row>
    <row r="2268" spans="10:26" x14ac:dyDescent="0.2">
      <c r="J2268"/>
      <c r="Z2268"/>
    </row>
    <row r="2269" spans="10:26" x14ac:dyDescent="0.2">
      <c r="J2269"/>
      <c r="Z2269"/>
    </row>
    <row r="2270" spans="10:26" x14ac:dyDescent="0.2">
      <c r="J2270"/>
      <c r="Z2270"/>
    </row>
    <row r="2271" spans="10:26" x14ac:dyDescent="0.2">
      <c r="J2271"/>
      <c r="Z2271"/>
    </row>
    <row r="2272" spans="10:26" x14ac:dyDescent="0.2">
      <c r="J2272"/>
      <c r="Z2272"/>
    </row>
    <row r="2273" spans="10:26" x14ac:dyDescent="0.2">
      <c r="J2273"/>
      <c r="Z2273"/>
    </row>
    <row r="2274" spans="10:26" x14ac:dyDescent="0.2">
      <c r="J2274"/>
      <c r="Z2274"/>
    </row>
    <row r="2275" spans="10:26" x14ac:dyDescent="0.2">
      <c r="J2275"/>
      <c r="Z2275"/>
    </row>
    <row r="2276" spans="10:26" x14ac:dyDescent="0.2">
      <c r="J2276"/>
      <c r="Z2276"/>
    </row>
    <row r="2277" spans="10:26" x14ac:dyDescent="0.2">
      <c r="J2277"/>
      <c r="Z2277"/>
    </row>
    <row r="2278" spans="10:26" x14ac:dyDescent="0.2">
      <c r="J2278"/>
      <c r="Z2278"/>
    </row>
    <row r="2279" spans="10:26" x14ac:dyDescent="0.2">
      <c r="J2279"/>
      <c r="Z2279"/>
    </row>
    <row r="2280" spans="10:26" x14ac:dyDescent="0.2">
      <c r="J2280"/>
      <c r="Z2280"/>
    </row>
    <row r="2281" spans="10:26" x14ac:dyDescent="0.2">
      <c r="J2281"/>
      <c r="Z2281"/>
    </row>
    <row r="2282" spans="10:26" x14ac:dyDescent="0.2">
      <c r="J2282"/>
      <c r="Z2282"/>
    </row>
    <row r="2283" spans="10:26" x14ac:dyDescent="0.2">
      <c r="J2283"/>
      <c r="Z2283"/>
    </row>
    <row r="2284" spans="10:26" x14ac:dyDescent="0.2">
      <c r="J2284"/>
      <c r="Z2284"/>
    </row>
    <row r="2285" spans="10:26" x14ac:dyDescent="0.2">
      <c r="J2285"/>
      <c r="Z2285"/>
    </row>
    <row r="2286" spans="10:26" x14ac:dyDescent="0.2">
      <c r="J2286"/>
      <c r="Z2286"/>
    </row>
    <row r="2287" spans="10:26" x14ac:dyDescent="0.2">
      <c r="J2287"/>
      <c r="Z2287"/>
    </row>
    <row r="2288" spans="10:26" x14ac:dyDescent="0.2">
      <c r="J2288"/>
      <c r="Z2288"/>
    </row>
    <row r="2289" spans="10:26" x14ac:dyDescent="0.2">
      <c r="J2289"/>
      <c r="Z2289"/>
    </row>
    <row r="2290" spans="10:26" x14ac:dyDescent="0.2">
      <c r="J2290"/>
      <c r="Z2290"/>
    </row>
    <row r="2291" spans="10:26" x14ac:dyDescent="0.2">
      <c r="J2291"/>
      <c r="Z2291"/>
    </row>
    <row r="2292" spans="10:26" x14ac:dyDescent="0.2">
      <c r="J2292"/>
      <c r="Z2292"/>
    </row>
    <row r="2293" spans="10:26" x14ac:dyDescent="0.2">
      <c r="J2293"/>
      <c r="Z2293"/>
    </row>
    <row r="2294" spans="10:26" x14ac:dyDescent="0.2">
      <c r="J2294"/>
      <c r="Z2294"/>
    </row>
    <row r="2295" spans="10:26" x14ac:dyDescent="0.2">
      <c r="J2295"/>
      <c r="Z2295"/>
    </row>
    <row r="2296" spans="10:26" x14ac:dyDescent="0.2">
      <c r="J2296"/>
      <c r="Z2296"/>
    </row>
    <row r="2297" spans="10:26" x14ac:dyDescent="0.2">
      <c r="J2297"/>
      <c r="Z2297"/>
    </row>
    <row r="2298" spans="10:26" x14ac:dyDescent="0.2">
      <c r="J2298"/>
      <c r="Z2298"/>
    </row>
    <row r="2299" spans="10:26" x14ac:dyDescent="0.2">
      <c r="J2299"/>
      <c r="Z2299"/>
    </row>
    <row r="2300" spans="10:26" x14ac:dyDescent="0.2">
      <c r="J2300"/>
      <c r="Z2300"/>
    </row>
    <row r="2301" spans="10:26" x14ac:dyDescent="0.2">
      <c r="J2301"/>
      <c r="Z2301"/>
    </row>
    <row r="2302" spans="10:26" x14ac:dyDescent="0.2">
      <c r="J2302"/>
      <c r="Z2302"/>
    </row>
    <row r="2303" spans="10:26" x14ac:dyDescent="0.2">
      <c r="J2303"/>
      <c r="Z2303"/>
    </row>
    <row r="2304" spans="10:26" x14ac:dyDescent="0.2">
      <c r="J2304"/>
      <c r="Z2304"/>
    </row>
    <row r="2305" spans="10:26" x14ac:dyDescent="0.2">
      <c r="J2305"/>
      <c r="Z2305"/>
    </row>
    <row r="2306" spans="10:26" x14ac:dyDescent="0.2">
      <c r="J2306"/>
      <c r="Z2306"/>
    </row>
    <row r="2307" spans="10:26" x14ac:dyDescent="0.2">
      <c r="J2307"/>
      <c r="Z2307"/>
    </row>
    <row r="2308" spans="10:26" x14ac:dyDescent="0.2">
      <c r="J2308"/>
      <c r="Z2308"/>
    </row>
    <row r="2309" spans="10:26" x14ac:dyDescent="0.2">
      <c r="J2309"/>
      <c r="Z2309"/>
    </row>
    <row r="2310" spans="10:26" x14ac:dyDescent="0.2">
      <c r="J2310"/>
      <c r="Z2310"/>
    </row>
    <row r="2311" spans="10:26" x14ac:dyDescent="0.2">
      <c r="J2311"/>
      <c r="Z2311"/>
    </row>
    <row r="2312" spans="10:26" x14ac:dyDescent="0.2">
      <c r="J2312"/>
      <c r="Z2312"/>
    </row>
    <row r="2313" spans="10:26" x14ac:dyDescent="0.2">
      <c r="J2313"/>
      <c r="Z2313"/>
    </row>
    <row r="2314" spans="10:26" x14ac:dyDescent="0.2">
      <c r="J2314"/>
      <c r="Z2314"/>
    </row>
    <row r="2315" spans="10:26" x14ac:dyDescent="0.2">
      <c r="J2315"/>
      <c r="Z2315"/>
    </row>
    <row r="2316" spans="10:26" x14ac:dyDescent="0.2">
      <c r="J2316"/>
      <c r="Z2316"/>
    </row>
    <row r="2317" spans="10:26" x14ac:dyDescent="0.2">
      <c r="J2317"/>
      <c r="Z2317"/>
    </row>
    <row r="2318" spans="10:26" x14ac:dyDescent="0.2">
      <c r="J2318"/>
      <c r="Z2318"/>
    </row>
    <row r="2319" spans="10:26" x14ac:dyDescent="0.2">
      <c r="J2319"/>
      <c r="Z2319"/>
    </row>
    <row r="2320" spans="10:26" x14ac:dyDescent="0.2">
      <c r="J2320"/>
      <c r="Z2320"/>
    </row>
    <row r="2321" spans="10:26" x14ac:dyDescent="0.2">
      <c r="J2321"/>
      <c r="Z2321"/>
    </row>
    <row r="2322" spans="10:26" x14ac:dyDescent="0.2">
      <c r="J2322"/>
      <c r="Z2322"/>
    </row>
    <row r="2323" spans="10:26" x14ac:dyDescent="0.2">
      <c r="J2323"/>
      <c r="Z2323"/>
    </row>
    <row r="2324" spans="10:26" x14ac:dyDescent="0.2">
      <c r="J2324"/>
      <c r="Z2324"/>
    </row>
    <row r="2325" spans="10:26" x14ac:dyDescent="0.2">
      <c r="J2325"/>
      <c r="Z2325"/>
    </row>
    <row r="2326" spans="10:26" x14ac:dyDescent="0.2">
      <c r="J2326"/>
      <c r="Z2326"/>
    </row>
    <row r="2327" spans="10:26" x14ac:dyDescent="0.2">
      <c r="J2327"/>
      <c r="Z2327"/>
    </row>
    <row r="2328" spans="10:26" x14ac:dyDescent="0.2">
      <c r="J2328"/>
      <c r="Z2328"/>
    </row>
    <row r="2329" spans="10:26" x14ac:dyDescent="0.2">
      <c r="J2329"/>
      <c r="Z2329"/>
    </row>
    <row r="2330" spans="10:26" x14ac:dyDescent="0.2">
      <c r="J2330"/>
      <c r="Z2330"/>
    </row>
    <row r="2331" spans="10:26" x14ac:dyDescent="0.2">
      <c r="J2331"/>
      <c r="Z2331"/>
    </row>
    <row r="2332" spans="10:26" x14ac:dyDescent="0.2">
      <c r="J2332"/>
      <c r="Z2332"/>
    </row>
    <row r="2333" spans="10:26" x14ac:dyDescent="0.2">
      <c r="J2333"/>
      <c r="Z2333"/>
    </row>
    <row r="2334" spans="10:26" x14ac:dyDescent="0.2">
      <c r="J2334"/>
      <c r="Z2334"/>
    </row>
    <row r="2335" spans="10:26" x14ac:dyDescent="0.2">
      <c r="J2335"/>
      <c r="Z2335"/>
    </row>
    <row r="2336" spans="10:26" x14ac:dyDescent="0.2">
      <c r="J2336"/>
      <c r="Z2336"/>
    </row>
    <row r="2337" spans="10:26" x14ac:dyDescent="0.2">
      <c r="J2337"/>
      <c r="Z2337"/>
    </row>
    <row r="2338" spans="10:26" x14ac:dyDescent="0.2">
      <c r="J2338"/>
      <c r="Z2338"/>
    </row>
    <row r="2339" spans="10:26" x14ac:dyDescent="0.2">
      <c r="J2339"/>
      <c r="Z2339"/>
    </row>
    <row r="2340" spans="10:26" x14ac:dyDescent="0.2">
      <c r="J2340"/>
      <c r="Z2340"/>
    </row>
    <row r="2341" spans="10:26" x14ac:dyDescent="0.2">
      <c r="J2341"/>
      <c r="Z2341"/>
    </row>
    <row r="2342" spans="10:26" x14ac:dyDescent="0.2">
      <c r="J2342"/>
      <c r="Z2342"/>
    </row>
    <row r="2343" spans="10:26" x14ac:dyDescent="0.2">
      <c r="J2343"/>
      <c r="Z2343"/>
    </row>
    <row r="2344" spans="10:26" x14ac:dyDescent="0.2">
      <c r="J2344"/>
      <c r="Z2344"/>
    </row>
    <row r="2345" spans="10:26" x14ac:dyDescent="0.2">
      <c r="J2345"/>
      <c r="Z2345"/>
    </row>
    <row r="2346" spans="10:26" x14ac:dyDescent="0.2">
      <c r="J2346"/>
      <c r="Z2346"/>
    </row>
    <row r="2347" spans="10:26" x14ac:dyDescent="0.2">
      <c r="J2347"/>
      <c r="Z2347"/>
    </row>
    <row r="2348" spans="10:26" x14ac:dyDescent="0.2">
      <c r="J2348"/>
      <c r="Z2348"/>
    </row>
    <row r="2349" spans="10:26" x14ac:dyDescent="0.2">
      <c r="J2349"/>
      <c r="Z2349"/>
    </row>
    <row r="2350" spans="10:26" x14ac:dyDescent="0.2">
      <c r="J2350"/>
      <c r="Z2350"/>
    </row>
    <row r="2351" spans="10:26" x14ac:dyDescent="0.2">
      <c r="J2351"/>
      <c r="Z2351"/>
    </row>
    <row r="2352" spans="10:26" x14ac:dyDescent="0.2">
      <c r="J2352"/>
      <c r="Z2352"/>
    </row>
    <row r="2353" spans="10:26" x14ac:dyDescent="0.2">
      <c r="J2353"/>
      <c r="Z2353"/>
    </row>
    <row r="2354" spans="10:26" x14ac:dyDescent="0.2">
      <c r="J2354"/>
      <c r="Z2354"/>
    </row>
    <row r="2355" spans="10:26" x14ac:dyDescent="0.2">
      <c r="J2355"/>
      <c r="Z2355"/>
    </row>
    <row r="2356" spans="10:26" x14ac:dyDescent="0.2">
      <c r="J2356"/>
      <c r="Z2356"/>
    </row>
    <row r="2357" spans="10:26" x14ac:dyDescent="0.2">
      <c r="J2357"/>
      <c r="Z2357"/>
    </row>
    <row r="2358" spans="10:26" x14ac:dyDescent="0.2">
      <c r="J2358"/>
      <c r="Z2358"/>
    </row>
    <row r="2359" spans="10:26" x14ac:dyDescent="0.2">
      <c r="J2359"/>
      <c r="Z2359"/>
    </row>
    <row r="2360" spans="10:26" x14ac:dyDescent="0.2">
      <c r="J2360"/>
      <c r="Z2360"/>
    </row>
    <row r="2361" spans="10:26" x14ac:dyDescent="0.2">
      <c r="J2361"/>
      <c r="Z2361"/>
    </row>
    <row r="2362" spans="10:26" x14ac:dyDescent="0.2">
      <c r="J2362"/>
      <c r="Z2362"/>
    </row>
    <row r="2363" spans="10:26" x14ac:dyDescent="0.2">
      <c r="J2363"/>
      <c r="Z2363"/>
    </row>
    <row r="2364" spans="10:26" x14ac:dyDescent="0.2">
      <c r="J2364"/>
      <c r="Z2364"/>
    </row>
    <row r="2365" spans="10:26" x14ac:dyDescent="0.2">
      <c r="J2365"/>
      <c r="Z2365"/>
    </row>
    <row r="2366" spans="10:26" x14ac:dyDescent="0.2">
      <c r="J2366"/>
      <c r="Z2366"/>
    </row>
    <row r="2367" spans="10:26" x14ac:dyDescent="0.2">
      <c r="J2367"/>
      <c r="Z2367"/>
    </row>
    <row r="2368" spans="10:26" x14ac:dyDescent="0.2">
      <c r="J2368"/>
      <c r="Z2368"/>
    </row>
    <row r="2369" spans="10:26" x14ac:dyDescent="0.2">
      <c r="J2369"/>
      <c r="Z2369"/>
    </row>
    <row r="2370" spans="10:26" x14ac:dyDescent="0.2">
      <c r="J2370"/>
      <c r="Z2370"/>
    </row>
    <row r="2371" spans="10:26" x14ac:dyDescent="0.2">
      <c r="J2371"/>
      <c r="Z2371"/>
    </row>
    <row r="2372" spans="10:26" x14ac:dyDescent="0.2">
      <c r="J2372"/>
      <c r="Z2372"/>
    </row>
    <row r="2373" spans="10:26" x14ac:dyDescent="0.2">
      <c r="J2373"/>
      <c r="Z2373"/>
    </row>
    <row r="2374" spans="10:26" x14ac:dyDescent="0.2">
      <c r="J2374"/>
      <c r="Z2374"/>
    </row>
    <row r="2375" spans="10:26" x14ac:dyDescent="0.2">
      <c r="J2375"/>
      <c r="Z2375"/>
    </row>
    <row r="2376" spans="10:26" x14ac:dyDescent="0.2">
      <c r="J2376"/>
      <c r="Z2376"/>
    </row>
    <row r="2377" spans="10:26" x14ac:dyDescent="0.2">
      <c r="J2377"/>
      <c r="Z2377"/>
    </row>
    <row r="2378" spans="10:26" x14ac:dyDescent="0.2">
      <c r="J2378"/>
      <c r="Z2378"/>
    </row>
    <row r="2379" spans="10:26" x14ac:dyDescent="0.2">
      <c r="J2379"/>
      <c r="Z2379"/>
    </row>
    <row r="2380" spans="10:26" x14ac:dyDescent="0.2">
      <c r="J2380"/>
      <c r="Z2380"/>
    </row>
    <row r="2381" spans="10:26" x14ac:dyDescent="0.2">
      <c r="J2381"/>
      <c r="Z2381"/>
    </row>
    <row r="2382" spans="10:26" x14ac:dyDescent="0.2">
      <c r="J2382"/>
      <c r="Z2382"/>
    </row>
    <row r="2383" spans="10:26" x14ac:dyDescent="0.2">
      <c r="J2383"/>
      <c r="Z2383"/>
    </row>
    <row r="2384" spans="10:26" x14ac:dyDescent="0.2">
      <c r="J2384"/>
      <c r="Z2384"/>
    </row>
    <row r="2385" spans="10:26" x14ac:dyDescent="0.2">
      <c r="J2385"/>
      <c r="Z2385"/>
    </row>
    <row r="2386" spans="10:26" x14ac:dyDescent="0.2">
      <c r="J2386"/>
      <c r="Z2386"/>
    </row>
    <row r="2387" spans="10:26" x14ac:dyDescent="0.2">
      <c r="J2387"/>
      <c r="Z2387"/>
    </row>
    <row r="2388" spans="10:26" x14ac:dyDescent="0.2">
      <c r="J2388"/>
      <c r="Z2388"/>
    </row>
    <row r="2389" spans="10:26" x14ac:dyDescent="0.2">
      <c r="J2389"/>
      <c r="Z2389"/>
    </row>
    <row r="2390" spans="10:26" x14ac:dyDescent="0.2">
      <c r="J2390"/>
      <c r="Z2390"/>
    </row>
    <row r="2391" spans="10:26" x14ac:dyDescent="0.2">
      <c r="J2391"/>
      <c r="Z2391"/>
    </row>
    <row r="2392" spans="10:26" x14ac:dyDescent="0.2">
      <c r="J2392"/>
      <c r="Z2392"/>
    </row>
    <row r="2393" spans="10:26" x14ac:dyDescent="0.2">
      <c r="J2393"/>
      <c r="Z2393"/>
    </row>
    <row r="2394" spans="10:26" x14ac:dyDescent="0.2">
      <c r="J2394"/>
      <c r="Z2394"/>
    </row>
    <row r="2395" spans="10:26" x14ac:dyDescent="0.2">
      <c r="J2395"/>
      <c r="Z2395"/>
    </row>
    <row r="2396" spans="10:26" x14ac:dyDescent="0.2">
      <c r="J2396"/>
      <c r="Z2396"/>
    </row>
    <row r="2397" spans="10:26" x14ac:dyDescent="0.2">
      <c r="J2397"/>
      <c r="Z2397"/>
    </row>
    <row r="2398" spans="10:26" x14ac:dyDescent="0.2">
      <c r="J2398"/>
      <c r="Z2398"/>
    </row>
    <row r="2399" spans="10:26" x14ac:dyDescent="0.2">
      <c r="J2399"/>
      <c r="Z2399"/>
    </row>
    <row r="2400" spans="10:26" x14ac:dyDescent="0.2">
      <c r="J2400"/>
      <c r="Z2400"/>
    </row>
    <row r="2401" spans="10:26" x14ac:dyDescent="0.2">
      <c r="J2401"/>
      <c r="Z2401"/>
    </row>
    <row r="2402" spans="10:26" x14ac:dyDescent="0.2">
      <c r="J2402"/>
      <c r="Z2402"/>
    </row>
    <row r="2403" spans="10:26" x14ac:dyDescent="0.2">
      <c r="J2403"/>
      <c r="Z2403"/>
    </row>
    <row r="2404" spans="10:26" x14ac:dyDescent="0.2">
      <c r="J2404"/>
      <c r="Z2404"/>
    </row>
    <row r="2405" spans="10:26" x14ac:dyDescent="0.2">
      <c r="J2405"/>
      <c r="Z2405"/>
    </row>
    <row r="2406" spans="10:26" x14ac:dyDescent="0.2">
      <c r="J2406"/>
      <c r="Z2406"/>
    </row>
    <row r="2407" spans="10:26" x14ac:dyDescent="0.2">
      <c r="J2407"/>
      <c r="Z2407"/>
    </row>
    <row r="2408" spans="10:26" x14ac:dyDescent="0.2">
      <c r="J2408"/>
      <c r="Z2408"/>
    </row>
    <row r="2409" spans="10:26" x14ac:dyDescent="0.2">
      <c r="J2409"/>
      <c r="Z2409"/>
    </row>
    <row r="2410" spans="10:26" x14ac:dyDescent="0.2">
      <c r="J2410"/>
      <c r="Z2410"/>
    </row>
    <row r="2411" spans="10:26" x14ac:dyDescent="0.2">
      <c r="J2411"/>
      <c r="Z2411"/>
    </row>
    <row r="2412" spans="10:26" x14ac:dyDescent="0.2">
      <c r="J2412"/>
      <c r="Z2412"/>
    </row>
    <row r="2413" spans="10:26" x14ac:dyDescent="0.2">
      <c r="J2413"/>
      <c r="Z2413"/>
    </row>
    <row r="2414" spans="10:26" x14ac:dyDescent="0.2">
      <c r="J2414"/>
      <c r="Z2414"/>
    </row>
    <row r="2415" spans="10:26" x14ac:dyDescent="0.2">
      <c r="J2415"/>
      <c r="Z2415"/>
    </row>
    <row r="2416" spans="10:26" x14ac:dyDescent="0.2">
      <c r="J2416"/>
      <c r="Z2416"/>
    </row>
    <row r="2417" spans="10:26" x14ac:dyDescent="0.2">
      <c r="J2417"/>
      <c r="Z2417"/>
    </row>
    <row r="2418" spans="10:26" x14ac:dyDescent="0.2">
      <c r="J2418"/>
      <c r="Z2418"/>
    </row>
    <row r="2419" spans="10:26" x14ac:dyDescent="0.2">
      <c r="J2419"/>
      <c r="Z2419"/>
    </row>
    <row r="2420" spans="10:26" x14ac:dyDescent="0.2">
      <c r="J2420"/>
      <c r="Z2420"/>
    </row>
    <row r="2421" spans="10:26" x14ac:dyDescent="0.2">
      <c r="J2421"/>
      <c r="Z2421"/>
    </row>
    <row r="2422" spans="10:26" x14ac:dyDescent="0.2">
      <c r="J2422"/>
      <c r="Z2422"/>
    </row>
    <row r="2423" spans="10:26" x14ac:dyDescent="0.2">
      <c r="J2423"/>
      <c r="Z2423"/>
    </row>
    <row r="2424" spans="10:26" x14ac:dyDescent="0.2">
      <c r="J2424"/>
      <c r="Z2424"/>
    </row>
    <row r="2425" spans="10:26" x14ac:dyDescent="0.2">
      <c r="J2425"/>
      <c r="Z2425"/>
    </row>
    <row r="2426" spans="10:26" x14ac:dyDescent="0.2">
      <c r="J2426"/>
      <c r="Z2426"/>
    </row>
    <row r="2427" spans="10:26" x14ac:dyDescent="0.2">
      <c r="J2427"/>
      <c r="Z2427"/>
    </row>
    <row r="2428" spans="10:26" x14ac:dyDescent="0.2">
      <c r="J2428"/>
      <c r="Z2428"/>
    </row>
    <row r="2429" spans="10:26" x14ac:dyDescent="0.2">
      <c r="J2429"/>
      <c r="Z2429"/>
    </row>
    <row r="2430" spans="10:26" x14ac:dyDescent="0.2">
      <c r="J2430"/>
      <c r="Z2430"/>
    </row>
    <row r="2431" spans="10:26" x14ac:dyDescent="0.2">
      <c r="J2431"/>
      <c r="Z2431"/>
    </row>
    <row r="2432" spans="10:26" x14ac:dyDescent="0.2">
      <c r="J2432"/>
      <c r="Z2432"/>
    </row>
    <row r="2433" spans="10:26" x14ac:dyDescent="0.2">
      <c r="J2433"/>
      <c r="Z2433"/>
    </row>
    <row r="2434" spans="10:26" x14ac:dyDescent="0.2">
      <c r="J2434"/>
      <c r="Z2434"/>
    </row>
    <row r="2435" spans="10:26" x14ac:dyDescent="0.2">
      <c r="J2435"/>
      <c r="Z2435"/>
    </row>
    <row r="2436" spans="10:26" x14ac:dyDescent="0.2">
      <c r="J2436"/>
      <c r="Z2436"/>
    </row>
    <row r="2437" spans="10:26" x14ac:dyDescent="0.2">
      <c r="J2437"/>
      <c r="Z2437"/>
    </row>
    <row r="2438" spans="10:26" x14ac:dyDescent="0.2">
      <c r="J2438"/>
      <c r="Z2438"/>
    </row>
    <row r="2439" spans="10:26" x14ac:dyDescent="0.2">
      <c r="J2439"/>
      <c r="Z2439"/>
    </row>
    <row r="2440" spans="10:26" x14ac:dyDescent="0.2">
      <c r="J2440"/>
      <c r="Z2440"/>
    </row>
    <row r="2441" spans="10:26" x14ac:dyDescent="0.2">
      <c r="J2441"/>
      <c r="Z2441"/>
    </row>
    <row r="2442" spans="10:26" x14ac:dyDescent="0.2">
      <c r="J2442"/>
      <c r="Z2442"/>
    </row>
    <row r="2443" spans="10:26" x14ac:dyDescent="0.2">
      <c r="J2443"/>
      <c r="Z2443"/>
    </row>
    <row r="2444" spans="10:26" x14ac:dyDescent="0.2">
      <c r="J2444"/>
      <c r="Z2444"/>
    </row>
    <row r="2445" spans="10:26" x14ac:dyDescent="0.2">
      <c r="J2445"/>
      <c r="Z2445"/>
    </row>
    <row r="2446" spans="10:26" x14ac:dyDescent="0.2">
      <c r="J2446"/>
      <c r="Z2446"/>
    </row>
    <row r="2447" spans="10:26" x14ac:dyDescent="0.2">
      <c r="J2447"/>
      <c r="Z2447"/>
    </row>
    <row r="2448" spans="10:26" x14ac:dyDescent="0.2">
      <c r="J2448"/>
      <c r="Z2448"/>
    </row>
    <row r="2449" spans="10:26" x14ac:dyDescent="0.2">
      <c r="J2449"/>
      <c r="Z2449"/>
    </row>
    <row r="2450" spans="10:26" x14ac:dyDescent="0.2">
      <c r="J2450"/>
      <c r="Z2450"/>
    </row>
    <row r="2451" spans="10:26" x14ac:dyDescent="0.2">
      <c r="J2451"/>
      <c r="Z2451"/>
    </row>
    <row r="2452" spans="10:26" x14ac:dyDescent="0.2">
      <c r="J2452"/>
      <c r="Z2452"/>
    </row>
    <row r="2453" spans="10:26" x14ac:dyDescent="0.2">
      <c r="J2453"/>
      <c r="Z2453"/>
    </row>
    <row r="2454" spans="10:26" x14ac:dyDescent="0.2">
      <c r="J2454"/>
      <c r="Z2454"/>
    </row>
    <row r="2455" spans="10:26" x14ac:dyDescent="0.2">
      <c r="J2455"/>
      <c r="Z2455"/>
    </row>
    <row r="2456" spans="10:26" x14ac:dyDescent="0.2">
      <c r="J2456"/>
      <c r="Z2456"/>
    </row>
    <row r="2457" spans="10:26" x14ac:dyDescent="0.2">
      <c r="J2457"/>
      <c r="Z2457"/>
    </row>
    <row r="2458" spans="10:26" x14ac:dyDescent="0.2">
      <c r="J2458"/>
      <c r="Z2458"/>
    </row>
    <row r="2459" spans="10:26" x14ac:dyDescent="0.2">
      <c r="J2459"/>
      <c r="Z2459"/>
    </row>
    <row r="2460" spans="10:26" x14ac:dyDescent="0.2">
      <c r="J2460"/>
      <c r="Z2460"/>
    </row>
    <row r="2461" spans="10:26" x14ac:dyDescent="0.2">
      <c r="J2461"/>
      <c r="Z2461"/>
    </row>
    <row r="2462" spans="10:26" x14ac:dyDescent="0.2">
      <c r="J2462"/>
      <c r="Z2462"/>
    </row>
    <row r="2463" spans="10:26" x14ac:dyDescent="0.2">
      <c r="J2463"/>
      <c r="Z2463"/>
    </row>
    <row r="2464" spans="10:26" x14ac:dyDescent="0.2">
      <c r="J2464"/>
      <c r="Z2464"/>
    </row>
    <row r="2465" spans="10:26" x14ac:dyDescent="0.2">
      <c r="J2465"/>
      <c r="Z2465"/>
    </row>
    <row r="2466" spans="10:26" x14ac:dyDescent="0.2">
      <c r="J2466"/>
      <c r="Z2466"/>
    </row>
    <row r="2467" spans="10:26" x14ac:dyDescent="0.2">
      <c r="J2467"/>
      <c r="Z2467"/>
    </row>
    <row r="2468" spans="10:26" x14ac:dyDescent="0.2">
      <c r="J2468"/>
      <c r="Z2468"/>
    </row>
    <row r="2469" spans="10:26" x14ac:dyDescent="0.2">
      <c r="J2469"/>
      <c r="Z2469"/>
    </row>
    <row r="2470" spans="10:26" x14ac:dyDescent="0.2">
      <c r="J2470"/>
      <c r="Z2470"/>
    </row>
    <row r="2471" spans="10:26" x14ac:dyDescent="0.2">
      <c r="J2471"/>
      <c r="Z2471"/>
    </row>
    <row r="2472" spans="10:26" x14ac:dyDescent="0.2">
      <c r="J2472"/>
      <c r="Z2472"/>
    </row>
    <row r="2473" spans="10:26" x14ac:dyDescent="0.2">
      <c r="J2473"/>
      <c r="Z2473"/>
    </row>
    <row r="2474" spans="10:26" x14ac:dyDescent="0.2">
      <c r="J2474"/>
      <c r="Z2474"/>
    </row>
    <row r="2475" spans="10:26" x14ac:dyDescent="0.2">
      <c r="J2475"/>
      <c r="Z2475"/>
    </row>
    <row r="2476" spans="10:26" x14ac:dyDescent="0.2">
      <c r="J2476"/>
      <c r="Z2476"/>
    </row>
    <row r="2477" spans="10:26" x14ac:dyDescent="0.2">
      <c r="J2477"/>
      <c r="Z2477"/>
    </row>
    <row r="2478" spans="10:26" x14ac:dyDescent="0.2">
      <c r="J2478"/>
      <c r="Z2478"/>
    </row>
    <row r="2479" spans="10:26" x14ac:dyDescent="0.2">
      <c r="J2479"/>
      <c r="Z2479"/>
    </row>
    <row r="2480" spans="10:26" x14ac:dyDescent="0.2">
      <c r="J2480"/>
      <c r="Z2480"/>
    </row>
    <row r="2481" spans="10:26" x14ac:dyDescent="0.2">
      <c r="J2481"/>
      <c r="Z2481"/>
    </row>
    <row r="2482" spans="10:26" x14ac:dyDescent="0.2">
      <c r="J2482"/>
      <c r="Z2482"/>
    </row>
    <row r="2483" spans="10:26" x14ac:dyDescent="0.2">
      <c r="J2483"/>
      <c r="Z2483"/>
    </row>
    <row r="2484" spans="10:26" x14ac:dyDescent="0.2">
      <c r="J2484"/>
      <c r="Z2484"/>
    </row>
    <row r="2485" spans="10:26" x14ac:dyDescent="0.2">
      <c r="J2485"/>
      <c r="Z2485"/>
    </row>
    <row r="2486" spans="10:26" x14ac:dyDescent="0.2">
      <c r="J2486"/>
      <c r="Z2486"/>
    </row>
    <row r="2487" spans="10:26" x14ac:dyDescent="0.2">
      <c r="J2487"/>
      <c r="Z2487"/>
    </row>
    <row r="2488" spans="10:26" x14ac:dyDescent="0.2">
      <c r="J2488"/>
      <c r="Z2488"/>
    </row>
    <row r="2489" spans="10:26" x14ac:dyDescent="0.2">
      <c r="J2489"/>
      <c r="Z2489"/>
    </row>
    <row r="2490" spans="10:26" x14ac:dyDescent="0.2">
      <c r="J2490"/>
      <c r="Z2490"/>
    </row>
    <row r="2491" spans="10:26" x14ac:dyDescent="0.2">
      <c r="J2491"/>
      <c r="Z2491"/>
    </row>
    <row r="2492" spans="10:26" x14ac:dyDescent="0.2">
      <c r="J2492"/>
      <c r="Z2492"/>
    </row>
    <row r="2493" spans="10:26" x14ac:dyDescent="0.2">
      <c r="J2493"/>
      <c r="Z2493"/>
    </row>
    <row r="2494" spans="10:26" x14ac:dyDescent="0.2">
      <c r="J2494"/>
      <c r="Z2494"/>
    </row>
    <row r="2495" spans="10:26" x14ac:dyDescent="0.2">
      <c r="J2495"/>
      <c r="Z2495"/>
    </row>
    <row r="2496" spans="10:26" x14ac:dyDescent="0.2">
      <c r="J2496"/>
      <c r="Z2496"/>
    </row>
    <row r="2497" spans="10:26" x14ac:dyDescent="0.2">
      <c r="J2497"/>
      <c r="Z2497"/>
    </row>
    <row r="2498" spans="10:26" x14ac:dyDescent="0.2">
      <c r="J2498"/>
      <c r="Z2498"/>
    </row>
    <row r="2499" spans="10:26" x14ac:dyDescent="0.2">
      <c r="J2499"/>
      <c r="Z2499"/>
    </row>
    <row r="2500" spans="10:26" x14ac:dyDescent="0.2">
      <c r="J2500"/>
      <c r="Z2500"/>
    </row>
    <row r="2501" spans="10:26" x14ac:dyDescent="0.2">
      <c r="J2501"/>
      <c r="Z2501"/>
    </row>
    <row r="2502" spans="10:26" x14ac:dyDescent="0.2">
      <c r="J2502"/>
      <c r="Z2502"/>
    </row>
    <row r="2503" spans="10:26" x14ac:dyDescent="0.2">
      <c r="J2503"/>
      <c r="Z2503"/>
    </row>
    <row r="2504" spans="10:26" x14ac:dyDescent="0.2">
      <c r="J2504"/>
      <c r="Z2504"/>
    </row>
    <row r="2505" spans="10:26" x14ac:dyDescent="0.2">
      <c r="J2505"/>
      <c r="Z2505"/>
    </row>
    <row r="2506" spans="10:26" x14ac:dyDescent="0.2">
      <c r="J2506"/>
      <c r="Z2506"/>
    </row>
    <row r="2507" spans="10:26" x14ac:dyDescent="0.2">
      <c r="J2507"/>
      <c r="Z2507"/>
    </row>
    <row r="2508" spans="10:26" x14ac:dyDescent="0.2">
      <c r="J2508"/>
      <c r="Z2508"/>
    </row>
    <row r="2509" spans="10:26" x14ac:dyDescent="0.2">
      <c r="J2509"/>
      <c r="Z2509"/>
    </row>
    <row r="2510" spans="10:26" x14ac:dyDescent="0.2">
      <c r="J2510"/>
      <c r="Z2510"/>
    </row>
    <row r="2511" spans="10:26" x14ac:dyDescent="0.2">
      <c r="J2511"/>
      <c r="Z2511"/>
    </row>
    <row r="2512" spans="10:26" x14ac:dyDescent="0.2">
      <c r="J2512"/>
      <c r="Z2512"/>
    </row>
    <row r="2513" spans="10:26" x14ac:dyDescent="0.2">
      <c r="J2513"/>
      <c r="Z2513"/>
    </row>
    <row r="2514" spans="10:26" x14ac:dyDescent="0.2">
      <c r="J2514"/>
      <c r="Z2514"/>
    </row>
    <row r="2515" spans="10:26" x14ac:dyDescent="0.2">
      <c r="J2515"/>
      <c r="Z2515"/>
    </row>
    <row r="2516" spans="10:26" x14ac:dyDescent="0.2">
      <c r="J2516"/>
      <c r="Z2516"/>
    </row>
    <row r="2517" spans="10:26" x14ac:dyDescent="0.2">
      <c r="J2517"/>
      <c r="Z2517"/>
    </row>
    <row r="2518" spans="10:26" x14ac:dyDescent="0.2">
      <c r="J2518"/>
      <c r="Z2518"/>
    </row>
    <row r="2519" spans="10:26" x14ac:dyDescent="0.2">
      <c r="J2519"/>
      <c r="Z2519"/>
    </row>
    <row r="2520" spans="10:26" x14ac:dyDescent="0.2">
      <c r="J2520"/>
      <c r="Z2520"/>
    </row>
    <row r="2521" spans="10:26" x14ac:dyDescent="0.2">
      <c r="J2521"/>
      <c r="Z2521"/>
    </row>
    <row r="2522" spans="10:26" x14ac:dyDescent="0.2">
      <c r="J2522"/>
      <c r="Z2522"/>
    </row>
    <row r="2523" spans="10:26" x14ac:dyDescent="0.2">
      <c r="J2523"/>
      <c r="Z2523"/>
    </row>
    <row r="2524" spans="10:26" x14ac:dyDescent="0.2">
      <c r="J2524"/>
      <c r="Z2524"/>
    </row>
    <row r="2525" spans="10:26" x14ac:dyDescent="0.2">
      <c r="J2525"/>
      <c r="Z2525"/>
    </row>
    <row r="2526" spans="10:26" x14ac:dyDescent="0.2">
      <c r="J2526"/>
      <c r="Z2526"/>
    </row>
    <row r="2527" spans="10:26" x14ac:dyDescent="0.2">
      <c r="J2527"/>
      <c r="Z2527"/>
    </row>
    <row r="2528" spans="10:26" x14ac:dyDescent="0.2">
      <c r="J2528"/>
      <c r="Z2528"/>
    </row>
    <row r="2529" spans="10:26" x14ac:dyDescent="0.2">
      <c r="J2529"/>
      <c r="Z2529"/>
    </row>
    <row r="2530" spans="10:26" x14ac:dyDescent="0.2">
      <c r="J2530"/>
      <c r="Z2530"/>
    </row>
    <row r="2531" spans="10:26" x14ac:dyDescent="0.2">
      <c r="J2531"/>
      <c r="Z2531"/>
    </row>
    <row r="2532" spans="10:26" x14ac:dyDescent="0.2">
      <c r="J2532"/>
      <c r="Z2532"/>
    </row>
    <row r="2533" spans="10:26" x14ac:dyDescent="0.2">
      <c r="J2533"/>
      <c r="Z2533"/>
    </row>
    <row r="2534" spans="10:26" x14ac:dyDescent="0.2">
      <c r="J2534"/>
      <c r="Z2534"/>
    </row>
    <row r="2535" spans="10:26" x14ac:dyDescent="0.2">
      <c r="J2535"/>
      <c r="Z2535"/>
    </row>
    <row r="2536" spans="10:26" x14ac:dyDescent="0.2">
      <c r="J2536"/>
      <c r="Z2536"/>
    </row>
    <row r="2537" spans="10:26" x14ac:dyDescent="0.2">
      <c r="J2537"/>
      <c r="Z2537"/>
    </row>
    <row r="2538" spans="10:26" x14ac:dyDescent="0.2">
      <c r="J2538"/>
      <c r="Z2538"/>
    </row>
    <row r="2539" spans="10:26" x14ac:dyDescent="0.2">
      <c r="J2539"/>
      <c r="Z2539"/>
    </row>
    <row r="2540" spans="10:26" x14ac:dyDescent="0.2">
      <c r="J2540"/>
      <c r="Z2540"/>
    </row>
    <row r="2541" spans="10:26" x14ac:dyDescent="0.2">
      <c r="J2541"/>
      <c r="Z2541"/>
    </row>
    <row r="2542" spans="10:26" x14ac:dyDescent="0.2">
      <c r="J2542"/>
      <c r="Z2542"/>
    </row>
    <row r="2543" spans="10:26" x14ac:dyDescent="0.2">
      <c r="J2543"/>
      <c r="Z2543"/>
    </row>
    <row r="2544" spans="10:26" x14ac:dyDescent="0.2">
      <c r="J2544"/>
      <c r="Z2544"/>
    </row>
    <row r="2545" spans="10:26" x14ac:dyDescent="0.2">
      <c r="J2545"/>
      <c r="Z2545"/>
    </row>
    <row r="2546" spans="10:26" x14ac:dyDescent="0.2">
      <c r="J2546"/>
      <c r="Z2546"/>
    </row>
    <row r="2547" spans="10:26" x14ac:dyDescent="0.2">
      <c r="J2547"/>
      <c r="Z2547"/>
    </row>
    <row r="2548" spans="10:26" x14ac:dyDescent="0.2">
      <c r="J2548"/>
      <c r="Z2548"/>
    </row>
    <row r="2549" spans="10:26" x14ac:dyDescent="0.2">
      <c r="J2549"/>
      <c r="Z2549"/>
    </row>
    <row r="2550" spans="10:26" x14ac:dyDescent="0.2">
      <c r="J2550"/>
      <c r="Z2550"/>
    </row>
    <row r="2551" spans="10:26" x14ac:dyDescent="0.2">
      <c r="J2551"/>
      <c r="Z2551"/>
    </row>
    <row r="2552" spans="10:26" x14ac:dyDescent="0.2">
      <c r="J2552"/>
      <c r="Z2552"/>
    </row>
    <row r="2553" spans="10:26" x14ac:dyDescent="0.2">
      <c r="J2553"/>
      <c r="Z2553"/>
    </row>
    <row r="2554" spans="10:26" x14ac:dyDescent="0.2">
      <c r="J2554"/>
      <c r="Z2554"/>
    </row>
    <row r="2555" spans="10:26" x14ac:dyDescent="0.2">
      <c r="J2555"/>
      <c r="Z2555"/>
    </row>
    <row r="2556" spans="10:26" x14ac:dyDescent="0.2">
      <c r="J2556"/>
      <c r="Z2556"/>
    </row>
    <row r="2557" spans="10:26" x14ac:dyDescent="0.2">
      <c r="J2557"/>
      <c r="Z2557"/>
    </row>
    <row r="2558" spans="10:26" x14ac:dyDescent="0.2">
      <c r="J2558"/>
      <c r="Z2558"/>
    </row>
    <row r="2559" spans="10:26" x14ac:dyDescent="0.2">
      <c r="J2559"/>
      <c r="Z2559"/>
    </row>
    <row r="2560" spans="10:26" x14ac:dyDescent="0.2">
      <c r="J2560"/>
      <c r="Z2560"/>
    </row>
    <row r="2561" spans="10:26" x14ac:dyDescent="0.2">
      <c r="J2561"/>
      <c r="Z2561"/>
    </row>
    <row r="2562" spans="10:26" x14ac:dyDescent="0.2">
      <c r="J2562"/>
      <c r="Z2562"/>
    </row>
    <row r="2563" spans="10:26" x14ac:dyDescent="0.2">
      <c r="J2563"/>
      <c r="Z2563"/>
    </row>
    <row r="2564" spans="10:26" x14ac:dyDescent="0.2">
      <c r="J2564"/>
      <c r="Z2564"/>
    </row>
    <row r="2565" spans="10:26" x14ac:dyDescent="0.2">
      <c r="J2565"/>
      <c r="Z2565"/>
    </row>
    <row r="2566" spans="10:26" x14ac:dyDescent="0.2">
      <c r="J2566"/>
      <c r="Z2566"/>
    </row>
    <row r="2567" spans="10:26" x14ac:dyDescent="0.2">
      <c r="J2567"/>
      <c r="Z2567"/>
    </row>
    <row r="2568" spans="10:26" x14ac:dyDescent="0.2">
      <c r="J2568"/>
      <c r="Z2568"/>
    </row>
    <row r="2569" spans="10:26" x14ac:dyDescent="0.2">
      <c r="J2569"/>
      <c r="Z2569"/>
    </row>
    <row r="2570" spans="10:26" x14ac:dyDescent="0.2">
      <c r="J2570"/>
      <c r="Z2570"/>
    </row>
    <row r="2571" spans="10:26" x14ac:dyDescent="0.2">
      <c r="J2571"/>
      <c r="Z2571"/>
    </row>
    <row r="2572" spans="10:26" x14ac:dyDescent="0.2">
      <c r="J2572"/>
      <c r="Z2572"/>
    </row>
    <row r="2573" spans="10:26" x14ac:dyDescent="0.2">
      <c r="J2573"/>
      <c r="Z2573"/>
    </row>
    <row r="2574" spans="10:26" x14ac:dyDescent="0.2">
      <c r="J2574"/>
      <c r="Z2574"/>
    </row>
    <row r="2575" spans="10:26" x14ac:dyDescent="0.2">
      <c r="J2575"/>
      <c r="Z2575"/>
    </row>
    <row r="2576" spans="10:26" x14ac:dyDescent="0.2">
      <c r="J2576"/>
      <c r="Z2576"/>
    </row>
    <row r="2577" spans="10:26" x14ac:dyDescent="0.2">
      <c r="J2577"/>
      <c r="Z2577"/>
    </row>
    <row r="2578" spans="10:26" x14ac:dyDescent="0.2">
      <c r="J2578"/>
      <c r="Z2578"/>
    </row>
    <row r="2579" spans="10:26" x14ac:dyDescent="0.2">
      <c r="J2579"/>
      <c r="Z2579"/>
    </row>
    <row r="2580" spans="10:26" x14ac:dyDescent="0.2">
      <c r="J2580"/>
      <c r="Z2580"/>
    </row>
    <row r="2581" spans="10:26" x14ac:dyDescent="0.2">
      <c r="J2581"/>
      <c r="Z2581"/>
    </row>
    <row r="2582" spans="10:26" x14ac:dyDescent="0.2">
      <c r="J2582"/>
      <c r="Z2582"/>
    </row>
    <row r="2583" spans="10:26" x14ac:dyDescent="0.2">
      <c r="J2583"/>
      <c r="Z2583"/>
    </row>
    <row r="2584" spans="10:26" x14ac:dyDescent="0.2">
      <c r="J2584"/>
      <c r="Z2584"/>
    </row>
    <row r="2585" spans="10:26" x14ac:dyDescent="0.2">
      <c r="J2585"/>
      <c r="Z2585"/>
    </row>
    <row r="2586" spans="10:26" x14ac:dyDescent="0.2">
      <c r="J2586"/>
      <c r="Z2586"/>
    </row>
    <row r="2587" spans="10:26" x14ac:dyDescent="0.2">
      <c r="J2587"/>
      <c r="Z2587"/>
    </row>
    <row r="2588" spans="10:26" x14ac:dyDescent="0.2">
      <c r="J2588"/>
      <c r="Z2588"/>
    </row>
    <row r="2589" spans="10:26" x14ac:dyDescent="0.2">
      <c r="J2589"/>
      <c r="Z2589"/>
    </row>
    <row r="2590" spans="10:26" x14ac:dyDescent="0.2">
      <c r="J2590"/>
      <c r="Z2590"/>
    </row>
    <row r="2591" spans="10:26" x14ac:dyDescent="0.2">
      <c r="J2591"/>
      <c r="Z2591"/>
    </row>
    <row r="2592" spans="10:26" x14ac:dyDescent="0.2">
      <c r="J2592"/>
      <c r="Z2592"/>
    </row>
    <row r="2593" spans="10:26" x14ac:dyDescent="0.2">
      <c r="J2593"/>
      <c r="Z2593"/>
    </row>
    <row r="2594" spans="10:26" x14ac:dyDescent="0.2">
      <c r="J2594"/>
      <c r="Z2594"/>
    </row>
    <row r="2595" spans="10:26" x14ac:dyDescent="0.2">
      <c r="J2595"/>
      <c r="Z2595"/>
    </row>
    <row r="2596" spans="10:26" x14ac:dyDescent="0.2">
      <c r="J2596"/>
      <c r="Z2596"/>
    </row>
    <row r="2597" spans="10:26" x14ac:dyDescent="0.2">
      <c r="J2597"/>
      <c r="Z2597"/>
    </row>
    <row r="2598" spans="10:26" x14ac:dyDescent="0.2">
      <c r="J2598"/>
      <c r="Z2598"/>
    </row>
    <row r="2599" spans="10:26" x14ac:dyDescent="0.2">
      <c r="J2599"/>
      <c r="Z2599"/>
    </row>
    <row r="2600" spans="10:26" x14ac:dyDescent="0.2">
      <c r="J2600"/>
      <c r="Z2600"/>
    </row>
    <row r="2601" spans="10:26" x14ac:dyDescent="0.2">
      <c r="J2601"/>
      <c r="Z2601"/>
    </row>
    <row r="2602" spans="10:26" x14ac:dyDescent="0.2">
      <c r="J2602"/>
      <c r="Z2602"/>
    </row>
    <row r="2603" spans="10:26" x14ac:dyDescent="0.2">
      <c r="J2603"/>
      <c r="Z2603"/>
    </row>
    <row r="2604" spans="10:26" x14ac:dyDescent="0.2">
      <c r="J2604"/>
      <c r="Z2604"/>
    </row>
    <row r="2605" spans="10:26" x14ac:dyDescent="0.2">
      <c r="J2605"/>
      <c r="Z2605"/>
    </row>
    <row r="2606" spans="10:26" x14ac:dyDescent="0.2">
      <c r="J2606"/>
      <c r="Z2606"/>
    </row>
    <row r="2607" spans="10:26" x14ac:dyDescent="0.2">
      <c r="J2607"/>
      <c r="Z2607"/>
    </row>
    <row r="2608" spans="10:26" x14ac:dyDescent="0.2">
      <c r="J2608"/>
      <c r="Z2608"/>
    </row>
    <row r="2609" spans="10:26" x14ac:dyDescent="0.2">
      <c r="J2609"/>
      <c r="Z2609"/>
    </row>
    <row r="2610" spans="10:26" x14ac:dyDescent="0.2">
      <c r="J2610"/>
      <c r="Z2610"/>
    </row>
    <row r="2611" spans="10:26" x14ac:dyDescent="0.2">
      <c r="J2611"/>
      <c r="Z2611"/>
    </row>
    <row r="2612" spans="10:26" x14ac:dyDescent="0.2">
      <c r="J2612"/>
      <c r="Z2612"/>
    </row>
    <row r="2613" spans="10:26" x14ac:dyDescent="0.2">
      <c r="J2613"/>
      <c r="Z2613"/>
    </row>
    <row r="2614" spans="10:26" x14ac:dyDescent="0.2">
      <c r="J2614"/>
      <c r="Z2614"/>
    </row>
    <row r="2615" spans="10:26" x14ac:dyDescent="0.2">
      <c r="J2615"/>
      <c r="Z2615"/>
    </row>
    <row r="2616" spans="10:26" x14ac:dyDescent="0.2">
      <c r="J2616"/>
      <c r="Z2616"/>
    </row>
    <row r="2617" spans="10:26" x14ac:dyDescent="0.2">
      <c r="J2617"/>
      <c r="Z2617"/>
    </row>
    <row r="2618" spans="10:26" x14ac:dyDescent="0.2">
      <c r="J2618"/>
      <c r="Z2618"/>
    </row>
    <row r="2619" spans="10:26" x14ac:dyDescent="0.2">
      <c r="J2619"/>
      <c r="Z2619"/>
    </row>
    <row r="2620" spans="10:26" x14ac:dyDescent="0.2">
      <c r="J2620"/>
      <c r="Z2620"/>
    </row>
    <row r="2621" spans="10:26" x14ac:dyDescent="0.2">
      <c r="J2621"/>
      <c r="Z2621"/>
    </row>
    <row r="2622" spans="10:26" x14ac:dyDescent="0.2">
      <c r="J2622"/>
      <c r="Z2622"/>
    </row>
    <row r="2623" spans="10:26" x14ac:dyDescent="0.2">
      <c r="J2623"/>
      <c r="Z2623"/>
    </row>
    <row r="2624" spans="10:26" x14ac:dyDescent="0.2">
      <c r="J2624"/>
      <c r="Z2624"/>
    </row>
    <row r="2625" spans="10:26" x14ac:dyDescent="0.2">
      <c r="J2625"/>
      <c r="Z2625"/>
    </row>
    <row r="2626" spans="10:26" x14ac:dyDescent="0.2">
      <c r="J2626"/>
      <c r="Z2626"/>
    </row>
    <row r="2627" spans="10:26" x14ac:dyDescent="0.2">
      <c r="J2627"/>
      <c r="Z2627"/>
    </row>
    <row r="2628" spans="10:26" x14ac:dyDescent="0.2">
      <c r="J2628"/>
      <c r="Z2628"/>
    </row>
    <row r="2629" spans="10:26" x14ac:dyDescent="0.2">
      <c r="J2629"/>
      <c r="Z2629"/>
    </row>
    <row r="2630" spans="10:26" x14ac:dyDescent="0.2">
      <c r="J2630"/>
      <c r="Z2630"/>
    </row>
    <row r="2631" spans="10:26" x14ac:dyDescent="0.2">
      <c r="J2631"/>
      <c r="Z2631"/>
    </row>
    <row r="2632" spans="10:26" x14ac:dyDescent="0.2">
      <c r="J2632"/>
      <c r="Z2632"/>
    </row>
    <row r="2633" spans="10:26" x14ac:dyDescent="0.2">
      <c r="J2633"/>
      <c r="Z2633"/>
    </row>
    <row r="2634" spans="10:26" x14ac:dyDescent="0.2">
      <c r="J2634"/>
      <c r="Z2634"/>
    </row>
    <row r="2635" spans="10:26" x14ac:dyDescent="0.2">
      <c r="J2635"/>
      <c r="Z2635"/>
    </row>
    <row r="2636" spans="10:26" x14ac:dyDescent="0.2">
      <c r="J2636"/>
      <c r="Z2636"/>
    </row>
    <row r="2637" spans="10:26" x14ac:dyDescent="0.2">
      <c r="J2637"/>
      <c r="Z2637"/>
    </row>
    <row r="2638" spans="10:26" x14ac:dyDescent="0.2">
      <c r="J2638"/>
      <c r="Z2638"/>
    </row>
    <row r="2639" spans="10:26" x14ac:dyDescent="0.2">
      <c r="J2639"/>
      <c r="Z2639"/>
    </row>
    <row r="2640" spans="10:26" x14ac:dyDescent="0.2">
      <c r="J2640"/>
      <c r="Z2640"/>
    </row>
    <row r="2641" spans="10:26" x14ac:dyDescent="0.2">
      <c r="J2641"/>
      <c r="Z2641"/>
    </row>
    <row r="2642" spans="10:26" x14ac:dyDescent="0.2">
      <c r="J2642"/>
      <c r="Z2642"/>
    </row>
    <row r="2643" spans="10:26" x14ac:dyDescent="0.2">
      <c r="J2643"/>
      <c r="Z2643"/>
    </row>
    <row r="2644" spans="10:26" x14ac:dyDescent="0.2">
      <c r="J2644"/>
      <c r="Z2644"/>
    </row>
    <row r="2645" spans="10:26" x14ac:dyDescent="0.2">
      <c r="J2645"/>
      <c r="Z2645"/>
    </row>
    <row r="2646" spans="10:26" x14ac:dyDescent="0.2">
      <c r="J2646"/>
      <c r="Z2646"/>
    </row>
    <row r="2647" spans="10:26" x14ac:dyDescent="0.2">
      <c r="J2647"/>
      <c r="Z2647"/>
    </row>
    <row r="2648" spans="10:26" x14ac:dyDescent="0.2">
      <c r="J2648"/>
      <c r="Z2648"/>
    </row>
    <row r="2649" spans="10:26" x14ac:dyDescent="0.2">
      <c r="J2649"/>
      <c r="Z2649"/>
    </row>
    <row r="2650" spans="10:26" x14ac:dyDescent="0.2">
      <c r="J2650"/>
      <c r="Z2650"/>
    </row>
    <row r="2651" spans="10:26" x14ac:dyDescent="0.2">
      <c r="J2651"/>
      <c r="Z2651"/>
    </row>
    <row r="2652" spans="10:26" x14ac:dyDescent="0.2">
      <c r="J2652"/>
      <c r="Z2652"/>
    </row>
    <row r="2653" spans="10:26" x14ac:dyDescent="0.2">
      <c r="J2653"/>
      <c r="Z2653"/>
    </row>
    <row r="2654" spans="10:26" x14ac:dyDescent="0.2">
      <c r="J2654"/>
      <c r="Z2654"/>
    </row>
    <row r="2655" spans="10:26" x14ac:dyDescent="0.2">
      <c r="J2655"/>
      <c r="Z2655"/>
    </row>
    <row r="2656" spans="10:26" x14ac:dyDescent="0.2">
      <c r="J2656"/>
      <c r="Z2656"/>
    </row>
    <row r="2657" spans="10:26" x14ac:dyDescent="0.2">
      <c r="J2657"/>
      <c r="Z2657"/>
    </row>
    <row r="2658" spans="10:26" x14ac:dyDescent="0.2">
      <c r="J2658"/>
      <c r="Z2658"/>
    </row>
    <row r="2659" spans="10:26" x14ac:dyDescent="0.2">
      <c r="J2659"/>
      <c r="Z2659"/>
    </row>
    <row r="2660" spans="10:26" x14ac:dyDescent="0.2">
      <c r="J2660"/>
      <c r="Z2660"/>
    </row>
    <row r="2661" spans="10:26" x14ac:dyDescent="0.2">
      <c r="J2661"/>
      <c r="Z2661"/>
    </row>
    <row r="2662" spans="10:26" x14ac:dyDescent="0.2">
      <c r="J2662"/>
      <c r="Z2662"/>
    </row>
    <row r="2663" spans="10:26" x14ac:dyDescent="0.2">
      <c r="J2663"/>
      <c r="Z2663"/>
    </row>
    <row r="2664" spans="10:26" x14ac:dyDescent="0.2">
      <c r="J2664"/>
      <c r="Z2664"/>
    </row>
    <row r="2665" spans="10:26" x14ac:dyDescent="0.2">
      <c r="J2665"/>
      <c r="Z2665"/>
    </row>
    <row r="2666" spans="10:26" x14ac:dyDescent="0.2">
      <c r="J2666"/>
      <c r="Z2666"/>
    </row>
    <row r="2667" spans="10:26" x14ac:dyDescent="0.2">
      <c r="J2667"/>
      <c r="Z2667"/>
    </row>
    <row r="2668" spans="10:26" x14ac:dyDescent="0.2">
      <c r="J2668"/>
      <c r="Z2668"/>
    </row>
    <row r="2669" spans="10:26" x14ac:dyDescent="0.2">
      <c r="J2669"/>
      <c r="Z2669"/>
    </row>
    <row r="2670" spans="10:26" x14ac:dyDescent="0.2">
      <c r="J2670"/>
      <c r="Z2670"/>
    </row>
    <row r="2671" spans="10:26" x14ac:dyDescent="0.2">
      <c r="J2671"/>
      <c r="Z2671"/>
    </row>
    <row r="2672" spans="10:26" x14ac:dyDescent="0.2">
      <c r="J2672"/>
      <c r="Z2672"/>
    </row>
    <row r="2673" spans="10:26" x14ac:dyDescent="0.2">
      <c r="J2673"/>
      <c r="Z2673"/>
    </row>
    <row r="2674" spans="10:26" x14ac:dyDescent="0.2">
      <c r="J2674"/>
      <c r="Z2674"/>
    </row>
    <row r="2675" spans="10:26" x14ac:dyDescent="0.2">
      <c r="J2675"/>
      <c r="Z2675"/>
    </row>
    <row r="2676" spans="10:26" x14ac:dyDescent="0.2">
      <c r="J2676"/>
      <c r="Z2676"/>
    </row>
    <row r="2677" spans="10:26" x14ac:dyDescent="0.2">
      <c r="J2677"/>
      <c r="Z2677"/>
    </row>
    <row r="2678" spans="10:26" x14ac:dyDescent="0.2">
      <c r="J2678"/>
      <c r="Z2678"/>
    </row>
    <row r="2679" spans="10:26" x14ac:dyDescent="0.2">
      <c r="J2679"/>
      <c r="Z2679"/>
    </row>
    <row r="2680" spans="10:26" x14ac:dyDescent="0.2">
      <c r="J2680"/>
      <c r="Z2680"/>
    </row>
    <row r="2681" spans="10:26" x14ac:dyDescent="0.2">
      <c r="J2681"/>
      <c r="Z2681"/>
    </row>
    <row r="2682" spans="10:26" x14ac:dyDescent="0.2">
      <c r="J2682"/>
      <c r="Z2682"/>
    </row>
    <row r="2683" spans="10:26" x14ac:dyDescent="0.2">
      <c r="J2683"/>
      <c r="Z2683"/>
    </row>
    <row r="2684" spans="10:26" x14ac:dyDescent="0.2">
      <c r="J2684"/>
      <c r="Z2684"/>
    </row>
    <row r="2685" spans="10:26" x14ac:dyDescent="0.2">
      <c r="J2685"/>
      <c r="Z2685"/>
    </row>
    <row r="2686" spans="10:26" x14ac:dyDescent="0.2">
      <c r="J2686"/>
      <c r="Z2686"/>
    </row>
    <row r="2687" spans="10:26" x14ac:dyDescent="0.2">
      <c r="J2687"/>
      <c r="Z2687"/>
    </row>
    <row r="2688" spans="10:26" x14ac:dyDescent="0.2">
      <c r="J2688"/>
      <c r="Z2688"/>
    </row>
    <row r="2689" spans="10:26" x14ac:dyDescent="0.2">
      <c r="J2689"/>
      <c r="Z2689"/>
    </row>
    <row r="2690" spans="10:26" x14ac:dyDescent="0.2">
      <c r="J2690"/>
      <c r="Z2690"/>
    </row>
    <row r="2691" spans="10:26" x14ac:dyDescent="0.2">
      <c r="J2691"/>
      <c r="Z2691"/>
    </row>
    <row r="2692" spans="10:26" x14ac:dyDescent="0.2">
      <c r="J2692"/>
      <c r="Z2692"/>
    </row>
    <row r="2693" spans="10:26" x14ac:dyDescent="0.2">
      <c r="J2693"/>
      <c r="Z2693"/>
    </row>
    <row r="2694" spans="10:26" x14ac:dyDescent="0.2">
      <c r="J2694"/>
      <c r="Z2694"/>
    </row>
    <row r="2695" spans="10:26" x14ac:dyDescent="0.2">
      <c r="J2695"/>
      <c r="Z2695"/>
    </row>
    <row r="2696" spans="10:26" x14ac:dyDescent="0.2">
      <c r="J2696"/>
      <c r="Z2696"/>
    </row>
    <row r="2697" spans="10:26" x14ac:dyDescent="0.2">
      <c r="J2697"/>
      <c r="Z2697"/>
    </row>
    <row r="2698" spans="10:26" x14ac:dyDescent="0.2">
      <c r="J2698"/>
      <c r="Z2698"/>
    </row>
    <row r="2699" spans="10:26" x14ac:dyDescent="0.2">
      <c r="J2699"/>
      <c r="Z2699"/>
    </row>
    <row r="2700" spans="10:26" x14ac:dyDescent="0.2">
      <c r="J2700"/>
      <c r="Z2700"/>
    </row>
    <row r="2701" spans="10:26" x14ac:dyDescent="0.2">
      <c r="J2701"/>
      <c r="Z2701"/>
    </row>
    <row r="2702" spans="10:26" x14ac:dyDescent="0.2">
      <c r="J2702"/>
      <c r="Z2702"/>
    </row>
    <row r="2703" spans="10:26" x14ac:dyDescent="0.2">
      <c r="J2703"/>
      <c r="Z2703"/>
    </row>
    <row r="2704" spans="10:26" x14ac:dyDescent="0.2">
      <c r="J2704"/>
      <c r="Z2704"/>
    </row>
    <row r="2705" spans="10:26" x14ac:dyDescent="0.2">
      <c r="J2705"/>
      <c r="Z2705"/>
    </row>
    <row r="2706" spans="10:26" x14ac:dyDescent="0.2">
      <c r="J2706"/>
      <c r="Z2706"/>
    </row>
    <row r="2707" spans="10:26" x14ac:dyDescent="0.2">
      <c r="J2707"/>
      <c r="Z2707"/>
    </row>
    <row r="2708" spans="10:26" x14ac:dyDescent="0.2">
      <c r="J2708"/>
      <c r="Z2708"/>
    </row>
    <row r="2709" spans="10:26" x14ac:dyDescent="0.2">
      <c r="J2709"/>
      <c r="Z2709"/>
    </row>
    <row r="2710" spans="10:26" x14ac:dyDescent="0.2">
      <c r="J2710"/>
      <c r="Z2710"/>
    </row>
    <row r="2711" spans="10:26" x14ac:dyDescent="0.2">
      <c r="J2711"/>
      <c r="Z2711"/>
    </row>
    <row r="2712" spans="10:26" x14ac:dyDescent="0.2">
      <c r="J2712"/>
      <c r="Z2712"/>
    </row>
    <row r="2713" spans="10:26" x14ac:dyDescent="0.2">
      <c r="J2713"/>
      <c r="Z2713"/>
    </row>
    <row r="2714" spans="10:26" x14ac:dyDescent="0.2">
      <c r="J2714"/>
      <c r="Z2714"/>
    </row>
    <row r="2715" spans="10:26" x14ac:dyDescent="0.2">
      <c r="J2715"/>
      <c r="Z2715"/>
    </row>
    <row r="2716" spans="10:26" x14ac:dyDescent="0.2">
      <c r="J2716"/>
      <c r="Z2716"/>
    </row>
    <row r="2717" spans="10:26" x14ac:dyDescent="0.2">
      <c r="J2717"/>
      <c r="Z2717"/>
    </row>
    <row r="2718" spans="10:26" x14ac:dyDescent="0.2">
      <c r="J2718"/>
      <c r="Z2718"/>
    </row>
    <row r="2719" spans="10:26" x14ac:dyDescent="0.2">
      <c r="J2719"/>
      <c r="Z2719"/>
    </row>
    <row r="2720" spans="10:26" x14ac:dyDescent="0.2">
      <c r="J2720"/>
      <c r="Z2720"/>
    </row>
    <row r="2721" spans="10:26" x14ac:dyDescent="0.2">
      <c r="J2721"/>
      <c r="Z2721"/>
    </row>
    <row r="2722" spans="10:26" x14ac:dyDescent="0.2">
      <c r="J2722"/>
      <c r="Z2722"/>
    </row>
    <row r="2723" spans="10:26" x14ac:dyDescent="0.2">
      <c r="J2723"/>
      <c r="Z2723"/>
    </row>
    <row r="2724" spans="10:26" x14ac:dyDescent="0.2">
      <c r="J2724"/>
      <c r="Z2724"/>
    </row>
    <row r="2725" spans="10:26" x14ac:dyDescent="0.2">
      <c r="J2725"/>
      <c r="Z2725"/>
    </row>
    <row r="2726" spans="10:26" x14ac:dyDescent="0.2">
      <c r="J2726"/>
      <c r="Z2726"/>
    </row>
    <row r="2727" spans="10:26" x14ac:dyDescent="0.2">
      <c r="J2727"/>
      <c r="Z2727"/>
    </row>
    <row r="2728" spans="10:26" x14ac:dyDescent="0.2">
      <c r="J2728"/>
      <c r="Z2728"/>
    </row>
    <row r="2729" spans="10:26" x14ac:dyDescent="0.2">
      <c r="J2729"/>
      <c r="Z2729"/>
    </row>
    <row r="2730" spans="10:26" x14ac:dyDescent="0.2">
      <c r="J2730"/>
      <c r="Z2730"/>
    </row>
    <row r="2731" spans="10:26" x14ac:dyDescent="0.2">
      <c r="J2731"/>
      <c r="Z2731"/>
    </row>
    <row r="2732" spans="10:26" x14ac:dyDescent="0.2">
      <c r="J2732"/>
      <c r="Z2732"/>
    </row>
    <row r="2733" spans="10:26" x14ac:dyDescent="0.2">
      <c r="J2733"/>
      <c r="Z2733"/>
    </row>
    <row r="2734" spans="10:26" x14ac:dyDescent="0.2">
      <c r="J2734"/>
      <c r="Z2734"/>
    </row>
    <row r="2735" spans="10:26" x14ac:dyDescent="0.2">
      <c r="J2735"/>
      <c r="Z2735"/>
    </row>
    <row r="2736" spans="10:26" x14ac:dyDescent="0.2">
      <c r="J2736"/>
      <c r="Z2736"/>
    </row>
    <row r="2737" spans="10:26" x14ac:dyDescent="0.2">
      <c r="J2737"/>
      <c r="Z2737"/>
    </row>
    <row r="2738" spans="10:26" x14ac:dyDescent="0.2">
      <c r="J2738"/>
      <c r="Z2738"/>
    </row>
    <row r="2739" spans="10:26" x14ac:dyDescent="0.2">
      <c r="J2739"/>
      <c r="Z2739"/>
    </row>
    <row r="2740" spans="10:26" x14ac:dyDescent="0.2">
      <c r="J2740"/>
      <c r="Z2740"/>
    </row>
    <row r="2741" spans="10:26" x14ac:dyDescent="0.2">
      <c r="J2741"/>
      <c r="Z2741"/>
    </row>
    <row r="2742" spans="10:26" x14ac:dyDescent="0.2">
      <c r="J2742"/>
      <c r="Z2742"/>
    </row>
    <row r="2743" spans="10:26" x14ac:dyDescent="0.2">
      <c r="J2743"/>
      <c r="Z2743"/>
    </row>
    <row r="2744" spans="10:26" x14ac:dyDescent="0.2">
      <c r="J2744"/>
      <c r="Z2744"/>
    </row>
    <row r="2745" spans="10:26" x14ac:dyDescent="0.2">
      <c r="J2745"/>
      <c r="Z2745"/>
    </row>
    <row r="2746" spans="10:26" x14ac:dyDescent="0.2">
      <c r="J2746"/>
      <c r="Z2746"/>
    </row>
    <row r="2747" spans="10:26" x14ac:dyDescent="0.2">
      <c r="J2747"/>
      <c r="Z2747"/>
    </row>
    <row r="2748" spans="10:26" x14ac:dyDescent="0.2">
      <c r="J2748"/>
      <c r="Z2748"/>
    </row>
    <row r="2749" spans="10:26" x14ac:dyDescent="0.2">
      <c r="J2749"/>
      <c r="Z2749"/>
    </row>
    <row r="2750" spans="10:26" x14ac:dyDescent="0.2">
      <c r="J2750"/>
      <c r="Z2750"/>
    </row>
    <row r="2751" spans="10:26" x14ac:dyDescent="0.2">
      <c r="J2751"/>
      <c r="Z2751"/>
    </row>
    <row r="2752" spans="10:26" x14ac:dyDescent="0.2">
      <c r="J2752"/>
      <c r="Z2752"/>
    </row>
    <row r="2753" spans="10:26" x14ac:dyDescent="0.2">
      <c r="J2753"/>
      <c r="Z2753"/>
    </row>
    <row r="2754" spans="10:26" x14ac:dyDescent="0.2">
      <c r="J2754"/>
      <c r="Z2754"/>
    </row>
    <row r="2755" spans="10:26" x14ac:dyDescent="0.2">
      <c r="J2755"/>
      <c r="Z2755"/>
    </row>
    <row r="2756" spans="10:26" x14ac:dyDescent="0.2">
      <c r="J2756"/>
      <c r="Z2756"/>
    </row>
    <row r="2757" spans="10:26" x14ac:dyDescent="0.2">
      <c r="J2757"/>
      <c r="Z2757"/>
    </row>
    <row r="2758" spans="10:26" x14ac:dyDescent="0.2">
      <c r="J2758"/>
      <c r="Z2758"/>
    </row>
    <row r="2759" spans="10:26" x14ac:dyDescent="0.2">
      <c r="J2759"/>
      <c r="Z2759"/>
    </row>
    <row r="2760" spans="10:26" x14ac:dyDescent="0.2">
      <c r="J2760"/>
      <c r="Z2760"/>
    </row>
    <row r="2761" spans="10:26" x14ac:dyDescent="0.2">
      <c r="J2761"/>
      <c r="Z2761"/>
    </row>
    <row r="2762" spans="10:26" x14ac:dyDescent="0.2">
      <c r="J2762"/>
      <c r="Z2762"/>
    </row>
    <row r="2763" spans="10:26" x14ac:dyDescent="0.2">
      <c r="J2763"/>
      <c r="Z2763"/>
    </row>
    <row r="2764" spans="10:26" x14ac:dyDescent="0.2">
      <c r="J2764"/>
      <c r="Z2764"/>
    </row>
    <row r="2765" spans="10:26" x14ac:dyDescent="0.2">
      <c r="J2765"/>
      <c r="Z2765"/>
    </row>
    <row r="2766" spans="10:26" x14ac:dyDescent="0.2">
      <c r="J2766"/>
      <c r="Z2766"/>
    </row>
    <row r="2767" spans="10:26" x14ac:dyDescent="0.2">
      <c r="J2767"/>
      <c r="Z2767"/>
    </row>
    <row r="2768" spans="10:26" x14ac:dyDescent="0.2">
      <c r="J2768"/>
      <c r="Z2768"/>
    </row>
    <row r="2769" spans="10:26" x14ac:dyDescent="0.2">
      <c r="J2769"/>
      <c r="Z2769"/>
    </row>
    <row r="2770" spans="10:26" x14ac:dyDescent="0.2">
      <c r="J2770"/>
      <c r="Z2770"/>
    </row>
    <row r="2771" spans="10:26" x14ac:dyDescent="0.2">
      <c r="J2771"/>
      <c r="Z2771"/>
    </row>
    <row r="2772" spans="10:26" x14ac:dyDescent="0.2">
      <c r="J2772"/>
      <c r="Z2772"/>
    </row>
    <row r="2773" spans="10:26" x14ac:dyDescent="0.2">
      <c r="J2773"/>
      <c r="Z2773"/>
    </row>
    <row r="2774" spans="10:26" x14ac:dyDescent="0.2">
      <c r="J2774"/>
      <c r="Z2774"/>
    </row>
    <row r="2775" spans="10:26" x14ac:dyDescent="0.2">
      <c r="J2775"/>
      <c r="Z2775"/>
    </row>
    <row r="2776" spans="10:26" x14ac:dyDescent="0.2">
      <c r="J2776"/>
      <c r="Z2776"/>
    </row>
    <row r="2777" spans="10:26" x14ac:dyDescent="0.2">
      <c r="J2777"/>
      <c r="Z2777"/>
    </row>
    <row r="2778" spans="10:26" x14ac:dyDescent="0.2">
      <c r="J2778"/>
      <c r="Z2778"/>
    </row>
    <row r="2779" spans="10:26" x14ac:dyDescent="0.2">
      <c r="J2779"/>
      <c r="Z2779"/>
    </row>
    <row r="2780" spans="10:26" x14ac:dyDescent="0.2">
      <c r="J2780"/>
      <c r="Z2780"/>
    </row>
    <row r="2781" spans="10:26" x14ac:dyDescent="0.2">
      <c r="J2781"/>
      <c r="Z2781"/>
    </row>
    <row r="2782" spans="10:26" x14ac:dyDescent="0.2">
      <c r="J2782"/>
      <c r="Z2782"/>
    </row>
    <row r="2783" spans="10:26" x14ac:dyDescent="0.2">
      <c r="J2783"/>
      <c r="Z2783"/>
    </row>
    <row r="2784" spans="10:26" x14ac:dyDescent="0.2">
      <c r="J2784"/>
      <c r="Z2784"/>
    </row>
    <row r="2785" spans="10:26" x14ac:dyDescent="0.2">
      <c r="J2785"/>
      <c r="Z2785"/>
    </row>
    <row r="2786" spans="10:26" x14ac:dyDescent="0.2">
      <c r="J2786"/>
      <c r="Z2786"/>
    </row>
    <row r="2787" spans="10:26" x14ac:dyDescent="0.2">
      <c r="J2787"/>
      <c r="Z2787"/>
    </row>
    <row r="2788" spans="10:26" x14ac:dyDescent="0.2">
      <c r="J2788"/>
      <c r="Z2788"/>
    </row>
    <row r="2789" spans="10:26" x14ac:dyDescent="0.2">
      <c r="J2789"/>
      <c r="Z2789"/>
    </row>
    <row r="2790" spans="10:26" x14ac:dyDescent="0.2">
      <c r="J2790"/>
      <c r="Z2790"/>
    </row>
    <row r="2791" spans="10:26" x14ac:dyDescent="0.2">
      <c r="J2791"/>
      <c r="Z2791"/>
    </row>
    <row r="2792" spans="10:26" x14ac:dyDescent="0.2">
      <c r="J2792"/>
      <c r="Z2792"/>
    </row>
    <row r="2793" spans="10:26" x14ac:dyDescent="0.2">
      <c r="J2793"/>
      <c r="Z2793"/>
    </row>
    <row r="2794" spans="10:26" x14ac:dyDescent="0.2">
      <c r="J2794"/>
      <c r="Z2794"/>
    </row>
    <row r="2795" spans="10:26" x14ac:dyDescent="0.2">
      <c r="J2795"/>
      <c r="Z2795"/>
    </row>
    <row r="2796" spans="10:26" x14ac:dyDescent="0.2">
      <c r="J2796"/>
      <c r="Z2796"/>
    </row>
    <row r="2797" spans="10:26" x14ac:dyDescent="0.2">
      <c r="J2797"/>
      <c r="Z2797"/>
    </row>
    <row r="2798" spans="10:26" x14ac:dyDescent="0.2">
      <c r="J2798"/>
      <c r="Z2798"/>
    </row>
    <row r="2799" spans="10:26" x14ac:dyDescent="0.2">
      <c r="J2799"/>
      <c r="Z2799"/>
    </row>
    <row r="2800" spans="10:26" x14ac:dyDescent="0.2">
      <c r="J2800"/>
      <c r="Z2800"/>
    </row>
    <row r="2801" spans="10:26" x14ac:dyDescent="0.2">
      <c r="J2801"/>
      <c r="Z2801"/>
    </row>
    <row r="2802" spans="10:26" x14ac:dyDescent="0.2">
      <c r="J2802"/>
      <c r="Z2802"/>
    </row>
    <row r="2803" spans="10:26" x14ac:dyDescent="0.2">
      <c r="J2803"/>
      <c r="Z2803"/>
    </row>
    <row r="2804" spans="10:26" x14ac:dyDescent="0.2">
      <c r="J2804"/>
      <c r="Z2804"/>
    </row>
    <row r="2805" spans="10:26" x14ac:dyDescent="0.2">
      <c r="J2805"/>
      <c r="Z2805"/>
    </row>
    <row r="2806" spans="10:26" x14ac:dyDescent="0.2">
      <c r="J2806"/>
      <c r="Z2806"/>
    </row>
    <row r="2807" spans="10:26" x14ac:dyDescent="0.2">
      <c r="J2807"/>
      <c r="Z2807"/>
    </row>
    <row r="2808" spans="10:26" x14ac:dyDescent="0.2">
      <c r="J2808"/>
      <c r="Z2808"/>
    </row>
    <row r="2809" spans="10:26" x14ac:dyDescent="0.2">
      <c r="J2809"/>
      <c r="Z2809"/>
    </row>
    <row r="2810" spans="10:26" x14ac:dyDescent="0.2">
      <c r="J2810"/>
      <c r="Z2810"/>
    </row>
    <row r="2811" spans="10:26" x14ac:dyDescent="0.2">
      <c r="J2811"/>
      <c r="Z2811"/>
    </row>
    <row r="2812" spans="10:26" x14ac:dyDescent="0.2">
      <c r="J2812"/>
      <c r="Z2812"/>
    </row>
    <row r="2813" spans="10:26" x14ac:dyDescent="0.2">
      <c r="J2813"/>
      <c r="Z2813"/>
    </row>
    <row r="2814" spans="10:26" x14ac:dyDescent="0.2">
      <c r="J2814"/>
      <c r="Z2814"/>
    </row>
    <row r="2815" spans="10:26" x14ac:dyDescent="0.2">
      <c r="J2815"/>
      <c r="Z2815"/>
    </row>
    <row r="2816" spans="10:26" x14ac:dyDescent="0.2">
      <c r="J2816"/>
      <c r="Z2816"/>
    </row>
    <row r="2817" spans="10:26" x14ac:dyDescent="0.2">
      <c r="J2817"/>
      <c r="Z2817"/>
    </row>
    <row r="2818" spans="10:26" x14ac:dyDescent="0.2">
      <c r="J2818"/>
      <c r="Z2818"/>
    </row>
    <row r="2819" spans="10:26" x14ac:dyDescent="0.2">
      <c r="J2819"/>
      <c r="Z2819"/>
    </row>
    <row r="2820" spans="10:26" x14ac:dyDescent="0.2">
      <c r="J2820"/>
      <c r="Z2820"/>
    </row>
    <row r="2821" spans="10:26" x14ac:dyDescent="0.2">
      <c r="J2821"/>
      <c r="Z2821"/>
    </row>
    <row r="2822" spans="10:26" x14ac:dyDescent="0.2">
      <c r="J2822"/>
      <c r="Z2822"/>
    </row>
    <row r="2823" spans="10:26" x14ac:dyDescent="0.2">
      <c r="J2823"/>
      <c r="Z2823"/>
    </row>
    <row r="2824" spans="10:26" x14ac:dyDescent="0.2">
      <c r="J2824"/>
      <c r="Z2824"/>
    </row>
    <row r="2825" spans="10:26" x14ac:dyDescent="0.2">
      <c r="J2825"/>
      <c r="Z2825"/>
    </row>
    <row r="2826" spans="10:26" x14ac:dyDescent="0.2">
      <c r="J2826"/>
      <c r="Z2826"/>
    </row>
    <row r="2827" spans="10:26" x14ac:dyDescent="0.2">
      <c r="J2827"/>
      <c r="Z2827"/>
    </row>
    <row r="2828" spans="10:26" x14ac:dyDescent="0.2">
      <c r="J2828"/>
      <c r="Z2828"/>
    </row>
    <row r="2829" spans="10:26" x14ac:dyDescent="0.2">
      <c r="J2829"/>
      <c r="Z2829"/>
    </row>
    <row r="2830" spans="10:26" x14ac:dyDescent="0.2">
      <c r="J2830"/>
      <c r="Z2830"/>
    </row>
    <row r="2831" spans="10:26" x14ac:dyDescent="0.2">
      <c r="J2831"/>
      <c r="Z2831"/>
    </row>
    <row r="2832" spans="10:26" x14ac:dyDescent="0.2">
      <c r="J2832"/>
      <c r="Z2832"/>
    </row>
    <row r="2833" spans="10:26" x14ac:dyDescent="0.2">
      <c r="J2833"/>
      <c r="Z2833"/>
    </row>
    <row r="2834" spans="10:26" x14ac:dyDescent="0.2">
      <c r="J2834"/>
      <c r="Z2834"/>
    </row>
    <row r="2835" spans="10:26" x14ac:dyDescent="0.2">
      <c r="J2835"/>
      <c r="Z2835"/>
    </row>
    <row r="2836" spans="10:26" x14ac:dyDescent="0.2">
      <c r="J2836"/>
      <c r="Z2836"/>
    </row>
    <row r="2837" spans="10:26" x14ac:dyDescent="0.2">
      <c r="J2837"/>
      <c r="Z2837"/>
    </row>
    <row r="2838" spans="10:26" x14ac:dyDescent="0.2">
      <c r="J2838"/>
      <c r="Z2838"/>
    </row>
    <row r="2839" spans="10:26" x14ac:dyDescent="0.2">
      <c r="J2839"/>
      <c r="Z2839"/>
    </row>
    <row r="2840" spans="10:26" x14ac:dyDescent="0.2">
      <c r="J2840"/>
      <c r="Z2840"/>
    </row>
    <row r="2841" spans="10:26" x14ac:dyDescent="0.2">
      <c r="J2841"/>
      <c r="Z2841"/>
    </row>
    <row r="2842" spans="10:26" x14ac:dyDescent="0.2">
      <c r="J2842"/>
      <c r="Z2842"/>
    </row>
    <row r="2843" spans="10:26" x14ac:dyDescent="0.2">
      <c r="J2843"/>
      <c r="Z2843"/>
    </row>
    <row r="2844" spans="10:26" x14ac:dyDescent="0.2">
      <c r="J2844"/>
      <c r="Z2844"/>
    </row>
    <row r="2845" spans="10:26" x14ac:dyDescent="0.2">
      <c r="J2845"/>
      <c r="Z2845"/>
    </row>
    <row r="2846" spans="10:26" x14ac:dyDescent="0.2">
      <c r="J2846"/>
      <c r="Z2846"/>
    </row>
    <row r="2847" spans="10:26" x14ac:dyDescent="0.2">
      <c r="J2847"/>
      <c r="Z2847"/>
    </row>
    <row r="2848" spans="10:26" x14ac:dyDescent="0.2">
      <c r="J2848"/>
      <c r="Z2848"/>
    </row>
    <row r="2849" spans="10:26" x14ac:dyDescent="0.2">
      <c r="J2849"/>
      <c r="Z2849"/>
    </row>
    <row r="2850" spans="10:26" x14ac:dyDescent="0.2">
      <c r="J2850"/>
      <c r="Z2850"/>
    </row>
    <row r="2851" spans="10:26" x14ac:dyDescent="0.2">
      <c r="J2851"/>
      <c r="Z2851"/>
    </row>
    <row r="2852" spans="10:26" x14ac:dyDescent="0.2">
      <c r="J2852"/>
      <c r="Z2852"/>
    </row>
    <row r="2853" spans="10:26" x14ac:dyDescent="0.2">
      <c r="J2853"/>
      <c r="Z2853"/>
    </row>
    <row r="2854" spans="10:26" x14ac:dyDescent="0.2">
      <c r="J2854"/>
      <c r="Z2854"/>
    </row>
    <row r="2855" spans="10:26" x14ac:dyDescent="0.2">
      <c r="J2855"/>
      <c r="Z2855"/>
    </row>
    <row r="2856" spans="10:26" x14ac:dyDescent="0.2">
      <c r="J2856"/>
      <c r="Z2856"/>
    </row>
    <row r="2857" spans="10:26" x14ac:dyDescent="0.2">
      <c r="J2857"/>
      <c r="Z2857"/>
    </row>
    <row r="2858" spans="10:26" x14ac:dyDescent="0.2">
      <c r="J2858"/>
      <c r="Z2858"/>
    </row>
    <row r="2859" spans="10:26" x14ac:dyDescent="0.2">
      <c r="J2859"/>
      <c r="Z2859"/>
    </row>
    <row r="2860" spans="10:26" x14ac:dyDescent="0.2">
      <c r="J2860"/>
      <c r="Z2860"/>
    </row>
    <row r="2861" spans="10:26" x14ac:dyDescent="0.2">
      <c r="J2861"/>
      <c r="Z2861"/>
    </row>
    <row r="2862" spans="10:26" x14ac:dyDescent="0.2">
      <c r="J2862"/>
      <c r="Z2862"/>
    </row>
    <row r="2863" spans="10:26" x14ac:dyDescent="0.2">
      <c r="J2863"/>
      <c r="Z2863"/>
    </row>
    <row r="2864" spans="10:26" x14ac:dyDescent="0.2">
      <c r="J2864"/>
      <c r="Z2864"/>
    </row>
    <row r="2865" spans="10:26" x14ac:dyDescent="0.2">
      <c r="J2865"/>
      <c r="Z2865"/>
    </row>
    <row r="2866" spans="10:26" x14ac:dyDescent="0.2">
      <c r="J2866"/>
      <c r="Z2866"/>
    </row>
    <row r="2867" spans="10:26" x14ac:dyDescent="0.2">
      <c r="J2867"/>
      <c r="Z2867"/>
    </row>
    <row r="2868" spans="10:26" x14ac:dyDescent="0.2">
      <c r="J2868"/>
      <c r="Z2868"/>
    </row>
    <row r="2869" spans="10:26" x14ac:dyDescent="0.2">
      <c r="J2869"/>
      <c r="Z2869"/>
    </row>
    <row r="2870" spans="10:26" x14ac:dyDescent="0.2">
      <c r="J2870"/>
      <c r="Z2870"/>
    </row>
    <row r="2871" spans="10:26" x14ac:dyDescent="0.2">
      <c r="J2871"/>
      <c r="Z2871"/>
    </row>
    <row r="2872" spans="10:26" x14ac:dyDescent="0.2">
      <c r="J2872"/>
      <c r="Z2872"/>
    </row>
    <row r="2873" spans="10:26" x14ac:dyDescent="0.2">
      <c r="J2873"/>
      <c r="Z2873"/>
    </row>
    <row r="2874" spans="10:26" x14ac:dyDescent="0.2">
      <c r="J2874"/>
      <c r="Z2874"/>
    </row>
    <row r="2875" spans="10:26" x14ac:dyDescent="0.2">
      <c r="J2875"/>
      <c r="Z2875"/>
    </row>
    <row r="2876" spans="10:26" x14ac:dyDescent="0.2">
      <c r="J2876"/>
      <c r="Z2876"/>
    </row>
    <row r="2877" spans="10:26" x14ac:dyDescent="0.2">
      <c r="J2877"/>
      <c r="Z2877"/>
    </row>
    <row r="2878" spans="10:26" x14ac:dyDescent="0.2">
      <c r="J2878"/>
      <c r="Z2878"/>
    </row>
    <row r="2879" spans="10:26" x14ac:dyDescent="0.2">
      <c r="J2879"/>
      <c r="Z2879"/>
    </row>
    <row r="2880" spans="10:26" x14ac:dyDescent="0.2">
      <c r="J2880"/>
      <c r="Z2880"/>
    </row>
    <row r="2881" spans="10:26" x14ac:dyDescent="0.2">
      <c r="J2881"/>
      <c r="Z2881"/>
    </row>
    <row r="2882" spans="10:26" x14ac:dyDescent="0.2">
      <c r="J2882"/>
      <c r="Z2882"/>
    </row>
    <row r="2883" spans="10:26" x14ac:dyDescent="0.2">
      <c r="J2883"/>
      <c r="Z2883"/>
    </row>
    <row r="2884" spans="10:26" x14ac:dyDescent="0.2">
      <c r="J2884"/>
      <c r="Z2884"/>
    </row>
    <row r="2885" spans="10:26" x14ac:dyDescent="0.2">
      <c r="J2885"/>
      <c r="Z2885"/>
    </row>
    <row r="2886" spans="10:26" x14ac:dyDescent="0.2">
      <c r="J2886"/>
      <c r="Z2886"/>
    </row>
    <row r="2887" spans="10:26" x14ac:dyDescent="0.2">
      <c r="J2887"/>
      <c r="Z2887"/>
    </row>
    <row r="2888" spans="10:26" x14ac:dyDescent="0.2">
      <c r="J2888"/>
      <c r="Z2888"/>
    </row>
    <row r="2889" spans="10:26" x14ac:dyDescent="0.2">
      <c r="J2889"/>
      <c r="Z2889"/>
    </row>
    <row r="2890" spans="10:26" x14ac:dyDescent="0.2">
      <c r="J2890"/>
      <c r="Z2890"/>
    </row>
    <row r="2891" spans="10:26" x14ac:dyDescent="0.2">
      <c r="J2891"/>
      <c r="Z2891"/>
    </row>
    <row r="2892" spans="10:26" x14ac:dyDescent="0.2">
      <c r="J2892"/>
      <c r="Z2892"/>
    </row>
    <row r="2893" spans="10:26" x14ac:dyDescent="0.2">
      <c r="J2893"/>
      <c r="Z2893"/>
    </row>
    <row r="2894" spans="10:26" x14ac:dyDescent="0.2">
      <c r="J2894"/>
      <c r="Z2894"/>
    </row>
    <row r="2895" spans="10:26" x14ac:dyDescent="0.2">
      <c r="J2895"/>
      <c r="Z2895"/>
    </row>
    <row r="2896" spans="10:26" x14ac:dyDescent="0.2">
      <c r="J2896"/>
      <c r="Z2896"/>
    </row>
    <row r="2897" spans="10:26" x14ac:dyDescent="0.2">
      <c r="J2897"/>
      <c r="Z2897"/>
    </row>
    <row r="2898" spans="10:26" x14ac:dyDescent="0.2">
      <c r="J2898"/>
      <c r="Z2898"/>
    </row>
    <row r="2899" spans="10:26" x14ac:dyDescent="0.2">
      <c r="J2899"/>
      <c r="Z2899"/>
    </row>
    <row r="2900" spans="10:26" x14ac:dyDescent="0.2">
      <c r="J2900"/>
      <c r="Z2900"/>
    </row>
    <row r="2901" spans="10:26" x14ac:dyDescent="0.2">
      <c r="J2901"/>
      <c r="Z2901"/>
    </row>
    <row r="2902" spans="10:26" x14ac:dyDescent="0.2">
      <c r="J2902"/>
      <c r="Z2902"/>
    </row>
    <row r="2903" spans="10:26" x14ac:dyDescent="0.2">
      <c r="J2903"/>
      <c r="Z2903"/>
    </row>
    <row r="2904" spans="10:26" x14ac:dyDescent="0.2">
      <c r="J2904"/>
      <c r="Z2904"/>
    </row>
    <row r="2905" spans="10:26" x14ac:dyDescent="0.2">
      <c r="J2905"/>
      <c r="Z2905"/>
    </row>
    <row r="2906" spans="10:26" x14ac:dyDescent="0.2">
      <c r="J2906"/>
      <c r="Z2906"/>
    </row>
    <row r="2907" spans="10:26" x14ac:dyDescent="0.2">
      <c r="J2907"/>
      <c r="Z2907"/>
    </row>
    <row r="2908" spans="10:26" x14ac:dyDescent="0.2">
      <c r="J2908"/>
      <c r="Z2908"/>
    </row>
    <row r="2909" spans="10:26" x14ac:dyDescent="0.2">
      <c r="J2909"/>
      <c r="Z2909"/>
    </row>
    <row r="2910" spans="10:26" x14ac:dyDescent="0.2">
      <c r="J2910"/>
      <c r="Z2910"/>
    </row>
    <row r="2911" spans="10:26" x14ac:dyDescent="0.2">
      <c r="J2911"/>
      <c r="Z2911"/>
    </row>
    <row r="2912" spans="10:26" x14ac:dyDescent="0.2">
      <c r="J2912"/>
      <c r="Z2912"/>
    </row>
    <row r="2913" spans="10:26" x14ac:dyDescent="0.2">
      <c r="J2913"/>
      <c r="Z2913"/>
    </row>
    <row r="2914" spans="10:26" x14ac:dyDescent="0.2">
      <c r="J2914"/>
      <c r="Z2914"/>
    </row>
    <row r="2915" spans="10:26" x14ac:dyDescent="0.2">
      <c r="J2915"/>
      <c r="Z2915"/>
    </row>
    <row r="2916" spans="10:26" x14ac:dyDescent="0.2">
      <c r="J2916"/>
      <c r="Z2916"/>
    </row>
    <row r="2917" spans="10:26" x14ac:dyDescent="0.2">
      <c r="J2917"/>
      <c r="Z2917"/>
    </row>
    <row r="2918" spans="10:26" x14ac:dyDescent="0.2">
      <c r="J2918"/>
      <c r="Z2918"/>
    </row>
    <row r="2919" spans="10:26" x14ac:dyDescent="0.2">
      <c r="J2919"/>
      <c r="Z2919"/>
    </row>
    <row r="2920" spans="10:26" x14ac:dyDescent="0.2">
      <c r="J2920"/>
      <c r="Z2920"/>
    </row>
    <row r="2921" spans="10:26" x14ac:dyDescent="0.2">
      <c r="J2921"/>
      <c r="Z2921"/>
    </row>
    <row r="2922" spans="10:26" x14ac:dyDescent="0.2">
      <c r="J2922"/>
      <c r="Z2922"/>
    </row>
    <row r="2923" spans="10:26" x14ac:dyDescent="0.2">
      <c r="J2923"/>
      <c r="Z2923"/>
    </row>
    <row r="2924" spans="10:26" x14ac:dyDescent="0.2">
      <c r="J2924"/>
      <c r="Z2924"/>
    </row>
    <row r="2925" spans="10:26" x14ac:dyDescent="0.2">
      <c r="J2925"/>
      <c r="Z2925"/>
    </row>
    <row r="2926" spans="10:26" x14ac:dyDescent="0.2">
      <c r="J2926"/>
      <c r="Z2926"/>
    </row>
    <row r="2927" spans="10:26" x14ac:dyDescent="0.2">
      <c r="J2927"/>
      <c r="Z2927"/>
    </row>
    <row r="2928" spans="10:26" x14ac:dyDescent="0.2">
      <c r="J2928"/>
      <c r="Z2928"/>
    </row>
    <row r="2929" spans="10:26" x14ac:dyDescent="0.2">
      <c r="J2929"/>
      <c r="Z2929"/>
    </row>
    <row r="2930" spans="10:26" x14ac:dyDescent="0.2">
      <c r="J2930"/>
      <c r="Z2930"/>
    </row>
    <row r="2931" spans="10:26" x14ac:dyDescent="0.2">
      <c r="J2931"/>
      <c r="Z2931"/>
    </row>
    <row r="2932" spans="10:26" x14ac:dyDescent="0.2">
      <c r="J2932"/>
      <c r="Z2932"/>
    </row>
    <row r="2933" spans="10:26" x14ac:dyDescent="0.2">
      <c r="J2933"/>
      <c r="Z2933"/>
    </row>
    <row r="2934" spans="10:26" x14ac:dyDescent="0.2">
      <c r="J2934"/>
      <c r="Z2934"/>
    </row>
    <row r="2935" spans="10:26" x14ac:dyDescent="0.2">
      <c r="J2935"/>
      <c r="Z2935"/>
    </row>
    <row r="2936" spans="10:26" x14ac:dyDescent="0.2">
      <c r="J2936"/>
      <c r="Z2936"/>
    </row>
    <row r="2937" spans="10:26" x14ac:dyDescent="0.2">
      <c r="J2937"/>
      <c r="Z2937"/>
    </row>
    <row r="2938" spans="10:26" x14ac:dyDescent="0.2">
      <c r="J2938"/>
      <c r="Z2938"/>
    </row>
    <row r="2939" spans="10:26" x14ac:dyDescent="0.2">
      <c r="J2939"/>
      <c r="Z2939"/>
    </row>
    <row r="2940" spans="10:26" x14ac:dyDescent="0.2">
      <c r="J2940"/>
      <c r="Z2940"/>
    </row>
    <row r="2941" spans="10:26" x14ac:dyDescent="0.2">
      <c r="J2941"/>
      <c r="Z2941"/>
    </row>
    <row r="2942" spans="10:26" x14ac:dyDescent="0.2">
      <c r="J2942"/>
      <c r="Z2942"/>
    </row>
    <row r="2943" spans="10:26" x14ac:dyDescent="0.2">
      <c r="J2943"/>
      <c r="Z2943"/>
    </row>
    <row r="2944" spans="10:26" x14ac:dyDescent="0.2">
      <c r="J2944"/>
      <c r="Z2944"/>
    </row>
    <row r="2945" spans="10:26" x14ac:dyDescent="0.2">
      <c r="J2945"/>
      <c r="Z2945"/>
    </row>
    <row r="2946" spans="10:26" x14ac:dyDescent="0.2">
      <c r="J2946"/>
      <c r="Z2946"/>
    </row>
    <row r="2947" spans="10:26" x14ac:dyDescent="0.2">
      <c r="J2947"/>
      <c r="Z2947"/>
    </row>
    <row r="2948" spans="10:26" x14ac:dyDescent="0.2">
      <c r="J2948"/>
      <c r="Z2948"/>
    </row>
    <row r="2949" spans="10:26" x14ac:dyDescent="0.2">
      <c r="J2949"/>
      <c r="Z2949"/>
    </row>
    <row r="2950" spans="10:26" x14ac:dyDescent="0.2">
      <c r="J2950"/>
      <c r="Z2950"/>
    </row>
    <row r="2951" spans="10:26" x14ac:dyDescent="0.2">
      <c r="J2951"/>
      <c r="Z2951"/>
    </row>
    <row r="2952" spans="10:26" x14ac:dyDescent="0.2">
      <c r="J2952"/>
      <c r="Z2952"/>
    </row>
    <row r="2953" spans="10:26" x14ac:dyDescent="0.2">
      <c r="J2953"/>
      <c r="Z2953"/>
    </row>
    <row r="2954" spans="10:26" x14ac:dyDescent="0.2">
      <c r="J2954"/>
      <c r="Z2954"/>
    </row>
    <row r="2955" spans="10:26" x14ac:dyDescent="0.2">
      <c r="J2955"/>
      <c r="Z2955"/>
    </row>
    <row r="2956" spans="10:26" x14ac:dyDescent="0.2">
      <c r="J2956"/>
      <c r="Z2956"/>
    </row>
    <row r="2957" spans="10:26" x14ac:dyDescent="0.2">
      <c r="J2957"/>
      <c r="Z2957"/>
    </row>
    <row r="2958" spans="10:26" x14ac:dyDescent="0.2">
      <c r="J2958"/>
      <c r="Z2958"/>
    </row>
    <row r="2959" spans="10:26" x14ac:dyDescent="0.2">
      <c r="J2959"/>
      <c r="Z2959"/>
    </row>
    <row r="2960" spans="10:26" x14ac:dyDescent="0.2">
      <c r="J2960"/>
      <c r="Z2960"/>
    </row>
    <row r="2961" spans="10:26" x14ac:dyDescent="0.2">
      <c r="J2961"/>
      <c r="Z2961"/>
    </row>
    <row r="2962" spans="10:26" x14ac:dyDescent="0.2">
      <c r="J2962"/>
      <c r="Z2962"/>
    </row>
    <row r="2963" spans="10:26" x14ac:dyDescent="0.2">
      <c r="J2963"/>
      <c r="Z2963"/>
    </row>
    <row r="2964" spans="10:26" x14ac:dyDescent="0.2">
      <c r="J2964"/>
      <c r="Z2964"/>
    </row>
    <row r="2965" spans="10:26" x14ac:dyDescent="0.2">
      <c r="J2965"/>
      <c r="Z2965"/>
    </row>
    <row r="2966" spans="10:26" x14ac:dyDescent="0.2">
      <c r="J2966"/>
      <c r="Z2966"/>
    </row>
    <row r="2967" spans="10:26" x14ac:dyDescent="0.2">
      <c r="J2967"/>
      <c r="Z2967"/>
    </row>
    <row r="2968" spans="10:26" x14ac:dyDescent="0.2">
      <c r="J2968"/>
      <c r="Z2968"/>
    </row>
    <row r="2969" spans="10:26" x14ac:dyDescent="0.2">
      <c r="J2969"/>
      <c r="Z2969"/>
    </row>
    <row r="2970" spans="10:26" x14ac:dyDescent="0.2">
      <c r="J2970"/>
      <c r="Z2970"/>
    </row>
    <row r="2971" spans="10:26" x14ac:dyDescent="0.2">
      <c r="J2971"/>
      <c r="Z2971"/>
    </row>
    <row r="2972" spans="10:26" x14ac:dyDescent="0.2">
      <c r="J2972"/>
      <c r="Z2972"/>
    </row>
    <row r="2973" spans="10:26" x14ac:dyDescent="0.2">
      <c r="J2973"/>
      <c r="Z2973"/>
    </row>
    <row r="2974" spans="10:26" x14ac:dyDescent="0.2">
      <c r="J2974"/>
      <c r="Z2974"/>
    </row>
    <row r="2975" spans="10:26" x14ac:dyDescent="0.2">
      <c r="J2975"/>
      <c r="Z2975"/>
    </row>
    <row r="2976" spans="10:26" x14ac:dyDescent="0.2">
      <c r="J2976"/>
      <c r="Z2976"/>
    </row>
    <row r="2977" spans="10:26" x14ac:dyDescent="0.2">
      <c r="J2977"/>
      <c r="Z2977"/>
    </row>
    <row r="2978" spans="10:26" x14ac:dyDescent="0.2">
      <c r="J2978"/>
      <c r="Z2978"/>
    </row>
    <row r="2979" spans="10:26" x14ac:dyDescent="0.2">
      <c r="J2979"/>
      <c r="Z2979"/>
    </row>
    <row r="2980" spans="10:26" x14ac:dyDescent="0.2">
      <c r="J2980"/>
      <c r="Z2980"/>
    </row>
    <row r="2981" spans="10:26" x14ac:dyDescent="0.2">
      <c r="J2981"/>
      <c r="Z2981"/>
    </row>
    <row r="2982" spans="10:26" x14ac:dyDescent="0.2">
      <c r="J2982"/>
      <c r="Z2982"/>
    </row>
    <row r="2983" spans="10:26" x14ac:dyDescent="0.2">
      <c r="J2983"/>
      <c r="Z2983"/>
    </row>
    <row r="2984" spans="10:26" x14ac:dyDescent="0.2">
      <c r="J2984"/>
      <c r="Z2984"/>
    </row>
    <row r="2985" spans="10:26" x14ac:dyDescent="0.2">
      <c r="J2985"/>
      <c r="Z2985"/>
    </row>
    <row r="2986" spans="10:26" x14ac:dyDescent="0.2">
      <c r="J2986"/>
      <c r="Z2986"/>
    </row>
    <row r="2987" spans="10:26" x14ac:dyDescent="0.2">
      <c r="J2987"/>
      <c r="Z2987"/>
    </row>
    <row r="2988" spans="10:26" x14ac:dyDescent="0.2">
      <c r="J2988"/>
      <c r="Z2988"/>
    </row>
    <row r="2989" spans="10:26" x14ac:dyDescent="0.2">
      <c r="J2989"/>
      <c r="Z2989"/>
    </row>
    <row r="2990" spans="10:26" x14ac:dyDescent="0.2">
      <c r="J2990"/>
      <c r="Z2990"/>
    </row>
    <row r="2991" spans="10:26" x14ac:dyDescent="0.2">
      <c r="J2991"/>
      <c r="Z2991"/>
    </row>
    <row r="2992" spans="10:26" x14ac:dyDescent="0.2">
      <c r="J2992"/>
      <c r="Z2992"/>
    </row>
    <row r="2993" spans="10:26" x14ac:dyDescent="0.2">
      <c r="J2993"/>
      <c r="Z2993"/>
    </row>
    <row r="2994" spans="10:26" x14ac:dyDescent="0.2">
      <c r="J2994"/>
      <c r="Z2994"/>
    </row>
    <row r="2995" spans="10:26" x14ac:dyDescent="0.2">
      <c r="J2995"/>
      <c r="Z2995"/>
    </row>
    <row r="2996" spans="10:26" x14ac:dyDescent="0.2">
      <c r="J2996"/>
      <c r="Z2996"/>
    </row>
    <row r="2997" spans="10:26" x14ac:dyDescent="0.2">
      <c r="J2997"/>
      <c r="Z2997"/>
    </row>
    <row r="2998" spans="10:26" x14ac:dyDescent="0.2">
      <c r="J2998"/>
      <c r="Z2998"/>
    </row>
    <row r="2999" spans="10:26" x14ac:dyDescent="0.2">
      <c r="J2999"/>
      <c r="Z2999"/>
    </row>
    <row r="3000" spans="10:26" x14ac:dyDescent="0.2">
      <c r="J3000"/>
      <c r="Z3000"/>
    </row>
    <row r="3001" spans="10:26" x14ac:dyDescent="0.2">
      <c r="J3001"/>
      <c r="Z3001"/>
    </row>
    <row r="3002" spans="10:26" x14ac:dyDescent="0.2">
      <c r="J3002"/>
      <c r="Z3002"/>
    </row>
    <row r="3003" spans="10:26" x14ac:dyDescent="0.2">
      <c r="J3003"/>
      <c r="Z3003"/>
    </row>
    <row r="3004" spans="10:26" x14ac:dyDescent="0.2">
      <c r="J3004"/>
      <c r="Z3004"/>
    </row>
    <row r="3005" spans="10:26" x14ac:dyDescent="0.2">
      <c r="J3005"/>
      <c r="Z3005"/>
    </row>
    <row r="3006" spans="10:26" x14ac:dyDescent="0.2">
      <c r="J3006"/>
      <c r="Z3006"/>
    </row>
    <row r="3007" spans="10:26" x14ac:dyDescent="0.2">
      <c r="J3007"/>
      <c r="Z3007"/>
    </row>
    <row r="3008" spans="10:26" x14ac:dyDescent="0.2">
      <c r="J3008"/>
      <c r="Z3008"/>
    </row>
    <row r="3009" spans="10:26" x14ac:dyDescent="0.2">
      <c r="J3009"/>
      <c r="Z3009"/>
    </row>
    <row r="3010" spans="10:26" x14ac:dyDescent="0.2">
      <c r="J3010"/>
      <c r="Z3010"/>
    </row>
    <row r="3011" spans="10:26" x14ac:dyDescent="0.2">
      <c r="J3011"/>
      <c r="Z3011"/>
    </row>
    <row r="3012" spans="10:26" x14ac:dyDescent="0.2">
      <c r="J3012"/>
      <c r="Z3012"/>
    </row>
    <row r="3013" spans="10:26" x14ac:dyDescent="0.2">
      <c r="J3013"/>
      <c r="Z3013"/>
    </row>
    <row r="3014" spans="10:26" x14ac:dyDescent="0.2">
      <c r="J3014"/>
      <c r="Z3014"/>
    </row>
    <row r="3015" spans="10:26" x14ac:dyDescent="0.2">
      <c r="J3015"/>
      <c r="Z3015"/>
    </row>
    <row r="3016" spans="10:26" x14ac:dyDescent="0.2">
      <c r="J3016"/>
      <c r="Z3016"/>
    </row>
    <row r="3017" spans="10:26" x14ac:dyDescent="0.2">
      <c r="J3017"/>
      <c r="Z3017"/>
    </row>
    <row r="3018" spans="10:26" x14ac:dyDescent="0.2">
      <c r="J3018"/>
      <c r="Z3018"/>
    </row>
    <row r="3019" spans="10:26" x14ac:dyDescent="0.2">
      <c r="J3019"/>
      <c r="Z3019"/>
    </row>
    <row r="3020" spans="10:26" x14ac:dyDescent="0.2">
      <c r="J3020"/>
      <c r="Z3020"/>
    </row>
    <row r="3021" spans="10:26" x14ac:dyDescent="0.2">
      <c r="J3021"/>
      <c r="Z3021"/>
    </row>
    <row r="3022" spans="10:26" x14ac:dyDescent="0.2">
      <c r="J3022"/>
      <c r="Z3022"/>
    </row>
    <row r="3023" spans="10:26" x14ac:dyDescent="0.2">
      <c r="J3023"/>
      <c r="Z3023"/>
    </row>
    <row r="3024" spans="10:26" x14ac:dyDescent="0.2">
      <c r="J3024"/>
      <c r="Z3024"/>
    </row>
    <row r="3025" spans="10:26" x14ac:dyDescent="0.2">
      <c r="J3025"/>
      <c r="Z3025"/>
    </row>
    <row r="3026" spans="10:26" x14ac:dyDescent="0.2">
      <c r="J3026"/>
      <c r="Z3026"/>
    </row>
    <row r="3027" spans="10:26" x14ac:dyDescent="0.2">
      <c r="J3027"/>
      <c r="Z3027"/>
    </row>
    <row r="3028" spans="10:26" x14ac:dyDescent="0.2">
      <c r="J3028"/>
      <c r="Z3028"/>
    </row>
    <row r="3029" spans="10:26" x14ac:dyDescent="0.2">
      <c r="J3029"/>
      <c r="Z3029"/>
    </row>
    <row r="3030" spans="10:26" x14ac:dyDescent="0.2">
      <c r="J3030"/>
      <c r="Z3030"/>
    </row>
    <row r="3031" spans="10:26" x14ac:dyDescent="0.2">
      <c r="J3031"/>
      <c r="Z3031"/>
    </row>
    <row r="3032" spans="10:26" x14ac:dyDescent="0.2">
      <c r="J3032"/>
      <c r="Z3032"/>
    </row>
    <row r="3033" spans="10:26" x14ac:dyDescent="0.2">
      <c r="J3033"/>
      <c r="Z3033"/>
    </row>
    <row r="3034" spans="10:26" x14ac:dyDescent="0.2">
      <c r="J3034"/>
      <c r="Z3034"/>
    </row>
    <row r="3035" spans="10:26" x14ac:dyDescent="0.2">
      <c r="J3035"/>
      <c r="Z3035"/>
    </row>
    <row r="3036" spans="10:26" x14ac:dyDescent="0.2">
      <c r="J3036"/>
      <c r="Z3036"/>
    </row>
    <row r="3037" spans="10:26" x14ac:dyDescent="0.2">
      <c r="J3037"/>
      <c r="Z3037"/>
    </row>
    <row r="3038" spans="10:26" x14ac:dyDescent="0.2">
      <c r="J3038"/>
      <c r="Z3038"/>
    </row>
    <row r="3039" spans="10:26" x14ac:dyDescent="0.2">
      <c r="J3039"/>
      <c r="Z3039"/>
    </row>
    <row r="3040" spans="10:26" x14ac:dyDescent="0.2">
      <c r="J3040"/>
      <c r="Z3040"/>
    </row>
    <row r="3041" spans="10:26" x14ac:dyDescent="0.2">
      <c r="J3041"/>
      <c r="Z3041"/>
    </row>
    <row r="3042" spans="10:26" x14ac:dyDescent="0.2">
      <c r="J3042"/>
      <c r="Z3042"/>
    </row>
    <row r="3043" spans="10:26" x14ac:dyDescent="0.2">
      <c r="J3043"/>
      <c r="Z3043"/>
    </row>
    <row r="3044" spans="10:26" x14ac:dyDescent="0.2">
      <c r="J3044"/>
      <c r="Z3044"/>
    </row>
    <row r="3045" spans="10:26" x14ac:dyDescent="0.2">
      <c r="J3045"/>
      <c r="Z3045"/>
    </row>
    <row r="3046" spans="10:26" x14ac:dyDescent="0.2">
      <c r="J3046"/>
      <c r="Z3046"/>
    </row>
    <row r="3047" spans="10:26" x14ac:dyDescent="0.2">
      <c r="J3047"/>
      <c r="Z3047"/>
    </row>
    <row r="3048" spans="10:26" x14ac:dyDescent="0.2">
      <c r="J3048"/>
      <c r="Z3048"/>
    </row>
    <row r="3049" spans="10:26" x14ac:dyDescent="0.2">
      <c r="J3049"/>
      <c r="Z3049"/>
    </row>
    <row r="3050" spans="10:26" x14ac:dyDescent="0.2">
      <c r="J3050"/>
      <c r="Z3050"/>
    </row>
    <row r="3051" spans="10:26" x14ac:dyDescent="0.2">
      <c r="J3051"/>
      <c r="Z3051"/>
    </row>
    <row r="3052" spans="10:26" x14ac:dyDescent="0.2">
      <c r="J3052"/>
      <c r="Z3052"/>
    </row>
    <row r="3053" spans="10:26" x14ac:dyDescent="0.2">
      <c r="J3053"/>
      <c r="Z3053"/>
    </row>
    <row r="3054" spans="10:26" x14ac:dyDescent="0.2">
      <c r="J3054"/>
      <c r="Z3054"/>
    </row>
    <row r="3055" spans="10:26" x14ac:dyDescent="0.2">
      <c r="J3055"/>
      <c r="Z3055"/>
    </row>
    <row r="3056" spans="10:26" x14ac:dyDescent="0.2">
      <c r="J3056"/>
      <c r="Z3056"/>
    </row>
    <row r="3057" spans="10:26" x14ac:dyDescent="0.2">
      <c r="J3057"/>
      <c r="Z3057"/>
    </row>
    <row r="3058" spans="10:26" x14ac:dyDescent="0.2">
      <c r="J3058"/>
      <c r="Z3058"/>
    </row>
    <row r="3059" spans="10:26" x14ac:dyDescent="0.2">
      <c r="J3059"/>
      <c r="Z3059"/>
    </row>
    <row r="3060" spans="10:26" x14ac:dyDescent="0.2">
      <c r="J3060"/>
      <c r="Z3060"/>
    </row>
    <row r="3061" spans="10:26" x14ac:dyDescent="0.2">
      <c r="J3061"/>
      <c r="Z3061"/>
    </row>
    <row r="3062" spans="10:26" x14ac:dyDescent="0.2">
      <c r="J3062"/>
      <c r="Z3062"/>
    </row>
    <row r="3063" spans="10:26" x14ac:dyDescent="0.2">
      <c r="J3063"/>
      <c r="Z3063"/>
    </row>
    <row r="3064" spans="10:26" x14ac:dyDescent="0.2">
      <c r="J3064"/>
      <c r="Z3064"/>
    </row>
    <row r="3065" spans="10:26" x14ac:dyDescent="0.2">
      <c r="J3065"/>
      <c r="Z3065"/>
    </row>
    <row r="3066" spans="10:26" x14ac:dyDescent="0.2">
      <c r="J3066"/>
      <c r="Z3066"/>
    </row>
    <row r="3067" spans="10:26" x14ac:dyDescent="0.2">
      <c r="J3067"/>
      <c r="Z3067"/>
    </row>
    <row r="3068" spans="10:26" x14ac:dyDescent="0.2">
      <c r="J3068"/>
      <c r="Z3068"/>
    </row>
    <row r="3069" spans="10:26" x14ac:dyDescent="0.2">
      <c r="J3069"/>
      <c r="Z3069"/>
    </row>
    <row r="3070" spans="10:26" x14ac:dyDescent="0.2">
      <c r="J3070"/>
      <c r="Z3070"/>
    </row>
    <row r="3071" spans="10:26" x14ac:dyDescent="0.2">
      <c r="J3071"/>
      <c r="Z3071"/>
    </row>
    <row r="3072" spans="10:26" x14ac:dyDescent="0.2">
      <c r="J3072"/>
      <c r="Z3072"/>
    </row>
    <row r="3073" spans="10:26" x14ac:dyDescent="0.2">
      <c r="J3073"/>
      <c r="Z3073"/>
    </row>
    <row r="3074" spans="10:26" x14ac:dyDescent="0.2">
      <c r="J3074"/>
      <c r="Z3074"/>
    </row>
    <row r="3075" spans="10:26" x14ac:dyDescent="0.2">
      <c r="J3075"/>
      <c r="Z3075"/>
    </row>
    <row r="3076" spans="10:26" x14ac:dyDescent="0.2">
      <c r="J3076"/>
      <c r="Z3076"/>
    </row>
    <row r="3077" spans="10:26" x14ac:dyDescent="0.2">
      <c r="J3077"/>
      <c r="Z3077"/>
    </row>
    <row r="3078" spans="10:26" x14ac:dyDescent="0.2">
      <c r="J3078"/>
      <c r="Z3078"/>
    </row>
    <row r="3079" spans="10:26" x14ac:dyDescent="0.2">
      <c r="J3079"/>
      <c r="Z3079"/>
    </row>
    <row r="3080" spans="10:26" x14ac:dyDescent="0.2">
      <c r="J3080"/>
      <c r="Z3080"/>
    </row>
    <row r="3081" spans="10:26" x14ac:dyDescent="0.2">
      <c r="J3081"/>
      <c r="Z3081"/>
    </row>
    <row r="3082" spans="10:26" x14ac:dyDescent="0.2">
      <c r="J3082"/>
      <c r="Z3082"/>
    </row>
    <row r="3083" spans="10:26" x14ac:dyDescent="0.2">
      <c r="J3083"/>
      <c r="Z3083"/>
    </row>
    <row r="3084" spans="10:26" x14ac:dyDescent="0.2">
      <c r="J3084"/>
      <c r="Z3084"/>
    </row>
    <row r="3085" spans="10:26" x14ac:dyDescent="0.2">
      <c r="J3085"/>
      <c r="Z3085"/>
    </row>
    <row r="3086" spans="10:26" x14ac:dyDescent="0.2">
      <c r="J3086"/>
      <c r="Z3086"/>
    </row>
    <row r="3087" spans="10:26" x14ac:dyDescent="0.2">
      <c r="J3087"/>
      <c r="Z3087"/>
    </row>
    <row r="3088" spans="10:26" x14ac:dyDescent="0.2">
      <c r="J3088"/>
      <c r="Z3088"/>
    </row>
    <row r="3089" spans="10:26" x14ac:dyDescent="0.2">
      <c r="J3089"/>
      <c r="Z3089"/>
    </row>
    <row r="3090" spans="10:26" x14ac:dyDescent="0.2">
      <c r="J3090"/>
      <c r="Z3090"/>
    </row>
    <row r="3091" spans="10:26" x14ac:dyDescent="0.2">
      <c r="J3091"/>
      <c r="Z3091"/>
    </row>
    <row r="3092" spans="10:26" x14ac:dyDescent="0.2">
      <c r="J3092"/>
      <c r="Z3092"/>
    </row>
    <row r="3093" spans="10:26" x14ac:dyDescent="0.2">
      <c r="J3093"/>
      <c r="Z3093"/>
    </row>
    <row r="3094" spans="10:26" x14ac:dyDescent="0.2">
      <c r="J3094"/>
      <c r="Z3094"/>
    </row>
    <row r="3095" spans="10:26" x14ac:dyDescent="0.2">
      <c r="J3095"/>
      <c r="Z3095"/>
    </row>
    <row r="3096" spans="10:26" x14ac:dyDescent="0.2">
      <c r="J3096"/>
      <c r="Z3096"/>
    </row>
    <row r="3097" spans="10:26" x14ac:dyDescent="0.2">
      <c r="J3097"/>
      <c r="Z3097"/>
    </row>
    <row r="3098" spans="10:26" x14ac:dyDescent="0.2">
      <c r="J3098"/>
      <c r="Z3098"/>
    </row>
    <row r="3099" spans="10:26" x14ac:dyDescent="0.2">
      <c r="J3099"/>
      <c r="Z3099"/>
    </row>
    <row r="3100" spans="10:26" x14ac:dyDescent="0.2">
      <c r="J3100"/>
      <c r="Z3100"/>
    </row>
    <row r="3101" spans="10:26" x14ac:dyDescent="0.2">
      <c r="J3101"/>
      <c r="Z3101"/>
    </row>
    <row r="3102" spans="10:26" x14ac:dyDescent="0.2">
      <c r="J3102"/>
      <c r="Z3102"/>
    </row>
    <row r="3103" spans="10:26" x14ac:dyDescent="0.2">
      <c r="J3103"/>
      <c r="Z3103"/>
    </row>
    <row r="3104" spans="10:26" x14ac:dyDescent="0.2">
      <c r="J3104"/>
      <c r="Z3104"/>
    </row>
    <row r="3105" spans="10:26" x14ac:dyDescent="0.2">
      <c r="J3105"/>
      <c r="Z3105"/>
    </row>
    <row r="3106" spans="10:26" x14ac:dyDescent="0.2">
      <c r="J3106"/>
      <c r="Z3106"/>
    </row>
    <row r="3107" spans="10:26" x14ac:dyDescent="0.2">
      <c r="J3107"/>
      <c r="Z3107"/>
    </row>
    <row r="3108" spans="10:26" x14ac:dyDescent="0.2">
      <c r="J3108"/>
      <c r="Z3108"/>
    </row>
    <row r="3109" spans="10:26" x14ac:dyDescent="0.2">
      <c r="J3109"/>
      <c r="Z3109"/>
    </row>
    <row r="3110" spans="10:26" x14ac:dyDescent="0.2">
      <c r="J3110"/>
      <c r="Z3110"/>
    </row>
    <row r="3111" spans="10:26" x14ac:dyDescent="0.2">
      <c r="J3111"/>
      <c r="Z3111"/>
    </row>
    <row r="3112" spans="10:26" x14ac:dyDescent="0.2">
      <c r="J3112"/>
      <c r="Z3112"/>
    </row>
    <row r="3113" spans="10:26" x14ac:dyDescent="0.2">
      <c r="J3113"/>
      <c r="Z3113"/>
    </row>
    <row r="3114" spans="10:26" x14ac:dyDescent="0.2">
      <c r="J3114"/>
      <c r="Z3114"/>
    </row>
    <row r="3115" spans="10:26" x14ac:dyDescent="0.2">
      <c r="J3115"/>
      <c r="Z3115"/>
    </row>
    <row r="3116" spans="10:26" x14ac:dyDescent="0.2">
      <c r="J3116"/>
      <c r="Z3116"/>
    </row>
    <row r="3117" spans="10:26" x14ac:dyDescent="0.2">
      <c r="J3117"/>
      <c r="Z3117"/>
    </row>
    <row r="3118" spans="10:26" x14ac:dyDescent="0.2">
      <c r="J3118"/>
      <c r="Z3118"/>
    </row>
    <row r="3119" spans="10:26" x14ac:dyDescent="0.2">
      <c r="J3119"/>
      <c r="Z3119"/>
    </row>
    <row r="3120" spans="10:26" x14ac:dyDescent="0.2">
      <c r="J3120"/>
      <c r="Z3120"/>
    </row>
    <row r="3121" spans="10:26" x14ac:dyDescent="0.2">
      <c r="J3121"/>
      <c r="Z3121"/>
    </row>
    <row r="3122" spans="10:26" x14ac:dyDescent="0.2">
      <c r="J3122"/>
      <c r="Z3122"/>
    </row>
    <row r="3123" spans="10:26" x14ac:dyDescent="0.2">
      <c r="J3123"/>
      <c r="Z3123"/>
    </row>
    <row r="3124" spans="10:26" x14ac:dyDescent="0.2">
      <c r="J3124"/>
      <c r="Z3124"/>
    </row>
    <row r="3125" spans="10:26" x14ac:dyDescent="0.2">
      <c r="J3125"/>
      <c r="Z3125"/>
    </row>
    <row r="3126" spans="10:26" x14ac:dyDescent="0.2">
      <c r="J3126"/>
      <c r="Z3126"/>
    </row>
    <row r="3127" spans="10:26" x14ac:dyDescent="0.2">
      <c r="J3127"/>
      <c r="Z3127"/>
    </row>
    <row r="3128" spans="10:26" x14ac:dyDescent="0.2">
      <c r="J3128"/>
      <c r="Z3128"/>
    </row>
    <row r="3129" spans="10:26" x14ac:dyDescent="0.2">
      <c r="J3129"/>
      <c r="Z3129"/>
    </row>
    <row r="3130" spans="10:26" x14ac:dyDescent="0.2">
      <c r="J3130"/>
      <c r="Z3130"/>
    </row>
    <row r="3131" spans="10:26" x14ac:dyDescent="0.2">
      <c r="J3131"/>
      <c r="Z3131"/>
    </row>
    <row r="3132" spans="10:26" x14ac:dyDescent="0.2">
      <c r="J3132"/>
      <c r="Z3132"/>
    </row>
    <row r="3133" spans="10:26" x14ac:dyDescent="0.2">
      <c r="J3133"/>
      <c r="Z3133"/>
    </row>
    <row r="3134" spans="10:26" x14ac:dyDescent="0.2">
      <c r="J3134"/>
      <c r="Z3134"/>
    </row>
    <row r="3135" spans="10:26" x14ac:dyDescent="0.2">
      <c r="J3135"/>
      <c r="Z3135"/>
    </row>
    <row r="3136" spans="10:26" x14ac:dyDescent="0.2">
      <c r="J3136"/>
      <c r="Z3136"/>
    </row>
    <row r="3137" spans="10:26" x14ac:dyDescent="0.2">
      <c r="J3137"/>
      <c r="Z3137"/>
    </row>
    <row r="3138" spans="10:26" x14ac:dyDescent="0.2">
      <c r="J3138"/>
      <c r="Z3138"/>
    </row>
    <row r="3139" spans="10:26" x14ac:dyDescent="0.2">
      <c r="J3139"/>
      <c r="Z3139"/>
    </row>
    <row r="3140" spans="10:26" x14ac:dyDescent="0.2">
      <c r="J3140"/>
      <c r="Z3140"/>
    </row>
    <row r="3141" spans="10:26" x14ac:dyDescent="0.2">
      <c r="J3141"/>
      <c r="Z3141"/>
    </row>
    <row r="3142" spans="10:26" x14ac:dyDescent="0.2">
      <c r="J3142"/>
      <c r="Z3142"/>
    </row>
    <row r="3143" spans="10:26" x14ac:dyDescent="0.2">
      <c r="J3143"/>
      <c r="Z3143"/>
    </row>
    <row r="3144" spans="10:26" x14ac:dyDescent="0.2">
      <c r="J3144"/>
      <c r="Z3144"/>
    </row>
    <row r="3145" spans="10:26" x14ac:dyDescent="0.2">
      <c r="J3145"/>
      <c r="Z3145"/>
    </row>
    <row r="3146" spans="10:26" x14ac:dyDescent="0.2">
      <c r="J3146"/>
      <c r="Z3146"/>
    </row>
    <row r="3147" spans="10:26" x14ac:dyDescent="0.2">
      <c r="J3147"/>
      <c r="Z3147"/>
    </row>
    <row r="3148" spans="10:26" x14ac:dyDescent="0.2">
      <c r="J3148"/>
      <c r="Z3148"/>
    </row>
    <row r="3149" spans="10:26" x14ac:dyDescent="0.2">
      <c r="J3149"/>
      <c r="Z3149"/>
    </row>
    <row r="3150" spans="10:26" x14ac:dyDescent="0.2">
      <c r="J3150"/>
      <c r="Z3150"/>
    </row>
    <row r="3151" spans="10:26" x14ac:dyDescent="0.2">
      <c r="J3151"/>
      <c r="Z3151"/>
    </row>
    <row r="3152" spans="10:26" x14ac:dyDescent="0.2">
      <c r="J3152"/>
      <c r="Z3152"/>
    </row>
    <row r="3153" spans="10:26" x14ac:dyDescent="0.2">
      <c r="J3153"/>
      <c r="Z3153"/>
    </row>
    <row r="3154" spans="10:26" x14ac:dyDescent="0.2">
      <c r="J3154"/>
      <c r="Z3154"/>
    </row>
    <row r="3155" spans="10:26" x14ac:dyDescent="0.2">
      <c r="J3155"/>
      <c r="Z3155"/>
    </row>
    <row r="3156" spans="10:26" x14ac:dyDescent="0.2">
      <c r="J3156"/>
      <c r="Z3156"/>
    </row>
    <row r="3157" spans="10:26" x14ac:dyDescent="0.2">
      <c r="J3157"/>
      <c r="Z3157"/>
    </row>
    <row r="3158" spans="10:26" x14ac:dyDescent="0.2">
      <c r="J3158"/>
      <c r="Z3158"/>
    </row>
    <row r="3159" spans="10:26" x14ac:dyDescent="0.2">
      <c r="J3159"/>
      <c r="Z3159"/>
    </row>
    <row r="3160" spans="10:26" x14ac:dyDescent="0.2">
      <c r="J3160"/>
      <c r="Z3160"/>
    </row>
    <row r="3161" spans="10:26" x14ac:dyDescent="0.2">
      <c r="J3161"/>
      <c r="Z3161"/>
    </row>
    <row r="3162" spans="10:26" x14ac:dyDescent="0.2">
      <c r="J3162"/>
      <c r="Z3162"/>
    </row>
    <row r="3163" spans="10:26" x14ac:dyDescent="0.2">
      <c r="J3163"/>
      <c r="Z3163"/>
    </row>
    <row r="3164" spans="10:26" x14ac:dyDescent="0.2">
      <c r="J3164"/>
      <c r="Z3164"/>
    </row>
    <row r="3165" spans="10:26" x14ac:dyDescent="0.2">
      <c r="J3165"/>
      <c r="Z3165"/>
    </row>
    <row r="3166" spans="10:26" x14ac:dyDescent="0.2">
      <c r="J3166"/>
      <c r="Z3166"/>
    </row>
    <row r="3167" spans="10:26" x14ac:dyDescent="0.2">
      <c r="J3167"/>
      <c r="Z3167"/>
    </row>
    <row r="3168" spans="10:26" x14ac:dyDescent="0.2">
      <c r="J3168"/>
      <c r="Z3168"/>
    </row>
    <row r="3169" spans="10:26" x14ac:dyDescent="0.2">
      <c r="J3169"/>
      <c r="Z3169"/>
    </row>
    <row r="3170" spans="10:26" x14ac:dyDescent="0.2">
      <c r="J3170"/>
      <c r="Z3170"/>
    </row>
    <row r="3171" spans="10:26" x14ac:dyDescent="0.2">
      <c r="J3171"/>
      <c r="Z3171"/>
    </row>
    <row r="3172" spans="10:26" x14ac:dyDescent="0.2">
      <c r="J3172"/>
      <c r="Z3172"/>
    </row>
    <row r="3173" spans="10:26" x14ac:dyDescent="0.2">
      <c r="J3173"/>
      <c r="Z3173"/>
    </row>
    <row r="3174" spans="10:26" x14ac:dyDescent="0.2">
      <c r="J3174"/>
      <c r="Z3174"/>
    </row>
    <row r="3175" spans="10:26" x14ac:dyDescent="0.2">
      <c r="J3175"/>
      <c r="Z3175"/>
    </row>
    <row r="3176" spans="10:26" x14ac:dyDescent="0.2">
      <c r="J3176"/>
      <c r="Z3176"/>
    </row>
    <row r="3177" spans="10:26" x14ac:dyDescent="0.2">
      <c r="J3177"/>
      <c r="Z3177"/>
    </row>
    <row r="3178" spans="10:26" x14ac:dyDescent="0.2">
      <c r="J3178"/>
      <c r="Z3178"/>
    </row>
    <row r="3179" spans="10:26" x14ac:dyDescent="0.2">
      <c r="J3179"/>
      <c r="Z3179"/>
    </row>
    <row r="3180" spans="10:26" x14ac:dyDescent="0.2">
      <c r="J3180"/>
      <c r="Z3180"/>
    </row>
    <row r="3181" spans="10:26" x14ac:dyDescent="0.2">
      <c r="J3181"/>
      <c r="Z3181"/>
    </row>
    <row r="3182" spans="10:26" x14ac:dyDescent="0.2">
      <c r="J3182"/>
      <c r="Z3182"/>
    </row>
    <row r="3183" spans="10:26" x14ac:dyDescent="0.2">
      <c r="J3183"/>
      <c r="Z3183"/>
    </row>
    <row r="3184" spans="10:26" x14ac:dyDescent="0.2">
      <c r="J3184"/>
      <c r="Z3184"/>
    </row>
    <row r="3185" spans="10:26" x14ac:dyDescent="0.2">
      <c r="J3185"/>
      <c r="Z3185"/>
    </row>
    <row r="3186" spans="10:26" x14ac:dyDescent="0.2">
      <c r="J3186"/>
      <c r="Z3186"/>
    </row>
    <row r="3187" spans="10:26" x14ac:dyDescent="0.2">
      <c r="J3187"/>
      <c r="Z3187"/>
    </row>
    <row r="3188" spans="10:26" x14ac:dyDescent="0.2">
      <c r="J3188"/>
      <c r="Z3188"/>
    </row>
    <row r="3189" spans="10:26" x14ac:dyDescent="0.2">
      <c r="J3189"/>
      <c r="Z3189"/>
    </row>
    <row r="3190" spans="10:26" x14ac:dyDescent="0.2">
      <c r="J3190"/>
      <c r="Z3190"/>
    </row>
    <row r="3191" spans="10:26" x14ac:dyDescent="0.2">
      <c r="J3191"/>
      <c r="Z3191"/>
    </row>
    <row r="3192" spans="10:26" x14ac:dyDescent="0.2">
      <c r="J3192"/>
      <c r="Z3192"/>
    </row>
    <row r="3193" spans="10:26" x14ac:dyDescent="0.2">
      <c r="J3193"/>
      <c r="Z3193"/>
    </row>
    <row r="3194" spans="10:26" x14ac:dyDescent="0.2">
      <c r="J3194"/>
      <c r="Z3194"/>
    </row>
    <row r="3195" spans="10:26" x14ac:dyDescent="0.2">
      <c r="J3195"/>
      <c r="Z3195"/>
    </row>
    <row r="3196" spans="10:26" x14ac:dyDescent="0.2">
      <c r="J3196"/>
      <c r="Z3196"/>
    </row>
    <row r="3197" spans="10:26" x14ac:dyDescent="0.2">
      <c r="J3197"/>
      <c r="Z3197"/>
    </row>
    <row r="3198" spans="10:26" x14ac:dyDescent="0.2">
      <c r="J3198"/>
      <c r="Z3198"/>
    </row>
    <row r="3199" spans="10:26" x14ac:dyDescent="0.2">
      <c r="J3199"/>
      <c r="Z3199"/>
    </row>
    <row r="3200" spans="10:26" x14ac:dyDescent="0.2">
      <c r="J3200"/>
      <c r="Z3200"/>
    </row>
    <row r="3201" spans="10:26" x14ac:dyDescent="0.2">
      <c r="J3201"/>
      <c r="Z3201"/>
    </row>
    <row r="3202" spans="10:26" x14ac:dyDescent="0.2">
      <c r="J3202"/>
      <c r="Z3202"/>
    </row>
    <row r="3203" spans="10:26" x14ac:dyDescent="0.2">
      <c r="J3203"/>
      <c r="Z3203"/>
    </row>
    <row r="3204" spans="10:26" x14ac:dyDescent="0.2">
      <c r="J3204"/>
      <c r="Z3204"/>
    </row>
    <row r="3205" spans="10:26" x14ac:dyDescent="0.2">
      <c r="J3205"/>
      <c r="Z3205"/>
    </row>
    <row r="3206" spans="10:26" x14ac:dyDescent="0.2">
      <c r="J3206"/>
      <c r="Z3206"/>
    </row>
    <row r="3207" spans="10:26" x14ac:dyDescent="0.2">
      <c r="J3207"/>
      <c r="Z3207"/>
    </row>
    <row r="3208" spans="10:26" x14ac:dyDescent="0.2">
      <c r="J3208"/>
      <c r="Z3208"/>
    </row>
    <row r="3209" spans="10:26" x14ac:dyDescent="0.2">
      <c r="J3209"/>
      <c r="Z3209"/>
    </row>
    <row r="3210" spans="10:26" x14ac:dyDescent="0.2">
      <c r="J3210"/>
      <c r="Z3210"/>
    </row>
    <row r="3211" spans="10:26" x14ac:dyDescent="0.2">
      <c r="J3211"/>
      <c r="Z3211"/>
    </row>
    <row r="3212" spans="10:26" x14ac:dyDescent="0.2">
      <c r="J3212"/>
      <c r="Z3212"/>
    </row>
    <row r="3213" spans="10:26" x14ac:dyDescent="0.2">
      <c r="J3213"/>
      <c r="Z3213"/>
    </row>
    <row r="3214" spans="10:26" x14ac:dyDescent="0.2">
      <c r="J3214"/>
      <c r="Z3214"/>
    </row>
    <row r="3215" spans="10:26" x14ac:dyDescent="0.2">
      <c r="J3215"/>
      <c r="Z3215"/>
    </row>
    <row r="3216" spans="10:26" x14ac:dyDescent="0.2">
      <c r="J3216"/>
      <c r="Z3216"/>
    </row>
    <row r="3217" spans="10:26" x14ac:dyDescent="0.2">
      <c r="J3217"/>
      <c r="Z3217"/>
    </row>
    <row r="3218" spans="10:26" x14ac:dyDescent="0.2">
      <c r="J3218"/>
      <c r="Z3218"/>
    </row>
    <row r="3219" spans="10:26" x14ac:dyDescent="0.2">
      <c r="J3219"/>
      <c r="Z3219"/>
    </row>
    <row r="3220" spans="10:26" x14ac:dyDescent="0.2">
      <c r="J3220"/>
      <c r="Z3220"/>
    </row>
    <row r="3221" spans="10:26" x14ac:dyDescent="0.2">
      <c r="J3221"/>
      <c r="Z3221"/>
    </row>
    <row r="3222" spans="10:26" x14ac:dyDescent="0.2">
      <c r="J3222"/>
      <c r="Z3222"/>
    </row>
    <row r="3223" spans="10:26" x14ac:dyDescent="0.2">
      <c r="J3223"/>
      <c r="Z3223"/>
    </row>
    <row r="3224" spans="10:26" x14ac:dyDescent="0.2">
      <c r="J3224"/>
      <c r="Z3224"/>
    </row>
    <row r="3225" spans="10:26" x14ac:dyDescent="0.2">
      <c r="J3225"/>
      <c r="Z3225"/>
    </row>
    <row r="3226" spans="10:26" x14ac:dyDescent="0.2">
      <c r="J3226"/>
      <c r="Z3226"/>
    </row>
    <row r="3227" spans="10:26" x14ac:dyDescent="0.2">
      <c r="J3227"/>
      <c r="Z3227"/>
    </row>
    <row r="3228" spans="10:26" x14ac:dyDescent="0.2">
      <c r="J3228"/>
      <c r="Z3228"/>
    </row>
    <row r="3229" spans="10:26" x14ac:dyDescent="0.2">
      <c r="J3229"/>
      <c r="Z3229"/>
    </row>
    <row r="3230" spans="10:26" x14ac:dyDescent="0.2">
      <c r="J3230"/>
      <c r="Z3230"/>
    </row>
    <row r="3231" spans="10:26" x14ac:dyDescent="0.2">
      <c r="J3231"/>
      <c r="Z3231"/>
    </row>
    <row r="3232" spans="10:26" x14ac:dyDescent="0.2">
      <c r="J3232"/>
      <c r="Z3232"/>
    </row>
    <row r="3233" spans="10:26" x14ac:dyDescent="0.2">
      <c r="J3233"/>
      <c r="Z3233"/>
    </row>
    <row r="3234" spans="10:26" x14ac:dyDescent="0.2">
      <c r="J3234"/>
      <c r="Z3234"/>
    </row>
    <row r="3235" spans="10:26" x14ac:dyDescent="0.2">
      <c r="J3235"/>
      <c r="Z3235"/>
    </row>
    <row r="3236" spans="10:26" x14ac:dyDescent="0.2">
      <c r="J3236"/>
      <c r="Z3236"/>
    </row>
    <row r="3237" spans="10:26" x14ac:dyDescent="0.2">
      <c r="J3237"/>
      <c r="Z3237"/>
    </row>
    <row r="3238" spans="10:26" x14ac:dyDescent="0.2">
      <c r="J3238"/>
      <c r="Z3238"/>
    </row>
    <row r="3239" spans="10:26" x14ac:dyDescent="0.2">
      <c r="J3239"/>
      <c r="Z3239"/>
    </row>
    <row r="3240" spans="10:26" x14ac:dyDescent="0.2">
      <c r="J3240"/>
      <c r="Z3240"/>
    </row>
    <row r="3241" spans="10:26" x14ac:dyDescent="0.2">
      <c r="J3241"/>
      <c r="Z3241"/>
    </row>
    <row r="3242" spans="10:26" x14ac:dyDescent="0.2">
      <c r="J3242"/>
      <c r="Z3242"/>
    </row>
    <row r="3243" spans="10:26" x14ac:dyDescent="0.2">
      <c r="J3243"/>
      <c r="Z3243"/>
    </row>
    <row r="3244" spans="10:26" x14ac:dyDescent="0.2">
      <c r="J3244"/>
      <c r="Z3244"/>
    </row>
    <row r="3245" spans="10:26" x14ac:dyDescent="0.2">
      <c r="J3245"/>
      <c r="Z3245"/>
    </row>
    <row r="3246" spans="10:26" x14ac:dyDescent="0.2">
      <c r="J3246"/>
      <c r="Z3246"/>
    </row>
    <row r="3247" spans="10:26" x14ac:dyDescent="0.2">
      <c r="J3247"/>
      <c r="Z3247"/>
    </row>
    <row r="3248" spans="10:26" x14ac:dyDescent="0.2">
      <c r="J3248"/>
      <c r="Z3248"/>
    </row>
    <row r="3249" spans="10:26" x14ac:dyDescent="0.2">
      <c r="J3249"/>
      <c r="Z3249"/>
    </row>
    <row r="3250" spans="10:26" x14ac:dyDescent="0.2">
      <c r="J3250"/>
      <c r="Z3250"/>
    </row>
    <row r="3251" spans="10:26" x14ac:dyDescent="0.2">
      <c r="J3251"/>
      <c r="Z3251"/>
    </row>
    <row r="3252" spans="10:26" x14ac:dyDescent="0.2">
      <c r="J3252"/>
      <c r="Z3252"/>
    </row>
    <row r="3253" spans="10:26" x14ac:dyDescent="0.2">
      <c r="J3253"/>
      <c r="Z3253"/>
    </row>
    <row r="3254" spans="10:26" x14ac:dyDescent="0.2">
      <c r="J3254"/>
      <c r="Z3254"/>
    </row>
    <row r="3255" spans="10:26" x14ac:dyDescent="0.2">
      <c r="J3255"/>
      <c r="Z3255"/>
    </row>
    <row r="3256" spans="10:26" x14ac:dyDescent="0.2">
      <c r="J3256"/>
      <c r="Z3256"/>
    </row>
    <row r="3257" spans="10:26" x14ac:dyDescent="0.2">
      <c r="J3257"/>
      <c r="Z3257"/>
    </row>
    <row r="3258" spans="10:26" x14ac:dyDescent="0.2">
      <c r="J3258"/>
      <c r="Z3258"/>
    </row>
    <row r="3259" spans="10:26" x14ac:dyDescent="0.2">
      <c r="J3259"/>
      <c r="Z3259"/>
    </row>
    <row r="3260" spans="10:26" x14ac:dyDescent="0.2">
      <c r="J3260"/>
      <c r="Z3260"/>
    </row>
    <row r="3261" spans="10:26" x14ac:dyDescent="0.2">
      <c r="J3261"/>
      <c r="Z3261"/>
    </row>
    <row r="3262" spans="10:26" x14ac:dyDescent="0.2">
      <c r="J3262"/>
      <c r="Z3262"/>
    </row>
    <row r="3263" spans="10:26" x14ac:dyDescent="0.2">
      <c r="J3263"/>
      <c r="Z3263"/>
    </row>
    <row r="3264" spans="10:26" x14ac:dyDescent="0.2">
      <c r="J3264"/>
      <c r="Z3264"/>
    </row>
    <row r="3265" spans="10:26" x14ac:dyDescent="0.2">
      <c r="J3265"/>
      <c r="Z3265"/>
    </row>
    <row r="3266" spans="10:26" x14ac:dyDescent="0.2">
      <c r="J3266"/>
      <c r="Z3266"/>
    </row>
    <row r="3267" spans="10:26" x14ac:dyDescent="0.2">
      <c r="J3267"/>
      <c r="Z3267"/>
    </row>
    <row r="3268" spans="10:26" x14ac:dyDescent="0.2">
      <c r="J3268"/>
      <c r="Z3268"/>
    </row>
    <row r="3269" spans="10:26" x14ac:dyDescent="0.2">
      <c r="J3269"/>
      <c r="Z3269"/>
    </row>
    <row r="3270" spans="10:26" x14ac:dyDescent="0.2">
      <c r="J3270"/>
      <c r="Z3270"/>
    </row>
    <row r="3271" spans="10:26" x14ac:dyDescent="0.2">
      <c r="J3271"/>
      <c r="Z3271"/>
    </row>
    <row r="3272" spans="10:26" x14ac:dyDescent="0.2">
      <c r="J3272"/>
      <c r="Z3272"/>
    </row>
    <row r="3273" spans="10:26" x14ac:dyDescent="0.2">
      <c r="J3273"/>
      <c r="Z3273"/>
    </row>
    <row r="3274" spans="10:26" x14ac:dyDescent="0.2">
      <c r="J3274"/>
      <c r="Z3274"/>
    </row>
    <row r="3275" spans="10:26" x14ac:dyDescent="0.2">
      <c r="J3275"/>
      <c r="Z3275"/>
    </row>
    <row r="3276" spans="10:26" x14ac:dyDescent="0.2">
      <c r="J3276"/>
      <c r="Z3276"/>
    </row>
    <row r="3277" spans="10:26" x14ac:dyDescent="0.2">
      <c r="J3277"/>
      <c r="Z3277"/>
    </row>
    <row r="3278" spans="10:26" x14ac:dyDescent="0.2">
      <c r="J3278"/>
      <c r="Z3278"/>
    </row>
    <row r="3279" spans="10:26" x14ac:dyDescent="0.2">
      <c r="J3279"/>
      <c r="Z3279"/>
    </row>
    <row r="3280" spans="10:26" x14ac:dyDescent="0.2">
      <c r="J3280"/>
      <c r="Z3280"/>
    </row>
    <row r="3281" spans="10:26" x14ac:dyDescent="0.2">
      <c r="J3281"/>
      <c r="Z3281"/>
    </row>
    <row r="3282" spans="10:26" x14ac:dyDescent="0.2">
      <c r="J3282"/>
      <c r="Z3282"/>
    </row>
    <row r="3283" spans="10:26" x14ac:dyDescent="0.2">
      <c r="J3283"/>
      <c r="Z3283"/>
    </row>
    <row r="3284" spans="10:26" x14ac:dyDescent="0.2">
      <c r="J3284"/>
      <c r="Z3284"/>
    </row>
    <row r="3285" spans="10:26" x14ac:dyDescent="0.2">
      <c r="J3285"/>
      <c r="Z3285"/>
    </row>
    <row r="3286" spans="10:26" x14ac:dyDescent="0.2">
      <c r="J3286"/>
      <c r="Z3286"/>
    </row>
    <row r="3287" spans="10:26" x14ac:dyDescent="0.2">
      <c r="J3287"/>
      <c r="Z3287"/>
    </row>
    <row r="3288" spans="10:26" x14ac:dyDescent="0.2">
      <c r="J3288"/>
      <c r="Z3288"/>
    </row>
    <row r="3289" spans="10:26" x14ac:dyDescent="0.2">
      <c r="J3289"/>
      <c r="Z3289"/>
    </row>
    <row r="3290" spans="10:26" x14ac:dyDescent="0.2">
      <c r="J3290"/>
      <c r="Z3290"/>
    </row>
    <row r="3291" spans="10:26" x14ac:dyDescent="0.2">
      <c r="J3291"/>
      <c r="Z3291"/>
    </row>
    <row r="3292" spans="10:26" x14ac:dyDescent="0.2">
      <c r="J3292"/>
      <c r="Z3292"/>
    </row>
    <row r="3293" spans="10:26" x14ac:dyDescent="0.2">
      <c r="J3293"/>
      <c r="Z3293"/>
    </row>
    <row r="3294" spans="10:26" x14ac:dyDescent="0.2">
      <c r="J3294"/>
      <c r="Z3294"/>
    </row>
    <row r="3295" spans="10:26" x14ac:dyDescent="0.2">
      <c r="J3295"/>
      <c r="Z3295"/>
    </row>
    <row r="3296" spans="10:26" x14ac:dyDescent="0.2">
      <c r="J3296"/>
      <c r="Z3296"/>
    </row>
    <row r="3297" spans="10:26" x14ac:dyDescent="0.2">
      <c r="J3297"/>
      <c r="Z3297"/>
    </row>
    <row r="3298" spans="10:26" x14ac:dyDescent="0.2">
      <c r="J3298"/>
      <c r="Z3298"/>
    </row>
    <row r="3299" spans="10:26" x14ac:dyDescent="0.2">
      <c r="J3299"/>
      <c r="Z3299"/>
    </row>
    <row r="3300" spans="10:26" x14ac:dyDescent="0.2">
      <c r="J3300"/>
      <c r="Z3300"/>
    </row>
    <row r="3301" spans="10:26" x14ac:dyDescent="0.2">
      <c r="J3301"/>
      <c r="Z3301"/>
    </row>
    <row r="3302" spans="10:26" x14ac:dyDescent="0.2">
      <c r="J3302"/>
      <c r="Z3302"/>
    </row>
    <row r="3303" spans="10:26" x14ac:dyDescent="0.2">
      <c r="J3303"/>
      <c r="Z3303"/>
    </row>
    <row r="3304" spans="10:26" x14ac:dyDescent="0.2">
      <c r="J3304"/>
      <c r="Z3304"/>
    </row>
    <row r="3305" spans="10:26" x14ac:dyDescent="0.2">
      <c r="J3305"/>
      <c r="Z3305"/>
    </row>
    <row r="3306" spans="10:26" x14ac:dyDescent="0.2">
      <c r="J3306"/>
      <c r="Z3306"/>
    </row>
    <row r="3307" spans="10:26" x14ac:dyDescent="0.2">
      <c r="J3307"/>
      <c r="Z3307"/>
    </row>
    <row r="3308" spans="10:26" x14ac:dyDescent="0.2">
      <c r="J3308"/>
      <c r="Z3308"/>
    </row>
    <row r="3309" spans="10:26" x14ac:dyDescent="0.2">
      <c r="J3309"/>
      <c r="Z3309"/>
    </row>
    <row r="3310" spans="10:26" x14ac:dyDescent="0.2">
      <c r="J3310"/>
      <c r="Z3310"/>
    </row>
    <row r="3311" spans="10:26" x14ac:dyDescent="0.2">
      <c r="J3311"/>
      <c r="Z3311"/>
    </row>
    <row r="3312" spans="10:26" x14ac:dyDescent="0.2">
      <c r="J3312"/>
      <c r="Z3312"/>
    </row>
    <row r="3313" spans="10:26" x14ac:dyDescent="0.2">
      <c r="J3313"/>
      <c r="Z3313"/>
    </row>
    <row r="3314" spans="10:26" x14ac:dyDescent="0.2">
      <c r="J3314"/>
      <c r="Z3314"/>
    </row>
    <row r="3315" spans="10:26" x14ac:dyDescent="0.2">
      <c r="J3315"/>
      <c r="Z3315"/>
    </row>
    <row r="3316" spans="10:26" x14ac:dyDescent="0.2">
      <c r="J3316"/>
      <c r="Z3316"/>
    </row>
    <row r="3317" spans="10:26" x14ac:dyDescent="0.2">
      <c r="J3317"/>
      <c r="Z3317"/>
    </row>
    <row r="3318" spans="10:26" x14ac:dyDescent="0.2">
      <c r="J3318"/>
      <c r="Z3318"/>
    </row>
    <row r="3319" spans="10:26" x14ac:dyDescent="0.2">
      <c r="J3319"/>
      <c r="Z3319"/>
    </row>
    <row r="3320" spans="10:26" x14ac:dyDescent="0.2">
      <c r="J3320"/>
      <c r="Z3320"/>
    </row>
    <row r="3321" spans="10:26" x14ac:dyDescent="0.2">
      <c r="J3321"/>
      <c r="Z3321"/>
    </row>
    <row r="3322" spans="10:26" x14ac:dyDescent="0.2">
      <c r="J3322"/>
      <c r="Z3322"/>
    </row>
    <row r="3323" spans="10:26" x14ac:dyDescent="0.2">
      <c r="J3323"/>
      <c r="Z3323"/>
    </row>
    <row r="3324" spans="10:26" x14ac:dyDescent="0.2">
      <c r="J3324"/>
      <c r="Z3324"/>
    </row>
    <row r="3325" spans="10:26" x14ac:dyDescent="0.2">
      <c r="J3325"/>
      <c r="Z3325"/>
    </row>
    <row r="3326" spans="10:26" x14ac:dyDescent="0.2">
      <c r="J3326"/>
      <c r="Z3326"/>
    </row>
    <row r="3327" spans="10:26" x14ac:dyDescent="0.2">
      <c r="J3327"/>
      <c r="Z3327"/>
    </row>
    <row r="3328" spans="10:26" x14ac:dyDescent="0.2">
      <c r="J3328"/>
      <c r="Z3328"/>
    </row>
    <row r="3329" spans="10:26" x14ac:dyDescent="0.2">
      <c r="J3329"/>
      <c r="Z3329"/>
    </row>
    <row r="3330" spans="10:26" x14ac:dyDescent="0.2">
      <c r="J3330"/>
      <c r="Z3330"/>
    </row>
    <row r="3331" spans="10:26" x14ac:dyDescent="0.2">
      <c r="J3331"/>
      <c r="Z3331"/>
    </row>
    <row r="3332" spans="10:26" x14ac:dyDescent="0.2">
      <c r="J3332"/>
      <c r="Z3332"/>
    </row>
    <row r="3333" spans="10:26" x14ac:dyDescent="0.2">
      <c r="J3333"/>
      <c r="Z3333"/>
    </row>
    <row r="3334" spans="10:26" x14ac:dyDescent="0.2">
      <c r="J3334"/>
      <c r="Z3334"/>
    </row>
    <row r="3335" spans="10:26" x14ac:dyDescent="0.2">
      <c r="J3335"/>
      <c r="Z3335"/>
    </row>
    <row r="3336" spans="10:26" x14ac:dyDescent="0.2">
      <c r="J3336"/>
      <c r="Z3336"/>
    </row>
    <row r="3337" spans="10:26" x14ac:dyDescent="0.2">
      <c r="J3337"/>
      <c r="Z3337"/>
    </row>
    <row r="3338" spans="10:26" x14ac:dyDescent="0.2">
      <c r="J3338"/>
      <c r="Z3338"/>
    </row>
    <row r="3339" spans="10:26" x14ac:dyDescent="0.2">
      <c r="J3339"/>
      <c r="Z3339"/>
    </row>
    <row r="3340" spans="10:26" x14ac:dyDescent="0.2">
      <c r="J3340"/>
      <c r="Z3340"/>
    </row>
    <row r="3341" spans="10:26" x14ac:dyDescent="0.2">
      <c r="J3341"/>
      <c r="Z3341"/>
    </row>
    <row r="3342" spans="10:26" x14ac:dyDescent="0.2">
      <c r="J3342"/>
      <c r="Z3342"/>
    </row>
    <row r="3343" spans="10:26" x14ac:dyDescent="0.2">
      <c r="J3343"/>
      <c r="Z3343"/>
    </row>
    <row r="3344" spans="10:26" x14ac:dyDescent="0.2">
      <c r="J3344"/>
      <c r="Z3344"/>
    </row>
    <row r="3345" spans="10:26" x14ac:dyDescent="0.2">
      <c r="J3345"/>
      <c r="Z3345"/>
    </row>
    <row r="3346" spans="10:26" x14ac:dyDescent="0.2">
      <c r="J3346"/>
      <c r="Z3346"/>
    </row>
    <row r="3347" spans="10:26" x14ac:dyDescent="0.2">
      <c r="J3347"/>
      <c r="Z3347"/>
    </row>
    <row r="3348" spans="10:26" x14ac:dyDescent="0.2">
      <c r="J3348"/>
      <c r="Z3348"/>
    </row>
    <row r="3349" spans="10:26" x14ac:dyDescent="0.2">
      <c r="J3349"/>
      <c r="Z3349"/>
    </row>
    <row r="3350" spans="10:26" x14ac:dyDescent="0.2">
      <c r="J3350"/>
      <c r="Z3350"/>
    </row>
    <row r="3351" spans="10:26" x14ac:dyDescent="0.2">
      <c r="J3351"/>
      <c r="Z3351"/>
    </row>
    <row r="3352" spans="10:26" x14ac:dyDescent="0.2">
      <c r="J3352"/>
      <c r="Z3352"/>
    </row>
    <row r="3353" spans="10:26" x14ac:dyDescent="0.2">
      <c r="J3353"/>
      <c r="Z3353"/>
    </row>
    <row r="3354" spans="10:26" x14ac:dyDescent="0.2">
      <c r="J3354"/>
      <c r="Z3354"/>
    </row>
    <row r="3355" spans="10:26" x14ac:dyDescent="0.2">
      <c r="J3355"/>
      <c r="Z3355"/>
    </row>
    <row r="3356" spans="10:26" x14ac:dyDescent="0.2">
      <c r="J3356"/>
      <c r="Z3356"/>
    </row>
    <row r="3357" spans="10:26" x14ac:dyDescent="0.2">
      <c r="J3357"/>
      <c r="Z3357"/>
    </row>
    <row r="3358" spans="10:26" x14ac:dyDescent="0.2">
      <c r="J3358"/>
      <c r="Z3358"/>
    </row>
    <row r="3359" spans="10:26" x14ac:dyDescent="0.2">
      <c r="J3359"/>
      <c r="Z3359"/>
    </row>
    <row r="3360" spans="10:26" x14ac:dyDescent="0.2">
      <c r="J3360"/>
      <c r="Z3360"/>
    </row>
    <row r="3361" spans="10:26" x14ac:dyDescent="0.2">
      <c r="J3361"/>
      <c r="Z3361"/>
    </row>
    <row r="3362" spans="10:26" x14ac:dyDescent="0.2">
      <c r="J3362"/>
      <c r="Z3362"/>
    </row>
    <row r="3363" spans="10:26" x14ac:dyDescent="0.2">
      <c r="J3363"/>
      <c r="Z3363"/>
    </row>
    <row r="3364" spans="10:26" x14ac:dyDescent="0.2">
      <c r="J3364"/>
      <c r="Z3364"/>
    </row>
    <row r="3365" spans="10:26" x14ac:dyDescent="0.2">
      <c r="J3365"/>
      <c r="Z3365"/>
    </row>
    <row r="3366" spans="10:26" x14ac:dyDescent="0.2">
      <c r="J3366"/>
      <c r="Z3366"/>
    </row>
    <row r="3367" spans="10:26" x14ac:dyDescent="0.2">
      <c r="J3367"/>
      <c r="Z3367"/>
    </row>
    <row r="3368" spans="10:26" x14ac:dyDescent="0.2">
      <c r="J3368"/>
      <c r="Z3368"/>
    </row>
    <row r="3369" spans="10:26" x14ac:dyDescent="0.2">
      <c r="J3369"/>
      <c r="Z3369"/>
    </row>
    <row r="3370" spans="10:26" x14ac:dyDescent="0.2">
      <c r="J3370"/>
      <c r="Z3370"/>
    </row>
    <row r="3371" spans="10:26" x14ac:dyDescent="0.2">
      <c r="J3371"/>
      <c r="Z3371"/>
    </row>
    <row r="3372" spans="10:26" x14ac:dyDescent="0.2">
      <c r="J3372"/>
      <c r="Z3372"/>
    </row>
    <row r="3373" spans="10:26" x14ac:dyDescent="0.2">
      <c r="J3373"/>
      <c r="Z3373"/>
    </row>
    <row r="3374" spans="10:26" x14ac:dyDescent="0.2">
      <c r="J3374"/>
      <c r="Z3374"/>
    </row>
    <row r="3375" spans="10:26" x14ac:dyDescent="0.2">
      <c r="J3375"/>
      <c r="Z3375"/>
    </row>
    <row r="3376" spans="10:26" x14ac:dyDescent="0.2">
      <c r="J3376"/>
      <c r="Z3376"/>
    </row>
    <row r="3377" spans="10:26" x14ac:dyDescent="0.2">
      <c r="J3377"/>
      <c r="Z3377"/>
    </row>
    <row r="3378" spans="10:26" x14ac:dyDescent="0.2">
      <c r="J3378"/>
      <c r="Z3378"/>
    </row>
    <row r="3379" spans="10:26" x14ac:dyDescent="0.2">
      <c r="J3379"/>
      <c r="Z3379"/>
    </row>
    <row r="3380" spans="10:26" x14ac:dyDescent="0.2">
      <c r="J3380"/>
      <c r="Z3380"/>
    </row>
    <row r="3381" spans="10:26" x14ac:dyDescent="0.2">
      <c r="J3381"/>
      <c r="Z3381"/>
    </row>
    <row r="3382" spans="10:26" x14ac:dyDescent="0.2">
      <c r="J3382"/>
      <c r="Z3382"/>
    </row>
    <row r="3383" spans="10:26" x14ac:dyDescent="0.2">
      <c r="J3383"/>
      <c r="Z3383"/>
    </row>
    <row r="3384" spans="10:26" x14ac:dyDescent="0.2">
      <c r="J3384"/>
      <c r="Z3384"/>
    </row>
    <row r="3385" spans="10:26" x14ac:dyDescent="0.2">
      <c r="J3385"/>
      <c r="Z3385"/>
    </row>
    <row r="3386" spans="10:26" x14ac:dyDescent="0.2">
      <c r="J3386"/>
      <c r="Z3386"/>
    </row>
    <row r="3387" spans="10:26" x14ac:dyDescent="0.2">
      <c r="J3387"/>
      <c r="Z3387"/>
    </row>
    <row r="3388" spans="10:26" x14ac:dyDescent="0.2">
      <c r="J3388"/>
      <c r="Z3388"/>
    </row>
    <row r="3389" spans="10:26" x14ac:dyDescent="0.2">
      <c r="J3389"/>
      <c r="Z3389"/>
    </row>
    <row r="3390" spans="10:26" x14ac:dyDescent="0.2">
      <c r="J3390"/>
      <c r="Z3390"/>
    </row>
    <row r="3391" spans="10:26" x14ac:dyDescent="0.2">
      <c r="J3391"/>
      <c r="Z3391"/>
    </row>
    <row r="3392" spans="10:26" x14ac:dyDescent="0.2">
      <c r="J3392"/>
      <c r="Z3392"/>
    </row>
    <row r="3393" spans="10:26" x14ac:dyDescent="0.2">
      <c r="J3393"/>
      <c r="Z3393"/>
    </row>
    <row r="3394" spans="10:26" x14ac:dyDescent="0.2">
      <c r="J3394"/>
      <c r="Z3394"/>
    </row>
    <row r="3395" spans="10:26" x14ac:dyDescent="0.2">
      <c r="J3395"/>
      <c r="Z3395"/>
    </row>
    <row r="3396" spans="10:26" x14ac:dyDescent="0.2">
      <c r="J3396"/>
      <c r="Z3396"/>
    </row>
    <row r="3397" spans="10:26" x14ac:dyDescent="0.2">
      <c r="J3397"/>
      <c r="Z3397"/>
    </row>
    <row r="3398" spans="10:26" x14ac:dyDescent="0.2">
      <c r="J3398"/>
      <c r="Z3398"/>
    </row>
    <row r="3399" spans="10:26" x14ac:dyDescent="0.2">
      <c r="J3399"/>
      <c r="Z3399"/>
    </row>
    <row r="3400" spans="10:26" x14ac:dyDescent="0.2">
      <c r="J3400"/>
      <c r="Z3400"/>
    </row>
    <row r="3401" spans="10:26" x14ac:dyDescent="0.2">
      <c r="J3401"/>
      <c r="Z3401"/>
    </row>
    <row r="3402" spans="10:26" x14ac:dyDescent="0.2">
      <c r="J3402"/>
      <c r="Z3402"/>
    </row>
    <row r="3403" spans="10:26" x14ac:dyDescent="0.2">
      <c r="J3403"/>
      <c r="Z3403"/>
    </row>
    <row r="3404" spans="10:26" x14ac:dyDescent="0.2">
      <c r="J3404"/>
      <c r="Z3404"/>
    </row>
    <row r="3405" spans="10:26" x14ac:dyDescent="0.2">
      <c r="J3405"/>
      <c r="Z3405"/>
    </row>
    <row r="3406" spans="10:26" x14ac:dyDescent="0.2">
      <c r="J3406"/>
      <c r="Z3406"/>
    </row>
    <row r="3407" spans="10:26" x14ac:dyDescent="0.2">
      <c r="J3407"/>
      <c r="Z3407"/>
    </row>
    <row r="3408" spans="10:26" x14ac:dyDescent="0.2">
      <c r="J3408"/>
      <c r="Z3408"/>
    </row>
    <row r="3409" spans="10:26" x14ac:dyDescent="0.2">
      <c r="J3409"/>
      <c r="Z3409"/>
    </row>
    <row r="3410" spans="10:26" x14ac:dyDescent="0.2">
      <c r="J3410"/>
      <c r="Z3410"/>
    </row>
    <row r="3411" spans="10:26" x14ac:dyDescent="0.2">
      <c r="J3411"/>
      <c r="Z3411"/>
    </row>
    <row r="3412" spans="10:26" x14ac:dyDescent="0.2">
      <c r="J3412"/>
      <c r="Z3412"/>
    </row>
    <row r="3413" spans="10:26" x14ac:dyDescent="0.2">
      <c r="J3413"/>
      <c r="Z3413"/>
    </row>
    <row r="3414" spans="10:26" x14ac:dyDescent="0.2">
      <c r="J3414"/>
      <c r="Z3414"/>
    </row>
    <row r="3415" spans="10:26" x14ac:dyDescent="0.2">
      <c r="J3415"/>
      <c r="Z3415"/>
    </row>
    <row r="3416" spans="10:26" x14ac:dyDescent="0.2">
      <c r="J3416"/>
      <c r="Z3416"/>
    </row>
    <row r="3417" spans="10:26" x14ac:dyDescent="0.2">
      <c r="J3417"/>
      <c r="Z3417"/>
    </row>
    <row r="3418" spans="10:26" x14ac:dyDescent="0.2">
      <c r="J3418"/>
      <c r="Z3418"/>
    </row>
    <row r="3419" spans="10:26" x14ac:dyDescent="0.2">
      <c r="J3419"/>
      <c r="Z3419"/>
    </row>
    <row r="3420" spans="10:26" x14ac:dyDescent="0.2">
      <c r="J3420"/>
      <c r="Z3420"/>
    </row>
    <row r="3421" spans="10:26" x14ac:dyDescent="0.2">
      <c r="J3421"/>
      <c r="Z3421"/>
    </row>
    <row r="3422" spans="10:26" x14ac:dyDescent="0.2">
      <c r="J3422"/>
      <c r="Z3422"/>
    </row>
    <row r="3423" spans="10:26" x14ac:dyDescent="0.2">
      <c r="J3423"/>
      <c r="Z3423"/>
    </row>
    <row r="3424" spans="10:26" x14ac:dyDescent="0.2">
      <c r="J3424"/>
      <c r="Z3424"/>
    </row>
    <row r="3425" spans="10:26" x14ac:dyDescent="0.2">
      <c r="J3425"/>
      <c r="Z3425"/>
    </row>
    <row r="3426" spans="10:26" x14ac:dyDescent="0.2">
      <c r="J3426"/>
      <c r="Z3426"/>
    </row>
    <row r="3427" spans="10:26" x14ac:dyDescent="0.2">
      <c r="J3427"/>
      <c r="Z3427"/>
    </row>
    <row r="3428" spans="10:26" x14ac:dyDescent="0.2">
      <c r="J3428"/>
      <c r="Z3428"/>
    </row>
    <row r="3429" spans="10:26" x14ac:dyDescent="0.2">
      <c r="J3429"/>
      <c r="Z3429"/>
    </row>
    <row r="3430" spans="10:26" x14ac:dyDescent="0.2">
      <c r="J3430"/>
      <c r="Z3430"/>
    </row>
    <row r="3431" spans="10:26" x14ac:dyDescent="0.2">
      <c r="J3431"/>
      <c r="Z3431"/>
    </row>
    <row r="3432" spans="10:26" x14ac:dyDescent="0.2">
      <c r="J3432"/>
      <c r="Z3432"/>
    </row>
    <row r="3433" spans="10:26" x14ac:dyDescent="0.2">
      <c r="J3433"/>
      <c r="Z3433"/>
    </row>
    <row r="3434" spans="10:26" x14ac:dyDescent="0.2">
      <c r="J3434"/>
      <c r="Z3434"/>
    </row>
    <row r="3435" spans="10:26" x14ac:dyDescent="0.2">
      <c r="J3435"/>
      <c r="Z3435"/>
    </row>
    <row r="3436" spans="10:26" x14ac:dyDescent="0.2">
      <c r="J3436"/>
      <c r="Z3436"/>
    </row>
    <row r="3437" spans="10:26" x14ac:dyDescent="0.2">
      <c r="J3437"/>
      <c r="Z3437"/>
    </row>
    <row r="3438" spans="10:26" x14ac:dyDescent="0.2">
      <c r="J3438"/>
      <c r="Z3438"/>
    </row>
    <row r="3439" spans="10:26" x14ac:dyDescent="0.2">
      <c r="J3439"/>
      <c r="Z3439"/>
    </row>
    <row r="3440" spans="10:26" x14ac:dyDescent="0.2">
      <c r="J3440"/>
      <c r="Z3440"/>
    </row>
    <row r="3441" spans="10:26" x14ac:dyDescent="0.2">
      <c r="J3441"/>
      <c r="Z3441"/>
    </row>
    <row r="3442" spans="10:26" x14ac:dyDescent="0.2">
      <c r="J3442"/>
      <c r="Z3442"/>
    </row>
    <row r="3443" spans="10:26" x14ac:dyDescent="0.2">
      <c r="J3443"/>
      <c r="Z3443"/>
    </row>
    <row r="3444" spans="10:26" x14ac:dyDescent="0.2">
      <c r="J3444"/>
      <c r="Z3444"/>
    </row>
    <row r="3445" spans="10:26" x14ac:dyDescent="0.2">
      <c r="J3445"/>
      <c r="Z3445"/>
    </row>
    <row r="3446" spans="10:26" x14ac:dyDescent="0.2">
      <c r="J3446"/>
      <c r="Z3446"/>
    </row>
    <row r="3447" spans="10:26" x14ac:dyDescent="0.2">
      <c r="J3447"/>
      <c r="Z3447"/>
    </row>
    <row r="3448" spans="10:26" x14ac:dyDescent="0.2">
      <c r="J3448"/>
      <c r="Z3448"/>
    </row>
    <row r="3449" spans="10:26" x14ac:dyDescent="0.2">
      <c r="J3449"/>
      <c r="Z3449"/>
    </row>
    <row r="3450" spans="10:26" x14ac:dyDescent="0.2">
      <c r="J3450"/>
      <c r="Z3450"/>
    </row>
    <row r="3451" spans="10:26" x14ac:dyDescent="0.2">
      <c r="J3451"/>
      <c r="Z3451"/>
    </row>
    <row r="3452" spans="10:26" x14ac:dyDescent="0.2">
      <c r="J3452"/>
      <c r="Z3452"/>
    </row>
    <row r="3453" spans="10:26" x14ac:dyDescent="0.2">
      <c r="J3453"/>
      <c r="Z3453"/>
    </row>
    <row r="3454" spans="10:26" x14ac:dyDescent="0.2">
      <c r="J3454"/>
      <c r="Z3454"/>
    </row>
    <row r="3455" spans="10:26" x14ac:dyDescent="0.2">
      <c r="J3455"/>
      <c r="Z3455"/>
    </row>
    <row r="3456" spans="10:26" x14ac:dyDescent="0.2">
      <c r="J3456"/>
      <c r="Z3456"/>
    </row>
    <row r="3457" spans="10:26" x14ac:dyDescent="0.2">
      <c r="J3457"/>
      <c r="Z3457"/>
    </row>
    <row r="3458" spans="10:26" x14ac:dyDescent="0.2">
      <c r="J3458"/>
      <c r="Z3458"/>
    </row>
    <row r="3459" spans="10:26" x14ac:dyDescent="0.2">
      <c r="J3459"/>
      <c r="Z3459"/>
    </row>
    <row r="3460" spans="10:26" x14ac:dyDescent="0.2">
      <c r="J3460"/>
      <c r="Z3460"/>
    </row>
    <row r="3461" spans="10:26" x14ac:dyDescent="0.2">
      <c r="J3461"/>
      <c r="Z3461"/>
    </row>
    <row r="3462" spans="10:26" x14ac:dyDescent="0.2">
      <c r="J3462"/>
      <c r="Z3462"/>
    </row>
    <row r="3463" spans="10:26" x14ac:dyDescent="0.2">
      <c r="J3463"/>
      <c r="Z3463"/>
    </row>
    <row r="3464" spans="10:26" x14ac:dyDescent="0.2">
      <c r="J3464"/>
      <c r="Z3464"/>
    </row>
    <row r="3465" spans="10:26" x14ac:dyDescent="0.2">
      <c r="J3465"/>
      <c r="Z3465"/>
    </row>
    <row r="3466" spans="10:26" x14ac:dyDescent="0.2">
      <c r="J3466"/>
      <c r="Z3466"/>
    </row>
    <row r="3467" spans="10:26" x14ac:dyDescent="0.2">
      <c r="J3467"/>
      <c r="Z3467"/>
    </row>
    <row r="3468" spans="10:26" x14ac:dyDescent="0.2">
      <c r="J3468"/>
      <c r="Z3468"/>
    </row>
    <row r="3469" spans="10:26" x14ac:dyDescent="0.2">
      <c r="J3469"/>
      <c r="Z3469"/>
    </row>
    <row r="3470" spans="10:26" x14ac:dyDescent="0.2">
      <c r="J3470"/>
      <c r="Z3470"/>
    </row>
    <row r="3471" spans="10:26" x14ac:dyDescent="0.2">
      <c r="J3471"/>
      <c r="Z3471"/>
    </row>
    <row r="3472" spans="10:26" x14ac:dyDescent="0.2">
      <c r="J3472"/>
      <c r="Z3472"/>
    </row>
    <row r="3473" spans="10:26" x14ac:dyDescent="0.2">
      <c r="J3473"/>
      <c r="Z3473"/>
    </row>
    <row r="3474" spans="10:26" x14ac:dyDescent="0.2">
      <c r="J3474"/>
      <c r="Z3474"/>
    </row>
    <row r="3475" spans="10:26" x14ac:dyDescent="0.2">
      <c r="J3475"/>
      <c r="Z3475"/>
    </row>
    <row r="3476" spans="10:26" x14ac:dyDescent="0.2">
      <c r="J3476"/>
      <c r="Z3476"/>
    </row>
    <row r="3477" spans="10:26" x14ac:dyDescent="0.2">
      <c r="J3477"/>
      <c r="Z3477"/>
    </row>
    <row r="3478" spans="10:26" x14ac:dyDescent="0.2">
      <c r="J3478"/>
      <c r="Z3478"/>
    </row>
    <row r="3479" spans="10:26" x14ac:dyDescent="0.2">
      <c r="J3479"/>
      <c r="Z3479"/>
    </row>
    <row r="3480" spans="10:26" x14ac:dyDescent="0.2">
      <c r="J3480"/>
      <c r="Z3480"/>
    </row>
    <row r="3481" spans="10:26" x14ac:dyDescent="0.2">
      <c r="J3481"/>
      <c r="Z3481"/>
    </row>
    <row r="3482" spans="10:26" x14ac:dyDescent="0.2">
      <c r="J3482"/>
      <c r="Z3482"/>
    </row>
    <row r="3483" spans="10:26" x14ac:dyDescent="0.2">
      <c r="J3483"/>
      <c r="Z3483"/>
    </row>
    <row r="3484" spans="10:26" x14ac:dyDescent="0.2">
      <c r="J3484"/>
      <c r="Z3484"/>
    </row>
    <row r="3485" spans="10:26" x14ac:dyDescent="0.2">
      <c r="J3485"/>
      <c r="Z3485"/>
    </row>
    <row r="3486" spans="10:26" x14ac:dyDescent="0.2">
      <c r="J3486"/>
      <c r="Z3486"/>
    </row>
    <row r="3487" spans="10:26" x14ac:dyDescent="0.2">
      <c r="J3487"/>
      <c r="Z3487"/>
    </row>
    <row r="3488" spans="10:26" x14ac:dyDescent="0.2">
      <c r="J3488"/>
      <c r="Z3488"/>
    </row>
    <row r="3489" spans="10:26" x14ac:dyDescent="0.2">
      <c r="J3489"/>
      <c r="Z3489"/>
    </row>
    <row r="3490" spans="10:26" x14ac:dyDescent="0.2">
      <c r="J3490"/>
      <c r="Z3490"/>
    </row>
    <row r="3491" spans="10:26" x14ac:dyDescent="0.2">
      <c r="J3491"/>
      <c r="Z3491"/>
    </row>
    <row r="3492" spans="10:26" x14ac:dyDescent="0.2">
      <c r="J3492"/>
      <c r="Z3492"/>
    </row>
    <row r="3493" spans="10:26" x14ac:dyDescent="0.2">
      <c r="J3493"/>
      <c r="Z3493"/>
    </row>
    <row r="3494" spans="10:26" x14ac:dyDescent="0.2">
      <c r="J3494"/>
      <c r="Z3494"/>
    </row>
    <row r="3495" spans="10:26" x14ac:dyDescent="0.2">
      <c r="J3495"/>
      <c r="Z3495"/>
    </row>
    <row r="3496" spans="10:26" x14ac:dyDescent="0.2">
      <c r="J3496"/>
      <c r="Z3496"/>
    </row>
    <row r="3497" spans="10:26" x14ac:dyDescent="0.2">
      <c r="J3497"/>
      <c r="Z3497"/>
    </row>
    <row r="3498" spans="10:26" x14ac:dyDescent="0.2">
      <c r="J3498"/>
      <c r="Z3498"/>
    </row>
    <row r="3499" spans="10:26" x14ac:dyDescent="0.2">
      <c r="J3499"/>
      <c r="Z3499"/>
    </row>
    <row r="3500" spans="10:26" x14ac:dyDescent="0.2">
      <c r="J3500"/>
      <c r="Z3500"/>
    </row>
    <row r="3501" spans="10:26" x14ac:dyDescent="0.2">
      <c r="J3501"/>
      <c r="Z3501"/>
    </row>
    <row r="3502" spans="10:26" x14ac:dyDescent="0.2">
      <c r="J3502"/>
      <c r="Z3502"/>
    </row>
    <row r="3503" spans="10:26" x14ac:dyDescent="0.2">
      <c r="J3503"/>
      <c r="Z3503"/>
    </row>
    <row r="3504" spans="10:26" x14ac:dyDescent="0.2">
      <c r="J3504"/>
      <c r="Z3504"/>
    </row>
    <row r="3505" spans="10:26" x14ac:dyDescent="0.2">
      <c r="J3505"/>
      <c r="Z3505"/>
    </row>
    <row r="3506" spans="10:26" x14ac:dyDescent="0.2">
      <c r="J3506"/>
      <c r="Z3506"/>
    </row>
    <row r="3507" spans="10:26" x14ac:dyDescent="0.2">
      <c r="J3507"/>
      <c r="Z3507"/>
    </row>
    <row r="3508" spans="10:26" x14ac:dyDescent="0.2">
      <c r="J3508"/>
      <c r="Z3508"/>
    </row>
    <row r="3509" spans="10:26" x14ac:dyDescent="0.2">
      <c r="J3509"/>
      <c r="Z3509"/>
    </row>
    <row r="3510" spans="10:26" x14ac:dyDescent="0.2">
      <c r="J3510"/>
      <c r="Z3510"/>
    </row>
    <row r="3511" spans="10:26" x14ac:dyDescent="0.2">
      <c r="J3511"/>
      <c r="Z3511"/>
    </row>
    <row r="3512" spans="10:26" x14ac:dyDescent="0.2">
      <c r="J3512"/>
      <c r="Z3512"/>
    </row>
    <row r="3513" spans="10:26" x14ac:dyDescent="0.2">
      <c r="J3513"/>
      <c r="Z3513"/>
    </row>
    <row r="3514" spans="10:26" x14ac:dyDescent="0.2">
      <c r="J3514"/>
      <c r="Z3514"/>
    </row>
    <row r="3515" spans="10:26" x14ac:dyDescent="0.2">
      <c r="J3515"/>
      <c r="Z3515"/>
    </row>
    <row r="3516" spans="10:26" x14ac:dyDescent="0.2">
      <c r="J3516"/>
      <c r="Z3516"/>
    </row>
    <row r="3517" spans="10:26" x14ac:dyDescent="0.2">
      <c r="J3517"/>
      <c r="Z3517"/>
    </row>
    <row r="3518" spans="10:26" x14ac:dyDescent="0.2">
      <c r="J3518"/>
      <c r="Z3518"/>
    </row>
    <row r="3519" spans="10:26" x14ac:dyDescent="0.2">
      <c r="J3519"/>
      <c r="Z3519"/>
    </row>
    <row r="3520" spans="10:26" x14ac:dyDescent="0.2">
      <c r="J3520"/>
      <c r="Z3520"/>
    </row>
    <row r="3521" spans="10:26" x14ac:dyDescent="0.2">
      <c r="J3521"/>
      <c r="Z3521"/>
    </row>
    <row r="3522" spans="10:26" x14ac:dyDescent="0.2">
      <c r="J3522"/>
      <c r="Z3522"/>
    </row>
    <row r="3523" spans="10:26" x14ac:dyDescent="0.2">
      <c r="J3523"/>
      <c r="Z3523"/>
    </row>
    <row r="3524" spans="10:26" x14ac:dyDescent="0.2">
      <c r="J3524"/>
      <c r="Z3524"/>
    </row>
    <row r="3525" spans="10:26" x14ac:dyDescent="0.2">
      <c r="J3525"/>
      <c r="Z3525"/>
    </row>
    <row r="3526" spans="10:26" x14ac:dyDescent="0.2">
      <c r="J3526"/>
      <c r="Z3526"/>
    </row>
    <row r="3527" spans="10:26" x14ac:dyDescent="0.2">
      <c r="J3527"/>
      <c r="Z3527"/>
    </row>
    <row r="3528" spans="10:26" x14ac:dyDescent="0.2">
      <c r="J3528"/>
      <c r="Z3528"/>
    </row>
    <row r="3529" spans="10:26" x14ac:dyDescent="0.2">
      <c r="J3529"/>
      <c r="Z3529"/>
    </row>
    <row r="3530" spans="10:26" x14ac:dyDescent="0.2">
      <c r="J3530"/>
      <c r="Z3530"/>
    </row>
    <row r="3531" spans="10:26" x14ac:dyDescent="0.2">
      <c r="J3531"/>
      <c r="Z3531"/>
    </row>
    <row r="3532" spans="10:26" x14ac:dyDescent="0.2">
      <c r="J3532"/>
      <c r="Z3532"/>
    </row>
    <row r="3533" spans="10:26" x14ac:dyDescent="0.2">
      <c r="J3533"/>
      <c r="Z3533"/>
    </row>
    <row r="3534" spans="10:26" x14ac:dyDescent="0.2">
      <c r="J3534"/>
      <c r="Z3534"/>
    </row>
    <row r="3535" spans="10:26" x14ac:dyDescent="0.2">
      <c r="J3535"/>
      <c r="Z3535"/>
    </row>
    <row r="3536" spans="10:26" x14ac:dyDescent="0.2">
      <c r="J3536"/>
      <c r="Z3536"/>
    </row>
    <row r="3537" spans="10:26" x14ac:dyDescent="0.2">
      <c r="J3537"/>
      <c r="Z3537"/>
    </row>
    <row r="3538" spans="10:26" x14ac:dyDescent="0.2">
      <c r="J3538"/>
      <c r="Z3538"/>
    </row>
    <row r="3539" spans="10:26" x14ac:dyDescent="0.2">
      <c r="J3539"/>
      <c r="Z3539"/>
    </row>
    <row r="3540" spans="10:26" x14ac:dyDescent="0.2">
      <c r="J3540"/>
      <c r="Z3540"/>
    </row>
    <row r="3541" spans="10:26" x14ac:dyDescent="0.2">
      <c r="J3541"/>
      <c r="Z3541"/>
    </row>
    <row r="3542" spans="10:26" x14ac:dyDescent="0.2">
      <c r="J3542"/>
      <c r="Z3542"/>
    </row>
    <row r="3543" spans="10:26" x14ac:dyDescent="0.2">
      <c r="J3543"/>
      <c r="Z3543"/>
    </row>
    <row r="3544" spans="10:26" x14ac:dyDescent="0.2">
      <c r="J3544"/>
      <c r="Z3544"/>
    </row>
    <row r="3545" spans="10:26" x14ac:dyDescent="0.2">
      <c r="J3545"/>
      <c r="Z3545"/>
    </row>
    <row r="3546" spans="10:26" x14ac:dyDescent="0.2">
      <c r="J3546"/>
      <c r="Z3546"/>
    </row>
    <row r="3547" spans="10:26" x14ac:dyDescent="0.2">
      <c r="J3547"/>
      <c r="Z3547"/>
    </row>
    <row r="3548" spans="10:26" x14ac:dyDescent="0.2">
      <c r="J3548"/>
      <c r="Z3548"/>
    </row>
    <row r="3549" spans="10:26" x14ac:dyDescent="0.2">
      <c r="J3549"/>
      <c r="Z3549"/>
    </row>
    <row r="3550" spans="10:26" x14ac:dyDescent="0.2">
      <c r="J3550"/>
      <c r="Z3550"/>
    </row>
    <row r="3551" spans="10:26" x14ac:dyDescent="0.2">
      <c r="J3551"/>
      <c r="Z3551"/>
    </row>
    <row r="3552" spans="10:26" x14ac:dyDescent="0.2">
      <c r="J3552"/>
      <c r="Z3552"/>
    </row>
    <row r="3553" spans="10:26" x14ac:dyDescent="0.2">
      <c r="J3553"/>
      <c r="Z3553"/>
    </row>
    <row r="3554" spans="10:26" x14ac:dyDescent="0.2">
      <c r="J3554"/>
      <c r="Z3554"/>
    </row>
    <row r="3555" spans="10:26" x14ac:dyDescent="0.2">
      <c r="J3555"/>
      <c r="Z3555"/>
    </row>
    <row r="3556" spans="10:26" x14ac:dyDescent="0.2">
      <c r="J3556"/>
      <c r="Z3556"/>
    </row>
    <row r="3557" spans="10:26" x14ac:dyDescent="0.2">
      <c r="J3557"/>
      <c r="Z3557"/>
    </row>
    <row r="3558" spans="10:26" x14ac:dyDescent="0.2">
      <c r="J3558"/>
      <c r="Z3558"/>
    </row>
    <row r="3559" spans="10:26" x14ac:dyDescent="0.2">
      <c r="J3559"/>
      <c r="Z3559"/>
    </row>
    <row r="3560" spans="10:26" x14ac:dyDescent="0.2">
      <c r="J3560"/>
      <c r="Z3560"/>
    </row>
    <row r="3561" spans="10:26" x14ac:dyDescent="0.2">
      <c r="J3561"/>
      <c r="Z3561"/>
    </row>
    <row r="3562" spans="10:26" x14ac:dyDescent="0.2">
      <c r="J3562"/>
      <c r="Z3562"/>
    </row>
    <row r="3563" spans="10:26" x14ac:dyDescent="0.2">
      <c r="J3563"/>
      <c r="Z3563"/>
    </row>
    <row r="3564" spans="10:26" x14ac:dyDescent="0.2">
      <c r="J3564"/>
      <c r="Z3564"/>
    </row>
    <row r="3565" spans="10:26" x14ac:dyDescent="0.2">
      <c r="J3565"/>
      <c r="Z3565"/>
    </row>
    <row r="3566" spans="10:26" x14ac:dyDescent="0.2">
      <c r="J3566"/>
      <c r="Z3566"/>
    </row>
    <row r="3567" spans="10:26" x14ac:dyDescent="0.2">
      <c r="J3567"/>
      <c r="Z3567"/>
    </row>
    <row r="3568" spans="10:26" x14ac:dyDescent="0.2">
      <c r="J3568"/>
      <c r="Z3568"/>
    </row>
    <row r="3569" spans="10:26" x14ac:dyDescent="0.2">
      <c r="J3569"/>
      <c r="Z3569"/>
    </row>
    <row r="3570" spans="10:26" x14ac:dyDescent="0.2">
      <c r="J3570"/>
      <c r="Z3570"/>
    </row>
    <row r="3571" spans="10:26" x14ac:dyDescent="0.2">
      <c r="J3571"/>
      <c r="Z3571"/>
    </row>
    <row r="3572" spans="10:26" x14ac:dyDescent="0.2">
      <c r="J3572"/>
      <c r="Z3572"/>
    </row>
    <row r="3573" spans="10:26" x14ac:dyDescent="0.2">
      <c r="J3573"/>
      <c r="Z3573"/>
    </row>
    <row r="3574" spans="10:26" x14ac:dyDescent="0.2">
      <c r="J3574"/>
      <c r="Z3574"/>
    </row>
    <row r="3575" spans="10:26" x14ac:dyDescent="0.2">
      <c r="J3575"/>
      <c r="Z3575"/>
    </row>
    <row r="3576" spans="10:26" x14ac:dyDescent="0.2">
      <c r="J3576"/>
      <c r="Z3576"/>
    </row>
    <row r="3577" spans="10:26" x14ac:dyDescent="0.2">
      <c r="J3577"/>
      <c r="Z3577"/>
    </row>
    <row r="3578" spans="10:26" x14ac:dyDescent="0.2">
      <c r="J3578"/>
      <c r="Z3578"/>
    </row>
    <row r="3579" spans="10:26" x14ac:dyDescent="0.2">
      <c r="J3579"/>
      <c r="Z3579"/>
    </row>
    <row r="3580" spans="10:26" x14ac:dyDescent="0.2">
      <c r="J3580"/>
      <c r="Z3580"/>
    </row>
    <row r="3581" spans="10:26" x14ac:dyDescent="0.2">
      <c r="J3581"/>
      <c r="Z3581"/>
    </row>
    <row r="3582" spans="10:26" x14ac:dyDescent="0.2">
      <c r="J3582"/>
      <c r="Z3582"/>
    </row>
    <row r="3583" spans="10:26" x14ac:dyDescent="0.2">
      <c r="J3583"/>
      <c r="Z3583"/>
    </row>
    <row r="3584" spans="10:26" x14ac:dyDescent="0.2">
      <c r="J3584"/>
      <c r="Z3584"/>
    </row>
    <row r="3585" spans="10:26" x14ac:dyDescent="0.2">
      <c r="J3585"/>
      <c r="Z3585"/>
    </row>
    <row r="3586" spans="10:26" x14ac:dyDescent="0.2">
      <c r="J3586"/>
      <c r="Z3586"/>
    </row>
    <row r="3587" spans="10:26" x14ac:dyDescent="0.2">
      <c r="J3587"/>
      <c r="Z3587"/>
    </row>
    <row r="3588" spans="10:26" x14ac:dyDescent="0.2">
      <c r="J3588"/>
      <c r="Z3588"/>
    </row>
    <row r="3589" spans="10:26" x14ac:dyDescent="0.2">
      <c r="J3589"/>
      <c r="Z3589"/>
    </row>
    <row r="3590" spans="10:26" x14ac:dyDescent="0.2">
      <c r="J3590"/>
      <c r="Z3590"/>
    </row>
    <row r="3591" spans="10:26" x14ac:dyDescent="0.2">
      <c r="J3591"/>
      <c r="Z3591"/>
    </row>
    <row r="3592" spans="10:26" x14ac:dyDescent="0.2">
      <c r="J3592"/>
      <c r="Z3592"/>
    </row>
    <row r="3593" spans="10:26" x14ac:dyDescent="0.2">
      <c r="J3593"/>
      <c r="Z3593"/>
    </row>
    <row r="3594" spans="10:26" x14ac:dyDescent="0.2">
      <c r="J3594"/>
      <c r="Z3594"/>
    </row>
    <row r="3595" spans="10:26" x14ac:dyDescent="0.2">
      <c r="J3595"/>
      <c r="Z3595"/>
    </row>
    <row r="3596" spans="10:26" x14ac:dyDescent="0.2">
      <c r="J3596"/>
      <c r="Z3596"/>
    </row>
    <row r="3597" spans="10:26" x14ac:dyDescent="0.2">
      <c r="J3597"/>
      <c r="Z3597"/>
    </row>
    <row r="3598" spans="10:26" x14ac:dyDescent="0.2">
      <c r="J3598"/>
      <c r="Z3598"/>
    </row>
    <row r="3599" spans="10:26" x14ac:dyDescent="0.2">
      <c r="J3599"/>
      <c r="Z3599"/>
    </row>
    <row r="3600" spans="10:26" x14ac:dyDescent="0.2">
      <c r="J3600"/>
      <c r="Z3600"/>
    </row>
    <row r="3601" spans="10:26" x14ac:dyDescent="0.2">
      <c r="J3601"/>
      <c r="Z3601"/>
    </row>
    <row r="3602" spans="10:26" x14ac:dyDescent="0.2">
      <c r="J3602"/>
      <c r="Z3602"/>
    </row>
    <row r="3603" spans="10:26" x14ac:dyDescent="0.2">
      <c r="J3603"/>
      <c r="Z3603"/>
    </row>
    <row r="3604" spans="10:26" x14ac:dyDescent="0.2">
      <c r="J3604"/>
      <c r="Z3604"/>
    </row>
    <row r="3605" spans="10:26" x14ac:dyDescent="0.2">
      <c r="J3605"/>
      <c r="Z3605"/>
    </row>
    <row r="3606" spans="10:26" x14ac:dyDescent="0.2">
      <c r="J3606"/>
      <c r="Z3606"/>
    </row>
    <row r="3607" spans="10:26" x14ac:dyDescent="0.2">
      <c r="J3607"/>
      <c r="Z3607"/>
    </row>
    <row r="3608" spans="10:26" x14ac:dyDescent="0.2">
      <c r="J3608"/>
      <c r="Z3608"/>
    </row>
    <row r="3609" spans="10:26" x14ac:dyDescent="0.2">
      <c r="J3609"/>
      <c r="Z3609"/>
    </row>
    <row r="3610" spans="10:26" x14ac:dyDescent="0.2">
      <c r="J3610"/>
      <c r="Z3610"/>
    </row>
    <row r="3611" spans="10:26" x14ac:dyDescent="0.2">
      <c r="J3611"/>
      <c r="Z3611"/>
    </row>
    <row r="3612" spans="10:26" x14ac:dyDescent="0.2">
      <c r="J3612"/>
      <c r="Z3612"/>
    </row>
    <row r="3613" spans="10:26" x14ac:dyDescent="0.2">
      <c r="J3613"/>
      <c r="Z3613"/>
    </row>
    <row r="3614" spans="10:26" x14ac:dyDescent="0.2">
      <c r="J3614"/>
      <c r="Z3614"/>
    </row>
    <row r="3615" spans="10:26" x14ac:dyDescent="0.2">
      <c r="J3615"/>
      <c r="Z3615"/>
    </row>
    <row r="3616" spans="10:26" x14ac:dyDescent="0.2">
      <c r="J3616"/>
      <c r="Z3616"/>
    </row>
    <row r="3617" spans="10:26" x14ac:dyDescent="0.2">
      <c r="J3617"/>
      <c r="Z3617"/>
    </row>
    <row r="3618" spans="10:26" x14ac:dyDescent="0.2">
      <c r="J3618"/>
      <c r="Z3618"/>
    </row>
    <row r="3619" spans="10:26" x14ac:dyDescent="0.2">
      <c r="J3619"/>
      <c r="Z3619"/>
    </row>
    <row r="3620" spans="10:26" x14ac:dyDescent="0.2">
      <c r="J3620"/>
      <c r="Z3620"/>
    </row>
    <row r="3621" spans="10:26" x14ac:dyDescent="0.2">
      <c r="J3621"/>
      <c r="Z3621"/>
    </row>
    <row r="3622" spans="10:26" x14ac:dyDescent="0.2">
      <c r="J3622"/>
      <c r="Z3622"/>
    </row>
    <row r="3623" spans="10:26" x14ac:dyDescent="0.2">
      <c r="J3623"/>
      <c r="Z3623"/>
    </row>
    <row r="3624" spans="10:26" x14ac:dyDescent="0.2">
      <c r="J3624"/>
      <c r="Z3624"/>
    </row>
    <row r="3625" spans="10:26" x14ac:dyDescent="0.2">
      <c r="J3625"/>
      <c r="Z3625"/>
    </row>
    <row r="3626" spans="10:26" x14ac:dyDescent="0.2">
      <c r="J3626"/>
      <c r="Z3626"/>
    </row>
    <row r="3627" spans="10:26" x14ac:dyDescent="0.2">
      <c r="J3627"/>
      <c r="Z3627"/>
    </row>
    <row r="3628" spans="10:26" x14ac:dyDescent="0.2">
      <c r="J3628"/>
      <c r="Z3628"/>
    </row>
    <row r="3629" spans="10:26" x14ac:dyDescent="0.2">
      <c r="J3629"/>
      <c r="Z3629"/>
    </row>
    <row r="3630" spans="10:26" x14ac:dyDescent="0.2">
      <c r="J3630"/>
      <c r="Z3630"/>
    </row>
    <row r="3631" spans="10:26" x14ac:dyDescent="0.2">
      <c r="J3631"/>
      <c r="Z3631"/>
    </row>
    <row r="3632" spans="10:26" x14ac:dyDescent="0.2">
      <c r="J3632"/>
      <c r="Z3632"/>
    </row>
    <row r="3633" spans="10:26" x14ac:dyDescent="0.2">
      <c r="J3633"/>
      <c r="Z3633"/>
    </row>
    <row r="3634" spans="10:26" x14ac:dyDescent="0.2">
      <c r="J3634"/>
      <c r="Z3634"/>
    </row>
    <row r="3635" spans="10:26" x14ac:dyDescent="0.2">
      <c r="J3635"/>
      <c r="Z3635"/>
    </row>
    <row r="3636" spans="10:26" x14ac:dyDescent="0.2">
      <c r="J3636"/>
      <c r="Z3636"/>
    </row>
    <row r="3637" spans="10:26" x14ac:dyDescent="0.2">
      <c r="J3637"/>
      <c r="Z3637"/>
    </row>
    <row r="3638" spans="10:26" x14ac:dyDescent="0.2">
      <c r="J3638"/>
      <c r="Z3638"/>
    </row>
    <row r="3639" spans="10:26" x14ac:dyDescent="0.2">
      <c r="J3639"/>
      <c r="Z3639"/>
    </row>
    <row r="3640" spans="10:26" x14ac:dyDescent="0.2">
      <c r="J3640"/>
      <c r="Z3640"/>
    </row>
    <row r="3641" spans="10:26" x14ac:dyDescent="0.2">
      <c r="J3641"/>
      <c r="Z3641"/>
    </row>
    <row r="3642" spans="10:26" x14ac:dyDescent="0.2">
      <c r="J3642"/>
      <c r="Z3642"/>
    </row>
    <row r="3643" spans="10:26" x14ac:dyDescent="0.2">
      <c r="J3643"/>
      <c r="Z3643"/>
    </row>
    <row r="3644" spans="10:26" x14ac:dyDescent="0.2">
      <c r="J3644"/>
      <c r="Z3644"/>
    </row>
    <row r="3645" spans="10:26" x14ac:dyDescent="0.2">
      <c r="J3645"/>
      <c r="Z3645"/>
    </row>
    <row r="3646" spans="10:26" x14ac:dyDescent="0.2">
      <c r="J3646"/>
      <c r="Z3646"/>
    </row>
    <row r="3647" spans="10:26" x14ac:dyDescent="0.2">
      <c r="J3647"/>
      <c r="Z3647"/>
    </row>
    <row r="3648" spans="10:26" x14ac:dyDescent="0.2">
      <c r="J3648"/>
      <c r="Z3648"/>
    </row>
    <row r="3649" spans="10:26" x14ac:dyDescent="0.2">
      <c r="J3649"/>
      <c r="Z3649"/>
    </row>
    <row r="3650" spans="10:26" x14ac:dyDescent="0.2">
      <c r="J3650"/>
      <c r="Z3650"/>
    </row>
    <row r="3651" spans="10:26" x14ac:dyDescent="0.2">
      <c r="J3651"/>
      <c r="Z3651"/>
    </row>
    <row r="3652" spans="10:26" x14ac:dyDescent="0.2">
      <c r="J3652"/>
      <c r="Z3652"/>
    </row>
    <row r="3653" spans="10:26" x14ac:dyDescent="0.2">
      <c r="J3653"/>
      <c r="Z3653"/>
    </row>
    <row r="3654" spans="10:26" x14ac:dyDescent="0.2">
      <c r="J3654"/>
      <c r="Z3654"/>
    </row>
    <row r="3655" spans="10:26" x14ac:dyDescent="0.2">
      <c r="J3655"/>
      <c r="Z3655"/>
    </row>
    <row r="3656" spans="10:26" x14ac:dyDescent="0.2">
      <c r="J3656"/>
      <c r="Z3656"/>
    </row>
    <row r="3657" spans="10:26" x14ac:dyDescent="0.2">
      <c r="J3657"/>
      <c r="Z3657"/>
    </row>
    <row r="3658" spans="10:26" x14ac:dyDescent="0.2">
      <c r="J3658"/>
      <c r="Z3658"/>
    </row>
    <row r="3659" spans="10:26" x14ac:dyDescent="0.2">
      <c r="J3659"/>
      <c r="Z3659"/>
    </row>
    <row r="3660" spans="10:26" x14ac:dyDescent="0.2">
      <c r="J3660"/>
      <c r="Z3660"/>
    </row>
    <row r="3661" spans="10:26" x14ac:dyDescent="0.2">
      <c r="J3661"/>
      <c r="Z3661"/>
    </row>
    <row r="3662" spans="10:26" x14ac:dyDescent="0.2">
      <c r="J3662"/>
      <c r="Z3662"/>
    </row>
    <row r="3663" spans="10:26" x14ac:dyDescent="0.2">
      <c r="J3663"/>
      <c r="Z3663"/>
    </row>
    <row r="3664" spans="10:26" x14ac:dyDescent="0.2">
      <c r="J3664"/>
      <c r="Z3664"/>
    </row>
    <row r="3665" spans="10:26" x14ac:dyDescent="0.2">
      <c r="J3665"/>
      <c r="Z3665"/>
    </row>
    <row r="3666" spans="10:26" x14ac:dyDescent="0.2">
      <c r="J3666"/>
      <c r="Z3666"/>
    </row>
    <row r="3667" spans="10:26" x14ac:dyDescent="0.2">
      <c r="J3667"/>
      <c r="Z3667"/>
    </row>
    <row r="3668" spans="10:26" x14ac:dyDescent="0.2">
      <c r="J3668"/>
      <c r="Z3668"/>
    </row>
    <row r="3669" spans="10:26" x14ac:dyDescent="0.2">
      <c r="J3669"/>
      <c r="Z3669"/>
    </row>
    <row r="3670" spans="10:26" x14ac:dyDescent="0.2">
      <c r="J3670"/>
      <c r="Z3670"/>
    </row>
    <row r="3671" spans="10:26" x14ac:dyDescent="0.2">
      <c r="J3671"/>
      <c r="Z3671"/>
    </row>
    <row r="3672" spans="10:26" x14ac:dyDescent="0.2">
      <c r="J3672"/>
      <c r="Z3672"/>
    </row>
    <row r="3673" spans="10:26" x14ac:dyDescent="0.2">
      <c r="J3673"/>
      <c r="Z3673"/>
    </row>
    <row r="3674" spans="10:26" x14ac:dyDescent="0.2">
      <c r="J3674"/>
      <c r="Z3674"/>
    </row>
    <row r="3675" spans="10:26" x14ac:dyDescent="0.2">
      <c r="J3675"/>
      <c r="Z3675"/>
    </row>
    <row r="3676" spans="10:26" x14ac:dyDescent="0.2">
      <c r="J3676"/>
      <c r="Z3676"/>
    </row>
    <row r="3677" spans="10:26" x14ac:dyDescent="0.2">
      <c r="J3677"/>
      <c r="Z3677"/>
    </row>
    <row r="3678" spans="10:26" x14ac:dyDescent="0.2">
      <c r="J3678"/>
      <c r="Z3678"/>
    </row>
    <row r="3679" spans="10:26" x14ac:dyDescent="0.2">
      <c r="J3679"/>
      <c r="Z3679"/>
    </row>
    <row r="3680" spans="10:26" x14ac:dyDescent="0.2">
      <c r="J3680"/>
      <c r="Z3680"/>
    </row>
    <row r="3681" spans="10:26" x14ac:dyDescent="0.2">
      <c r="J3681"/>
      <c r="Z3681"/>
    </row>
    <row r="3682" spans="10:26" x14ac:dyDescent="0.2">
      <c r="J3682"/>
      <c r="Z3682"/>
    </row>
    <row r="3683" spans="10:26" x14ac:dyDescent="0.2">
      <c r="J3683"/>
      <c r="Z3683"/>
    </row>
    <row r="3684" spans="10:26" x14ac:dyDescent="0.2">
      <c r="J3684"/>
      <c r="Z3684"/>
    </row>
    <row r="3685" spans="10:26" x14ac:dyDescent="0.2">
      <c r="J3685"/>
      <c r="Z3685"/>
    </row>
    <row r="3686" spans="10:26" x14ac:dyDescent="0.2">
      <c r="J3686"/>
      <c r="Z3686"/>
    </row>
    <row r="3687" spans="10:26" x14ac:dyDescent="0.2">
      <c r="J3687"/>
      <c r="Z3687"/>
    </row>
    <row r="3688" spans="10:26" x14ac:dyDescent="0.2">
      <c r="J3688"/>
      <c r="Z3688"/>
    </row>
    <row r="3689" spans="10:26" x14ac:dyDescent="0.2">
      <c r="J3689"/>
      <c r="Z3689"/>
    </row>
    <row r="3690" spans="10:26" x14ac:dyDescent="0.2">
      <c r="J3690"/>
      <c r="Z3690"/>
    </row>
    <row r="3691" spans="10:26" x14ac:dyDescent="0.2">
      <c r="J3691"/>
      <c r="Z3691"/>
    </row>
    <row r="3692" spans="10:26" x14ac:dyDescent="0.2">
      <c r="J3692"/>
      <c r="Z3692"/>
    </row>
    <row r="3693" spans="10:26" x14ac:dyDescent="0.2">
      <c r="J3693"/>
      <c r="Z3693"/>
    </row>
    <row r="3694" spans="10:26" x14ac:dyDescent="0.2">
      <c r="J3694"/>
      <c r="Z3694"/>
    </row>
    <row r="3695" spans="10:26" x14ac:dyDescent="0.2">
      <c r="J3695"/>
      <c r="Z3695"/>
    </row>
    <row r="3696" spans="10:26" x14ac:dyDescent="0.2">
      <c r="J3696"/>
      <c r="Z3696"/>
    </row>
    <row r="3697" spans="10:26" x14ac:dyDescent="0.2">
      <c r="J3697"/>
      <c r="Z3697"/>
    </row>
    <row r="3698" spans="10:26" x14ac:dyDescent="0.2">
      <c r="J3698"/>
      <c r="Z3698"/>
    </row>
    <row r="3699" spans="10:26" x14ac:dyDescent="0.2">
      <c r="J3699"/>
      <c r="Z3699"/>
    </row>
    <row r="3700" spans="10:26" x14ac:dyDescent="0.2">
      <c r="J3700"/>
      <c r="Z3700"/>
    </row>
    <row r="3701" spans="10:26" x14ac:dyDescent="0.2">
      <c r="J3701"/>
      <c r="Z3701"/>
    </row>
    <row r="3702" spans="10:26" x14ac:dyDescent="0.2">
      <c r="J3702"/>
      <c r="Z3702"/>
    </row>
    <row r="3703" spans="10:26" x14ac:dyDescent="0.2">
      <c r="J3703"/>
      <c r="Z3703"/>
    </row>
    <row r="3704" spans="10:26" x14ac:dyDescent="0.2">
      <c r="J3704"/>
      <c r="Z3704"/>
    </row>
    <row r="3705" spans="10:26" x14ac:dyDescent="0.2">
      <c r="J3705"/>
      <c r="Z3705"/>
    </row>
    <row r="3706" spans="10:26" x14ac:dyDescent="0.2">
      <c r="J3706"/>
      <c r="Z3706"/>
    </row>
    <row r="3707" spans="10:26" x14ac:dyDescent="0.2">
      <c r="J3707"/>
      <c r="Z3707"/>
    </row>
    <row r="3708" spans="10:26" x14ac:dyDescent="0.2">
      <c r="J3708"/>
      <c r="Z3708"/>
    </row>
    <row r="3709" spans="10:26" x14ac:dyDescent="0.2">
      <c r="J3709"/>
      <c r="Z3709"/>
    </row>
    <row r="3710" spans="10:26" x14ac:dyDescent="0.2">
      <c r="J3710"/>
      <c r="Z3710"/>
    </row>
    <row r="3711" spans="10:26" x14ac:dyDescent="0.2">
      <c r="J3711"/>
      <c r="Z3711"/>
    </row>
    <row r="3712" spans="10:26" x14ac:dyDescent="0.2">
      <c r="J3712"/>
      <c r="Z3712"/>
    </row>
    <row r="3713" spans="10:26" x14ac:dyDescent="0.2">
      <c r="J3713"/>
      <c r="Z3713"/>
    </row>
    <row r="3714" spans="10:26" x14ac:dyDescent="0.2">
      <c r="J3714"/>
      <c r="Z3714"/>
    </row>
    <row r="3715" spans="10:26" x14ac:dyDescent="0.2">
      <c r="J3715"/>
      <c r="Z3715"/>
    </row>
    <row r="3716" spans="10:26" x14ac:dyDescent="0.2">
      <c r="J3716"/>
      <c r="Z3716"/>
    </row>
    <row r="3717" spans="10:26" x14ac:dyDescent="0.2">
      <c r="J3717"/>
      <c r="Z3717"/>
    </row>
    <row r="3718" spans="10:26" x14ac:dyDescent="0.2">
      <c r="J3718"/>
      <c r="Z3718"/>
    </row>
    <row r="3719" spans="10:26" x14ac:dyDescent="0.2">
      <c r="J3719"/>
      <c r="Z3719"/>
    </row>
    <row r="3720" spans="10:26" x14ac:dyDescent="0.2">
      <c r="J3720"/>
      <c r="Z3720"/>
    </row>
    <row r="3721" spans="10:26" x14ac:dyDescent="0.2">
      <c r="J3721"/>
      <c r="Z3721"/>
    </row>
    <row r="3722" spans="10:26" x14ac:dyDescent="0.2">
      <c r="J3722"/>
      <c r="Z3722"/>
    </row>
    <row r="3723" spans="10:26" x14ac:dyDescent="0.2">
      <c r="J3723"/>
      <c r="Z3723"/>
    </row>
    <row r="3724" spans="10:26" x14ac:dyDescent="0.2">
      <c r="J3724"/>
      <c r="Z3724"/>
    </row>
    <row r="3725" spans="10:26" x14ac:dyDescent="0.2">
      <c r="J3725"/>
      <c r="Z3725"/>
    </row>
    <row r="3726" spans="10:26" x14ac:dyDescent="0.2">
      <c r="J3726"/>
      <c r="Z3726"/>
    </row>
    <row r="3727" spans="10:26" x14ac:dyDescent="0.2">
      <c r="J3727"/>
      <c r="Z3727"/>
    </row>
    <row r="3728" spans="10:26" x14ac:dyDescent="0.2">
      <c r="J3728"/>
      <c r="Z3728"/>
    </row>
    <row r="3729" spans="10:26" x14ac:dyDescent="0.2">
      <c r="J3729"/>
      <c r="Z3729"/>
    </row>
    <row r="3730" spans="10:26" x14ac:dyDescent="0.2">
      <c r="J3730"/>
      <c r="Z3730"/>
    </row>
    <row r="3731" spans="10:26" x14ac:dyDescent="0.2">
      <c r="J3731"/>
      <c r="Z3731"/>
    </row>
    <row r="3732" spans="10:26" x14ac:dyDescent="0.2">
      <c r="J3732"/>
      <c r="Z3732"/>
    </row>
    <row r="3733" spans="10:26" x14ac:dyDescent="0.2">
      <c r="J3733"/>
      <c r="Z3733"/>
    </row>
    <row r="3734" spans="10:26" x14ac:dyDescent="0.2">
      <c r="J3734"/>
      <c r="Z3734"/>
    </row>
    <row r="3735" spans="10:26" x14ac:dyDescent="0.2">
      <c r="J3735"/>
      <c r="Z3735"/>
    </row>
    <row r="3736" spans="10:26" x14ac:dyDescent="0.2">
      <c r="J3736"/>
      <c r="Z3736"/>
    </row>
    <row r="3737" spans="10:26" x14ac:dyDescent="0.2">
      <c r="J3737"/>
      <c r="Z3737"/>
    </row>
    <row r="3738" spans="10:26" x14ac:dyDescent="0.2">
      <c r="J3738"/>
      <c r="Z3738"/>
    </row>
    <row r="3739" spans="10:26" x14ac:dyDescent="0.2">
      <c r="J3739"/>
      <c r="Z3739"/>
    </row>
    <row r="3740" spans="10:26" x14ac:dyDescent="0.2">
      <c r="J3740"/>
      <c r="Z3740"/>
    </row>
    <row r="3741" spans="10:26" x14ac:dyDescent="0.2">
      <c r="J3741"/>
      <c r="Z3741"/>
    </row>
    <row r="3742" spans="10:26" x14ac:dyDescent="0.2">
      <c r="J3742"/>
      <c r="Z3742"/>
    </row>
    <row r="3743" spans="10:26" x14ac:dyDescent="0.2">
      <c r="J3743"/>
      <c r="Z3743"/>
    </row>
    <row r="3744" spans="10:26" x14ac:dyDescent="0.2">
      <c r="J3744"/>
      <c r="Z3744"/>
    </row>
    <row r="3745" spans="10:26" x14ac:dyDescent="0.2">
      <c r="J3745"/>
      <c r="Z3745"/>
    </row>
    <row r="3746" spans="10:26" x14ac:dyDescent="0.2">
      <c r="J3746"/>
      <c r="Z3746"/>
    </row>
    <row r="3747" spans="10:26" x14ac:dyDescent="0.2">
      <c r="J3747"/>
      <c r="Z3747"/>
    </row>
    <row r="3748" spans="10:26" x14ac:dyDescent="0.2">
      <c r="J3748"/>
      <c r="Z3748"/>
    </row>
    <row r="3749" spans="10:26" x14ac:dyDescent="0.2">
      <c r="J3749"/>
      <c r="Z3749"/>
    </row>
    <row r="3750" spans="10:26" x14ac:dyDescent="0.2">
      <c r="J3750"/>
      <c r="Z3750"/>
    </row>
    <row r="3751" spans="10:26" x14ac:dyDescent="0.2">
      <c r="J3751"/>
      <c r="Z3751"/>
    </row>
    <row r="3752" spans="10:26" x14ac:dyDescent="0.2">
      <c r="J3752"/>
      <c r="Z3752"/>
    </row>
    <row r="3753" spans="10:26" x14ac:dyDescent="0.2">
      <c r="J3753"/>
      <c r="Z3753"/>
    </row>
    <row r="3754" spans="10:26" x14ac:dyDescent="0.2">
      <c r="J3754"/>
      <c r="Z3754"/>
    </row>
    <row r="3755" spans="10:26" x14ac:dyDescent="0.2">
      <c r="J3755"/>
      <c r="Z3755"/>
    </row>
    <row r="3756" spans="10:26" x14ac:dyDescent="0.2">
      <c r="J3756"/>
      <c r="Z3756"/>
    </row>
    <row r="3757" spans="10:26" x14ac:dyDescent="0.2">
      <c r="J3757"/>
      <c r="Z3757"/>
    </row>
    <row r="3758" spans="10:26" x14ac:dyDescent="0.2">
      <c r="J3758"/>
      <c r="Z3758"/>
    </row>
    <row r="3759" spans="10:26" x14ac:dyDescent="0.2">
      <c r="J3759"/>
      <c r="Z3759"/>
    </row>
    <row r="3760" spans="10:26" x14ac:dyDescent="0.2">
      <c r="J3760"/>
      <c r="Z3760"/>
    </row>
    <row r="3761" spans="10:26" x14ac:dyDescent="0.2">
      <c r="J3761"/>
      <c r="Z3761"/>
    </row>
    <row r="3762" spans="10:26" x14ac:dyDescent="0.2">
      <c r="J3762"/>
      <c r="Z3762"/>
    </row>
    <row r="3763" spans="10:26" x14ac:dyDescent="0.2">
      <c r="J3763"/>
      <c r="Z3763"/>
    </row>
    <row r="3764" spans="10:26" x14ac:dyDescent="0.2">
      <c r="J3764"/>
      <c r="Z3764"/>
    </row>
    <row r="3765" spans="10:26" x14ac:dyDescent="0.2">
      <c r="J3765"/>
      <c r="Z3765"/>
    </row>
    <row r="3766" spans="10:26" x14ac:dyDescent="0.2">
      <c r="J3766"/>
      <c r="Z3766"/>
    </row>
    <row r="3767" spans="10:26" x14ac:dyDescent="0.2">
      <c r="J3767"/>
      <c r="Z3767"/>
    </row>
    <row r="3768" spans="10:26" x14ac:dyDescent="0.2">
      <c r="J3768"/>
      <c r="Z3768"/>
    </row>
    <row r="3769" spans="10:26" x14ac:dyDescent="0.2">
      <c r="J3769"/>
      <c r="Z3769"/>
    </row>
    <row r="3770" spans="10:26" x14ac:dyDescent="0.2">
      <c r="J3770"/>
      <c r="Z3770"/>
    </row>
    <row r="3771" spans="10:26" x14ac:dyDescent="0.2">
      <c r="J3771"/>
      <c r="Z3771"/>
    </row>
    <row r="3772" spans="10:26" x14ac:dyDescent="0.2">
      <c r="J3772"/>
      <c r="Z3772"/>
    </row>
    <row r="3773" spans="10:26" x14ac:dyDescent="0.2">
      <c r="J3773"/>
      <c r="Z3773"/>
    </row>
    <row r="3774" spans="10:26" x14ac:dyDescent="0.2">
      <c r="J3774"/>
      <c r="Z3774"/>
    </row>
    <row r="3775" spans="10:26" x14ac:dyDescent="0.2">
      <c r="J3775"/>
      <c r="Z3775"/>
    </row>
    <row r="3776" spans="10:26" x14ac:dyDescent="0.2">
      <c r="J3776"/>
      <c r="Z3776"/>
    </row>
    <row r="3777" spans="10:26" x14ac:dyDescent="0.2">
      <c r="J3777"/>
      <c r="Z3777"/>
    </row>
    <row r="3778" spans="10:26" x14ac:dyDescent="0.2">
      <c r="J3778"/>
      <c r="Z3778"/>
    </row>
    <row r="3779" spans="10:26" x14ac:dyDescent="0.2">
      <c r="J3779"/>
      <c r="Z3779"/>
    </row>
    <row r="3780" spans="10:26" x14ac:dyDescent="0.2">
      <c r="J3780"/>
      <c r="Z3780"/>
    </row>
    <row r="3781" spans="10:26" x14ac:dyDescent="0.2">
      <c r="J3781"/>
      <c r="Z3781"/>
    </row>
    <row r="3782" spans="10:26" x14ac:dyDescent="0.2">
      <c r="J3782"/>
      <c r="Z3782"/>
    </row>
    <row r="3783" spans="10:26" x14ac:dyDescent="0.2">
      <c r="J3783"/>
      <c r="Z3783"/>
    </row>
    <row r="3784" spans="10:26" x14ac:dyDescent="0.2">
      <c r="J3784"/>
      <c r="Z3784"/>
    </row>
    <row r="3785" spans="10:26" x14ac:dyDescent="0.2">
      <c r="J3785"/>
      <c r="Z3785"/>
    </row>
    <row r="3786" spans="10:26" x14ac:dyDescent="0.2">
      <c r="J3786"/>
      <c r="Z3786"/>
    </row>
    <row r="3787" spans="10:26" x14ac:dyDescent="0.2">
      <c r="J3787"/>
      <c r="Z3787"/>
    </row>
    <row r="3788" spans="10:26" x14ac:dyDescent="0.2">
      <c r="J3788"/>
      <c r="Z3788"/>
    </row>
    <row r="3789" spans="10:26" x14ac:dyDescent="0.2">
      <c r="J3789"/>
      <c r="Z3789"/>
    </row>
    <row r="3790" spans="10:26" x14ac:dyDescent="0.2">
      <c r="J3790"/>
      <c r="Z3790"/>
    </row>
    <row r="3791" spans="10:26" x14ac:dyDescent="0.2">
      <c r="J3791"/>
      <c r="Z3791"/>
    </row>
    <row r="3792" spans="10:26" x14ac:dyDescent="0.2">
      <c r="J3792"/>
      <c r="Z3792"/>
    </row>
    <row r="3793" spans="10:26" x14ac:dyDescent="0.2">
      <c r="J3793"/>
      <c r="Z3793"/>
    </row>
    <row r="3794" spans="10:26" x14ac:dyDescent="0.2">
      <c r="J3794"/>
      <c r="Z3794"/>
    </row>
    <row r="3795" spans="10:26" x14ac:dyDescent="0.2">
      <c r="J3795"/>
      <c r="Z3795"/>
    </row>
    <row r="3796" spans="10:26" x14ac:dyDescent="0.2">
      <c r="J3796"/>
      <c r="Z3796"/>
    </row>
    <row r="3797" spans="10:26" x14ac:dyDescent="0.2">
      <c r="J3797"/>
      <c r="Z3797"/>
    </row>
    <row r="3798" spans="10:26" x14ac:dyDescent="0.2">
      <c r="J3798"/>
      <c r="Z3798"/>
    </row>
    <row r="3799" spans="10:26" x14ac:dyDescent="0.2">
      <c r="J3799"/>
      <c r="Z3799"/>
    </row>
    <row r="3800" spans="10:26" x14ac:dyDescent="0.2">
      <c r="J3800"/>
      <c r="Z3800"/>
    </row>
    <row r="3801" spans="10:26" x14ac:dyDescent="0.2">
      <c r="J3801"/>
      <c r="Z3801"/>
    </row>
    <row r="3802" spans="10:26" x14ac:dyDescent="0.2">
      <c r="J3802"/>
      <c r="Z3802"/>
    </row>
    <row r="3803" spans="10:26" x14ac:dyDescent="0.2">
      <c r="J3803"/>
      <c r="Z3803"/>
    </row>
    <row r="3804" spans="10:26" x14ac:dyDescent="0.2">
      <c r="J3804"/>
      <c r="Z3804"/>
    </row>
    <row r="3805" spans="10:26" x14ac:dyDescent="0.2">
      <c r="J3805"/>
      <c r="Z3805"/>
    </row>
    <row r="3806" spans="10:26" x14ac:dyDescent="0.2">
      <c r="J3806"/>
      <c r="Z3806"/>
    </row>
    <row r="3807" spans="10:26" x14ac:dyDescent="0.2">
      <c r="J3807"/>
      <c r="Z3807"/>
    </row>
    <row r="3808" spans="10:26" x14ac:dyDescent="0.2">
      <c r="J3808"/>
      <c r="Z3808"/>
    </row>
    <row r="3809" spans="10:26" x14ac:dyDescent="0.2">
      <c r="J3809"/>
      <c r="Z3809"/>
    </row>
    <row r="3810" spans="10:26" x14ac:dyDescent="0.2">
      <c r="J3810"/>
      <c r="Z3810"/>
    </row>
    <row r="3811" spans="10:26" x14ac:dyDescent="0.2">
      <c r="J3811"/>
      <c r="Z3811"/>
    </row>
    <row r="3812" spans="10:26" x14ac:dyDescent="0.2">
      <c r="J3812"/>
      <c r="Z3812"/>
    </row>
    <row r="3813" spans="10:26" x14ac:dyDescent="0.2">
      <c r="J3813"/>
      <c r="Z3813"/>
    </row>
    <row r="3814" spans="10:26" x14ac:dyDescent="0.2">
      <c r="J3814"/>
      <c r="Z3814"/>
    </row>
    <row r="3815" spans="10:26" x14ac:dyDescent="0.2">
      <c r="J3815"/>
      <c r="Z3815"/>
    </row>
    <row r="3816" spans="10:26" x14ac:dyDescent="0.2">
      <c r="J3816"/>
      <c r="Z3816"/>
    </row>
    <row r="3817" spans="10:26" x14ac:dyDescent="0.2">
      <c r="J3817"/>
      <c r="Z3817"/>
    </row>
    <row r="3818" spans="10:26" x14ac:dyDescent="0.2">
      <c r="J3818"/>
      <c r="Z3818"/>
    </row>
    <row r="3819" spans="10:26" x14ac:dyDescent="0.2">
      <c r="J3819"/>
      <c r="Z3819"/>
    </row>
    <row r="3820" spans="10:26" x14ac:dyDescent="0.2">
      <c r="J3820"/>
      <c r="Z3820"/>
    </row>
    <row r="3821" spans="10:26" x14ac:dyDescent="0.2">
      <c r="J3821"/>
      <c r="Z3821"/>
    </row>
    <row r="3822" spans="10:26" x14ac:dyDescent="0.2">
      <c r="J3822"/>
      <c r="Z3822"/>
    </row>
    <row r="3823" spans="10:26" x14ac:dyDescent="0.2">
      <c r="J3823"/>
      <c r="Z3823"/>
    </row>
    <row r="3824" spans="10:26" x14ac:dyDescent="0.2">
      <c r="J3824"/>
      <c r="Z3824"/>
    </row>
    <row r="3825" spans="10:26" x14ac:dyDescent="0.2">
      <c r="J3825"/>
      <c r="Z3825"/>
    </row>
    <row r="3826" spans="10:26" x14ac:dyDescent="0.2">
      <c r="J3826"/>
      <c r="Z3826"/>
    </row>
    <row r="3827" spans="10:26" x14ac:dyDescent="0.2">
      <c r="J3827"/>
      <c r="Z3827"/>
    </row>
    <row r="3828" spans="10:26" x14ac:dyDescent="0.2">
      <c r="J3828"/>
      <c r="Z3828"/>
    </row>
    <row r="3829" spans="10:26" x14ac:dyDescent="0.2">
      <c r="J3829"/>
      <c r="Z3829"/>
    </row>
    <row r="3830" spans="10:26" x14ac:dyDescent="0.2">
      <c r="J3830"/>
      <c r="Z3830"/>
    </row>
    <row r="3831" spans="10:26" x14ac:dyDescent="0.2">
      <c r="J3831"/>
      <c r="Z3831"/>
    </row>
    <row r="3832" spans="10:26" x14ac:dyDescent="0.2">
      <c r="J3832"/>
      <c r="Z3832"/>
    </row>
    <row r="3833" spans="10:26" x14ac:dyDescent="0.2">
      <c r="J3833"/>
      <c r="Z3833"/>
    </row>
    <row r="3834" spans="10:26" x14ac:dyDescent="0.2">
      <c r="J3834"/>
      <c r="Z3834"/>
    </row>
    <row r="3835" spans="10:26" x14ac:dyDescent="0.2">
      <c r="J3835"/>
      <c r="Z3835"/>
    </row>
    <row r="3836" spans="10:26" x14ac:dyDescent="0.2">
      <c r="J3836"/>
      <c r="Z3836"/>
    </row>
    <row r="3837" spans="10:26" x14ac:dyDescent="0.2">
      <c r="J3837"/>
      <c r="Z3837"/>
    </row>
    <row r="3838" spans="10:26" x14ac:dyDescent="0.2">
      <c r="J3838"/>
      <c r="Z3838"/>
    </row>
    <row r="3839" spans="10:26" x14ac:dyDescent="0.2">
      <c r="J3839"/>
      <c r="Z3839"/>
    </row>
    <row r="3840" spans="10:26" x14ac:dyDescent="0.2">
      <c r="J3840"/>
      <c r="Z3840"/>
    </row>
    <row r="3841" spans="10:26" x14ac:dyDescent="0.2">
      <c r="J3841"/>
      <c r="Z3841"/>
    </row>
    <row r="3842" spans="10:26" x14ac:dyDescent="0.2">
      <c r="J3842"/>
      <c r="Z3842"/>
    </row>
    <row r="3843" spans="10:26" x14ac:dyDescent="0.2">
      <c r="J3843"/>
      <c r="Z3843"/>
    </row>
    <row r="3844" spans="10:26" x14ac:dyDescent="0.2">
      <c r="J3844"/>
      <c r="Z3844"/>
    </row>
    <row r="3845" spans="10:26" x14ac:dyDescent="0.2">
      <c r="J3845"/>
      <c r="Z3845"/>
    </row>
    <row r="3846" spans="10:26" x14ac:dyDescent="0.2">
      <c r="J3846"/>
      <c r="Z3846"/>
    </row>
    <row r="3847" spans="10:26" x14ac:dyDescent="0.2">
      <c r="J3847"/>
      <c r="Z3847"/>
    </row>
    <row r="3848" spans="10:26" x14ac:dyDescent="0.2">
      <c r="J3848"/>
      <c r="Z3848"/>
    </row>
    <row r="3849" spans="10:26" x14ac:dyDescent="0.2">
      <c r="J3849"/>
      <c r="Z3849"/>
    </row>
    <row r="3850" spans="10:26" x14ac:dyDescent="0.2">
      <c r="J3850"/>
      <c r="Z3850"/>
    </row>
    <row r="3851" spans="10:26" x14ac:dyDescent="0.2">
      <c r="J3851"/>
      <c r="Z3851"/>
    </row>
    <row r="3852" spans="10:26" x14ac:dyDescent="0.2">
      <c r="J3852"/>
      <c r="Z3852"/>
    </row>
    <row r="3853" spans="10:26" x14ac:dyDescent="0.2">
      <c r="J3853"/>
      <c r="Z3853"/>
    </row>
    <row r="3854" spans="10:26" x14ac:dyDescent="0.2">
      <c r="J3854"/>
      <c r="Z3854"/>
    </row>
    <row r="3855" spans="10:26" x14ac:dyDescent="0.2">
      <c r="J3855"/>
      <c r="Z3855"/>
    </row>
    <row r="3856" spans="10:26" x14ac:dyDescent="0.2">
      <c r="J3856"/>
      <c r="Z3856"/>
    </row>
    <row r="3857" spans="10:26" x14ac:dyDescent="0.2">
      <c r="J3857"/>
      <c r="Z3857"/>
    </row>
    <row r="3858" spans="10:26" x14ac:dyDescent="0.2">
      <c r="J3858"/>
      <c r="Z3858"/>
    </row>
    <row r="3859" spans="10:26" x14ac:dyDescent="0.2">
      <c r="J3859"/>
      <c r="Z3859"/>
    </row>
    <row r="3860" spans="10:26" x14ac:dyDescent="0.2">
      <c r="J3860"/>
      <c r="Z3860"/>
    </row>
    <row r="3861" spans="10:26" x14ac:dyDescent="0.2">
      <c r="J3861"/>
      <c r="Z3861"/>
    </row>
    <row r="3862" spans="10:26" x14ac:dyDescent="0.2">
      <c r="J3862"/>
      <c r="Z3862"/>
    </row>
    <row r="3863" spans="10:26" x14ac:dyDescent="0.2">
      <c r="J3863"/>
      <c r="Z3863"/>
    </row>
    <row r="3864" spans="10:26" x14ac:dyDescent="0.2">
      <c r="J3864"/>
      <c r="Z3864"/>
    </row>
    <row r="3865" spans="10:26" x14ac:dyDescent="0.2">
      <c r="J3865"/>
      <c r="Z3865"/>
    </row>
    <row r="3866" spans="10:26" x14ac:dyDescent="0.2">
      <c r="J3866"/>
      <c r="Z3866"/>
    </row>
    <row r="3867" spans="10:26" x14ac:dyDescent="0.2">
      <c r="J3867"/>
      <c r="Z3867"/>
    </row>
    <row r="3868" spans="10:26" x14ac:dyDescent="0.2">
      <c r="J3868"/>
      <c r="Z3868"/>
    </row>
    <row r="3869" spans="10:26" x14ac:dyDescent="0.2">
      <c r="J3869"/>
      <c r="Z3869"/>
    </row>
    <row r="3870" spans="10:26" x14ac:dyDescent="0.2">
      <c r="J3870"/>
      <c r="Z3870"/>
    </row>
    <row r="3871" spans="10:26" x14ac:dyDescent="0.2">
      <c r="J3871"/>
      <c r="Z3871"/>
    </row>
    <row r="3872" spans="10:26" x14ac:dyDescent="0.2">
      <c r="J3872"/>
      <c r="Z3872"/>
    </row>
    <row r="3873" spans="10:26" x14ac:dyDescent="0.2">
      <c r="J3873"/>
      <c r="Z3873"/>
    </row>
    <row r="3874" spans="10:26" x14ac:dyDescent="0.2">
      <c r="J3874"/>
      <c r="Z3874"/>
    </row>
    <row r="3875" spans="10:26" x14ac:dyDescent="0.2">
      <c r="J3875"/>
      <c r="Z3875"/>
    </row>
    <row r="3876" spans="10:26" x14ac:dyDescent="0.2">
      <c r="J3876"/>
      <c r="Z3876"/>
    </row>
    <row r="3877" spans="10:26" x14ac:dyDescent="0.2">
      <c r="J3877"/>
      <c r="Z3877"/>
    </row>
    <row r="3878" spans="10:26" x14ac:dyDescent="0.2">
      <c r="J3878"/>
      <c r="Z3878"/>
    </row>
    <row r="3879" spans="10:26" x14ac:dyDescent="0.2">
      <c r="J3879"/>
      <c r="Z3879"/>
    </row>
    <row r="3880" spans="10:26" x14ac:dyDescent="0.2">
      <c r="J3880"/>
      <c r="Z3880"/>
    </row>
    <row r="3881" spans="10:26" x14ac:dyDescent="0.2">
      <c r="J3881"/>
      <c r="Z3881"/>
    </row>
    <row r="3882" spans="10:26" x14ac:dyDescent="0.2">
      <c r="J3882"/>
      <c r="Z3882"/>
    </row>
    <row r="3883" spans="10:26" x14ac:dyDescent="0.2">
      <c r="J3883"/>
      <c r="Z3883"/>
    </row>
    <row r="3884" spans="10:26" x14ac:dyDescent="0.2">
      <c r="J3884"/>
      <c r="Z3884"/>
    </row>
    <row r="3885" spans="10:26" x14ac:dyDescent="0.2">
      <c r="J3885"/>
      <c r="Z3885"/>
    </row>
    <row r="3886" spans="10:26" x14ac:dyDescent="0.2">
      <c r="J3886"/>
      <c r="Z3886"/>
    </row>
    <row r="3887" spans="10:26" x14ac:dyDescent="0.2">
      <c r="J3887"/>
      <c r="Z3887"/>
    </row>
    <row r="3888" spans="10:26" x14ac:dyDescent="0.2">
      <c r="J3888"/>
      <c r="Z3888"/>
    </row>
    <row r="3889" spans="10:26" x14ac:dyDescent="0.2">
      <c r="J3889"/>
      <c r="Z3889"/>
    </row>
    <row r="3890" spans="10:26" x14ac:dyDescent="0.2">
      <c r="J3890"/>
      <c r="Z3890"/>
    </row>
    <row r="3891" spans="10:26" x14ac:dyDescent="0.2">
      <c r="J3891"/>
      <c r="Z3891"/>
    </row>
    <row r="3892" spans="10:26" x14ac:dyDescent="0.2">
      <c r="J3892"/>
      <c r="Z3892"/>
    </row>
    <row r="3893" spans="10:26" x14ac:dyDescent="0.2">
      <c r="J3893"/>
      <c r="Z3893"/>
    </row>
    <row r="3894" spans="10:26" x14ac:dyDescent="0.2">
      <c r="J3894"/>
      <c r="Z3894"/>
    </row>
    <row r="3895" spans="10:26" x14ac:dyDescent="0.2">
      <c r="J3895"/>
      <c r="Z3895"/>
    </row>
    <row r="3896" spans="10:26" x14ac:dyDescent="0.2">
      <c r="J3896"/>
      <c r="Z3896"/>
    </row>
    <row r="3897" spans="10:26" x14ac:dyDescent="0.2">
      <c r="J3897"/>
      <c r="Z3897"/>
    </row>
    <row r="3898" spans="10:26" x14ac:dyDescent="0.2">
      <c r="J3898"/>
      <c r="Z3898"/>
    </row>
    <row r="3899" spans="10:26" x14ac:dyDescent="0.2">
      <c r="J3899"/>
      <c r="Z3899"/>
    </row>
    <row r="3900" spans="10:26" x14ac:dyDescent="0.2">
      <c r="J3900"/>
      <c r="Z3900"/>
    </row>
    <row r="3901" spans="10:26" x14ac:dyDescent="0.2">
      <c r="J3901"/>
      <c r="Z3901"/>
    </row>
    <row r="3902" spans="10:26" x14ac:dyDescent="0.2">
      <c r="J3902"/>
      <c r="Z3902"/>
    </row>
    <row r="3903" spans="10:26" x14ac:dyDescent="0.2">
      <c r="J3903"/>
      <c r="Z3903"/>
    </row>
    <row r="3904" spans="10:26" x14ac:dyDescent="0.2">
      <c r="J3904"/>
      <c r="Z3904"/>
    </row>
    <row r="3905" spans="10:26" x14ac:dyDescent="0.2">
      <c r="J3905"/>
      <c r="Z3905"/>
    </row>
    <row r="3906" spans="10:26" x14ac:dyDescent="0.2">
      <c r="J3906"/>
      <c r="Z3906"/>
    </row>
    <row r="3907" spans="10:26" x14ac:dyDescent="0.2">
      <c r="J3907"/>
      <c r="Z3907"/>
    </row>
    <row r="3908" spans="10:26" x14ac:dyDescent="0.2">
      <c r="J3908"/>
      <c r="Z3908"/>
    </row>
    <row r="3909" spans="10:26" x14ac:dyDescent="0.2">
      <c r="J3909"/>
      <c r="Z3909"/>
    </row>
    <row r="3910" spans="10:26" x14ac:dyDescent="0.2">
      <c r="J3910"/>
      <c r="Z3910"/>
    </row>
    <row r="3911" spans="10:26" x14ac:dyDescent="0.2">
      <c r="J3911"/>
      <c r="Z3911"/>
    </row>
    <row r="3912" spans="10:26" x14ac:dyDescent="0.2">
      <c r="J3912"/>
      <c r="Z3912"/>
    </row>
    <row r="3913" spans="10:26" x14ac:dyDescent="0.2">
      <c r="J3913"/>
      <c r="Z3913"/>
    </row>
    <row r="3914" spans="10:26" x14ac:dyDescent="0.2">
      <c r="J3914"/>
      <c r="Z3914"/>
    </row>
    <row r="3915" spans="10:26" x14ac:dyDescent="0.2">
      <c r="J3915"/>
      <c r="Z3915"/>
    </row>
    <row r="3916" spans="10:26" x14ac:dyDescent="0.2">
      <c r="J3916"/>
      <c r="Z3916"/>
    </row>
    <row r="3917" spans="10:26" x14ac:dyDescent="0.2">
      <c r="J3917"/>
      <c r="Z3917"/>
    </row>
    <row r="3918" spans="10:26" x14ac:dyDescent="0.2">
      <c r="J3918"/>
      <c r="Z3918"/>
    </row>
    <row r="3919" spans="10:26" x14ac:dyDescent="0.2">
      <c r="J3919"/>
      <c r="Z3919"/>
    </row>
    <row r="3920" spans="10:26" x14ac:dyDescent="0.2">
      <c r="J3920"/>
      <c r="Z3920"/>
    </row>
    <row r="3921" spans="10:26" x14ac:dyDescent="0.2">
      <c r="J3921"/>
      <c r="Z3921"/>
    </row>
    <row r="3922" spans="10:26" x14ac:dyDescent="0.2">
      <c r="J3922"/>
      <c r="Z3922"/>
    </row>
    <row r="3923" spans="10:26" x14ac:dyDescent="0.2">
      <c r="J3923"/>
      <c r="Z3923"/>
    </row>
    <row r="3924" spans="10:26" x14ac:dyDescent="0.2">
      <c r="J3924"/>
      <c r="Z3924"/>
    </row>
    <row r="3925" spans="10:26" x14ac:dyDescent="0.2">
      <c r="J3925"/>
      <c r="Z3925"/>
    </row>
    <row r="3926" spans="10:26" x14ac:dyDescent="0.2">
      <c r="J3926"/>
      <c r="Z3926"/>
    </row>
    <row r="3927" spans="10:26" x14ac:dyDescent="0.2">
      <c r="J3927"/>
      <c r="Z3927"/>
    </row>
    <row r="3928" spans="10:26" x14ac:dyDescent="0.2">
      <c r="J3928"/>
      <c r="Z3928"/>
    </row>
    <row r="3929" spans="10:26" x14ac:dyDescent="0.2">
      <c r="J3929"/>
      <c r="Z3929"/>
    </row>
    <row r="3930" spans="10:26" x14ac:dyDescent="0.2">
      <c r="J3930"/>
      <c r="Z3930"/>
    </row>
    <row r="3931" spans="10:26" x14ac:dyDescent="0.2">
      <c r="J3931"/>
      <c r="Z3931"/>
    </row>
    <row r="3932" spans="10:26" x14ac:dyDescent="0.2">
      <c r="J3932"/>
      <c r="Z3932"/>
    </row>
    <row r="3933" spans="10:26" x14ac:dyDescent="0.2">
      <c r="J3933"/>
      <c r="Z3933"/>
    </row>
    <row r="3934" spans="10:26" x14ac:dyDescent="0.2">
      <c r="J3934"/>
      <c r="Z3934"/>
    </row>
    <row r="3935" spans="10:26" x14ac:dyDescent="0.2">
      <c r="J3935"/>
      <c r="Z3935"/>
    </row>
    <row r="3936" spans="10:26" x14ac:dyDescent="0.2">
      <c r="J3936"/>
      <c r="Z3936"/>
    </row>
    <row r="3937" spans="10:26" x14ac:dyDescent="0.2">
      <c r="J3937"/>
      <c r="Z3937"/>
    </row>
    <row r="3938" spans="10:26" x14ac:dyDescent="0.2">
      <c r="J3938"/>
      <c r="Z3938"/>
    </row>
    <row r="3939" spans="10:26" x14ac:dyDescent="0.2">
      <c r="J3939"/>
      <c r="Z3939"/>
    </row>
    <row r="3940" spans="10:26" x14ac:dyDescent="0.2">
      <c r="J3940"/>
      <c r="Z3940"/>
    </row>
    <row r="3941" spans="10:26" x14ac:dyDescent="0.2">
      <c r="J3941"/>
      <c r="Z3941"/>
    </row>
    <row r="3942" spans="10:26" x14ac:dyDescent="0.2">
      <c r="J3942"/>
      <c r="Z3942"/>
    </row>
    <row r="3943" spans="10:26" x14ac:dyDescent="0.2">
      <c r="J3943"/>
      <c r="Z3943"/>
    </row>
    <row r="3944" spans="10:26" x14ac:dyDescent="0.2">
      <c r="J3944"/>
      <c r="Z3944"/>
    </row>
    <row r="3945" spans="10:26" x14ac:dyDescent="0.2">
      <c r="J3945"/>
      <c r="Z3945"/>
    </row>
    <row r="3946" spans="10:26" x14ac:dyDescent="0.2">
      <c r="J3946"/>
      <c r="Z3946"/>
    </row>
    <row r="3947" spans="10:26" x14ac:dyDescent="0.2">
      <c r="J3947"/>
      <c r="Z3947"/>
    </row>
    <row r="3948" spans="10:26" x14ac:dyDescent="0.2">
      <c r="J3948"/>
      <c r="Z3948"/>
    </row>
    <row r="3949" spans="10:26" x14ac:dyDescent="0.2">
      <c r="J3949"/>
      <c r="Z3949"/>
    </row>
    <row r="3950" spans="10:26" x14ac:dyDescent="0.2">
      <c r="J3950"/>
      <c r="Z3950"/>
    </row>
    <row r="3951" spans="10:26" x14ac:dyDescent="0.2">
      <c r="J3951"/>
      <c r="Z3951"/>
    </row>
    <row r="3952" spans="10:26" x14ac:dyDescent="0.2">
      <c r="J3952"/>
      <c r="Z3952"/>
    </row>
    <row r="3953" spans="10:26" x14ac:dyDescent="0.2">
      <c r="J3953"/>
      <c r="Z3953"/>
    </row>
    <row r="3954" spans="10:26" x14ac:dyDescent="0.2">
      <c r="J3954"/>
      <c r="Z3954"/>
    </row>
    <row r="3955" spans="10:26" x14ac:dyDescent="0.2">
      <c r="J3955"/>
      <c r="Z3955"/>
    </row>
    <row r="3956" spans="10:26" x14ac:dyDescent="0.2">
      <c r="J3956"/>
      <c r="Z3956"/>
    </row>
    <row r="3957" spans="10:26" x14ac:dyDescent="0.2">
      <c r="J3957"/>
      <c r="Z3957"/>
    </row>
    <row r="3958" spans="10:26" x14ac:dyDescent="0.2">
      <c r="J3958"/>
      <c r="Z3958"/>
    </row>
    <row r="3959" spans="10:26" x14ac:dyDescent="0.2">
      <c r="J3959"/>
      <c r="Z3959"/>
    </row>
    <row r="3960" spans="10:26" x14ac:dyDescent="0.2">
      <c r="J3960"/>
      <c r="Z3960"/>
    </row>
    <row r="3961" spans="10:26" x14ac:dyDescent="0.2">
      <c r="J3961"/>
      <c r="Z3961"/>
    </row>
    <row r="3962" spans="10:26" x14ac:dyDescent="0.2">
      <c r="J3962"/>
      <c r="Z3962"/>
    </row>
    <row r="3963" spans="10:26" x14ac:dyDescent="0.2">
      <c r="J3963"/>
      <c r="Z3963"/>
    </row>
    <row r="3964" spans="10:26" x14ac:dyDescent="0.2">
      <c r="J3964"/>
      <c r="Z3964"/>
    </row>
    <row r="3965" spans="10:26" x14ac:dyDescent="0.2">
      <c r="J3965"/>
      <c r="Z3965"/>
    </row>
    <row r="3966" spans="10:26" x14ac:dyDescent="0.2">
      <c r="J3966"/>
      <c r="Z3966"/>
    </row>
    <row r="3967" spans="10:26" x14ac:dyDescent="0.2">
      <c r="J3967"/>
      <c r="Z3967"/>
    </row>
    <row r="3968" spans="10:26" x14ac:dyDescent="0.2">
      <c r="J3968"/>
      <c r="Z3968"/>
    </row>
    <row r="3969" spans="10:26" x14ac:dyDescent="0.2">
      <c r="J3969"/>
      <c r="Z3969"/>
    </row>
    <row r="3970" spans="10:26" x14ac:dyDescent="0.2">
      <c r="J3970"/>
      <c r="Z3970"/>
    </row>
    <row r="3971" spans="10:26" x14ac:dyDescent="0.2">
      <c r="J3971"/>
      <c r="Z3971"/>
    </row>
    <row r="3972" spans="10:26" x14ac:dyDescent="0.2">
      <c r="J3972"/>
      <c r="Z3972"/>
    </row>
    <row r="3973" spans="10:26" x14ac:dyDescent="0.2">
      <c r="J3973"/>
      <c r="Z3973"/>
    </row>
    <row r="3974" spans="10:26" x14ac:dyDescent="0.2">
      <c r="J3974"/>
      <c r="Z3974"/>
    </row>
    <row r="3975" spans="10:26" x14ac:dyDescent="0.2">
      <c r="J3975"/>
      <c r="Z3975"/>
    </row>
    <row r="3976" spans="10:26" x14ac:dyDescent="0.2">
      <c r="J3976"/>
      <c r="Z3976"/>
    </row>
    <row r="3977" spans="10:26" x14ac:dyDescent="0.2">
      <c r="J3977"/>
      <c r="Z3977"/>
    </row>
    <row r="3978" spans="10:26" x14ac:dyDescent="0.2">
      <c r="J3978"/>
      <c r="Z3978"/>
    </row>
    <row r="3979" spans="10:26" x14ac:dyDescent="0.2">
      <c r="J3979"/>
      <c r="Z3979"/>
    </row>
    <row r="3980" spans="10:26" x14ac:dyDescent="0.2">
      <c r="J3980"/>
      <c r="Z3980"/>
    </row>
    <row r="3981" spans="10:26" x14ac:dyDescent="0.2">
      <c r="J3981"/>
      <c r="Z3981"/>
    </row>
    <row r="3982" spans="10:26" x14ac:dyDescent="0.2">
      <c r="J3982"/>
      <c r="Z3982"/>
    </row>
    <row r="3983" spans="10:26" x14ac:dyDescent="0.2">
      <c r="J3983"/>
      <c r="Z3983"/>
    </row>
    <row r="3984" spans="10:26" x14ac:dyDescent="0.2">
      <c r="J3984"/>
      <c r="Z3984"/>
    </row>
    <row r="3985" spans="10:26" x14ac:dyDescent="0.2">
      <c r="J3985"/>
      <c r="Z3985"/>
    </row>
    <row r="3986" spans="10:26" x14ac:dyDescent="0.2">
      <c r="J3986"/>
      <c r="Z3986"/>
    </row>
    <row r="3987" spans="10:26" x14ac:dyDescent="0.2">
      <c r="J3987"/>
      <c r="Z3987"/>
    </row>
    <row r="3988" spans="10:26" x14ac:dyDescent="0.2">
      <c r="J3988"/>
      <c r="Z3988"/>
    </row>
    <row r="3989" spans="10:26" x14ac:dyDescent="0.2">
      <c r="J3989"/>
      <c r="Z3989"/>
    </row>
    <row r="3990" spans="10:26" x14ac:dyDescent="0.2">
      <c r="J3990"/>
      <c r="Z3990"/>
    </row>
    <row r="3991" spans="10:26" x14ac:dyDescent="0.2">
      <c r="J3991"/>
      <c r="Z3991"/>
    </row>
    <row r="3992" spans="10:26" x14ac:dyDescent="0.2">
      <c r="J3992"/>
      <c r="Z3992"/>
    </row>
    <row r="3993" spans="10:26" x14ac:dyDescent="0.2">
      <c r="J3993"/>
      <c r="Z3993"/>
    </row>
    <row r="3994" spans="10:26" x14ac:dyDescent="0.2">
      <c r="J3994"/>
      <c r="Z3994"/>
    </row>
    <row r="3995" spans="10:26" x14ac:dyDescent="0.2">
      <c r="J3995"/>
      <c r="Z3995"/>
    </row>
    <row r="3996" spans="10:26" x14ac:dyDescent="0.2">
      <c r="J3996"/>
      <c r="Z3996"/>
    </row>
    <row r="3997" spans="10:26" x14ac:dyDescent="0.2">
      <c r="J3997"/>
      <c r="Z3997"/>
    </row>
    <row r="3998" spans="10:26" x14ac:dyDescent="0.2">
      <c r="J3998"/>
      <c r="Z3998"/>
    </row>
    <row r="3999" spans="10:26" x14ac:dyDescent="0.2">
      <c r="J3999"/>
      <c r="Z3999"/>
    </row>
    <row r="4000" spans="10:26" x14ac:dyDescent="0.2">
      <c r="J4000"/>
      <c r="Z4000"/>
    </row>
    <row r="4001" spans="10:26" x14ac:dyDescent="0.2">
      <c r="J4001"/>
      <c r="Z4001"/>
    </row>
    <row r="4002" spans="10:26" x14ac:dyDescent="0.2">
      <c r="J4002"/>
      <c r="Z4002"/>
    </row>
    <row r="4003" spans="10:26" x14ac:dyDescent="0.2">
      <c r="J4003"/>
      <c r="Z4003"/>
    </row>
    <row r="4004" spans="10:26" x14ac:dyDescent="0.2">
      <c r="J4004"/>
      <c r="Z4004"/>
    </row>
    <row r="4005" spans="10:26" x14ac:dyDescent="0.2">
      <c r="J4005"/>
      <c r="Z4005"/>
    </row>
    <row r="4006" spans="10:26" x14ac:dyDescent="0.2">
      <c r="J4006"/>
      <c r="Z4006"/>
    </row>
    <row r="4007" spans="10:26" x14ac:dyDescent="0.2">
      <c r="J4007"/>
      <c r="Z4007"/>
    </row>
    <row r="4008" spans="10:26" x14ac:dyDescent="0.2">
      <c r="J4008"/>
      <c r="Z4008"/>
    </row>
    <row r="4009" spans="10:26" x14ac:dyDescent="0.2">
      <c r="J4009"/>
      <c r="Z4009"/>
    </row>
    <row r="4010" spans="10:26" x14ac:dyDescent="0.2">
      <c r="J4010"/>
      <c r="Z4010"/>
    </row>
    <row r="4011" spans="10:26" x14ac:dyDescent="0.2">
      <c r="J4011"/>
      <c r="Z4011"/>
    </row>
    <row r="4012" spans="10:26" x14ac:dyDescent="0.2">
      <c r="J4012"/>
      <c r="Z4012"/>
    </row>
    <row r="4013" spans="10:26" x14ac:dyDescent="0.2">
      <c r="J4013"/>
      <c r="Z4013"/>
    </row>
    <row r="4014" spans="10:26" x14ac:dyDescent="0.2">
      <c r="J4014"/>
      <c r="Z4014"/>
    </row>
    <row r="4015" spans="10:26" x14ac:dyDescent="0.2">
      <c r="J4015"/>
      <c r="Z4015"/>
    </row>
    <row r="4016" spans="10:26" x14ac:dyDescent="0.2">
      <c r="J4016"/>
      <c r="Z4016"/>
    </row>
    <row r="4017" spans="10:26" x14ac:dyDescent="0.2">
      <c r="J4017"/>
      <c r="Z4017"/>
    </row>
    <row r="4018" spans="10:26" x14ac:dyDescent="0.2">
      <c r="J4018"/>
      <c r="Z4018"/>
    </row>
    <row r="4019" spans="10:26" x14ac:dyDescent="0.2">
      <c r="J4019"/>
      <c r="Z4019"/>
    </row>
    <row r="4020" spans="10:26" x14ac:dyDescent="0.2">
      <c r="J4020"/>
      <c r="Z4020"/>
    </row>
    <row r="4021" spans="10:26" x14ac:dyDescent="0.2">
      <c r="J4021"/>
      <c r="Z4021"/>
    </row>
    <row r="4022" spans="10:26" x14ac:dyDescent="0.2">
      <c r="J4022"/>
      <c r="Z4022"/>
    </row>
    <row r="4023" spans="10:26" x14ac:dyDescent="0.2">
      <c r="J4023"/>
      <c r="Z4023"/>
    </row>
    <row r="4024" spans="10:26" x14ac:dyDescent="0.2">
      <c r="J4024"/>
      <c r="Z4024"/>
    </row>
    <row r="4025" spans="10:26" x14ac:dyDescent="0.2">
      <c r="J4025"/>
      <c r="Z4025"/>
    </row>
    <row r="4026" spans="10:26" x14ac:dyDescent="0.2">
      <c r="J4026"/>
      <c r="Z4026"/>
    </row>
    <row r="4027" spans="10:26" x14ac:dyDescent="0.2">
      <c r="J4027"/>
      <c r="Z4027"/>
    </row>
    <row r="4028" spans="10:26" x14ac:dyDescent="0.2">
      <c r="J4028"/>
      <c r="Z4028"/>
    </row>
    <row r="4029" spans="10:26" x14ac:dyDescent="0.2">
      <c r="J4029"/>
      <c r="Z4029"/>
    </row>
    <row r="4030" spans="10:26" x14ac:dyDescent="0.2">
      <c r="J4030"/>
      <c r="Z4030"/>
    </row>
    <row r="4031" spans="10:26" x14ac:dyDescent="0.2">
      <c r="J4031"/>
      <c r="Z4031"/>
    </row>
    <row r="4032" spans="10:26" x14ac:dyDescent="0.2">
      <c r="J4032"/>
      <c r="Z4032"/>
    </row>
    <row r="4033" spans="10:26" x14ac:dyDescent="0.2">
      <c r="J4033"/>
      <c r="Z4033"/>
    </row>
    <row r="4034" spans="10:26" x14ac:dyDescent="0.2">
      <c r="J4034"/>
      <c r="Z4034"/>
    </row>
    <row r="4035" spans="10:26" x14ac:dyDescent="0.2">
      <c r="J4035"/>
      <c r="Z4035"/>
    </row>
    <row r="4036" spans="10:26" x14ac:dyDescent="0.2">
      <c r="J4036"/>
      <c r="Z4036"/>
    </row>
    <row r="4037" spans="10:26" x14ac:dyDescent="0.2">
      <c r="J4037"/>
      <c r="Z4037"/>
    </row>
    <row r="4038" spans="10:26" x14ac:dyDescent="0.2">
      <c r="J4038"/>
      <c r="Z4038"/>
    </row>
    <row r="4039" spans="10:26" x14ac:dyDescent="0.2">
      <c r="J4039"/>
      <c r="Z4039"/>
    </row>
    <row r="4040" spans="10:26" x14ac:dyDescent="0.2">
      <c r="J4040"/>
      <c r="Z4040"/>
    </row>
    <row r="4041" spans="10:26" x14ac:dyDescent="0.2">
      <c r="J4041"/>
      <c r="Z4041"/>
    </row>
    <row r="4042" spans="10:26" x14ac:dyDescent="0.2">
      <c r="J4042"/>
      <c r="Z4042"/>
    </row>
    <row r="4043" spans="10:26" x14ac:dyDescent="0.2">
      <c r="J4043"/>
      <c r="Z4043"/>
    </row>
    <row r="4044" spans="10:26" x14ac:dyDescent="0.2">
      <c r="J4044"/>
      <c r="Z4044"/>
    </row>
    <row r="4045" spans="10:26" x14ac:dyDescent="0.2">
      <c r="J4045"/>
      <c r="Z4045"/>
    </row>
    <row r="4046" spans="10:26" x14ac:dyDescent="0.2">
      <c r="J4046"/>
      <c r="Z4046"/>
    </row>
    <row r="4047" spans="10:26" x14ac:dyDescent="0.2">
      <c r="J4047"/>
      <c r="Z4047"/>
    </row>
    <row r="4048" spans="10:26" x14ac:dyDescent="0.2">
      <c r="J4048"/>
      <c r="Z4048"/>
    </row>
    <row r="4049" spans="10:26" x14ac:dyDescent="0.2">
      <c r="J4049"/>
      <c r="Z4049"/>
    </row>
    <row r="4050" spans="10:26" x14ac:dyDescent="0.2">
      <c r="J4050"/>
      <c r="Z4050"/>
    </row>
    <row r="4051" spans="10:26" x14ac:dyDescent="0.2">
      <c r="J4051"/>
      <c r="Z4051"/>
    </row>
    <row r="4052" spans="10:26" x14ac:dyDescent="0.2">
      <c r="J4052"/>
      <c r="Z4052"/>
    </row>
    <row r="4053" spans="10:26" x14ac:dyDescent="0.2">
      <c r="J4053"/>
      <c r="Z4053"/>
    </row>
    <row r="4054" spans="10:26" x14ac:dyDescent="0.2">
      <c r="J4054"/>
      <c r="Z4054"/>
    </row>
    <row r="4055" spans="10:26" x14ac:dyDescent="0.2">
      <c r="J4055"/>
      <c r="Z4055"/>
    </row>
    <row r="4056" spans="10:26" x14ac:dyDescent="0.2">
      <c r="J4056"/>
      <c r="Z4056"/>
    </row>
    <row r="4057" spans="10:26" x14ac:dyDescent="0.2">
      <c r="J4057"/>
      <c r="Z4057"/>
    </row>
    <row r="4058" spans="10:26" x14ac:dyDescent="0.2">
      <c r="J4058"/>
      <c r="Z4058"/>
    </row>
    <row r="4059" spans="10:26" x14ac:dyDescent="0.2">
      <c r="J4059"/>
      <c r="Z4059"/>
    </row>
    <row r="4060" spans="10:26" x14ac:dyDescent="0.2">
      <c r="J4060"/>
      <c r="Z4060"/>
    </row>
    <row r="4061" spans="10:26" x14ac:dyDescent="0.2">
      <c r="J4061"/>
      <c r="Z4061"/>
    </row>
    <row r="4062" spans="10:26" x14ac:dyDescent="0.2">
      <c r="J4062"/>
      <c r="Z4062"/>
    </row>
    <row r="4063" spans="10:26" x14ac:dyDescent="0.2">
      <c r="J4063"/>
      <c r="Z4063"/>
    </row>
    <row r="4064" spans="10:26" x14ac:dyDescent="0.2">
      <c r="J4064"/>
      <c r="Z4064"/>
    </row>
    <row r="4065" spans="10:26" x14ac:dyDescent="0.2">
      <c r="J4065"/>
      <c r="Z4065"/>
    </row>
    <row r="4066" spans="10:26" x14ac:dyDescent="0.2">
      <c r="J4066"/>
      <c r="Z4066"/>
    </row>
    <row r="4067" spans="10:26" x14ac:dyDescent="0.2">
      <c r="J4067"/>
      <c r="Z4067"/>
    </row>
    <row r="4068" spans="10:26" x14ac:dyDescent="0.2">
      <c r="J4068"/>
      <c r="Z4068"/>
    </row>
    <row r="4069" spans="10:26" x14ac:dyDescent="0.2">
      <c r="J4069"/>
      <c r="Z4069"/>
    </row>
    <row r="4070" spans="10:26" x14ac:dyDescent="0.2">
      <c r="J4070"/>
      <c r="Z4070"/>
    </row>
    <row r="4071" spans="10:26" x14ac:dyDescent="0.2">
      <c r="J4071"/>
      <c r="Z4071"/>
    </row>
    <row r="4072" spans="10:26" x14ac:dyDescent="0.2">
      <c r="J4072"/>
      <c r="Z4072"/>
    </row>
    <row r="4073" spans="10:26" x14ac:dyDescent="0.2">
      <c r="J4073"/>
      <c r="Z4073"/>
    </row>
    <row r="4074" spans="10:26" x14ac:dyDescent="0.2">
      <c r="J4074"/>
      <c r="Z4074"/>
    </row>
    <row r="4075" spans="10:26" x14ac:dyDescent="0.2">
      <c r="J4075"/>
      <c r="Z4075"/>
    </row>
    <row r="4076" spans="10:26" x14ac:dyDescent="0.2">
      <c r="J4076"/>
      <c r="Z4076"/>
    </row>
    <row r="4077" spans="10:26" x14ac:dyDescent="0.2">
      <c r="J4077"/>
      <c r="Z4077"/>
    </row>
    <row r="4078" spans="10:26" x14ac:dyDescent="0.2">
      <c r="J4078"/>
      <c r="Z4078"/>
    </row>
    <row r="4079" spans="10:26" x14ac:dyDescent="0.2">
      <c r="J4079"/>
      <c r="Z4079"/>
    </row>
    <row r="4080" spans="10:26" x14ac:dyDescent="0.2">
      <c r="J4080"/>
      <c r="Z4080"/>
    </row>
    <row r="4081" spans="10:26" x14ac:dyDescent="0.2">
      <c r="J4081"/>
      <c r="Z4081"/>
    </row>
    <row r="4082" spans="10:26" x14ac:dyDescent="0.2">
      <c r="J4082"/>
      <c r="Z4082"/>
    </row>
    <row r="4083" spans="10:26" x14ac:dyDescent="0.2">
      <c r="J4083"/>
      <c r="Z4083"/>
    </row>
    <row r="4084" spans="10:26" x14ac:dyDescent="0.2">
      <c r="J4084"/>
      <c r="Z4084"/>
    </row>
    <row r="4085" spans="10:26" x14ac:dyDescent="0.2">
      <c r="J4085"/>
      <c r="Z4085"/>
    </row>
    <row r="4086" spans="10:26" x14ac:dyDescent="0.2">
      <c r="J4086"/>
      <c r="Z4086"/>
    </row>
    <row r="4087" spans="10:26" x14ac:dyDescent="0.2">
      <c r="J4087"/>
      <c r="Z4087"/>
    </row>
    <row r="4088" spans="10:26" x14ac:dyDescent="0.2">
      <c r="J4088"/>
      <c r="Z4088"/>
    </row>
    <row r="4089" spans="10:26" x14ac:dyDescent="0.2">
      <c r="J4089"/>
      <c r="Z4089"/>
    </row>
    <row r="4090" spans="10:26" x14ac:dyDescent="0.2">
      <c r="J4090"/>
      <c r="Z4090"/>
    </row>
    <row r="4091" spans="10:26" x14ac:dyDescent="0.2">
      <c r="J4091"/>
      <c r="Z4091"/>
    </row>
    <row r="4092" spans="10:26" x14ac:dyDescent="0.2">
      <c r="J4092"/>
      <c r="Z4092"/>
    </row>
    <row r="4093" spans="10:26" x14ac:dyDescent="0.2">
      <c r="J4093"/>
      <c r="Z4093"/>
    </row>
    <row r="4094" spans="10:26" x14ac:dyDescent="0.2">
      <c r="J4094"/>
      <c r="Z4094"/>
    </row>
    <row r="4095" spans="10:26" x14ac:dyDescent="0.2">
      <c r="J4095"/>
      <c r="Z4095"/>
    </row>
    <row r="4096" spans="10:26" x14ac:dyDescent="0.2">
      <c r="J4096"/>
      <c r="Z4096"/>
    </row>
    <row r="4097" spans="10:26" x14ac:dyDescent="0.2">
      <c r="J4097"/>
      <c r="Z4097"/>
    </row>
    <row r="4098" spans="10:26" x14ac:dyDescent="0.2">
      <c r="J4098"/>
      <c r="Z4098"/>
    </row>
    <row r="4099" spans="10:26" x14ac:dyDescent="0.2">
      <c r="J4099"/>
      <c r="Z4099"/>
    </row>
    <row r="4100" spans="10:26" x14ac:dyDescent="0.2">
      <c r="J4100"/>
      <c r="Z4100"/>
    </row>
    <row r="4101" spans="10:26" x14ac:dyDescent="0.2">
      <c r="J4101"/>
      <c r="Z4101"/>
    </row>
    <row r="4102" spans="10:26" x14ac:dyDescent="0.2">
      <c r="J4102"/>
      <c r="Z4102"/>
    </row>
    <row r="4103" spans="10:26" x14ac:dyDescent="0.2">
      <c r="J4103"/>
      <c r="Z4103"/>
    </row>
    <row r="4104" spans="10:26" x14ac:dyDescent="0.2">
      <c r="J4104"/>
      <c r="Z4104"/>
    </row>
    <row r="4105" spans="10:26" x14ac:dyDescent="0.2">
      <c r="J4105"/>
      <c r="Z4105"/>
    </row>
    <row r="4106" spans="10:26" x14ac:dyDescent="0.2">
      <c r="J4106"/>
      <c r="Z4106"/>
    </row>
    <row r="4107" spans="10:26" x14ac:dyDescent="0.2">
      <c r="J4107"/>
      <c r="Z4107"/>
    </row>
    <row r="4108" spans="10:26" x14ac:dyDescent="0.2">
      <c r="J4108"/>
      <c r="Z4108"/>
    </row>
    <row r="4109" spans="10:26" x14ac:dyDescent="0.2">
      <c r="J4109"/>
      <c r="Z4109"/>
    </row>
    <row r="4110" spans="10:26" x14ac:dyDescent="0.2">
      <c r="J4110"/>
      <c r="Z4110"/>
    </row>
    <row r="4111" spans="10:26" x14ac:dyDescent="0.2">
      <c r="J4111"/>
      <c r="Z4111"/>
    </row>
    <row r="4112" spans="10:26" x14ac:dyDescent="0.2">
      <c r="J4112"/>
      <c r="Z4112"/>
    </row>
    <row r="4113" spans="10:26" x14ac:dyDescent="0.2">
      <c r="J4113"/>
      <c r="Z4113"/>
    </row>
    <row r="4114" spans="10:26" x14ac:dyDescent="0.2">
      <c r="J4114"/>
      <c r="Z4114"/>
    </row>
    <row r="4115" spans="10:26" x14ac:dyDescent="0.2">
      <c r="J4115"/>
      <c r="Z4115"/>
    </row>
    <row r="4116" spans="10:26" x14ac:dyDescent="0.2">
      <c r="J4116"/>
      <c r="Z4116"/>
    </row>
    <row r="4117" spans="10:26" x14ac:dyDescent="0.2">
      <c r="J4117"/>
      <c r="Z4117"/>
    </row>
    <row r="4118" spans="10:26" x14ac:dyDescent="0.2">
      <c r="J4118"/>
      <c r="Z4118"/>
    </row>
    <row r="4119" spans="10:26" x14ac:dyDescent="0.2">
      <c r="J4119"/>
      <c r="Z4119"/>
    </row>
    <row r="4120" spans="10:26" x14ac:dyDescent="0.2">
      <c r="J4120"/>
      <c r="Z4120"/>
    </row>
    <row r="4121" spans="10:26" x14ac:dyDescent="0.2">
      <c r="J4121"/>
      <c r="Z4121"/>
    </row>
    <row r="4122" spans="10:26" x14ac:dyDescent="0.2">
      <c r="J4122"/>
      <c r="Z4122"/>
    </row>
    <row r="4123" spans="10:26" x14ac:dyDescent="0.2">
      <c r="J4123"/>
      <c r="Z4123"/>
    </row>
    <row r="4124" spans="10:26" x14ac:dyDescent="0.2">
      <c r="J4124"/>
      <c r="Z4124"/>
    </row>
    <row r="4125" spans="10:26" x14ac:dyDescent="0.2">
      <c r="J4125"/>
      <c r="Z4125"/>
    </row>
    <row r="4126" spans="10:26" x14ac:dyDescent="0.2">
      <c r="J4126"/>
      <c r="Z4126"/>
    </row>
    <row r="4127" spans="10:26" x14ac:dyDescent="0.2">
      <c r="J4127"/>
      <c r="Z4127"/>
    </row>
    <row r="4128" spans="10:26" x14ac:dyDescent="0.2">
      <c r="J4128"/>
      <c r="Z4128"/>
    </row>
    <row r="4129" spans="10:26" x14ac:dyDescent="0.2">
      <c r="J4129"/>
      <c r="Z4129"/>
    </row>
    <row r="4130" spans="10:26" x14ac:dyDescent="0.2">
      <c r="J4130"/>
      <c r="Z4130"/>
    </row>
    <row r="4131" spans="10:26" x14ac:dyDescent="0.2">
      <c r="J4131"/>
      <c r="Z4131"/>
    </row>
    <row r="4132" spans="10:26" x14ac:dyDescent="0.2">
      <c r="J4132"/>
      <c r="Z4132"/>
    </row>
    <row r="4133" spans="10:26" x14ac:dyDescent="0.2">
      <c r="J4133"/>
      <c r="Z4133"/>
    </row>
    <row r="4134" spans="10:26" x14ac:dyDescent="0.2">
      <c r="J4134"/>
      <c r="Z4134"/>
    </row>
    <row r="4135" spans="10:26" x14ac:dyDescent="0.2">
      <c r="J4135"/>
      <c r="Z4135"/>
    </row>
    <row r="4136" spans="10:26" x14ac:dyDescent="0.2">
      <c r="J4136"/>
      <c r="Z4136"/>
    </row>
    <row r="4137" spans="10:26" x14ac:dyDescent="0.2">
      <c r="J4137"/>
      <c r="Z4137"/>
    </row>
    <row r="4138" spans="10:26" x14ac:dyDescent="0.2">
      <c r="J4138"/>
      <c r="Z4138"/>
    </row>
    <row r="4139" spans="10:26" x14ac:dyDescent="0.2">
      <c r="J4139"/>
      <c r="Z4139"/>
    </row>
    <row r="4140" spans="10:26" x14ac:dyDescent="0.2">
      <c r="J4140"/>
      <c r="Z4140"/>
    </row>
    <row r="4141" spans="10:26" x14ac:dyDescent="0.2">
      <c r="J4141"/>
      <c r="Z4141"/>
    </row>
    <row r="4142" spans="10:26" x14ac:dyDescent="0.2">
      <c r="J4142"/>
      <c r="Z4142"/>
    </row>
    <row r="4143" spans="10:26" x14ac:dyDescent="0.2">
      <c r="J4143"/>
      <c r="Z4143"/>
    </row>
    <row r="4144" spans="10:26" x14ac:dyDescent="0.2">
      <c r="J4144"/>
      <c r="Z4144"/>
    </row>
    <row r="4145" spans="10:26" x14ac:dyDescent="0.2">
      <c r="J4145"/>
      <c r="Z4145"/>
    </row>
    <row r="4146" spans="10:26" x14ac:dyDescent="0.2">
      <c r="J4146"/>
      <c r="Z4146"/>
    </row>
    <row r="4147" spans="10:26" x14ac:dyDescent="0.2">
      <c r="J4147"/>
      <c r="Z4147"/>
    </row>
    <row r="4148" spans="10:26" x14ac:dyDescent="0.2">
      <c r="J4148"/>
      <c r="Z4148"/>
    </row>
    <row r="4149" spans="10:26" x14ac:dyDescent="0.2">
      <c r="J4149"/>
      <c r="Z4149"/>
    </row>
    <row r="4150" spans="10:26" x14ac:dyDescent="0.2">
      <c r="J4150"/>
      <c r="Z4150"/>
    </row>
    <row r="4151" spans="10:26" x14ac:dyDescent="0.2">
      <c r="J4151"/>
      <c r="Z4151"/>
    </row>
    <row r="4152" spans="10:26" x14ac:dyDescent="0.2">
      <c r="J4152"/>
      <c r="Z4152"/>
    </row>
    <row r="4153" spans="10:26" x14ac:dyDescent="0.2">
      <c r="J4153"/>
      <c r="Z4153"/>
    </row>
    <row r="4154" spans="10:26" x14ac:dyDescent="0.2">
      <c r="J4154"/>
      <c r="Z4154"/>
    </row>
    <row r="4155" spans="10:26" x14ac:dyDescent="0.2">
      <c r="J4155"/>
      <c r="Z4155"/>
    </row>
    <row r="4156" spans="10:26" x14ac:dyDescent="0.2">
      <c r="J4156"/>
      <c r="Z4156"/>
    </row>
    <row r="4157" spans="10:26" x14ac:dyDescent="0.2">
      <c r="J4157"/>
      <c r="Z4157"/>
    </row>
    <row r="4158" spans="10:26" x14ac:dyDescent="0.2">
      <c r="J4158"/>
      <c r="Z4158"/>
    </row>
    <row r="4159" spans="10:26" x14ac:dyDescent="0.2">
      <c r="J4159"/>
      <c r="Z4159"/>
    </row>
    <row r="4160" spans="10:26" x14ac:dyDescent="0.2">
      <c r="J4160"/>
      <c r="Z4160"/>
    </row>
    <row r="4161" spans="10:26" x14ac:dyDescent="0.2">
      <c r="J4161"/>
      <c r="Z4161"/>
    </row>
    <row r="4162" spans="10:26" x14ac:dyDescent="0.2">
      <c r="J4162"/>
      <c r="Z4162"/>
    </row>
    <row r="4163" spans="10:26" x14ac:dyDescent="0.2">
      <c r="J4163"/>
      <c r="Z4163"/>
    </row>
    <row r="4164" spans="10:26" x14ac:dyDescent="0.2">
      <c r="J4164"/>
      <c r="Z4164"/>
    </row>
    <row r="4165" spans="10:26" x14ac:dyDescent="0.2">
      <c r="J4165"/>
      <c r="Z4165"/>
    </row>
    <row r="4166" spans="10:26" x14ac:dyDescent="0.2">
      <c r="J4166"/>
      <c r="Z4166"/>
    </row>
    <row r="4167" spans="10:26" x14ac:dyDescent="0.2">
      <c r="J4167"/>
      <c r="Z4167"/>
    </row>
    <row r="4168" spans="10:26" x14ac:dyDescent="0.2">
      <c r="J4168"/>
      <c r="Z4168"/>
    </row>
    <row r="4169" spans="10:26" x14ac:dyDescent="0.2">
      <c r="J4169"/>
      <c r="Z4169"/>
    </row>
    <row r="4170" spans="10:26" x14ac:dyDescent="0.2">
      <c r="J4170"/>
      <c r="Z4170"/>
    </row>
    <row r="4171" spans="10:26" x14ac:dyDescent="0.2">
      <c r="J4171"/>
      <c r="Z4171"/>
    </row>
    <row r="4172" spans="10:26" x14ac:dyDescent="0.2">
      <c r="J4172"/>
      <c r="Z4172"/>
    </row>
    <row r="4173" spans="10:26" x14ac:dyDescent="0.2">
      <c r="J4173"/>
      <c r="Z4173"/>
    </row>
    <row r="4174" spans="10:26" x14ac:dyDescent="0.2">
      <c r="J4174"/>
      <c r="Z4174"/>
    </row>
    <row r="4175" spans="10:26" x14ac:dyDescent="0.2">
      <c r="J4175"/>
      <c r="Z4175"/>
    </row>
    <row r="4176" spans="10:26" x14ac:dyDescent="0.2">
      <c r="J4176"/>
      <c r="Z4176"/>
    </row>
    <row r="4177" spans="10:26" x14ac:dyDescent="0.2">
      <c r="J4177"/>
      <c r="Z4177"/>
    </row>
    <row r="4178" spans="10:26" x14ac:dyDescent="0.2">
      <c r="J4178"/>
      <c r="Z4178"/>
    </row>
    <row r="4179" spans="10:26" x14ac:dyDescent="0.2">
      <c r="J4179"/>
      <c r="Z4179"/>
    </row>
    <row r="4180" spans="10:26" x14ac:dyDescent="0.2">
      <c r="J4180"/>
      <c r="Z4180"/>
    </row>
    <row r="4181" spans="10:26" x14ac:dyDescent="0.2">
      <c r="J4181"/>
      <c r="Z4181"/>
    </row>
    <row r="4182" spans="10:26" x14ac:dyDescent="0.2">
      <c r="J4182"/>
      <c r="Z4182"/>
    </row>
    <row r="4183" spans="10:26" x14ac:dyDescent="0.2">
      <c r="J4183"/>
      <c r="Z4183"/>
    </row>
    <row r="4184" spans="10:26" x14ac:dyDescent="0.2">
      <c r="J4184"/>
      <c r="Z4184"/>
    </row>
    <row r="4185" spans="10:26" x14ac:dyDescent="0.2">
      <c r="J4185"/>
      <c r="Z4185"/>
    </row>
    <row r="4186" spans="10:26" x14ac:dyDescent="0.2">
      <c r="J4186"/>
      <c r="Z4186"/>
    </row>
    <row r="4187" spans="10:26" x14ac:dyDescent="0.2">
      <c r="J4187"/>
      <c r="Z4187"/>
    </row>
    <row r="4188" spans="10:26" x14ac:dyDescent="0.2">
      <c r="J4188"/>
      <c r="Z4188"/>
    </row>
    <row r="4189" spans="10:26" x14ac:dyDescent="0.2">
      <c r="J4189"/>
      <c r="Z4189"/>
    </row>
    <row r="4190" spans="10:26" x14ac:dyDescent="0.2">
      <c r="J4190"/>
      <c r="Z4190"/>
    </row>
    <row r="4191" spans="10:26" x14ac:dyDescent="0.2">
      <c r="J4191"/>
      <c r="Z4191"/>
    </row>
    <row r="4192" spans="10:26" x14ac:dyDescent="0.2">
      <c r="J4192"/>
      <c r="Z4192"/>
    </row>
    <row r="4193" spans="10:26" x14ac:dyDescent="0.2">
      <c r="J4193"/>
      <c r="Z4193"/>
    </row>
    <row r="4194" spans="10:26" x14ac:dyDescent="0.2">
      <c r="J4194"/>
      <c r="Z4194"/>
    </row>
    <row r="4195" spans="10:26" x14ac:dyDescent="0.2">
      <c r="J4195"/>
      <c r="Z4195"/>
    </row>
    <row r="4196" spans="10:26" x14ac:dyDescent="0.2">
      <c r="J4196"/>
      <c r="Z4196"/>
    </row>
    <row r="4197" spans="10:26" x14ac:dyDescent="0.2">
      <c r="J4197"/>
      <c r="Z4197"/>
    </row>
    <row r="4198" spans="10:26" x14ac:dyDescent="0.2">
      <c r="J4198"/>
      <c r="Z4198"/>
    </row>
    <row r="4199" spans="10:26" x14ac:dyDescent="0.2">
      <c r="J4199"/>
      <c r="Z4199"/>
    </row>
    <row r="4200" spans="10:26" x14ac:dyDescent="0.2">
      <c r="J4200"/>
      <c r="Z4200"/>
    </row>
    <row r="4201" spans="10:26" x14ac:dyDescent="0.2">
      <c r="J4201"/>
      <c r="Z4201"/>
    </row>
    <row r="4202" spans="10:26" x14ac:dyDescent="0.2">
      <c r="J4202"/>
      <c r="Z4202"/>
    </row>
    <row r="4203" spans="10:26" x14ac:dyDescent="0.2">
      <c r="J4203"/>
      <c r="Z4203"/>
    </row>
    <row r="4204" spans="10:26" x14ac:dyDescent="0.2">
      <c r="J4204"/>
      <c r="Z4204"/>
    </row>
    <row r="4205" spans="10:26" x14ac:dyDescent="0.2">
      <c r="J4205"/>
      <c r="Z4205"/>
    </row>
    <row r="4206" spans="10:26" x14ac:dyDescent="0.2">
      <c r="J4206"/>
      <c r="Z4206"/>
    </row>
    <row r="4207" spans="10:26" x14ac:dyDescent="0.2">
      <c r="J4207"/>
      <c r="Z4207"/>
    </row>
    <row r="4208" spans="10:26" x14ac:dyDescent="0.2">
      <c r="J4208"/>
      <c r="Z4208"/>
    </row>
    <row r="4209" spans="10:26" x14ac:dyDescent="0.2">
      <c r="J4209"/>
      <c r="Z4209"/>
    </row>
    <row r="4210" spans="10:26" x14ac:dyDescent="0.2">
      <c r="J4210"/>
      <c r="Z4210"/>
    </row>
    <row r="4211" spans="10:26" x14ac:dyDescent="0.2">
      <c r="J4211"/>
      <c r="Z4211"/>
    </row>
    <row r="4212" spans="10:26" x14ac:dyDescent="0.2">
      <c r="J4212"/>
      <c r="Z4212"/>
    </row>
    <row r="4213" spans="10:26" x14ac:dyDescent="0.2">
      <c r="J4213"/>
      <c r="Z4213"/>
    </row>
    <row r="4214" spans="10:26" x14ac:dyDescent="0.2">
      <c r="J4214"/>
      <c r="Z4214"/>
    </row>
    <row r="4215" spans="10:26" x14ac:dyDescent="0.2">
      <c r="J4215"/>
      <c r="Z4215"/>
    </row>
    <row r="4216" spans="10:26" x14ac:dyDescent="0.2">
      <c r="J4216"/>
      <c r="Z4216"/>
    </row>
    <row r="4217" spans="10:26" x14ac:dyDescent="0.2">
      <c r="J4217"/>
      <c r="Z4217"/>
    </row>
    <row r="4218" spans="10:26" x14ac:dyDescent="0.2">
      <c r="J4218"/>
      <c r="Z4218"/>
    </row>
    <row r="4219" spans="10:26" x14ac:dyDescent="0.2">
      <c r="J4219"/>
      <c r="Z4219"/>
    </row>
    <row r="4220" spans="10:26" x14ac:dyDescent="0.2">
      <c r="J4220"/>
      <c r="Z4220"/>
    </row>
    <row r="4221" spans="10:26" x14ac:dyDescent="0.2">
      <c r="J4221"/>
      <c r="Z4221"/>
    </row>
    <row r="4222" spans="10:26" x14ac:dyDescent="0.2">
      <c r="J4222"/>
      <c r="Z4222"/>
    </row>
    <row r="4223" spans="10:26" x14ac:dyDescent="0.2">
      <c r="J4223"/>
      <c r="Z4223"/>
    </row>
    <row r="4224" spans="10:26" x14ac:dyDescent="0.2">
      <c r="J4224"/>
      <c r="Z4224"/>
    </row>
    <row r="4225" spans="10:26" x14ac:dyDescent="0.2">
      <c r="J4225"/>
      <c r="Z4225"/>
    </row>
    <row r="4226" spans="10:26" x14ac:dyDescent="0.2">
      <c r="J4226"/>
      <c r="Z4226"/>
    </row>
    <row r="4227" spans="10:26" x14ac:dyDescent="0.2">
      <c r="J4227"/>
      <c r="Z4227"/>
    </row>
    <row r="4228" spans="10:26" x14ac:dyDescent="0.2">
      <c r="J4228"/>
      <c r="Z4228"/>
    </row>
    <row r="4229" spans="10:26" x14ac:dyDescent="0.2">
      <c r="J4229"/>
      <c r="Z4229"/>
    </row>
    <row r="4230" spans="10:26" x14ac:dyDescent="0.2">
      <c r="J4230"/>
      <c r="Z4230"/>
    </row>
    <row r="4231" spans="10:26" x14ac:dyDescent="0.2">
      <c r="J4231"/>
      <c r="Z4231"/>
    </row>
    <row r="4232" spans="10:26" x14ac:dyDescent="0.2">
      <c r="J4232"/>
      <c r="Z4232"/>
    </row>
    <row r="4233" spans="10:26" x14ac:dyDescent="0.2">
      <c r="J4233"/>
      <c r="Z4233"/>
    </row>
    <row r="4234" spans="10:26" x14ac:dyDescent="0.2">
      <c r="J4234"/>
      <c r="Z4234"/>
    </row>
    <row r="4235" spans="10:26" x14ac:dyDescent="0.2">
      <c r="J4235"/>
      <c r="Z4235"/>
    </row>
    <row r="4236" spans="10:26" x14ac:dyDescent="0.2">
      <c r="J4236"/>
      <c r="Z4236"/>
    </row>
    <row r="4237" spans="10:26" x14ac:dyDescent="0.2">
      <c r="J4237"/>
      <c r="Z4237"/>
    </row>
    <row r="4238" spans="10:26" x14ac:dyDescent="0.2">
      <c r="J4238"/>
      <c r="Z4238"/>
    </row>
    <row r="4239" spans="10:26" x14ac:dyDescent="0.2">
      <c r="J4239"/>
      <c r="Z4239"/>
    </row>
    <row r="4240" spans="10:26" x14ac:dyDescent="0.2">
      <c r="J4240"/>
      <c r="Z4240"/>
    </row>
    <row r="4241" spans="10:26" x14ac:dyDescent="0.2">
      <c r="J4241"/>
      <c r="Z4241"/>
    </row>
    <row r="4242" spans="10:26" x14ac:dyDescent="0.2">
      <c r="J4242"/>
      <c r="Z4242"/>
    </row>
    <row r="4243" spans="10:26" x14ac:dyDescent="0.2">
      <c r="J4243"/>
      <c r="Z4243"/>
    </row>
    <row r="4244" spans="10:26" x14ac:dyDescent="0.2">
      <c r="J4244"/>
      <c r="Z4244"/>
    </row>
    <row r="4245" spans="10:26" x14ac:dyDescent="0.2">
      <c r="J4245"/>
      <c r="Z4245"/>
    </row>
    <row r="4246" spans="10:26" x14ac:dyDescent="0.2">
      <c r="J4246"/>
      <c r="Z4246"/>
    </row>
    <row r="4247" spans="10:26" x14ac:dyDescent="0.2">
      <c r="J4247"/>
      <c r="Z4247"/>
    </row>
    <row r="4248" spans="10:26" x14ac:dyDescent="0.2">
      <c r="J4248"/>
      <c r="Z4248"/>
    </row>
    <row r="4249" spans="10:26" x14ac:dyDescent="0.2">
      <c r="J4249"/>
      <c r="Z4249"/>
    </row>
    <row r="4250" spans="10:26" x14ac:dyDescent="0.2">
      <c r="J4250"/>
      <c r="Z4250"/>
    </row>
    <row r="4251" spans="10:26" x14ac:dyDescent="0.2">
      <c r="J4251"/>
      <c r="Z4251"/>
    </row>
    <row r="4252" spans="10:26" x14ac:dyDescent="0.2">
      <c r="J4252"/>
      <c r="Z4252"/>
    </row>
    <row r="4253" spans="10:26" x14ac:dyDescent="0.2">
      <c r="J4253"/>
      <c r="Z4253"/>
    </row>
    <row r="4254" spans="10:26" x14ac:dyDescent="0.2">
      <c r="J4254"/>
      <c r="Z4254"/>
    </row>
    <row r="4255" spans="10:26" x14ac:dyDescent="0.2">
      <c r="J4255"/>
      <c r="Z4255"/>
    </row>
    <row r="4256" spans="10:26" x14ac:dyDescent="0.2">
      <c r="J4256"/>
      <c r="Z4256"/>
    </row>
    <row r="4257" spans="10:26" x14ac:dyDescent="0.2">
      <c r="J4257"/>
      <c r="Z4257"/>
    </row>
    <row r="4258" spans="10:26" x14ac:dyDescent="0.2">
      <c r="J4258"/>
      <c r="Z4258"/>
    </row>
    <row r="4259" spans="10:26" x14ac:dyDescent="0.2">
      <c r="J4259"/>
      <c r="Z4259"/>
    </row>
    <row r="4260" spans="10:26" x14ac:dyDescent="0.2">
      <c r="J4260"/>
      <c r="Z4260"/>
    </row>
    <row r="4261" spans="10:26" x14ac:dyDescent="0.2">
      <c r="J4261"/>
      <c r="Z4261"/>
    </row>
    <row r="4262" spans="10:26" x14ac:dyDescent="0.2">
      <c r="J4262"/>
      <c r="Z4262"/>
    </row>
    <row r="4263" spans="10:26" x14ac:dyDescent="0.2">
      <c r="J4263"/>
      <c r="Z4263"/>
    </row>
    <row r="4264" spans="10:26" x14ac:dyDescent="0.2">
      <c r="J4264"/>
      <c r="Z4264"/>
    </row>
    <row r="4265" spans="10:26" x14ac:dyDescent="0.2">
      <c r="J4265"/>
      <c r="Z4265"/>
    </row>
    <row r="4266" spans="10:26" x14ac:dyDescent="0.2">
      <c r="J4266"/>
      <c r="Z4266"/>
    </row>
    <row r="4267" spans="10:26" x14ac:dyDescent="0.2">
      <c r="J4267"/>
      <c r="Z4267"/>
    </row>
    <row r="4268" spans="10:26" x14ac:dyDescent="0.2">
      <c r="J4268"/>
      <c r="Z4268"/>
    </row>
    <row r="4269" spans="10:26" x14ac:dyDescent="0.2">
      <c r="J4269"/>
      <c r="Z4269"/>
    </row>
    <row r="4270" spans="10:26" x14ac:dyDescent="0.2">
      <c r="J4270"/>
      <c r="Z4270"/>
    </row>
    <row r="4271" spans="10:26" x14ac:dyDescent="0.2">
      <c r="J4271"/>
      <c r="Z4271"/>
    </row>
    <row r="4272" spans="10:26" x14ac:dyDescent="0.2">
      <c r="J4272"/>
      <c r="Z4272"/>
    </row>
    <row r="4273" spans="10:26" x14ac:dyDescent="0.2">
      <c r="J4273"/>
      <c r="Z4273"/>
    </row>
    <row r="4274" spans="10:26" x14ac:dyDescent="0.2">
      <c r="J4274"/>
      <c r="Z4274"/>
    </row>
    <row r="4275" spans="10:26" x14ac:dyDescent="0.2">
      <c r="J4275"/>
      <c r="Z4275"/>
    </row>
    <row r="4276" spans="10:26" x14ac:dyDescent="0.2">
      <c r="J4276"/>
      <c r="Z4276"/>
    </row>
    <row r="4277" spans="10:26" x14ac:dyDescent="0.2">
      <c r="J4277"/>
      <c r="Z4277"/>
    </row>
    <row r="4278" spans="10:26" x14ac:dyDescent="0.2">
      <c r="J4278"/>
      <c r="Z4278"/>
    </row>
    <row r="4279" spans="10:26" x14ac:dyDescent="0.2">
      <c r="J4279"/>
      <c r="Z4279"/>
    </row>
    <row r="4280" spans="10:26" x14ac:dyDescent="0.2">
      <c r="J4280"/>
      <c r="Z4280"/>
    </row>
    <row r="4281" spans="10:26" x14ac:dyDescent="0.2">
      <c r="J4281"/>
      <c r="Z4281"/>
    </row>
    <row r="4282" spans="10:26" x14ac:dyDescent="0.2">
      <c r="J4282"/>
      <c r="Z4282"/>
    </row>
    <row r="4283" spans="10:26" x14ac:dyDescent="0.2">
      <c r="J4283"/>
      <c r="Z4283"/>
    </row>
    <row r="4284" spans="10:26" x14ac:dyDescent="0.2">
      <c r="J4284"/>
      <c r="Z4284"/>
    </row>
    <row r="4285" spans="10:26" x14ac:dyDescent="0.2">
      <c r="J4285"/>
      <c r="Z4285"/>
    </row>
    <row r="4286" spans="10:26" x14ac:dyDescent="0.2">
      <c r="J4286"/>
      <c r="Z4286"/>
    </row>
    <row r="4287" spans="10:26" x14ac:dyDescent="0.2">
      <c r="J4287"/>
      <c r="Z4287"/>
    </row>
    <row r="4288" spans="10:26" x14ac:dyDescent="0.2">
      <c r="J4288"/>
      <c r="Z4288"/>
    </row>
    <row r="4289" spans="10:26" x14ac:dyDescent="0.2">
      <c r="J4289"/>
      <c r="Z4289"/>
    </row>
    <row r="4290" spans="10:26" x14ac:dyDescent="0.2">
      <c r="J4290"/>
      <c r="Z4290"/>
    </row>
    <row r="4291" spans="10:26" x14ac:dyDescent="0.2">
      <c r="J4291"/>
      <c r="Z4291"/>
    </row>
    <row r="4292" spans="10:26" x14ac:dyDescent="0.2">
      <c r="J4292"/>
      <c r="Z4292"/>
    </row>
    <row r="4293" spans="10:26" x14ac:dyDescent="0.2">
      <c r="J4293"/>
      <c r="Z4293"/>
    </row>
    <row r="4294" spans="10:26" x14ac:dyDescent="0.2">
      <c r="J4294"/>
      <c r="Z4294"/>
    </row>
    <row r="4295" spans="10:26" x14ac:dyDescent="0.2">
      <c r="J4295"/>
      <c r="Z4295"/>
    </row>
    <row r="4296" spans="10:26" x14ac:dyDescent="0.2">
      <c r="J4296"/>
      <c r="Z4296"/>
    </row>
    <row r="4297" spans="10:26" x14ac:dyDescent="0.2">
      <c r="J4297"/>
      <c r="Z4297"/>
    </row>
    <row r="4298" spans="10:26" x14ac:dyDescent="0.2">
      <c r="J4298"/>
      <c r="Z4298"/>
    </row>
    <row r="4299" spans="10:26" x14ac:dyDescent="0.2">
      <c r="J4299"/>
      <c r="Z4299"/>
    </row>
    <row r="4300" spans="10:26" x14ac:dyDescent="0.2">
      <c r="J4300"/>
      <c r="Z4300"/>
    </row>
    <row r="4301" spans="10:26" x14ac:dyDescent="0.2">
      <c r="J4301"/>
      <c r="Z4301"/>
    </row>
    <row r="4302" spans="10:26" x14ac:dyDescent="0.2">
      <c r="J4302"/>
      <c r="Z4302"/>
    </row>
    <row r="4303" spans="10:26" x14ac:dyDescent="0.2">
      <c r="J4303"/>
      <c r="Z4303"/>
    </row>
    <row r="4304" spans="10:26" x14ac:dyDescent="0.2">
      <c r="J4304"/>
      <c r="Z4304"/>
    </row>
    <row r="4305" spans="10:26" x14ac:dyDescent="0.2">
      <c r="J4305"/>
      <c r="Z4305"/>
    </row>
    <row r="4306" spans="10:26" x14ac:dyDescent="0.2">
      <c r="J4306"/>
      <c r="Z4306"/>
    </row>
    <row r="4307" spans="10:26" x14ac:dyDescent="0.2">
      <c r="J4307"/>
      <c r="Z4307"/>
    </row>
    <row r="4308" spans="10:26" x14ac:dyDescent="0.2">
      <c r="J4308"/>
      <c r="Z4308"/>
    </row>
    <row r="4309" spans="10:26" x14ac:dyDescent="0.2">
      <c r="J4309"/>
      <c r="Z4309"/>
    </row>
    <row r="4310" spans="10:26" x14ac:dyDescent="0.2">
      <c r="J4310"/>
      <c r="Z4310"/>
    </row>
    <row r="4311" spans="10:26" x14ac:dyDescent="0.2">
      <c r="J4311"/>
      <c r="Z4311"/>
    </row>
    <row r="4312" spans="10:26" x14ac:dyDescent="0.2">
      <c r="J4312"/>
      <c r="Z4312"/>
    </row>
    <row r="4313" spans="10:26" x14ac:dyDescent="0.2">
      <c r="J4313"/>
      <c r="Z4313"/>
    </row>
    <row r="4314" spans="10:26" x14ac:dyDescent="0.2">
      <c r="J4314"/>
      <c r="Z4314"/>
    </row>
    <row r="4315" spans="10:26" x14ac:dyDescent="0.2">
      <c r="J4315"/>
      <c r="Z4315"/>
    </row>
    <row r="4316" spans="10:26" x14ac:dyDescent="0.2">
      <c r="J4316"/>
      <c r="Z4316"/>
    </row>
    <row r="4317" spans="10:26" x14ac:dyDescent="0.2">
      <c r="J4317"/>
      <c r="Z4317"/>
    </row>
    <row r="4318" spans="10:26" x14ac:dyDescent="0.2">
      <c r="J4318"/>
      <c r="Z4318"/>
    </row>
    <row r="4319" spans="10:26" x14ac:dyDescent="0.2">
      <c r="J4319"/>
      <c r="Z4319"/>
    </row>
    <row r="4320" spans="10:26" x14ac:dyDescent="0.2">
      <c r="J4320"/>
      <c r="Z4320"/>
    </row>
    <row r="4321" spans="10:26" x14ac:dyDescent="0.2">
      <c r="J4321"/>
      <c r="Z4321"/>
    </row>
    <row r="4322" spans="10:26" x14ac:dyDescent="0.2">
      <c r="J4322"/>
      <c r="Z4322"/>
    </row>
    <row r="4323" spans="10:26" x14ac:dyDescent="0.2">
      <c r="J4323"/>
      <c r="Z4323"/>
    </row>
    <row r="4324" spans="10:26" x14ac:dyDescent="0.2">
      <c r="J4324"/>
      <c r="Z4324"/>
    </row>
    <row r="4325" spans="10:26" x14ac:dyDescent="0.2">
      <c r="J4325"/>
      <c r="Z4325"/>
    </row>
    <row r="4326" spans="10:26" x14ac:dyDescent="0.2">
      <c r="J4326"/>
      <c r="Z4326"/>
    </row>
    <row r="4327" spans="10:26" x14ac:dyDescent="0.2">
      <c r="J4327"/>
      <c r="Z4327"/>
    </row>
    <row r="4328" spans="10:26" x14ac:dyDescent="0.2">
      <c r="J4328"/>
      <c r="Z4328"/>
    </row>
    <row r="4329" spans="10:26" x14ac:dyDescent="0.2">
      <c r="J4329"/>
      <c r="Z4329"/>
    </row>
    <row r="4330" spans="10:26" x14ac:dyDescent="0.2">
      <c r="J4330"/>
      <c r="Z4330"/>
    </row>
    <row r="4331" spans="10:26" x14ac:dyDescent="0.2">
      <c r="J4331"/>
      <c r="Z4331"/>
    </row>
    <row r="4332" spans="10:26" x14ac:dyDescent="0.2">
      <c r="J4332"/>
      <c r="Z4332"/>
    </row>
    <row r="4333" spans="10:26" x14ac:dyDescent="0.2">
      <c r="J4333"/>
      <c r="Z4333"/>
    </row>
    <row r="4334" spans="10:26" x14ac:dyDescent="0.2">
      <c r="J4334"/>
      <c r="Z4334"/>
    </row>
    <row r="4335" spans="10:26" x14ac:dyDescent="0.2">
      <c r="J4335"/>
      <c r="Z4335"/>
    </row>
    <row r="4336" spans="10:26" x14ac:dyDescent="0.2">
      <c r="J4336"/>
      <c r="Z4336"/>
    </row>
    <row r="4337" spans="10:26" x14ac:dyDescent="0.2">
      <c r="J4337"/>
      <c r="Z4337"/>
    </row>
    <row r="4338" spans="10:26" x14ac:dyDescent="0.2">
      <c r="J4338"/>
      <c r="Z4338"/>
    </row>
    <row r="4339" spans="10:26" x14ac:dyDescent="0.2">
      <c r="J4339"/>
      <c r="Z4339"/>
    </row>
    <row r="4340" spans="10:26" x14ac:dyDescent="0.2">
      <c r="J4340"/>
      <c r="Z4340"/>
    </row>
    <row r="4341" spans="10:26" x14ac:dyDescent="0.2">
      <c r="J4341"/>
      <c r="Z4341"/>
    </row>
    <row r="4342" spans="10:26" x14ac:dyDescent="0.2">
      <c r="J4342"/>
      <c r="Z4342"/>
    </row>
    <row r="4343" spans="10:26" x14ac:dyDescent="0.2">
      <c r="J4343"/>
      <c r="Z4343"/>
    </row>
    <row r="4344" spans="10:26" x14ac:dyDescent="0.2">
      <c r="J4344"/>
      <c r="Z4344"/>
    </row>
    <row r="4345" spans="10:26" x14ac:dyDescent="0.2">
      <c r="J4345"/>
      <c r="Z4345"/>
    </row>
    <row r="4346" spans="10:26" x14ac:dyDescent="0.2">
      <c r="J4346"/>
      <c r="Z4346"/>
    </row>
    <row r="4347" spans="10:26" x14ac:dyDescent="0.2">
      <c r="J4347"/>
      <c r="Z4347"/>
    </row>
    <row r="4348" spans="10:26" x14ac:dyDescent="0.2">
      <c r="J4348"/>
      <c r="Z4348"/>
    </row>
    <row r="4349" spans="10:26" x14ac:dyDescent="0.2">
      <c r="J4349"/>
      <c r="Z4349"/>
    </row>
    <row r="4350" spans="10:26" x14ac:dyDescent="0.2">
      <c r="J4350"/>
      <c r="Z4350"/>
    </row>
    <row r="4351" spans="10:26" x14ac:dyDescent="0.2">
      <c r="J4351"/>
      <c r="Z4351"/>
    </row>
    <row r="4352" spans="10:26" x14ac:dyDescent="0.2">
      <c r="J4352"/>
      <c r="Z4352"/>
    </row>
    <row r="4353" spans="10:26" x14ac:dyDescent="0.2">
      <c r="J4353"/>
      <c r="Z4353"/>
    </row>
    <row r="4354" spans="10:26" x14ac:dyDescent="0.2">
      <c r="J4354"/>
      <c r="Z4354"/>
    </row>
    <row r="4355" spans="10:26" x14ac:dyDescent="0.2">
      <c r="J4355"/>
      <c r="Z4355"/>
    </row>
    <row r="4356" spans="10:26" x14ac:dyDescent="0.2">
      <c r="J4356"/>
      <c r="Z4356"/>
    </row>
    <row r="4357" spans="10:26" x14ac:dyDescent="0.2">
      <c r="J4357"/>
      <c r="Z4357"/>
    </row>
    <row r="4358" spans="10:26" x14ac:dyDescent="0.2">
      <c r="J4358"/>
      <c r="Z4358"/>
    </row>
    <row r="4359" spans="10:26" x14ac:dyDescent="0.2">
      <c r="J4359"/>
      <c r="Z4359"/>
    </row>
    <row r="4360" spans="10:26" x14ac:dyDescent="0.2">
      <c r="J4360"/>
      <c r="Z4360"/>
    </row>
    <row r="4361" spans="10:26" x14ac:dyDescent="0.2">
      <c r="J4361"/>
      <c r="Z4361"/>
    </row>
    <row r="4362" spans="10:26" x14ac:dyDescent="0.2">
      <c r="J4362"/>
      <c r="Z4362"/>
    </row>
    <row r="4363" spans="10:26" x14ac:dyDescent="0.2">
      <c r="J4363"/>
      <c r="Z4363"/>
    </row>
    <row r="4364" spans="10:26" x14ac:dyDescent="0.2">
      <c r="J4364"/>
      <c r="Z4364"/>
    </row>
    <row r="4365" spans="10:26" x14ac:dyDescent="0.2">
      <c r="J4365"/>
      <c r="Z4365"/>
    </row>
    <row r="4366" spans="10:26" x14ac:dyDescent="0.2">
      <c r="J4366"/>
      <c r="Z4366"/>
    </row>
    <row r="4367" spans="10:26" x14ac:dyDescent="0.2">
      <c r="J4367"/>
      <c r="Z4367"/>
    </row>
    <row r="4368" spans="10:26" x14ac:dyDescent="0.2">
      <c r="J4368"/>
      <c r="Z4368"/>
    </row>
    <row r="4369" spans="10:26" x14ac:dyDescent="0.2">
      <c r="J4369"/>
      <c r="Z4369"/>
    </row>
    <row r="4370" spans="10:26" x14ac:dyDescent="0.2">
      <c r="J4370"/>
      <c r="Z4370"/>
    </row>
    <row r="4371" spans="10:26" x14ac:dyDescent="0.2">
      <c r="J4371"/>
      <c r="Z4371"/>
    </row>
    <row r="4372" spans="10:26" x14ac:dyDescent="0.2">
      <c r="J4372"/>
      <c r="Z4372"/>
    </row>
    <row r="4373" spans="10:26" x14ac:dyDescent="0.2">
      <c r="J4373"/>
      <c r="Z4373"/>
    </row>
    <row r="4374" spans="10:26" x14ac:dyDescent="0.2">
      <c r="J4374"/>
      <c r="Z4374"/>
    </row>
    <row r="4375" spans="10:26" x14ac:dyDescent="0.2">
      <c r="J4375"/>
      <c r="Z4375"/>
    </row>
    <row r="4376" spans="10:26" x14ac:dyDescent="0.2">
      <c r="J4376"/>
      <c r="Z4376"/>
    </row>
    <row r="4377" spans="10:26" x14ac:dyDescent="0.2">
      <c r="J4377"/>
      <c r="Z4377"/>
    </row>
    <row r="4378" spans="10:26" x14ac:dyDescent="0.2">
      <c r="J4378"/>
      <c r="Z4378"/>
    </row>
    <row r="4379" spans="10:26" x14ac:dyDescent="0.2">
      <c r="J4379"/>
      <c r="Z4379"/>
    </row>
    <row r="4380" spans="10:26" x14ac:dyDescent="0.2">
      <c r="J4380"/>
      <c r="Z4380"/>
    </row>
    <row r="4381" spans="10:26" x14ac:dyDescent="0.2">
      <c r="J4381"/>
      <c r="Z4381"/>
    </row>
    <row r="4382" spans="10:26" x14ac:dyDescent="0.2">
      <c r="J4382"/>
      <c r="Z4382"/>
    </row>
    <row r="4383" spans="10:26" x14ac:dyDescent="0.2">
      <c r="J4383"/>
      <c r="Z4383"/>
    </row>
    <row r="4384" spans="10:26" x14ac:dyDescent="0.2">
      <c r="J4384"/>
      <c r="Z4384"/>
    </row>
    <row r="4385" spans="10:26" x14ac:dyDescent="0.2">
      <c r="J4385"/>
      <c r="Z4385"/>
    </row>
    <row r="4386" spans="10:26" x14ac:dyDescent="0.2">
      <c r="J4386"/>
      <c r="Z4386"/>
    </row>
    <row r="4387" spans="10:26" x14ac:dyDescent="0.2">
      <c r="J4387"/>
      <c r="Z4387"/>
    </row>
    <row r="4388" spans="10:26" x14ac:dyDescent="0.2">
      <c r="J4388"/>
      <c r="Z4388"/>
    </row>
    <row r="4389" spans="10:26" x14ac:dyDescent="0.2">
      <c r="J4389"/>
      <c r="Z4389"/>
    </row>
    <row r="4390" spans="10:26" x14ac:dyDescent="0.2">
      <c r="J4390"/>
      <c r="Z4390"/>
    </row>
    <row r="4391" spans="10:26" x14ac:dyDescent="0.2">
      <c r="J4391"/>
      <c r="Z4391"/>
    </row>
    <row r="4392" spans="10:26" x14ac:dyDescent="0.2">
      <c r="J4392"/>
      <c r="Z4392"/>
    </row>
    <row r="4393" spans="10:26" x14ac:dyDescent="0.2">
      <c r="J4393"/>
      <c r="Z4393"/>
    </row>
    <row r="4394" spans="10:26" x14ac:dyDescent="0.2">
      <c r="J4394"/>
      <c r="Z4394"/>
    </row>
    <row r="4395" spans="10:26" x14ac:dyDescent="0.2">
      <c r="J4395"/>
      <c r="Z4395"/>
    </row>
    <row r="4396" spans="10:26" x14ac:dyDescent="0.2">
      <c r="J4396"/>
      <c r="Z4396"/>
    </row>
    <row r="4397" spans="10:26" x14ac:dyDescent="0.2">
      <c r="J4397"/>
      <c r="Z4397"/>
    </row>
    <row r="4398" spans="10:26" x14ac:dyDescent="0.2">
      <c r="J4398"/>
      <c r="Z4398"/>
    </row>
    <row r="4399" spans="10:26" x14ac:dyDescent="0.2">
      <c r="J4399"/>
      <c r="Z4399"/>
    </row>
    <row r="4400" spans="10:26" x14ac:dyDescent="0.2">
      <c r="J4400"/>
      <c r="Z4400"/>
    </row>
    <row r="4401" spans="10:26" x14ac:dyDescent="0.2">
      <c r="J4401"/>
      <c r="Z4401"/>
    </row>
    <row r="4402" spans="10:26" x14ac:dyDescent="0.2">
      <c r="J4402"/>
      <c r="Z4402"/>
    </row>
    <row r="4403" spans="10:26" x14ac:dyDescent="0.2">
      <c r="J4403"/>
      <c r="Z4403"/>
    </row>
    <row r="4404" spans="10:26" x14ac:dyDescent="0.2">
      <c r="J4404"/>
      <c r="Z4404"/>
    </row>
    <row r="4405" spans="10:26" x14ac:dyDescent="0.2">
      <c r="J4405"/>
      <c r="Z4405"/>
    </row>
    <row r="4406" spans="10:26" x14ac:dyDescent="0.2">
      <c r="J4406"/>
      <c r="Z4406"/>
    </row>
    <row r="4407" spans="10:26" x14ac:dyDescent="0.2">
      <c r="J4407"/>
      <c r="Z4407"/>
    </row>
    <row r="4408" spans="10:26" x14ac:dyDescent="0.2">
      <c r="J4408"/>
      <c r="Z4408"/>
    </row>
    <row r="4409" spans="10:26" x14ac:dyDescent="0.2">
      <c r="J4409"/>
      <c r="Z4409"/>
    </row>
    <row r="4410" spans="10:26" x14ac:dyDescent="0.2">
      <c r="J4410"/>
      <c r="Z4410"/>
    </row>
    <row r="4411" spans="10:26" x14ac:dyDescent="0.2">
      <c r="J4411"/>
      <c r="Z4411"/>
    </row>
    <row r="4412" spans="10:26" x14ac:dyDescent="0.2">
      <c r="J4412"/>
      <c r="Z4412"/>
    </row>
    <row r="4413" spans="10:26" x14ac:dyDescent="0.2">
      <c r="J4413"/>
      <c r="Z4413"/>
    </row>
    <row r="4414" spans="10:26" x14ac:dyDescent="0.2">
      <c r="J4414"/>
      <c r="Z4414"/>
    </row>
    <row r="4415" spans="10:26" x14ac:dyDescent="0.2">
      <c r="J4415"/>
      <c r="Z4415"/>
    </row>
    <row r="4416" spans="10:26" x14ac:dyDescent="0.2">
      <c r="J4416"/>
      <c r="Z4416"/>
    </row>
    <row r="4417" spans="10:26" x14ac:dyDescent="0.2">
      <c r="J4417"/>
      <c r="Z4417"/>
    </row>
    <row r="4418" spans="10:26" x14ac:dyDescent="0.2">
      <c r="J4418"/>
      <c r="Z4418"/>
    </row>
    <row r="4419" spans="10:26" x14ac:dyDescent="0.2">
      <c r="J4419"/>
      <c r="Z4419"/>
    </row>
    <row r="4420" spans="10:26" x14ac:dyDescent="0.2">
      <c r="J4420"/>
      <c r="Z4420"/>
    </row>
    <row r="4421" spans="10:26" x14ac:dyDescent="0.2">
      <c r="J4421"/>
      <c r="Z4421"/>
    </row>
    <row r="4422" spans="10:26" x14ac:dyDescent="0.2">
      <c r="J4422"/>
      <c r="Z4422"/>
    </row>
    <row r="4423" spans="10:26" x14ac:dyDescent="0.2">
      <c r="J4423"/>
      <c r="Z4423"/>
    </row>
    <row r="4424" spans="10:26" x14ac:dyDescent="0.2">
      <c r="J4424"/>
      <c r="Z4424"/>
    </row>
    <row r="4425" spans="10:26" x14ac:dyDescent="0.2">
      <c r="J4425"/>
      <c r="Z4425"/>
    </row>
    <row r="4426" spans="10:26" x14ac:dyDescent="0.2">
      <c r="J4426"/>
      <c r="Z4426"/>
    </row>
    <row r="4427" spans="10:26" x14ac:dyDescent="0.2">
      <c r="J4427"/>
      <c r="Z4427"/>
    </row>
    <row r="4428" spans="10:26" x14ac:dyDescent="0.2">
      <c r="J4428"/>
      <c r="Z4428"/>
    </row>
    <row r="4429" spans="10:26" x14ac:dyDescent="0.2">
      <c r="J4429"/>
      <c r="Z4429"/>
    </row>
    <row r="4430" spans="10:26" x14ac:dyDescent="0.2">
      <c r="J4430"/>
      <c r="Z4430"/>
    </row>
    <row r="4431" spans="10:26" x14ac:dyDescent="0.2">
      <c r="J4431"/>
      <c r="Z4431"/>
    </row>
    <row r="4432" spans="10:26" x14ac:dyDescent="0.2">
      <c r="J4432"/>
      <c r="Z4432"/>
    </row>
    <row r="4433" spans="10:26" x14ac:dyDescent="0.2">
      <c r="J4433"/>
      <c r="Z4433"/>
    </row>
    <row r="4434" spans="10:26" x14ac:dyDescent="0.2">
      <c r="J4434"/>
      <c r="Z4434"/>
    </row>
    <row r="4435" spans="10:26" x14ac:dyDescent="0.2">
      <c r="J4435"/>
      <c r="Z4435"/>
    </row>
    <row r="4436" spans="10:26" x14ac:dyDescent="0.2">
      <c r="J4436"/>
      <c r="Z4436"/>
    </row>
    <row r="4437" spans="10:26" x14ac:dyDescent="0.2">
      <c r="J4437"/>
      <c r="Z4437"/>
    </row>
    <row r="4438" spans="10:26" x14ac:dyDescent="0.2">
      <c r="J4438"/>
      <c r="Z4438"/>
    </row>
    <row r="4439" spans="10:26" x14ac:dyDescent="0.2">
      <c r="J4439"/>
      <c r="Z4439"/>
    </row>
    <row r="4440" spans="10:26" x14ac:dyDescent="0.2">
      <c r="J4440"/>
      <c r="Z4440"/>
    </row>
    <row r="4441" spans="10:26" x14ac:dyDescent="0.2">
      <c r="J4441"/>
      <c r="Z4441"/>
    </row>
    <row r="4442" spans="10:26" x14ac:dyDescent="0.2">
      <c r="J4442"/>
      <c r="Z4442"/>
    </row>
    <row r="4443" spans="10:26" x14ac:dyDescent="0.2">
      <c r="J4443"/>
      <c r="Z4443"/>
    </row>
    <row r="4444" spans="10:26" x14ac:dyDescent="0.2">
      <c r="J4444"/>
      <c r="Z4444"/>
    </row>
    <row r="4445" spans="10:26" x14ac:dyDescent="0.2">
      <c r="J4445"/>
      <c r="Z4445"/>
    </row>
    <row r="4446" spans="10:26" x14ac:dyDescent="0.2">
      <c r="J4446"/>
      <c r="Z4446"/>
    </row>
    <row r="4447" spans="10:26" x14ac:dyDescent="0.2">
      <c r="J4447"/>
      <c r="Z4447"/>
    </row>
    <row r="4448" spans="10:26" x14ac:dyDescent="0.2">
      <c r="J4448"/>
      <c r="Z4448"/>
    </row>
    <row r="4449" spans="10:26" x14ac:dyDescent="0.2">
      <c r="J4449"/>
      <c r="Z4449"/>
    </row>
    <row r="4450" spans="10:26" x14ac:dyDescent="0.2">
      <c r="J4450"/>
      <c r="Z4450"/>
    </row>
    <row r="4451" spans="10:26" x14ac:dyDescent="0.2">
      <c r="J4451"/>
      <c r="Z4451"/>
    </row>
    <row r="4452" spans="10:26" x14ac:dyDescent="0.2">
      <c r="J4452"/>
      <c r="Z4452"/>
    </row>
    <row r="4453" spans="10:26" x14ac:dyDescent="0.2">
      <c r="J4453"/>
      <c r="Z4453"/>
    </row>
    <row r="4454" spans="10:26" x14ac:dyDescent="0.2">
      <c r="J4454"/>
      <c r="Z4454"/>
    </row>
    <row r="4455" spans="10:26" x14ac:dyDescent="0.2">
      <c r="J4455"/>
      <c r="Z4455"/>
    </row>
    <row r="4456" spans="10:26" x14ac:dyDescent="0.2">
      <c r="J4456"/>
      <c r="Z4456"/>
    </row>
    <row r="4457" spans="10:26" x14ac:dyDescent="0.2">
      <c r="J4457"/>
      <c r="Z4457"/>
    </row>
    <row r="4458" spans="10:26" x14ac:dyDescent="0.2">
      <c r="J4458"/>
      <c r="Z4458"/>
    </row>
    <row r="4459" spans="10:26" x14ac:dyDescent="0.2">
      <c r="J4459"/>
      <c r="Z4459"/>
    </row>
    <row r="4460" spans="10:26" x14ac:dyDescent="0.2">
      <c r="J4460"/>
      <c r="Z4460"/>
    </row>
    <row r="4461" spans="10:26" x14ac:dyDescent="0.2">
      <c r="J4461"/>
      <c r="Z4461"/>
    </row>
    <row r="4462" spans="10:26" x14ac:dyDescent="0.2">
      <c r="J4462"/>
      <c r="Z4462"/>
    </row>
    <row r="4463" spans="10:26" x14ac:dyDescent="0.2">
      <c r="J4463"/>
      <c r="Z4463"/>
    </row>
    <row r="4464" spans="10:26" x14ac:dyDescent="0.2">
      <c r="J4464"/>
      <c r="Z4464"/>
    </row>
    <row r="4465" spans="10:26" x14ac:dyDescent="0.2">
      <c r="J4465"/>
      <c r="Z4465"/>
    </row>
    <row r="4466" spans="10:26" x14ac:dyDescent="0.2">
      <c r="J4466"/>
      <c r="Z4466"/>
    </row>
    <row r="4467" spans="10:26" x14ac:dyDescent="0.2">
      <c r="J4467"/>
      <c r="Z4467"/>
    </row>
    <row r="4468" spans="10:26" x14ac:dyDescent="0.2">
      <c r="J4468"/>
      <c r="Z4468"/>
    </row>
    <row r="4469" spans="10:26" x14ac:dyDescent="0.2">
      <c r="J4469"/>
      <c r="Z4469"/>
    </row>
    <row r="4470" spans="10:26" x14ac:dyDescent="0.2">
      <c r="J4470"/>
      <c r="Z4470"/>
    </row>
    <row r="4471" spans="10:26" x14ac:dyDescent="0.2">
      <c r="J4471"/>
      <c r="Z4471"/>
    </row>
    <row r="4472" spans="10:26" x14ac:dyDescent="0.2">
      <c r="J4472"/>
      <c r="Z4472"/>
    </row>
    <row r="4473" spans="10:26" x14ac:dyDescent="0.2">
      <c r="J4473"/>
      <c r="Z4473"/>
    </row>
    <row r="4474" spans="10:26" x14ac:dyDescent="0.2">
      <c r="J4474"/>
      <c r="Z4474"/>
    </row>
    <row r="4475" spans="10:26" x14ac:dyDescent="0.2">
      <c r="J4475"/>
      <c r="Z4475"/>
    </row>
    <row r="4476" spans="10:26" x14ac:dyDescent="0.2">
      <c r="J4476"/>
      <c r="Z4476"/>
    </row>
    <row r="4477" spans="10:26" x14ac:dyDescent="0.2">
      <c r="J4477"/>
      <c r="Z4477"/>
    </row>
    <row r="4478" spans="10:26" x14ac:dyDescent="0.2">
      <c r="J4478"/>
      <c r="Z4478"/>
    </row>
    <row r="4479" spans="10:26" x14ac:dyDescent="0.2">
      <c r="J4479"/>
      <c r="Z4479"/>
    </row>
    <row r="4480" spans="10:26" x14ac:dyDescent="0.2">
      <c r="J4480"/>
      <c r="Z4480"/>
    </row>
    <row r="4481" spans="10:26" x14ac:dyDescent="0.2">
      <c r="J4481"/>
      <c r="Z4481"/>
    </row>
    <row r="4482" spans="10:26" x14ac:dyDescent="0.2">
      <c r="J4482"/>
      <c r="Z4482"/>
    </row>
    <row r="4483" spans="10:26" x14ac:dyDescent="0.2">
      <c r="J4483"/>
      <c r="Z4483"/>
    </row>
    <row r="4484" spans="10:26" x14ac:dyDescent="0.2">
      <c r="J4484"/>
      <c r="Z4484"/>
    </row>
    <row r="4485" spans="10:26" x14ac:dyDescent="0.2">
      <c r="J4485"/>
      <c r="Z4485"/>
    </row>
    <row r="4486" spans="10:26" x14ac:dyDescent="0.2">
      <c r="J4486"/>
      <c r="Z4486"/>
    </row>
    <row r="4487" spans="10:26" x14ac:dyDescent="0.2">
      <c r="J4487"/>
      <c r="Z4487"/>
    </row>
    <row r="4488" spans="10:26" x14ac:dyDescent="0.2">
      <c r="J4488"/>
      <c r="Z4488"/>
    </row>
    <row r="4489" spans="10:26" x14ac:dyDescent="0.2">
      <c r="J4489"/>
      <c r="Z4489"/>
    </row>
    <row r="4490" spans="10:26" x14ac:dyDescent="0.2">
      <c r="J4490"/>
      <c r="Z4490"/>
    </row>
    <row r="4491" spans="10:26" x14ac:dyDescent="0.2">
      <c r="J4491"/>
      <c r="Z4491"/>
    </row>
    <row r="4492" spans="10:26" x14ac:dyDescent="0.2">
      <c r="J4492"/>
      <c r="Z4492"/>
    </row>
    <row r="4493" spans="10:26" x14ac:dyDescent="0.2">
      <c r="J4493"/>
      <c r="Z4493"/>
    </row>
    <row r="4494" spans="10:26" x14ac:dyDescent="0.2">
      <c r="J4494"/>
      <c r="Z4494"/>
    </row>
    <row r="4495" spans="10:26" x14ac:dyDescent="0.2">
      <c r="J4495"/>
      <c r="Z4495"/>
    </row>
    <row r="4496" spans="10:26" x14ac:dyDescent="0.2">
      <c r="J4496"/>
      <c r="Z4496"/>
    </row>
    <row r="4497" spans="10:26" x14ac:dyDescent="0.2">
      <c r="J4497"/>
      <c r="Z4497"/>
    </row>
    <row r="4498" spans="10:26" x14ac:dyDescent="0.2">
      <c r="J4498"/>
      <c r="Z4498"/>
    </row>
    <row r="4499" spans="10:26" x14ac:dyDescent="0.2">
      <c r="J4499"/>
      <c r="Z4499"/>
    </row>
    <row r="4500" spans="10:26" x14ac:dyDescent="0.2">
      <c r="J4500"/>
      <c r="Z4500"/>
    </row>
    <row r="4501" spans="10:26" x14ac:dyDescent="0.2">
      <c r="J4501"/>
      <c r="Z4501"/>
    </row>
    <row r="4502" spans="10:26" x14ac:dyDescent="0.2">
      <c r="J4502"/>
      <c r="Z4502"/>
    </row>
    <row r="4503" spans="10:26" x14ac:dyDescent="0.2">
      <c r="J4503"/>
      <c r="Z4503"/>
    </row>
    <row r="4504" spans="10:26" x14ac:dyDescent="0.2">
      <c r="J4504"/>
      <c r="Z4504"/>
    </row>
    <row r="4505" spans="10:26" x14ac:dyDescent="0.2">
      <c r="J4505"/>
      <c r="Z4505"/>
    </row>
    <row r="4506" spans="10:26" x14ac:dyDescent="0.2">
      <c r="J4506"/>
      <c r="Z4506"/>
    </row>
    <row r="4507" spans="10:26" x14ac:dyDescent="0.2">
      <c r="J4507"/>
      <c r="Z4507"/>
    </row>
    <row r="4508" spans="10:26" x14ac:dyDescent="0.2">
      <c r="J4508"/>
      <c r="Z4508"/>
    </row>
    <row r="4509" spans="10:26" x14ac:dyDescent="0.2">
      <c r="J4509"/>
      <c r="Z4509"/>
    </row>
    <row r="4510" spans="10:26" x14ac:dyDescent="0.2">
      <c r="J4510"/>
      <c r="Z4510"/>
    </row>
    <row r="4511" spans="10:26" x14ac:dyDescent="0.2">
      <c r="J4511"/>
      <c r="Z4511"/>
    </row>
    <row r="4512" spans="10:26" x14ac:dyDescent="0.2">
      <c r="J4512"/>
      <c r="Z4512"/>
    </row>
    <row r="4513" spans="10:26" x14ac:dyDescent="0.2">
      <c r="J4513"/>
      <c r="Z4513"/>
    </row>
    <row r="4514" spans="10:26" x14ac:dyDescent="0.2">
      <c r="J4514"/>
      <c r="Z4514"/>
    </row>
    <row r="4515" spans="10:26" x14ac:dyDescent="0.2">
      <c r="J4515"/>
      <c r="Z4515"/>
    </row>
    <row r="4516" spans="10:26" x14ac:dyDescent="0.2">
      <c r="J4516"/>
      <c r="Z4516"/>
    </row>
    <row r="4517" spans="10:26" x14ac:dyDescent="0.2">
      <c r="J4517"/>
      <c r="Z4517"/>
    </row>
    <row r="4518" spans="10:26" x14ac:dyDescent="0.2">
      <c r="J4518"/>
      <c r="Z4518"/>
    </row>
    <row r="4519" spans="10:26" x14ac:dyDescent="0.2">
      <c r="J4519"/>
      <c r="Z4519"/>
    </row>
    <row r="4520" spans="10:26" x14ac:dyDescent="0.2">
      <c r="J4520"/>
      <c r="Z4520"/>
    </row>
    <row r="4521" spans="10:26" x14ac:dyDescent="0.2">
      <c r="J4521"/>
      <c r="Z4521"/>
    </row>
    <row r="4522" spans="10:26" x14ac:dyDescent="0.2">
      <c r="J4522"/>
      <c r="Z4522"/>
    </row>
    <row r="4523" spans="10:26" x14ac:dyDescent="0.2">
      <c r="J4523"/>
      <c r="Z4523"/>
    </row>
    <row r="4524" spans="10:26" x14ac:dyDescent="0.2">
      <c r="J4524"/>
      <c r="Z4524"/>
    </row>
    <row r="4525" spans="10:26" x14ac:dyDescent="0.2">
      <c r="J4525"/>
      <c r="Z4525"/>
    </row>
    <row r="4526" spans="10:26" x14ac:dyDescent="0.2">
      <c r="J4526"/>
      <c r="Z4526"/>
    </row>
    <row r="4527" spans="10:26" x14ac:dyDescent="0.2">
      <c r="J4527"/>
      <c r="Z4527"/>
    </row>
    <row r="4528" spans="10:26" x14ac:dyDescent="0.2">
      <c r="J4528"/>
      <c r="Z4528"/>
    </row>
    <row r="4529" spans="10:26" x14ac:dyDescent="0.2">
      <c r="J4529"/>
      <c r="Z4529"/>
    </row>
    <row r="4530" spans="10:26" x14ac:dyDescent="0.2">
      <c r="J4530"/>
      <c r="Z4530"/>
    </row>
    <row r="4531" spans="10:26" x14ac:dyDescent="0.2">
      <c r="J4531"/>
      <c r="Z4531"/>
    </row>
    <row r="4532" spans="10:26" x14ac:dyDescent="0.2">
      <c r="J4532"/>
      <c r="Z4532"/>
    </row>
    <row r="4533" spans="10:26" x14ac:dyDescent="0.2">
      <c r="J4533"/>
      <c r="Z4533"/>
    </row>
    <row r="4534" spans="10:26" x14ac:dyDescent="0.2">
      <c r="J4534"/>
      <c r="Z4534"/>
    </row>
    <row r="4535" spans="10:26" x14ac:dyDescent="0.2">
      <c r="J4535"/>
      <c r="Z4535"/>
    </row>
    <row r="4536" spans="10:26" x14ac:dyDescent="0.2">
      <c r="J4536"/>
      <c r="Z4536"/>
    </row>
    <row r="4537" spans="10:26" x14ac:dyDescent="0.2">
      <c r="J4537"/>
      <c r="Z4537"/>
    </row>
    <row r="4538" spans="10:26" x14ac:dyDescent="0.2">
      <c r="J4538"/>
      <c r="Z4538"/>
    </row>
    <row r="4539" spans="10:26" x14ac:dyDescent="0.2">
      <c r="J4539"/>
      <c r="Z4539"/>
    </row>
    <row r="4540" spans="10:26" x14ac:dyDescent="0.2">
      <c r="J4540"/>
      <c r="Z4540"/>
    </row>
    <row r="4541" spans="10:26" x14ac:dyDescent="0.2">
      <c r="J4541"/>
      <c r="Z4541"/>
    </row>
    <row r="4542" spans="10:26" x14ac:dyDescent="0.2">
      <c r="J4542"/>
      <c r="Z4542"/>
    </row>
    <row r="4543" spans="10:26" x14ac:dyDescent="0.2">
      <c r="J4543"/>
      <c r="Z4543"/>
    </row>
    <row r="4544" spans="10:26" x14ac:dyDescent="0.2">
      <c r="J4544"/>
      <c r="Z4544"/>
    </row>
    <row r="4545" spans="10:26" x14ac:dyDescent="0.2">
      <c r="J4545"/>
      <c r="Z4545"/>
    </row>
    <row r="4546" spans="10:26" x14ac:dyDescent="0.2">
      <c r="J4546"/>
      <c r="Z4546"/>
    </row>
    <row r="4547" spans="10:26" x14ac:dyDescent="0.2">
      <c r="J4547"/>
      <c r="Z4547"/>
    </row>
    <row r="4548" spans="10:26" x14ac:dyDescent="0.2">
      <c r="J4548"/>
      <c r="Z4548"/>
    </row>
    <row r="4549" spans="10:26" x14ac:dyDescent="0.2">
      <c r="J4549"/>
      <c r="Z4549"/>
    </row>
    <row r="4550" spans="10:26" x14ac:dyDescent="0.2">
      <c r="J4550"/>
      <c r="Z4550"/>
    </row>
    <row r="4551" spans="10:26" x14ac:dyDescent="0.2">
      <c r="J4551"/>
      <c r="Z4551"/>
    </row>
    <row r="4552" spans="10:26" x14ac:dyDescent="0.2">
      <c r="J4552"/>
      <c r="Z4552"/>
    </row>
    <row r="4553" spans="10:26" x14ac:dyDescent="0.2">
      <c r="J4553"/>
      <c r="Z4553"/>
    </row>
    <row r="4554" spans="10:26" x14ac:dyDescent="0.2">
      <c r="J4554"/>
      <c r="Z4554"/>
    </row>
    <row r="4555" spans="10:26" x14ac:dyDescent="0.2">
      <c r="J4555"/>
      <c r="Z4555"/>
    </row>
    <row r="4556" spans="10:26" x14ac:dyDescent="0.2">
      <c r="J4556"/>
      <c r="Z4556"/>
    </row>
    <row r="4557" spans="10:26" x14ac:dyDescent="0.2">
      <c r="J4557"/>
      <c r="Z4557"/>
    </row>
    <row r="4558" spans="10:26" x14ac:dyDescent="0.2">
      <c r="J4558"/>
      <c r="Z4558"/>
    </row>
    <row r="4559" spans="10:26" x14ac:dyDescent="0.2">
      <c r="J4559"/>
      <c r="Z4559"/>
    </row>
    <row r="4560" spans="10:26" x14ac:dyDescent="0.2">
      <c r="J4560"/>
      <c r="Z4560"/>
    </row>
    <row r="4561" spans="10:26" x14ac:dyDescent="0.2">
      <c r="J4561"/>
      <c r="Z4561"/>
    </row>
    <row r="4562" spans="10:26" x14ac:dyDescent="0.2">
      <c r="J4562"/>
      <c r="Z4562"/>
    </row>
    <row r="4563" spans="10:26" x14ac:dyDescent="0.2">
      <c r="J4563"/>
      <c r="Z4563"/>
    </row>
    <row r="4564" spans="10:26" x14ac:dyDescent="0.2">
      <c r="J4564"/>
      <c r="Z4564"/>
    </row>
    <row r="4565" spans="10:26" x14ac:dyDescent="0.2">
      <c r="J4565"/>
      <c r="Z4565"/>
    </row>
    <row r="4566" spans="10:26" x14ac:dyDescent="0.2">
      <c r="J4566"/>
      <c r="Z4566"/>
    </row>
    <row r="4567" spans="10:26" x14ac:dyDescent="0.2">
      <c r="J4567"/>
      <c r="Z4567"/>
    </row>
    <row r="4568" spans="10:26" x14ac:dyDescent="0.2">
      <c r="J4568"/>
      <c r="Z4568"/>
    </row>
    <row r="4569" spans="10:26" x14ac:dyDescent="0.2">
      <c r="J4569"/>
      <c r="Z4569"/>
    </row>
    <row r="4570" spans="10:26" x14ac:dyDescent="0.2">
      <c r="J4570"/>
      <c r="Z4570"/>
    </row>
    <row r="4571" spans="10:26" x14ac:dyDescent="0.2">
      <c r="J4571"/>
      <c r="Z4571"/>
    </row>
    <row r="4572" spans="10:26" x14ac:dyDescent="0.2">
      <c r="J4572"/>
      <c r="Z4572"/>
    </row>
    <row r="4573" spans="10:26" x14ac:dyDescent="0.2">
      <c r="J4573"/>
      <c r="Z4573"/>
    </row>
    <row r="4574" spans="10:26" x14ac:dyDescent="0.2">
      <c r="J4574"/>
      <c r="Z4574"/>
    </row>
    <row r="4575" spans="10:26" x14ac:dyDescent="0.2">
      <c r="J4575"/>
      <c r="Z4575"/>
    </row>
    <row r="4576" spans="10:26" x14ac:dyDescent="0.2">
      <c r="J4576"/>
      <c r="Z4576"/>
    </row>
    <row r="4577" spans="10:26" x14ac:dyDescent="0.2">
      <c r="J4577"/>
      <c r="Z4577"/>
    </row>
    <row r="4578" spans="10:26" x14ac:dyDescent="0.2">
      <c r="J4578"/>
      <c r="Z4578"/>
    </row>
    <row r="4579" spans="10:26" x14ac:dyDescent="0.2">
      <c r="J4579"/>
      <c r="Z4579"/>
    </row>
    <row r="4580" spans="10:26" x14ac:dyDescent="0.2">
      <c r="J4580"/>
      <c r="Z4580"/>
    </row>
    <row r="4581" spans="10:26" x14ac:dyDescent="0.2">
      <c r="J4581"/>
      <c r="Z4581"/>
    </row>
    <row r="4582" spans="10:26" x14ac:dyDescent="0.2">
      <c r="J4582"/>
      <c r="Z4582"/>
    </row>
    <row r="4583" spans="10:26" x14ac:dyDescent="0.2">
      <c r="J4583"/>
      <c r="Z4583"/>
    </row>
    <row r="4584" spans="10:26" x14ac:dyDescent="0.2">
      <c r="J4584"/>
      <c r="Z4584"/>
    </row>
    <row r="4585" spans="10:26" x14ac:dyDescent="0.2">
      <c r="J4585"/>
      <c r="Z4585"/>
    </row>
    <row r="4586" spans="10:26" x14ac:dyDescent="0.2">
      <c r="J4586"/>
      <c r="Z4586"/>
    </row>
    <row r="4587" spans="10:26" x14ac:dyDescent="0.2">
      <c r="J4587"/>
      <c r="Z4587"/>
    </row>
    <row r="4588" spans="10:26" x14ac:dyDescent="0.2">
      <c r="J4588"/>
      <c r="Z4588"/>
    </row>
    <row r="4589" spans="10:26" x14ac:dyDescent="0.2">
      <c r="J4589"/>
      <c r="Z4589"/>
    </row>
    <row r="4590" spans="10:26" x14ac:dyDescent="0.2">
      <c r="J4590"/>
      <c r="Z4590"/>
    </row>
    <row r="4591" spans="10:26" x14ac:dyDescent="0.2">
      <c r="J4591"/>
      <c r="Z4591"/>
    </row>
    <row r="4592" spans="10:26" x14ac:dyDescent="0.2">
      <c r="J4592"/>
      <c r="Z4592"/>
    </row>
    <row r="4593" spans="10:26" x14ac:dyDescent="0.2">
      <c r="J4593"/>
      <c r="Z4593"/>
    </row>
    <row r="4594" spans="10:26" x14ac:dyDescent="0.2">
      <c r="J4594"/>
      <c r="Z4594"/>
    </row>
    <row r="4595" spans="10:26" x14ac:dyDescent="0.2">
      <c r="J4595"/>
      <c r="Z4595"/>
    </row>
    <row r="4596" spans="10:26" x14ac:dyDescent="0.2">
      <c r="J4596"/>
      <c r="Z4596"/>
    </row>
    <row r="4597" spans="10:26" x14ac:dyDescent="0.2">
      <c r="J4597"/>
      <c r="Z4597"/>
    </row>
    <row r="4598" spans="10:26" x14ac:dyDescent="0.2">
      <c r="J4598"/>
      <c r="Z4598"/>
    </row>
    <row r="4599" spans="10:26" x14ac:dyDescent="0.2">
      <c r="J4599"/>
      <c r="Z4599"/>
    </row>
    <row r="4600" spans="10:26" x14ac:dyDescent="0.2">
      <c r="J4600"/>
      <c r="Z4600"/>
    </row>
    <row r="4601" spans="10:26" x14ac:dyDescent="0.2">
      <c r="J4601"/>
      <c r="Z4601"/>
    </row>
    <row r="4602" spans="10:26" x14ac:dyDescent="0.2">
      <c r="J4602"/>
      <c r="Z4602"/>
    </row>
    <row r="4603" spans="10:26" x14ac:dyDescent="0.2">
      <c r="J4603"/>
      <c r="Z4603"/>
    </row>
    <row r="4604" spans="10:26" x14ac:dyDescent="0.2">
      <c r="J4604"/>
      <c r="Z4604"/>
    </row>
    <row r="4605" spans="10:26" x14ac:dyDescent="0.2">
      <c r="J4605"/>
      <c r="Z4605"/>
    </row>
    <row r="4606" spans="10:26" x14ac:dyDescent="0.2">
      <c r="J4606"/>
      <c r="Z4606"/>
    </row>
    <row r="4607" spans="10:26" x14ac:dyDescent="0.2">
      <c r="J4607"/>
      <c r="Z4607"/>
    </row>
    <row r="4608" spans="10:26" x14ac:dyDescent="0.2">
      <c r="J4608"/>
      <c r="Z4608"/>
    </row>
    <row r="4609" spans="10:26" x14ac:dyDescent="0.2">
      <c r="J4609"/>
      <c r="Z4609"/>
    </row>
    <row r="4610" spans="10:26" x14ac:dyDescent="0.2">
      <c r="J4610"/>
      <c r="Z4610"/>
    </row>
    <row r="4611" spans="10:26" x14ac:dyDescent="0.2">
      <c r="J4611"/>
      <c r="Z4611"/>
    </row>
    <row r="4612" spans="10:26" x14ac:dyDescent="0.2">
      <c r="J4612"/>
      <c r="Z4612"/>
    </row>
    <row r="4613" spans="10:26" x14ac:dyDescent="0.2">
      <c r="J4613"/>
      <c r="Z4613"/>
    </row>
    <row r="4614" spans="10:26" x14ac:dyDescent="0.2">
      <c r="J4614"/>
      <c r="Z4614"/>
    </row>
    <row r="4615" spans="10:26" x14ac:dyDescent="0.2">
      <c r="J4615"/>
      <c r="Z4615"/>
    </row>
    <row r="4616" spans="10:26" x14ac:dyDescent="0.2">
      <c r="J4616"/>
      <c r="Z4616"/>
    </row>
    <row r="4617" spans="10:26" x14ac:dyDescent="0.2">
      <c r="J4617"/>
      <c r="Z4617"/>
    </row>
    <row r="4618" spans="10:26" x14ac:dyDescent="0.2">
      <c r="J4618"/>
      <c r="Z4618"/>
    </row>
    <row r="4619" spans="10:26" x14ac:dyDescent="0.2">
      <c r="J4619"/>
      <c r="Z4619"/>
    </row>
    <row r="4620" spans="10:26" x14ac:dyDescent="0.2">
      <c r="J4620"/>
      <c r="Z4620"/>
    </row>
    <row r="4621" spans="10:26" x14ac:dyDescent="0.2">
      <c r="J4621"/>
      <c r="Z4621"/>
    </row>
    <row r="4622" spans="10:26" x14ac:dyDescent="0.2">
      <c r="J4622"/>
      <c r="Z4622"/>
    </row>
    <row r="4623" spans="10:26" x14ac:dyDescent="0.2">
      <c r="J4623"/>
      <c r="Z4623"/>
    </row>
    <row r="4624" spans="10:26" x14ac:dyDescent="0.2">
      <c r="J4624"/>
      <c r="Z4624"/>
    </row>
    <row r="4625" spans="10:26" x14ac:dyDescent="0.2">
      <c r="J4625"/>
      <c r="Z4625"/>
    </row>
    <row r="4626" spans="10:26" x14ac:dyDescent="0.2">
      <c r="J4626"/>
      <c r="Z4626"/>
    </row>
    <row r="4627" spans="10:26" x14ac:dyDescent="0.2">
      <c r="J4627"/>
      <c r="Z4627"/>
    </row>
    <row r="4628" spans="10:26" x14ac:dyDescent="0.2">
      <c r="J4628"/>
      <c r="Z4628"/>
    </row>
    <row r="4629" spans="10:26" x14ac:dyDescent="0.2">
      <c r="J4629"/>
      <c r="Z4629"/>
    </row>
    <row r="4630" spans="10:26" x14ac:dyDescent="0.2">
      <c r="J4630"/>
      <c r="Z4630"/>
    </row>
    <row r="4631" spans="10:26" x14ac:dyDescent="0.2">
      <c r="J4631"/>
      <c r="Z4631"/>
    </row>
    <row r="4632" spans="10:26" x14ac:dyDescent="0.2">
      <c r="J4632"/>
      <c r="Z4632"/>
    </row>
    <row r="4633" spans="10:26" x14ac:dyDescent="0.2">
      <c r="J4633"/>
      <c r="Z4633"/>
    </row>
    <row r="4634" spans="10:26" x14ac:dyDescent="0.2">
      <c r="J4634"/>
      <c r="Z4634"/>
    </row>
    <row r="4635" spans="10:26" x14ac:dyDescent="0.2">
      <c r="J4635"/>
      <c r="Z4635"/>
    </row>
    <row r="4636" spans="10:26" x14ac:dyDescent="0.2">
      <c r="J4636"/>
      <c r="Z4636"/>
    </row>
    <row r="4637" spans="10:26" x14ac:dyDescent="0.2">
      <c r="J4637"/>
      <c r="Z4637"/>
    </row>
    <row r="4638" spans="10:26" x14ac:dyDescent="0.2">
      <c r="J4638"/>
      <c r="Z4638"/>
    </row>
    <row r="4639" spans="10:26" x14ac:dyDescent="0.2">
      <c r="J4639"/>
      <c r="Z4639"/>
    </row>
    <row r="4640" spans="10:26" x14ac:dyDescent="0.2">
      <c r="J4640"/>
      <c r="Z4640"/>
    </row>
    <row r="4641" spans="10:26" x14ac:dyDescent="0.2">
      <c r="J4641"/>
      <c r="Z4641"/>
    </row>
    <row r="4642" spans="10:26" x14ac:dyDescent="0.2">
      <c r="J4642"/>
      <c r="Z4642"/>
    </row>
    <row r="4643" spans="10:26" x14ac:dyDescent="0.2">
      <c r="J4643"/>
      <c r="Z4643"/>
    </row>
    <row r="4644" spans="10:26" x14ac:dyDescent="0.2">
      <c r="J4644"/>
      <c r="Z4644"/>
    </row>
    <row r="4645" spans="10:26" x14ac:dyDescent="0.2">
      <c r="J4645"/>
      <c r="Z4645"/>
    </row>
    <row r="4646" spans="10:26" x14ac:dyDescent="0.2">
      <c r="J4646"/>
      <c r="Z4646"/>
    </row>
    <row r="4647" spans="10:26" x14ac:dyDescent="0.2">
      <c r="J4647"/>
      <c r="Z4647"/>
    </row>
    <row r="4648" spans="10:26" x14ac:dyDescent="0.2">
      <c r="J4648"/>
      <c r="Z4648"/>
    </row>
    <row r="4649" spans="10:26" x14ac:dyDescent="0.2">
      <c r="J4649"/>
      <c r="Z4649"/>
    </row>
    <row r="4650" spans="10:26" x14ac:dyDescent="0.2">
      <c r="J4650"/>
      <c r="Z4650"/>
    </row>
    <row r="4651" spans="10:26" x14ac:dyDescent="0.2">
      <c r="J4651"/>
      <c r="Z4651"/>
    </row>
    <row r="4652" spans="10:26" x14ac:dyDescent="0.2">
      <c r="J4652"/>
      <c r="Z4652"/>
    </row>
    <row r="4653" spans="10:26" x14ac:dyDescent="0.2">
      <c r="J4653"/>
      <c r="Z4653"/>
    </row>
    <row r="4654" spans="10:26" x14ac:dyDescent="0.2">
      <c r="J4654"/>
      <c r="Z4654"/>
    </row>
    <row r="4655" spans="10:26" x14ac:dyDescent="0.2">
      <c r="J4655"/>
      <c r="Z4655"/>
    </row>
    <row r="4656" spans="10:26" x14ac:dyDescent="0.2">
      <c r="J4656"/>
      <c r="Z4656"/>
    </row>
    <row r="4657" spans="10:26" x14ac:dyDescent="0.2">
      <c r="J4657"/>
      <c r="Z4657"/>
    </row>
    <row r="4658" spans="10:26" x14ac:dyDescent="0.2">
      <c r="J4658"/>
      <c r="Z4658"/>
    </row>
    <row r="4659" spans="10:26" x14ac:dyDescent="0.2">
      <c r="J4659"/>
      <c r="Z4659"/>
    </row>
    <row r="4660" spans="10:26" x14ac:dyDescent="0.2">
      <c r="J4660"/>
      <c r="Z4660"/>
    </row>
    <row r="4661" spans="10:26" x14ac:dyDescent="0.2">
      <c r="J4661"/>
      <c r="Z4661"/>
    </row>
    <row r="4662" spans="10:26" x14ac:dyDescent="0.2">
      <c r="J4662"/>
      <c r="Z4662"/>
    </row>
    <row r="4663" spans="10:26" x14ac:dyDescent="0.2">
      <c r="J4663"/>
      <c r="Z4663"/>
    </row>
    <row r="4664" spans="10:26" x14ac:dyDescent="0.2">
      <c r="J4664"/>
      <c r="Z4664"/>
    </row>
    <row r="4665" spans="10:26" x14ac:dyDescent="0.2">
      <c r="J4665"/>
      <c r="Z4665"/>
    </row>
    <row r="4666" spans="10:26" x14ac:dyDescent="0.2">
      <c r="J4666"/>
      <c r="Z4666"/>
    </row>
    <row r="4667" spans="10:26" x14ac:dyDescent="0.2">
      <c r="J4667"/>
      <c r="Z4667"/>
    </row>
    <row r="4668" spans="10:26" x14ac:dyDescent="0.2">
      <c r="J4668"/>
      <c r="Z4668"/>
    </row>
    <row r="4669" spans="10:26" x14ac:dyDescent="0.2">
      <c r="J4669"/>
      <c r="Z4669"/>
    </row>
    <row r="4670" spans="10:26" x14ac:dyDescent="0.2">
      <c r="J4670"/>
      <c r="Z4670"/>
    </row>
    <row r="4671" spans="10:26" x14ac:dyDescent="0.2">
      <c r="J4671"/>
      <c r="Z4671"/>
    </row>
    <row r="4672" spans="10:26" x14ac:dyDescent="0.2">
      <c r="J4672"/>
      <c r="Z4672"/>
    </row>
    <row r="4673" spans="10:26" x14ac:dyDescent="0.2">
      <c r="J4673"/>
      <c r="Z4673"/>
    </row>
    <row r="4674" spans="10:26" x14ac:dyDescent="0.2">
      <c r="J4674"/>
      <c r="Z4674"/>
    </row>
    <row r="4675" spans="10:26" x14ac:dyDescent="0.2">
      <c r="J4675"/>
      <c r="Z4675"/>
    </row>
    <row r="4676" spans="10:26" x14ac:dyDescent="0.2">
      <c r="J4676"/>
      <c r="Z4676"/>
    </row>
    <row r="4677" spans="10:26" x14ac:dyDescent="0.2">
      <c r="J4677"/>
      <c r="Z4677"/>
    </row>
    <row r="4678" spans="10:26" x14ac:dyDescent="0.2">
      <c r="J4678"/>
      <c r="Z4678"/>
    </row>
    <row r="4679" spans="10:26" x14ac:dyDescent="0.2">
      <c r="J4679"/>
      <c r="Z4679"/>
    </row>
    <row r="4680" spans="10:26" x14ac:dyDescent="0.2">
      <c r="J4680"/>
      <c r="Z4680"/>
    </row>
    <row r="4681" spans="10:26" x14ac:dyDescent="0.2">
      <c r="J4681"/>
      <c r="Z4681"/>
    </row>
    <row r="4682" spans="10:26" x14ac:dyDescent="0.2">
      <c r="J4682"/>
      <c r="Z4682"/>
    </row>
    <row r="4683" spans="10:26" x14ac:dyDescent="0.2">
      <c r="J4683"/>
      <c r="Z4683"/>
    </row>
    <row r="4684" spans="10:26" x14ac:dyDescent="0.2">
      <c r="J4684"/>
      <c r="Z4684"/>
    </row>
    <row r="4685" spans="10:26" x14ac:dyDescent="0.2">
      <c r="J4685"/>
      <c r="Z4685"/>
    </row>
    <row r="4686" spans="10:26" x14ac:dyDescent="0.2">
      <c r="J4686"/>
      <c r="Z4686"/>
    </row>
    <row r="4687" spans="10:26" x14ac:dyDescent="0.2">
      <c r="J4687"/>
      <c r="Z4687"/>
    </row>
    <row r="4688" spans="10:26" x14ac:dyDescent="0.2">
      <c r="J4688"/>
      <c r="Z4688"/>
    </row>
    <row r="4689" spans="10:26" x14ac:dyDescent="0.2">
      <c r="J4689"/>
      <c r="Z4689"/>
    </row>
    <row r="4690" spans="10:26" x14ac:dyDescent="0.2">
      <c r="J4690"/>
      <c r="Z4690"/>
    </row>
    <row r="4691" spans="10:26" x14ac:dyDescent="0.2">
      <c r="J4691"/>
      <c r="Z4691"/>
    </row>
    <row r="4692" spans="10:26" x14ac:dyDescent="0.2">
      <c r="J4692"/>
      <c r="Z4692"/>
    </row>
    <row r="4693" spans="10:26" x14ac:dyDescent="0.2">
      <c r="J4693"/>
      <c r="Z4693"/>
    </row>
    <row r="4694" spans="10:26" x14ac:dyDescent="0.2">
      <c r="J4694"/>
      <c r="Z4694"/>
    </row>
    <row r="4695" spans="10:26" x14ac:dyDescent="0.2">
      <c r="J4695"/>
      <c r="Z4695"/>
    </row>
    <row r="4696" spans="10:26" x14ac:dyDescent="0.2">
      <c r="J4696"/>
      <c r="Z4696"/>
    </row>
    <row r="4697" spans="10:26" x14ac:dyDescent="0.2">
      <c r="J4697"/>
      <c r="Z4697"/>
    </row>
    <row r="4698" spans="10:26" x14ac:dyDescent="0.2">
      <c r="J4698"/>
      <c r="Z4698"/>
    </row>
    <row r="4699" spans="10:26" x14ac:dyDescent="0.2">
      <c r="J4699"/>
      <c r="Z4699"/>
    </row>
    <row r="4700" spans="10:26" x14ac:dyDescent="0.2">
      <c r="J4700"/>
      <c r="Z4700"/>
    </row>
    <row r="4701" spans="10:26" x14ac:dyDescent="0.2">
      <c r="J4701"/>
      <c r="Z4701"/>
    </row>
    <row r="4702" spans="10:26" x14ac:dyDescent="0.2">
      <c r="J4702"/>
      <c r="Z4702"/>
    </row>
    <row r="4703" spans="10:26" x14ac:dyDescent="0.2">
      <c r="J4703"/>
      <c r="Z4703"/>
    </row>
    <row r="4704" spans="10:26" x14ac:dyDescent="0.2">
      <c r="J4704"/>
      <c r="Z4704"/>
    </row>
    <row r="4705" spans="10:26" x14ac:dyDescent="0.2">
      <c r="J4705"/>
      <c r="Z4705"/>
    </row>
    <row r="4706" spans="10:26" x14ac:dyDescent="0.2">
      <c r="J4706"/>
      <c r="Z4706"/>
    </row>
    <row r="4707" spans="10:26" x14ac:dyDescent="0.2">
      <c r="J4707"/>
      <c r="Z4707"/>
    </row>
    <row r="4708" spans="10:26" x14ac:dyDescent="0.2">
      <c r="J4708"/>
      <c r="Z4708"/>
    </row>
    <row r="4709" spans="10:26" x14ac:dyDescent="0.2">
      <c r="J4709"/>
      <c r="Z4709"/>
    </row>
    <row r="4710" spans="10:26" x14ac:dyDescent="0.2">
      <c r="J4710"/>
      <c r="Z4710"/>
    </row>
    <row r="4711" spans="10:26" x14ac:dyDescent="0.2">
      <c r="J4711"/>
      <c r="Z4711"/>
    </row>
    <row r="4712" spans="10:26" x14ac:dyDescent="0.2">
      <c r="J4712"/>
      <c r="Z4712"/>
    </row>
    <row r="4713" spans="10:26" x14ac:dyDescent="0.2">
      <c r="J4713"/>
      <c r="Z4713"/>
    </row>
    <row r="4714" spans="10:26" x14ac:dyDescent="0.2">
      <c r="J4714"/>
      <c r="Z4714"/>
    </row>
    <row r="4715" spans="10:26" x14ac:dyDescent="0.2">
      <c r="J4715"/>
      <c r="Z4715"/>
    </row>
    <row r="4716" spans="10:26" x14ac:dyDescent="0.2">
      <c r="J4716"/>
      <c r="Z4716"/>
    </row>
    <row r="4717" spans="10:26" x14ac:dyDescent="0.2">
      <c r="J4717"/>
      <c r="Z4717"/>
    </row>
    <row r="4718" spans="10:26" x14ac:dyDescent="0.2">
      <c r="J4718"/>
      <c r="Z4718"/>
    </row>
    <row r="4719" spans="10:26" x14ac:dyDescent="0.2">
      <c r="J4719"/>
      <c r="Z4719"/>
    </row>
    <row r="4720" spans="10:26" x14ac:dyDescent="0.2">
      <c r="J4720"/>
      <c r="Z4720"/>
    </row>
    <row r="4721" spans="10:26" x14ac:dyDescent="0.2">
      <c r="J4721"/>
      <c r="Z4721"/>
    </row>
    <row r="4722" spans="10:26" x14ac:dyDescent="0.2">
      <c r="J4722"/>
      <c r="Z4722"/>
    </row>
    <row r="4723" spans="10:26" x14ac:dyDescent="0.2">
      <c r="J4723"/>
      <c r="Z4723"/>
    </row>
    <row r="4724" spans="10:26" x14ac:dyDescent="0.2">
      <c r="J4724"/>
      <c r="Z4724"/>
    </row>
    <row r="4725" spans="10:26" x14ac:dyDescent="0.2">
      <c r="J4725"/>
      <c r="Z4725"/>
    </row>
    <row r="4726" spans="10:26" x14ac:dyDescent="0.2">
      <c r="J4726"/>
      <c r="Z4726"/>
    </row>
    <row r="4727" spans="10:26" x14ac:dyDescent="0.2">
      <c r="J4727"/>
      <c r="Z4727"/>
    </row>
    <row r="4728" spans="10:26" x14ac:dyDescent="0.2">
      <c r="J4728"/>
      <c r="Z4728"/>
    </row>
    <row r="4729" spans="10:26" x14ac:dyDescent="0.2">
      <c r="J4729"/>
      <c r="Z4729"/>
    </row>
    <row r="4730" spans="10:26" x14ac:dyDescent="0.2">
      <c r="J4730"/>
      <c r="Z4730"/>
    </row>
    <row r="4731" spans="10:26" x14ac:dyDescent="0.2">
      <c r="J4731"/>
      <c r="Z4731"/>
    </row>
    <row r="4732" spans="10:26" x14ac:dyDescent="0.2">
      <c r="J4732"/>
      <c r="Z4732"/>
    </row>
    <row r="4733" spans="10:26" x14ac:dyDescent="0.2">
      <c r="J4733"/>
      <c r="Z4733"/>
    </row>
    <row r="4734" spans="10:26" x14ac:dyDescent="0.2">
      <c r="J4734"/>
      <c r="Z4734"/>
    </row>
    <row r="4735" spans="10:26" x14ac:dyDescent="0.2">
      <c r="J4735"/>
      <c r="Z4735"/>
    </row>
    <row r="4736" spans="10:26" x14ac:dyDescent="0.2">
      <c r="J4736"/>
      <c r="Z4736"/>
    </row>
    <row r="4737" spans="10:26" x14ac:dyDescent="0.2">
      <c r="J4737"/>
      <c r="Z4737"/>
    </row>
    <row r="4738" spans="10:26" x14ac:dyDescent="0.2">
      <c r="J4738"/>
      <c r="Z4738"/>
    </row>
    <row r="4739" spans="10:26" x14ac:dyDescent="0.2">
      <c r="J4739"/>
      <c r="Z4739"/>
    </row>
    <row r="4740" spans="10:26" x14ac:dyDescent="0.2">
      <c r="J4740"/>
      <c r="Z4740"/>
    </row>
    <row r="4741" spans="10:26" x14ac:dyDescent="0.2">
      <c r="J4741"/>
      <c r="Z4741"/>
    </row>
    <row r="4742" spans="10:26" x14ac:dyDescent="0.2">
      <c r="J4742"/>
      <c r="Z4742"/>
    </row>
    <row r="4743" spans="10:26" x14ac:dyDescent="0.2">
      <c r="J4743"/>
      <c r="Z4743"/>
    </row>
    <row r="4744" spans="10:26" x14ac:dyDescent="0.2">
      <c r="J4744"/>
      <c r="Z4744"/>
    </row>
    <row r="4745" spans="10:26" x14ac:dyDescent="0.2">
      <c r="J4745"/>
      <c r="Z4745"/>
    </row>
    <row r="4746" spans="10:26" x14ac:dyDescent="0.2">
      <c r="J4746"/>
      <c r="Z4746"/>
    </row>
    <row r="4747" spans="10:26" x14ac:dyDescent="0.2">
      <c r="J4747"/>
      <c r="Z4747"/>
    </row>
    <row r="4748" spans="10:26" x14ac:dyDescent="0.2">
      <c r="J4748"/>
      <c r="Z4748"/>
    </row>
    <row r="4749" spans="10:26" x14ac:dyDescent="0.2">
      <c r="J4749"/>
      <c r="Z4749"/>
    </row>
    <row r="4750" spans="10:26" x14ac:dyDescent="0.2">
      <c r="J4750"/>
      <c r="Z4750"/>
    </row>
    <row r="4751" spans="10:26" x14ac:dyDescent="0.2">
      <c r="J4751"/>
      <c r="Z4751"/>
    </row>
    <row r="4752" spans="10:26" x14ac:dyDescent="0.2">
      <c r="J4752"/>
      <c r="Z4752"/>
    </row>
    <row r="4753" spans="10:26" x14ac:dyDescent="0.2">
      <c r="J4753"/>
      <c r="Z4753"/>
    </row>
    <row r="4754" spans="10:26" x14ac:dyDescent="0.2">
      <c r="J4754"/>
      <c r="Z4754"/>
    </row>
    <row r="4755" spans="10:26" x14ac:dyDescent="0.2">
      <c r="J4755"/>
      <c r="Z4755"/>
    </row>
    <row r="4756" spans="10:26" x14ac:dyDescent="0.2">
      <c r="J4756"/>
      <c r="Z4756"/>
    </row>
    <row r="4757" spans="10:26" x14ac:dyDescent="0.2">
      <c r="J4757"/>
      <c r="Z4757"/>
    </row>
    <row r="4758" spans="10:26" x14ac:dyDescent="0.2">
      <c r="J4758"/>
      <c r="Z4758"/>
    </row>
    <row r="4759" spans="10:26" x14ac:dyDescent="0.2">
      <c r="J4759"/>
      <c r="Z4759"/>
    </row>
    <row r="4760" spans="10:26" x14ac:dyDescent="0.2">
      <c r="J4760"/>
      <c r="Z4760"/>
    </row>
    <row r="4761" spans="10:26" x14ac:dyDescent="0.2">
      <c r="J4761"/>
      <c r="Z4761"/>
    </row>
    <row r="4762" spans="10:26" x14ac:dyDescent="0.2">
      <c r="J4762"/>
      <c r="Z4762"/>
    </row>
    <row r="4763" spans="10:26" x14ac:dyDescent="0.2">
      <c r="J4763"/>
      <c r="Z4763"/>
    </row>
    <row r="4764" spans="10:26" x14ac:dyDescent="0.2">
      <c r="J4764"/>
      <c r="Z4764"/>
    </row>
    <row r="4765" spans="10:26" x14ac:dyDescent="0.2">
      <c r="J4765"/>
      <c r="Z4765"/>
    </row>
    <row r="4766" spans="10:26" x14ac:dyDescent="0.2">
      <c r="J4766"/>
      <c r="Z4766"/>
    </row>
    <row r="4767" spans="10:26" x14ac:dyDescent="0.2">
      <c r="J4767"/>
      <c r="Z4767"/>
    </row>
    <row r="4768" spans="10:26" x14ac:dyDescent="0.2">
      <c r="J4768"/>
      <c r="Z4768"/>
    </row>
    <row r="4769" spans="10:26" x14ac:dyDescent="0.2">
      <c r="J4769"/>
      <c r="Z4769"/>
    </row>
    <row r="4770" spans="10:26" x14ac:dyDescent="0.2">
      <c r="J4770"/>
      <c r="Z4770"/>
    </row>
    <row r="4771" spans="10:26" x14ac:dyDescent="0.2">
      <c r="J4771"/>
      <c r="Z4771"/>
    </row>
    <row r="4772" spans="10:26" x14ac:dyDescent="0.2">
      <c r="J4772"/>
      <c r="Z4772"/>
    </row>
    <row r="4773" spans="10:26" x14ac:dyDescent="0.2">
      <c r="J4773"/>
      <c r="Z4773"/>
    </row>
    <row r="4774" spans="10:26" x14ac:dyDescent="0.2">
      <c r="J4774"/>
      <c r="Z4774"/>
    </row>
    <row r="4775" spans="10:26" x14ac:dyDescent="0.2">
      <c r="J4775"/>
      <c r="Z4775"/>
    </row>
    <row r="4776" spans="10:26" x14ac:dyDescent="0.2">
      <c r="J4776"/>
      <c r="Z4776"/>
    </row>
    <row r="4777" spans="10:26" x14ac:dyDescent="0.2">
      <c r="J4777"/>
      <c r="Z4777"/>
    </row>
    <row r="4778" spans="10:26" x14ac:dyDescent="0.2">
      <c r="J4778"/>
      <c r="Z4778"/>
    </row>
    <row r="4779" spans="10:26" x14ac:dyDescent="0.2">
      <c r="J4779"/>
      <c r="Z4779"/>
    </row>
    <row r="4780" spans="10:26" x14ac:dyDescent="0.2">
      <c r="J4780"/>
      <c r="Z4780"/>
    </row>
    <row r="4781" spans="10:26" x14ac:dyDescent="0.2">
      <c r="J4781"/>
      <c r="Z4781"/>
    </row>
    <row r="4782" spans="10:26" x14ac:dyDescent="0.2">
      <c r="J4782"/>
      <c r="Z4782"/>
    </row>
    <row r="4783" spans="10:26" x14ac:dyDescent="0.2">
      <c r="J4783"/>
      <c r="Z4783"/>
    </row>
    <row r="4784" spans="10:26" x14ac:dyDescent="0.2">
      <c r="J4784"/>
      <c r="Z4784"/>
    </row>
    <row r="4785" spans="10:26" x14ac:dyDescent="0.2">
      <c r="J4785"/>
      <c r="Z4785"/>
    </row>
    <row r="4786" spans="10:26" x14ac:dyDescent="0.2">
      <c r="J4786"/>
      <c r="Z4786"/>
    </row>
    <row r="4787" spans="10:26" x14ac:dyDescent="0.2">
      <c r="J4787"/>
      <c r="Z4787"/>
    </row>
    <row r="4788" spans="10:26" x14ac:dyDescent="0.2">
      <c r="J4788"/>
      <c r="Z4788"/>
    </row>
    <row r="4789" spans="10:26" x14ac:dyDescent="0.2">
      <c r="J4789"/>
      <c r="Z4789"/>
    </row>
    <row r="4790" spans="10:26" x14ac:dyDescent="0.2">
      <c r="J4790"/>
      <c r="Z4790"/>
    </row>
    <row r="4791" spans="10:26" x14ac:dyDescent="0.2">
      <c r="J4791"/>
      <c r="Z4791"/>
    </row>
    <row r="4792" spans="10:26" x14ac:dyDescent="0.2">
      <c r="J4792"/>
      <c r="Z4792"/>
    </row>
    <row r="4793" spans="10:26" x14ac:dyDescent="0.2">
      <c r="J4793"/>
      <c r="Z4793"/>
    </row>
    <row r="4794" spans="10:26" x14ac:dyDescent="0.2">
      <c r="J4794"/>
      <c r="Z4794"/>
    </row>
    <row r="4795" spans="10:26" x14ac:dyDescent="0.2">
      <c r="J4795"/>
      <c r="Z4795"/>
    </row>
    <row r="4796" spans="10:26" x14ac:dyDescent="0.2">
      <c r="J4796"/>
      <c r="Z4796"/>
    </row>
    <row r="4797" spans="10:26" x14ac:dyDescent="0.2">
      <c r="J4797"/>
      <c r="Z4797"/>
    </row>
    <row r="4798" spans="10:26" x14ac:dyDescent="0.2">
      <c r="J4798"/>
      <c r="Z4798"/>
    </row>
    <row r="4799" spans="10:26" x14ac:dyDescent="0.2">
      <c r="J4799"/>
      <c r="Z4799"/>
    </row>
    <row r="4800" spans="10:26" x14ac:dyDescent="0.2">
      <c r="J4800"/>
      <c r="Z4800"/>
    </row>
    <row r="4801" spans="10:26" x14ac:dyDescent="0.2">
      <c r="J4801"/>
      <c r="Z4801"/>
    </row>
    <row r="4802" spans="10:26" x14ac:dyDescent="0.2">
      <c r="J4802"/>
      <c r="Z4802"/>
    </row>
    <row r="4803" spans="10:26" x14ac:dyDescent="0.2">
      <c r="J4803"/>
      <c r="Z4803"/>
    </row>
    <row r="4804" spans="10:26" x14ac:dyDescent="0.2">
      <c r="J4804"/>
      <c r="Z4804"/>
    </row>
    <row r="4805" spans="10:26" x14ac:dyDescent="0.2">
      <c r="J4805"/>
      <c r="Z4805"/>
    </row>
    <row r="4806" spans="10:26" x14ac:dyDescent="0.2">
      <c r="J4806"/>
      <c r="Z4806"/>
    </row>
    <row r="4807" spans="10:26" x14ac:dyDescent="0.2">
      <c r="J4807"/>
      <c r="Z4807"/>
    </row>
    <row r="4808" spans="10:26" x14ac:dyDescent="0.2">
      <c r="J4808"/>
      <c r="Z4808"/>
    </row>
    <row r="4809" spans="10:26" x14ac:dyDescent="0.2">
      <c r="J4809"/>
      <c r="Z4809"/>
    </row>
    <row r="4810" spans="10:26" x14ac:dyDescent="0.2">
      <c r="J4810"/>
      <c r="Z4810"/>
    </row>
    <row r="4811" spans="10:26" x14ac:dyDescent="0.2">
      <c r="J4811"/>
      <c r="Z4811"/>
    </row>
    <row r="4812" spans="10:26" x14ac:dyDescent="0.2">
      <c r="J4812"/>
      <c r="Z4812"/>
    </row>
    <row r="4813" spans="10:26" x14ac:dyDescent="0.2">
      <c r="J4813"/>
      <c r="Z4813"/>
    </row>
    <row r="4814" spans="10:26" x14ac:dyDescent="0.2">
      <c r="J4814"/>
      <c r="Z4814"/>
    </row>
    <row r="4815" spans="10:26" x14ac:dyDescent="0.2">
      <c r="J4815"/>
      <c r="Z4815"/>
    </row>
    <row r="4816" spans="10:26" x14ac:dyDescent="0.2">
      <c r="J4816"/>
      <c r="Z4816"/>
    </row>
    <row r="4817" spans="10:26" x14ac:dyDescent="0.2">
      <c r="J4817"/>
      <c r="Z4817"/>
    </row>
    <row r="4818" spans="10:26" x14ac:dyDescent="0.2">
      <c r="J4818"/>
      <c r="Z4818"/>
    </row>
    <row r="4819" spans="10:26" x14ac:dyDescent="0.2">
      <c r="J4819"/>
      <c r="Z4819"/>
    </row>
    <row r="4820" spans="10:26" x14ac:dyDescent="0.2">
      <c r="J4820"/>
      <c r="Z4820"/>
    </row>
    <row r="4821" spans="10:26" x14ac:dyDescent="0.2">
      <c r="J4821"/>
      <c r="Z4821"/>
    </row>
    <row r="4822" spans="10:26" x14ac:dyDescent="0.2">
      <c r="J4822"/>
      <c r="Z4822"/>
    </row>
    <row r="4823" spans="10:26" x14ac:dyDescent="0.2">
      <c r="J4823"/>
      <c r="Z4823"/>
    </row>
    <row r="4824" spans="10:26" x14ac:dyDescent="0.2">
      <c r="J4824"/>
      <c r="Z4824"/>
    </row>
    <row r="4825" spans="10:26" x14ac:dyDescent="0.2">
      <c r="J4825"/>
      <c r="Z4825"/>
    </row>
    <row r="4826" spans="10:26" x14ac:dyDescent="0.2">
      <c r="J4826"/>
      <c r="Z4826"/>
    </row>
    <row r="4827" spans="10:26" x14ac:dyDescent="0.2">
      <c r="J4827"/>
      <c r="Z4827"/>
    </row>
    <row r="4828" spans="10:26" x14ac:dyDescent="0.2">
      <c r="J4828"/>
      <c r="Z4828"/>
    </row>
    <row r="4829" spans="10:26" x14ac:dyDescent="0.2">
      <c r="J4829"/>
      <c r="Z4829"/>
    </row>
    <row r="4830" spans="10:26" x14ac:dyDescent="0.2">
      <c r="J4830"/>
      <c r="Z4830"/>
    </row>
    <row r="4831" spans="10:26" x14ac:dyDescent="0.2">
      <c r="J4831"/>
      <c r="Z4831"/>
    </row>
    <row r="4832" spans="10:26" x14ac:dyDescent="0.2">
      <c r="J4832"/>
      <c r="Z4832"/>
    </row>
    <row r="4833" spans="10:26" x14ac:dyDescent="0.2">
      <c r="J4833"/>
      <c r="Z4833"/>
    </row>
    <row r="4834" spans="10:26" x14ac:dyDescent="0.2">
      <c r="J4834"/>
      <c r="Z4834"/>
    </row>
    <row r="4835" spans="10:26" x14ac:dyDescent="0.2">
      <c r="J4835"/>
      <c r="Z4835"/>
    </row>
    <row r="4836" spans="10:26" x14ac:dyDescent="0.2">
      <c r="J4836"/>
      <c r="Z4836"/>
    </row>
    <row r="4837" spans="10:26" x14ac:dyDescent="0.2">
      <c r="J4837"/>
      <c r="Z4837"/>
    </row>
    <row r="4838" spans="10:26" x14ac:dyDescent="0.2">
      <c r="J4838"/>
      <c r="Z4838"/>
    </row>
    <row r="4839" spans="10:26" x14ac:dyDescent="0.2">
      <c r="J4839"/>
      <c r="Z4839"/>
    </row>
    <row r="4840" spans="10:26" x14ac:dyDescent="0.2">
      <c r="J4840"/>
      <c r="Z4840"/>
    </row>
    <row r="4841" spans="10:26" x14ac:dyDescent="0.2">
      <c r="J4841"/>
      <c r="Z4841"/>
    </row>
    <row r="4842" spans="10:26" x14ac:dyDescent="0.2">
      <c r="J4842"/>
      <c r="Z4842"/>
    </row>
    <row r="4843" spans="10:26" x14ac:dyDescent="0.2">
      <c r="J4843"/>
      <c r="Z4843"/>
    </row>
    <row r="4844" spans="10:26" x14ac:dyDescent="0.2">
      <c r="J4844"/>
      <c r="Z4844"/>
    </row>
    <row r="4845" spans="10:26" x14ac:dyDescent="0.2">
      <c r="J4845"/>
      <c r="Z4845"/>
    </row>
    <row r="4846" spans="10:26" x14ac:dyDescent="0.2">
      <c r="J4846"/>
      <c r="Z4846"/>
    </row>
    <row r="4847" spans="10:26" x14ac:dyDescent="0.2">
      <c r="J4847"/>
      <c r="Z4847"/>
    </row>
    <row r="4848" spans="10:26" x14ac:dyDescent="0.2">
      <c r="J4848"/>
      <c r="Z4848"/>
    </row>
    <row r="4849" spans="10:26" x14ac:dyDescent="0.2">
      <c r="J4849"/>
      <c r="Z4849"/>
    </row>
    <row r="4850" spans="10:26" x14ac:dyDescent="0.2">
      <c r="J4850"/>
      <c r="Z4850"/>
    </row>
    <row r="4851" spans="10:26" x14ac:dyDescent="0.2">
      <c r="J4851"/>
      <c r="Z4851"/>
    </row>
    <row r="4852" spans="10:26" x14ac:dyDescent="0.2">
      <c r="J4852"/>
      <c r="Z4852"/>
    </row>
    <row r="4853" spans="10:26" x14ac:dyDescent="0.2">
      <c r="J4853"/>
      <c r="Z4853"/>
    </row>
    <row r="4854" spans="10:26" x14ac:dyDescent="0.2">
      <c r="J4854"/>
      <c r="Z4854"/>
    </row>
    <row r="4855" spans="10:26" x14ac:dyDescent="0.2">
      <c r="J4855"/>
      <c r="Z4855"/>
    </row>
    <row r="4856" spans="10:26" x14ac:dyDescent="0.2">
      <c r="J4856"/>
      <c r="Z4856"/>
    </row>
    <row r="4857" spans="10:26" x14ac:dyDescent="0.2">
      <c r="J4857"/>
      <c r="Z4857"/>
    </row>
    <row r="4858" spans="10:26" x14ac:dyDescent="0.2">
      <c r="J4858"/>
      <c r="Z4858"/>
    </row>
    <row r="4859" spans="10:26" x14ac:dyDescent="0.2">
      <c r="J4859"/>
      <c r="Z4859"/>
    </row>
    <row r="4860" spans="10:26" x14ac:dyDescent="0.2">
      <c r="J4860"/>
      <c r="Z4860"/>
    </row>
    <row r="4861" spans="10:26" x14ac:dyDescent="0.2">
      <c r="J4861"/>
      <c r="Z4861"/>
    </row>
    <row r="4862" spans="10:26" x14ac:dyDescent="0.2">
      <c r="J4862"/>
      <c r="Z4862"/>
    </row>
    <row r="4863" spans="10:26" x14ac:dyDescent="0.2">
      <c r="J4863"/>
      <c r="Z4863"/>
    </row>
    <row r="4864" spans="10:26" x14ac:dyDescent="0.2">
      <c r="J4864"/>
      <c r="Z4864"/>
    </row>
    <row r="4865" spans="10:26" x14ac:dyDescent="0.2">
      <c r="J4865"/>
      <c r="Z4865"/>
    </row>
    <row r="4866" spans="10:26" x14ac:dyDescent="0.2">
      <c r="J4866"/>
      <c r="Z4866"/>
    </row>
    <row r="4867" spans="10:26" x14ac:dyDescent="0.2">
      <c r="J4867"/>
      <c r="Z4867"/>
    </row>
    <row r="4868" spans="10:26" x14ac:dyDescent="0.2">
      <c r="J4868"/>
      <c r="Z4868"/>
    </row>
    <row r="4869" spans="10:26" x14ac:dyDescent="0.2">
      <c r="J4869"/>
      <c r="Z4869"/>
    </row>
    <row r="4870" spans="10:26" x14ac:dyDescent="0.2">
      <c r="J4870"/>
      <c r="Z4870"/>
    </row>
    <row r="4871" spans="10:26" x14ac:dyDescent="0.2">
      <c r="J4871"/>
      <c r="Z4871"/>
    </row>
    <row r="4872" spans="10:26" x14ac:dyDescent="0.2">
      <c r="J4872"/>
      <c r="Z4872"/>
    </row>
    <row r="4873" spans="10:26" x14ac:dyDescent="0.2">
      <c r="J4873"/>
      <c r="Z4873"/>
    </row>
    <row r="4874" spans="10:26" x14ac:dyDescent="0.2">
      <c r="J4874"/>
      <c r="Z4874"/>
    </row>
    <row r="4875" spans="10:26" x14ac:dyDescent="0.2">
      <c r="J4875"/>
      <c r="Z4875"/>
    </row>
    <row r="4876" spans="10:26" x14ac:dyDescent="0.2">
      <c r="J4876"/>
      <c r="Z4876"/>
    </row>
    <row r="4877" spans="10:26" x14ac:dyDescent="0.2">
      <c r="J4877"/>
      <c r="Z4877"/>
    </row>
    <row r="4878" spans="10:26" x14ac:dyDescent="0.2">
      <c r="J4878"/>
      <c r="Z4878"/>
    </row>
    <row r="4879" spans="10:26" x14ac:dyDescent="0.2">
      <c r="J4879"/>
      <c r="Z4879"/>
    </row>
    <row r="4880" spans="10:26" x14ac:dyDescent="0.2">
      <c r="J4880"/>
      <c r="Z4880"/>
    </row>
    <row r="4881" spans="10:26" x14ac:dyDescent="0.2">
      <c r="J4881"/>
      <c r="Z4881"/>
    </row>
    <row r="4882" spans="10:26" x14ac:dyDescent="0.2">
      <c r="J4882"/>
      <c r="Z4882"/>
    </row>
    <row r="4883" spans="10:26" x14ac:dyDescent="0.2">
      <c r="J4883"/>
      <c r="Z4883"/>
    </row>
    <row r="4884" spans="10:26" x14ac:dyDescent="0.2">
      <c r="J4884"/>
      <c r="Z4884"/>
    </row>
    <row r="4885" spans="10:26" x14ac:dyDescent="0.2">
      <c r="J4885"/>
      <c r="Z4885"/>
    </row>
    <row r="4886" spans="10:26" x14ac:dyDescent="0.2">
      <c r="J4886"/>
      <c r="Z4886"/>
    </row>
    <row r="4887" spans="10:26" x14ac:dyDescent="0.2">
      <c r="J4887"/>
      <c r="Z4887"/>
    </row>
    <row r="4888" spans="10:26" x14ac:dyDescent="0.2">
      <c r="J4888"/>
      <c r="Z4888"/>
    </row>
    <row r="4889" spans="10:26" x14ac:dyDescent="0.2">
      <c r="J4889"/>
      <c r="Z4889"/>
    </row>
    <row r="4890" spans="10:26" x14ac:dyDescent="0.2">
      <c r="J4890"/>
      <c r="Z4890"/>
    </row>
    <row r="4891" spans="10:26" x14ac:dyDescent="0.2">
      <c r="J4891"/>
      <c r="Z4891"/>
    </row>
    <row r="4892" spans="10:26" x14ac:dyDescent="0.2">
      <c r="J4892"/>
      <c r="Z4892"/>
    </row>
    <row r="4893" spans="10:26" x14ac:dyDescent="0.2">
      <c r="J4893"/>
      <c r="Z4893"/>
    </row>
    <row r="4894" spans="10:26" x14ac:dyDescent="0.2">
      <c r="J4894"/>
      <c r="Z4894"/>
    </row>
    <row r="4895" spans="10:26" x14ac:dyDescent="0.2">
      <c r="J4895"/>
      <c r="Z4895"/>
    </row>
    <row r="4896" spans="10:26" x14ac:dyDescent="0.2">
      <c r="J4896"/>
      <c r="Z4896"/>
    </row>
    <row r="4897" spans="10:26" x14ac:dyDescent="0.2">
      <c r="J4897"/>
      <c r="Z4897"/>
    </row>
    <row r="4898" spans="10:26" x14ac:dyDescent="0.2">
      <c r="J4898"/>
      <c r="Z4898"/>
    </row>
    <row r="4899" spans="10:26" x14ac:dyDescent="0.2">
      <c r="J4899"/>
      <c r="Z4899"/>
    </row>
    <row r="4900" spans="10:26" x14ac:dyDescent="0.2">
      <c r="J4900"/>
      <c r="Z4900"/>
    </row>
    <row r="4901" spans="10:26" x14ac:dyDescent="0.2">
      <c r="J4901"/>
      <c r="Z4901"/>
    </row>
    <row r="4902" spans="10:26" x14ac:dyDescent="0.2">
      <c r="J4902"/>
      <c r="Z4902"/>
    </row>
    <row r="4903" spans="10:26" x14ac:dyDescent="0.2">
      <c r="J4903"/>
      <c r="Z4903"/>
    </row>
    <row r="4904" spans="10:26" x14ac:dyDescent="0.2">
      <c r="J4904"/>
      <c r="Z4904"/>
    </row>
    <row r="4905" spans="10:26" x14ac:dyDescent="0.2">
      <c r="J4905"/>
      <c r="Z4905"/>
    </row>
    <row r="4906" spans="10:26" x14ac:dyDescent="0.2">
      <c r="J4906"/>
      <c r="Z4906"/>
    </row>
    <row r="4907" spans="10:26" x14ac:dyDescent="0.2">
      <c r="J4907"/>
      <c r="Z4907"/>
    </row>
    <row r="4908" spans="10:26" x14ac:dyDescent="0.2">
      <c r="J4908"/>
      <c r="Z4908"/>
    </row>
    <row r="4909" spans="10:26" x14ac:dyDescent="0.2">
      <c r="J4909"/>
      <c r="Z4909"/>
    </row>
    <row r="4910" spans="10:26" x14ac:dyDescent="0.2">
      <c r="J4910"/>
      <c r="Z4910"/>
    </row>
    <row r="4911" spans="10:26" x14ac:dyDescent="0.2">
      <c r="J4911"/>
      <c r="Z4911"/>
    </row>
    <row r="4912" spans="10:26" x14ac:dyDescent="0.2">
      <c r="J4912"/>
      <c r="Z4912"/>
    </row>
    <row r="4913" spans="10:26" x14ac:dyDescent="0.2">
      <c r="J4913"/>
      <c r="Z4913"/>
    </row>
    <row r="4914" spans="10:26" x14ac:dyDescent="0.2">
      <c r="J4914"/>
      <c r="Z4914"/>
    </row>
    <row r="4915" spans="10:26" x14ac:dyDescent="0.2">
      <c r="J4915"/>
      <c r="Z4915"/>
    </row>
    <row r="4916" spans="10:26" x14ac:dyDescent="0.2">
      <c r="J4916"/>
      <c r="Z4916"/>
    </row>
    <row r="4917" spans="10:26" x14ac:dyDescent="0.2">
      <c r="J4917"/>
      <c r="Z4917"/>
    </row>
    <row r="4918" spans="10:26" x14ac:dyDescent="0.2">
      <c r="J4918"/>
      <c r="Z4918"/>
    </row>
    <row r="4919" spans="10:26" x14ac:dyDescent="0.2">
      <c r="J4919"/>
      <c r="Z4919"/>
    </row>
    <row r="4920" spans="10:26" x14ac:dyDescent="0.2">
      <c r="J4920"/>
      <c r="Z4920"/>
    </row>
    <row r="4921" spans="10:26" x14ac:dyDescent="0.2">
      <c r="J4921"/>
      <c r="Z4921"/>
    </row>
    <row r="4922" spans="10:26" x14ac:dyDescent="0.2">
      <c r="J4922"/>
      <c r="Z4922"/>
    </row>
    <row r="4923" spans="10:26" x14ac:dyDescent="0.2">
      <c r="J4923"/>
      <c r="Z4923"/>
    </row>
    <row r="4924" spans="10:26" x14ac:dyDescent="0.2">
      <c r="J4924"/>
      <c r="Z4924"/>
    </row>
    <row r="4925" spans="10:26" x14ac:dyDescent="0.2">
      <c r="J4925"/>
      <c r="Z4925"/>
    </row>
    <row r="4926" spans="10:26" x14ac:dyDescent="0.2">
      <c r="J4926"/>
      <c r="Z4926"/>
    </row>
    <row r="4927" spans="10:26" x14ac:dyDescent="0.2">
      <c r="J4927"/>
      <c r="Z4927"/>
    </row>
    <row r="4928" spans="10:26" x14ac:dyDescent="0.2">
      <c r="J4928"/>
      <c r="Z4928"/>
    </row>
    <row r="4929" spans="10:26" x14ac:dyDescent="0.2">
      <c r="J4929"/>
      <c r="Z4929"/>
    </row>
    <row r="4930" spans="10:26" x14ac:dyDescent="0.2">
      <c r="J4930"/>
      <c r="Z4930"/>
    </row>
    <row r="4931" spans="10:26" x14ac:dyDescent="0.2">
      <c r="J4931"/>
      <c r="Z4931"/>
    </row>
    <row r="4932" spans="10:26" x14ac:dyDescent="0.2">
      <c r="J4932"/>
      <c r="Z4932"/>
    </row>
    <row r="4933" spans="10:26" x14ac:dyDescent="0.2">
      <c r="J4933"/>
      <c r="Z4933"/>
    </row>
    <row r="4934" spans="10:26" x14ac:dyDescent="0.2">
      <c r="J4934"/>
      <c r="Z4934"/>
    </row>
    <row r="4935" spans="10:26" x14ac:dyDescent="0.2">
      <c r="J4935"/>
      <c r="Z4935"/>
    </row>
    <row r="4936" spans="10:26" x14ac:dyDescent="0.2">
      <c r="J4936"/>
      <c r="Z4936"/>
    </row>
    <row r="4937" spans="10:26" x14ac:dyDescent="0.2">
      <c r="J4937"/>
      <c r="Z4937"/>
    </row>
    <row r="4938" spans="10:26" x14ac:dyDescent="0.2">
      <c r="J4938"/>
      <c r="Z4938"/>
    </row>
    <row r="4939" spans="10:26" x14ac:dyDescent="0.2">
      <c r="J4939"/>
      <c r="Z4939"/>
    </row>
    <row r="4940" spans="10:26" x14ac:dyDescent="0.2">
      <c r="J4940"/>
      <c r="Z4940"/>
    </row>
    <row r="4941" spans="10:26" x14ac:dyDescent="0.2">
      <c r="J4941"/>
      <c r="Z4941"/>
    </row>
    <row r="4942" spans="10:26" x14ac:dyDescent="0.2">
      <c r="J4942"/>
      <c r="Z4942"/>
    </row>
    <row r="4943" spans="10:26" x14ac:dyDescent="0.2">
      <c r="J4943"/>
      <c r="Z4943"/>
    </row>
    <row r="4944" spans="10:26" x14ac:dyDescent="0.2">
      <c r="J4944"/>
      <c r="Z4944"/>
    </row>
    <row r="4945" spans="10:26" x14ac:dyDescent="0.2">
      <c r="J4945"/>
      <c r="Z4945"/>
    </row>
    <row r="4946" spans="10:26" x14ac:dyDescent="0.2">
      <c r="J4946"/>
      <c r="Z4946"/>
    </row>
    <row r="4947" spans="10:26" x14ac:dyDescent="0.2">
      <c r="J4947"/>
      <c r="Z4947"/>
    </row>
    <row r="4948" spans="10:26" x14ac:dyDescent="0.2">
      <c r="J4948"/>
      <c r="Z4948"/>
    </row>
    <row r="4949" spans="10:26" x14ac:dyDescent="0.2">
      <c r="J4949"/>
      <c r="Z4949"/>
    </row>
    <row r="4950" spans="10:26" x14ac:dyDescent="0.2">
      <c r="J4950"/>
      <c r="Z4950"/>
    </row>
    <row r="4951" spans="10:26" x14ac:dyDescent="0.2">
      <c r="J4951"/>
      <c r="Z4951"/>
    </row>
    <row r="4952" spans="10:26" x14ac:dyDescent="0.2">
      <c r="J4952"/>
      <c r="Z4952"/>
    </row>
    <row r="4953" spans="10:26" x14ac:dyDescent="0.2">
      <c r="J4953"/>
      <c r="Z4953"/>
    </row>
    <row r="4954" spans="10:26" x14ac:dyDescent="0.2">
      <c r="J4954"/>
      <c r="Z4954"/>
    </row>
    <row r="4955" spans="10:26" x14ac:dyDescent="0.2">
      <c r="J4955"/>
      <c r="Z4955"/>
    </row>
    <row r="4956" spans="10:26" x14ac:dyDescent="0.2">
      <c r="J4956"/>
      <c r="Z4956"/>
    </row>
    <row r="4957" spans="10:26" x14ac:dyDescent="0.2">
      <c r="J4957"/>
      <c r="Z4957"/>
    </row>
    <row r="4958" spans="10:26" x14ac:dyDescent="0.2">
      <c r="J4958"/>
      <c r="Z4958"/>
    </row>
    <row r="4959" spans="10:26" x14ac:dyDescent="0.2">
      <c r="J4959"/>
      <c r="Z4959"/>
    </row>
    <row r="4960" spans="10:26" x14ac:dyDescent="0.2">
      <c r="J4960"/>
      <c r="Z4960"/>
    </row>
    <row r="4961" spans="10:26" x14ac:dyDescent="0.2">
      <c r="J4961"/>
      <c r="Z4961"/>
    </row>
    <row r="4962" spans="10:26" x14ac:dyDescent="0.2">
      <c r="J4962"/>
      <c r="Z4962"/>
    </row>
    <row r="4963" spans="10:26" x14ac:dyDescent="0.2">
      <c r="J4963"/>
      <c r="Z4963"/>
    </row>
    <row r="4964" spans="10:26" x14ac:dyDescent="0.2">
      <c r="J4964"/>
      <c r="Z4964"/>
    </row>
    <row r="4965" spans="10:26" x14ac:dyDescent="0.2">
      <c r="J4965"/>
      <c r="Z4965"/>
    </row>
    <row r="4966" spans="10:26" x14ac:dyDescent="0.2">
      <c r="J4966"/>
      <c r="Z4966"/>
    </row>
    <row r="4967" spans="10:26" x14ac:dyDescent="0.2">
      <c r="J4967"/>
      <c r="Z4967"/>
    </row>
    <row r="4968" spans="10:26" x14ac:dyDescent="0.2">
      <c r="J4968"/>
      <c r="Z4968"/>
    </row>
    <row r="4969" spans="10:26" x14ac:dyDescent="0.2">
      <c r="J4969"/>
      <c r="Z4969"/>
    </row>
    <row r="4970" spans="10:26" x14ac:dyDescent="0.2">
      <c r="J4970"/>
      <c r="Z4970"/>
    </row>
    <row r="4971" spans="10:26" x14ac:dyDescent="0.2">
      <c r="J4971"/>
      <c r="Z4971"/>
    </row>
    <row r="4972" spans="10:26" x14ac:dyDescent="0.2">
      <c r="J4972"/>
      <c r="Z4972"/>
    </row>
    <row r="4973" spans="10:26" x14ac:dyDescent="0.2">
      <c r="J4973"/>
      <c r="Z4973"/>
    </row>
    <row r="4974" spans="10:26" x14ac:dyDescent="0.2">
      <c r="J4974"/>
      <c r="Z4974"/>
    </row>
    <row r="4975" spans="10:26" x14ac:dyDescent="0.2">
      <c r="J4975"/>
      <c r="Z4975"/>
    </row>
    <row r="4976" spans="10:26" x14ac:dyDescent="0.2">
      <c r="J4976"/>
      <c r="Z4976"/>
    </row>
    <row r="4977" spans="10:26" x14ac:dyDescent="0.2">
      <c r="J4977"/>
      <c r="Z4977"/>
    </row>
    <row r="4978" spans="10:26" x14ac:dyDescent="0.2">
      <c r="J4978"/>
      <c r="Z4978"/>
    </row>
    <row r="4979" spans="10:26" x14ac:dyDescent="0.2">
      <c r="J4979"/>
      <c r="Z4979"/>
    </row>
    <row r="4980" spans="10:26" x14ac:dyDescent="0.2">
      <c r="J4980"/>
      <c r="Z4980"/>
    </row>
    <row r="4981" spans="10:26" x14ac:dyDescent="0.2">
      <c r="J4981"/>
      <c r="Z4981"/>
    </row>
    <row r="4982" spans="10:26" x14ac:dyDescent="0.2">
      <c r="J4982"/>
      <c r="Z4982"/>
    </row>
    <row r="4983" spans="10:26" x14ac:dyDescent="0.2">
      <c r="J4983"/>
      <c r="Z4983"/>
    </row>
    <row r="4984" spans="10:26" x14ac:dyDescent="0.2">
      <c r="J4984"/>
      <c r="Z4984"/>
    </row>
    <row r="4985" spans="10:26" x14ac:dyDescent="0.2">
      <c r="J4985"/>
      <c r="Z4985"/>
    </row>
    <row r="4986" spans="10:26" x14ac:dyDescent="0.2">
      <c r="J4986"/>
      <c r="Z4986"/>
    </row>
    <row r="4987" spans="10:26" x14ac:dyDescent="0.2">
      <c r="J4987"/>
      <c r="Z4987"/>
    </row>
    <row r="4988" spans="10:26" x14ac:dyDescent="0.2">
      <c r="J4988"/>
      <c r="Z4988"/>
    </row>
    <row r="4989" spans="10:26" x14ac:dyDescent="0.2">
      <c r="J4989"/>
      <c r="Z4989"/>
    </row>
    <row r="4990" spans="10:26" x14ac:dyDescent="0.2">
      <c r="J4990"/>
      <c r="Z4990"/>
    </row>
    <row r="4991" spans="10:26" x14ac:dyDescent="0.2">
      <c r="J4991"/>
      <c r="Z4991"/>
    </row>
    <row r="4992" spans="10:26" x14ac:dyDescent="0.2">
      <c r="J4992"/>
      <c r="Z4992"/>
    </row>
    <row r="4993" spans="10:26" x14ac:dyDescent="0.2">
      <c r="J4993"/>
      <c r="Z4993"/>
    </row>
    <row r="4994" spans="10:26" x14ac:dyDescent="0.2">
      <c r="J4994"/>
      <c r="Z4994"/>
    </row>
    <row r="4995" spans="10:26" x14ac:dyDescent="0.2">
      <c r="J4995"/>
      <c r="Z4995"/>
    </row>
    <row r="4996" spans="10:26" x14ac:dyDescent="0.2">
      <c r="J4996"/>
      <c r="Z4996"/>
    </row>
    <row r="4997" spans="10:26" x14ac:dyDescent="0.2">
      <c r="J4997"/>
      <c r="Z4997"/>
    </row>
    <row r="4998" spans="10:26" x14ac:dyDescent="0.2">
      <c r="J4998"/>
      <c r="Z4998"/>
    </row>
    <row r="4999" spans="10:26" x14ac:dyDescent="0.2">
      <c r="J4999"/>
      <c r="Z4999"/>
    </row>
    <row r="5000" spans="10:26" x14ac:dyDescent="0.2">
      <c r="J5000"/>
      <c r="Z5000"/>
    </row>
    <row r="5001" spans="10:26" x14ac:dyDescent="0.2">
      <c r="J5001"/>
      <c r="Z5001"/>
    </row>
    <row r="5002" spans="10:26" x14ac:dyDescent="0.2">
      <c r="J5002"/>
      <c r="Z5002"/>
    </row>
    <row r="5003" spans="10:26" x14ac:dyDescent="0.2">
      <c r="J5003"/>
      <c r="Z5003"/>
    </row>
    <row r="5004" spans="10:26" x14ac:dyDescent="0.2">
      <c r="J5004"/>
      <c r="Z5004"/>
    </row>
    <row r="5005" spans="10:26" x14ac:dyDescent="0.2">
      <c r="J5005"/>
      <c r="Z5005"/>
    </row>
    <row r="5006" spans="10:26" x14ac:dyDescent="0.2">
      <c r="J5006"/>
      <c r="Z5006"/>
    </row>
    <row r="5007" spans="10:26" x14ac:dyDescent="0.2">
      <c r="J5007"/>
      <c r="Z5007"/>
    </row>
    <row r="5008" spans="10:26" x14ac:dyDescent="0.2">
      <c r="J5008"/>
      <c r="Z5008"/>
    </row>
    <row r="5009" spans="10:26" x14ac:dyDescent="0.2">
      <c r="J5009"/>
      <c r="Z5009"/>
    </row>
    <row r="5010" spans="10:26" x14ac:dyDescent="0.2">
      <c r="J5010"/>
      <c r="Z5010"/>
    </row>
    <row r="5011" spans="10:26" x14ac:dyDescent="0.2">
      <c r="J5011"/>
      <c r="Z5011"/>
    </row>
    <row r="5012" spans="10:26" x14ac:dyDescent="0.2">
      <c r="J5012"/>
      <c r="Z5012"/>
    </row>
    <row r="5013" spans="10:26" x14ac:dyDescent="0.2">
      <c r="J5013"/>
      <c r="Z5013"/>
    </row>
    <row r="5014" spans="10:26" x14ac:dyDescent="0.2">
      <c r="J5014"/>
      <c r="Z5014"/>
    </row>
    <row r="5015" spans="10:26" x14ac:dyDescent="0.2">
      <c r="J5015"/>
      <c r="Z5015"/>
    </row>
    <row r="5016" spans="10:26" x14ac:dyDescent="0.2">
      <c r="J5016"/>
      <c r="Z5016"/>
    </row>
    <row r="5017" spans="10:26" x14ac:dyDescent="0.2">
      <c r="J5017"/>
      <c r="Z5017"/>
    </row>
    <row r="5018" spans="10:26" x14ac:dyDescent="0.2">
      <c r="J5018"/>
      <c r="Z5018"/>
    </row>
    <row r="5019" spans="10:26" x14ac:dyDescent="0.2">
      <c r="J5019"/>
      <c r="Z5019"/>
    </row>
    <row r="5020" spans="10:26" x14ac:dyDescent="0.2">
      <c r="J5020"/>
      <c r="Z5020"/>
    </row>
    <row r="5021" spans="10:26" x14ac:dyDescent="0.2">
      <c r="J5021"/>
      <c r="Z5021"/>
    </row>
    <row r="5022" spans="10:26" x14ac:dyDescent="0.2">
      <c r="J5022"/>
      <c r="Z5022"/>
    </row>
    <row r="5023" spans="10:26" x14ac:dyDescent="0.2">
      <c r="J5023"/>
      <c r="Z5023"/>
    </row>
    <row r="5024" spans="10:26" x14ac:dyDescent="0.2">
      <c r="J5024"/>
      <c r="Z5024"/>
    </row>
    <row r="5025" spans="10:26" x14ac:dyDescent="0.2">
      <c r="J5025"/>
      <c r="Z5025"/>
    </row>
    <row r="5026" spans="10:26" x14ac:dyDescent="0.2">
      <c r="J5026"/>
      <c r="Z5026"/>
    </row>
    <row r="5027" spans="10:26" x14ac:dyDescent="0.2">
      <c r="J5027"/>
      <c r="Z5027"/>
    </row>
    <row r="5028" spans="10:26" x14ac:dyDescent="0.2">
      <c r="J5028"/>
      <c r="Z5028"/>
    </row>
    <row r="5029" spans="10:26" x14ac:dyDescent="0.2">
      <c r="J5029"/>
      <c r="Z5029"/>
    </row>
    <row r="5030" spans="10:26" x14ac:dyDescent="0.2">
      <c r="J5030"/>
      <c r="Z5030"/>
    </row>
    <row r="5031" spans="10:26" x14ac:dyDescent="0.2">
      <c r="J5031"/>
      <c r="Z5031"/>
    </row>
    <row r="5032" spans="10:26" x14ac:dyDescent="0.2">
      <c r="J5032"/>
      <c r="Z5032"/>
    </row>
    <row r="5033" spans="10:26" x14ac:dyDescent="0.2">
      <c r="J5033"/>
      <c r="Z5033"/>
    </row>
    <row r="5034" spans="10:26" x14ac:dyDescent="0.2">
      <c r="J5034"/>
      <c r="Z5034"/>
    </row>
    <row r="5035" spans="10:26" x14ac:dyDescent="0.2">
      <c r="J5035"/>
      <c r="Z5035"/>
    </row>
    <row r="5036" spans="10:26" x14ac:dyDescent="0.2">
      <c r="J5036"/>
      <c r="Z5036"/>
    </row>
    <row r="5037" spans="10:26" x14ac:dyDescent="0.2">
      <c r="J5037"/>
      <c r="Z5037"/>
    </row>
    <row r="5038" spans="10:26" x14ac:dyDescent="0.2">
      <c r="J5038"/>
      <c r="Z5038"/>
    </row>
    <row r="5039" spans="10:26" x14ac:dyDescent="0.2">
      <c r="J5039"/>
      <c r="Z5039"/>
    </row>
    <row r="5040" spans="10:26" x14ac:dyDescent="0.2">
      <c r="J5040"/>
      <c r="Z5040"/>
    </row>
    <row r="5041" spans="10:26" x14ac:dyDescent="0.2">
      <c r="J5041"/>
      <c r="Z5041"/>
    </row>
    <row r="5042" spans="10:26" x14ac:dyDescent="0.2">
      <c r="J5042"/>
      <c r="Z5042"/>
    </row>
    <row r="5043" spans="10:26" x14ac:dyDescent="0.2">
      <c r="J5043"/>
      <c r="Z5043"/>
    </row>
    <row r="5044" spans="10:26" x14ac:dyDescent="0.2">
      <c r="J5044"/>
      <c r="Z5044"/>
    </row>
    <row r="5045" spans="10:26" x14ac:dyDescent="0.2">
      <c r="J5045"/>
      <c r="Z5045"/>
    </row>
    <row r="5046" spans="10:26" x14ac:dyDescent="0.2">
      <c r="J5046"/>
      <c r="Z5046"/>
    </row>
    <row r="5047" spans="10:26" x14ac:dyDescent="0.2">
      <c r="J5047"/>
      <c r="Z5047"/>
    </row>
    <row r="5048" spans="10:26" x14ac:dyDescent="0.2">
      <c r="J5048"/>
      <c r="Z5048"/>
    </row>
    <row r="5049" spans="10:26" x14ac:dyDescent="0.2">
      <c r="J5049"/>
      <c r="Z5049"/>
    </row>
    <row r="5050" spans="10:26" x14ac:dyDescent="0.2">
      <c r="J5050"/>
      <c r="Z5050"/>
    </row>
    <row r="5051" spans="10:26" x14ac:dyDescent="0.2">
      <c r="J5051"/>
      <c r="Z5051"/>
    </row>
    <row r="5052" spans="10:26" x14ac:dyDescent="0.2">
      <c r="J5052"/>
      <c r="Z5052"/>
    </row>
    <row r="5053" spans="10:26" x14ac:dyDescent="0.2">
      <c r="J5053"/>
      <c r="Z5053"/>
    </row>
    <row r="5054" spans="10:26" x14ac:dyDescent="0.2">
      <c r="J5054"/>
      <c r="Z5054"/>
    </row>
    <row r="5055" spans="10:26" x14ac:dyDescent="0.2">
      <c r="J5055"/>
      <c r="Z5055"/>
    </row>
    <row r="5056" spans="10:26" x14ac:dyDescent="0.2">
      <c r="J5056"/>
      <c r="Z5056"/>
    </row>
    <row r="5057" spans="10:26" x14ac:dyDescent="0.2">
      <c r="J5057"/>
      <c r="Z5057"/>
    </row>
    <row r="5058" spans="10:26" x14ac:dyDescent="0.2">
      <c r="J5058"/>
      <c r="Z5058"/>
    </row>
    <row r="5059" spans="10:26" x14ac:dyDescent="0.2">
      <c r="J5059"/>
      <c r="Z5059"/>
    </row>
    <row r="5060" spans="10:26" x14ac:dyDescent="0.2">
      <c r="J5060"/>
      <c r="Z5060"/>
    </row>
    <row r="5061" spans="10:26" x14ac:dyDescent="0.2">
      <c r="J5061"/>
      <c r="Z5061"/>
    </row>
    <row r="5062" spans="10:26" x14ac:dyDescent="0.2">
      <c r="J5062"/>
      <c r="Z5062"/>
    </row>
    <row r="5063" spans="10:26" x14ac:dyDescent="0.2">
      <c r="J5063"/>
      <c r="Z5063"/>
    </row>
    <row r="5064" spans="10:26" x14ac:dyDescent="0.2">
      <c r="J5064"/>
      <c r="Z5064"/>
    </row>
    <row r="5065" spans="10:26" x14ac:dyDescent="0.2">
      <c r="J5065"/>
      <c r="Z5065"/>
    </row>
    <row r="5066" spans="10:26" x14ac:dyDescent="0.2">
      <c r="J5066"/>
      <c r="Z5066"/>
    </row>
    <row r="5067" spans="10:26" x14ac:dyDescent="0.2">
      <c r="J5067"/>
      <c r="Z5067"/>
    </row>
    <row r="5068" spans="10:26" x14ac:dyDescent="0.2">
      <c r="J5068"/>
      <c r="Z5068"/>
    </row>
    <row r="5069" spans="10:26" x14ac:dyDescent="0.2">
      <c r="J5069"/>
      <c r="Z5069"/>
    </row>
    <row r="5070" spans="10:26" x14ac:dyDescent="0.2">
      <c r="J5070"/>
      <c r="Z5070"/>
    </row>
    <row r="5071" spans="10:26" x14ac:dyDescent="0.2">
      <c r="J5071"/>
      <c r="Z5071"/>
    </row>
    <row r="5072" spans="10:26" x14ac:dyDescent="0.2">
      <c r="J5072"/>
      <c r="Z5072"/>
    </row>
    <row r="5073" spans="10:26" x14ac:dyDescent="0.2">
      <c r="J5073"/>
      <c r="Z5073"/>
    </row>
    <row r="5074" spans="10:26" x14ac:dyDescent="0.2">
      <c r="J5074"/>
      <c r="Z5074"/>
    </row>
    <row r="5075" spans="10:26" x14ac:dyDescent="0.2">
      <c r="J5075"/>
      <c r="Z5075"/>
    </row>
    <row r="5076" spans="10:26" x14ac:dyDescent="0.2">
      <c r="J5076"/>
      <c r="Z5076"/>
    </row>
    <row r="5077" spans="10:26" x14ac:dyDescent="0.2">
      <c r="J5077"/>
      <c r="Z5077"/>
    </row>
    <row r="5078" spans="10:26" x14ac:dyDescent="0.2">
      <c r="J5078"/>
      <c r="Z5078"/>
    </row>
    <row r="5079" spans="10:26" x14ac:dyDescent="0.2">
      <c r="J5079"/>
      <c r="Z5079"/>
    </row>
    <row r="5080" spans="10:26" x14ac:dyDescent="0.2">
      <c r="J5080"/>
      <c r="Z5080"/>
    </row>
    <row r="5081" spans="10:26" x14ac:dyDescent="0.2">
      <c r="J5081"/>
      <c r="Z5081"/>
    </row>
    <row r="5082" spans="10:26" x14ac:dyDescent="0.2">
      <c r="J5082"/>
      <c r="Z5082"/>
    </row>
    <row r="5083" spans="10:26" x14ac:dyDescent="0.2">
      <c r="J5083"/>
      <c r="Z5083"/>
    </row>
    <row r="5084" spans="10:26" x14ac:dyDescent="0.2">
      <c r="J5084"/>
      <c r="Z5084"/>
    </row>
    <row r="5085" spans="10:26" x14ac:dyDescent="0.2">
      <c r="J5085"/>
      <c r="Z5085"/>
    </row>
    <row r="5086" spans="10:26" x14ac:dyDescent="0.2">
      <c r="J5086"/>
      <c r="Z5086"/>
    </row>
    <row r="5087" spans="10:26" x14ac:dyDescent="0.2">
      <c r="J5087"/>
      <c r="Z5087"/>
    </row>
    <row r="5088" spans="10:26" x14ac:dyDescent="0.2">
      <c r="J5088"/>
      <c r="Z5088"/>
    </row>
    <row r="5089" spans="10:26" x14ac:dyDescent="0.2">
      <c r="J5089"/>
      <c r="Z5089"/>
    </row>
    <row r="5090" spans="10:26" x14ac:dyDescent="0.2">
      <c r="J5090"/>
      <c r="Z5090"/>
    </row>
    <row r="5091" spans="10:26" x14ac:dyDescent="0.2">
      <c r="J5091"/>
      <c r="Z5091"/>
    </row>
    <row r="5092" spans="10:26" x14ac:dyDescent="0.2">
      <c r="J5092"/>
      <c r="Z5092"/>
    </row>
    <row r="5093" spans="10:26" x14ac:dyDescent="0.2">
      <c r="J5093"/>
      <c r="Z5093"/>
    </row>
    <row r="5094" spans="10:26" x14ac:dyDescent="0.2">
      <c r="J5094"/>
      <c r="Z5094"/>
    </row>
    <row r="5095" spans="10:26" x14ac:dyDescent="0.2">
      <c r="J5095"/>
      <c r="Z5095"/>
    </row>
    <row r="5096" spans="10:26" x14ac:dyDescent="0.2">
      <c r="J5096"/>
      <c r="Z5096"/>
    </row>
    <row r="5097" spans="10:26" x14ac:dyDescent="0.2">
      <c r="J5097"/>
      <c r="Z5097"/>
    </row>
    <row r="5098" spans="10:26" x14ac:dyDescent="0.2">
      <c r="J5098"/>
      <c r="Z5098"/>
    </row>
    <row r="5099" spans="10:26" x14ac:dyDescent="0.2">
      <c r="J5099"/>
      <c r="Z5099"/>
    </row>
    <row r="5100" spans="10:26" x14ac:dyDescent="0.2">
      <c r="J5100"/>
      <c r="Z5100"/>
    </row>
    <row r="5101" spans="10:26" x14ac:dyDescent="0.2">
      <c r="J5101"/>
      <c r="Z5101"/>
    </row>
    <row r="5102" spans="10:26" x14ac:dyDescent="0.2">
      <c r="J5102"/>
      <c r="Z5102"/>
    </row>
    <row r="5103" spans="10:26" x14ac:dyDescent="0.2">
      <c r="J5103"/>
      <c r="Z5103"/>
    </row>
    <row r="5104" spans="10:26" x14ac:dyDescent="0.2">
      <c r="J5104"/>
      <c r="Z5104"/>
    </row>
    <row r="5105" spans="10:26" x14ac:dyDescent="0.2">
      <c r="J5105"/>
      <c r="Z5105"/>
    </row>
    <row r="5106" spans="10:26" x14ac:dyDescent="0.2">
      <c r="J5106"/>
      <c r="Z5106"/>
    </row>
    <row r="5107" spans="10:26" x14ac:dyDescent="0.2">
      <c r="J5107"/>
      <c r="Z5107"/>
    </row>
    <row r="5108" spans="10:26" x14ac:dyDescent="0.2">
      <c r="J5108"/>
      <c r="Z5108"/>
    </row>
    <row r="5109" spans="10:26" x14ac:dyDescent="0.2">
      <c r="J5109"/>
      <c r="Z5109"/>
    </row>
    <row r="5110" spans="10:26" x14ac:dyDescent="0.2">
      <c r="J5110"/>
      <c r="Z5110"/>
    </row>
    <row r="5111" spans="10:26" x14ac:dyDescent="0.2">
      <c r="J5111"/>
      <c r="Z5111"/>
    </row>
    <row r="5112" spans="10:26" x14ac:dyDescent="0.2">
      <c r="J5112"/>
      <c r="Z5112"/>
    </row>
    <row r="5113" spans="10:26" x14ac:dyDescent="0.2">
      <c r="J5113"/>
      <c r="Z5113"/>
    </row>
    <row r="5114" spans="10:26" x14ac:dyDescent="0.2">
      <c r="J5114"/>
      <c r="Z5114"/>
    </row>
    <row r="5115" spans="10:26" x14ac:dyDescent="0.2">
      <c r="J5115"/>
      <c r="Z5115"/>
    </row>
    <row r="5116" spans="10:26" x14ac:dyDescent="0.2">
      <c r="J5116"/>
      <c r="Z5116"/>
    </row>
    <row r="5117" spans="10:26" x14ac:dyDescent="0.2">
      <c r="J5117"/>
      <c r="Z5117"/>
    </row>
    <row r="5118" spans="10:26" x14ac:dyDescent="0.2">
      <c r="J5118"/>
      <c r="Z5118"/>
    </row>
    <row r="5119" spans="10:26" x14ac:dyDescent="0.2">
      <c r="J5119"/>
      <c r="Z5119"/>
    </row>
    <row r="5120" spans="10:26" x14ac:dyDescent="0.2">
      <c r="J5120"/>
      <c r="Z5120"/>
    </row>
    <row r="5121" spans="10:26" x14ac:dyDescent="0.2">
      <c r="J5121"/>
      <c r="Z5121"/>
    </row>
    <row r="5122" spans="10:26" x14ac:dyDescent="0.2">
      <c r="J5122"/>
      <c r="Z5122"/>
    </row>
    <row r="5123" spans="10:26" x14ac:dyDescent="0.2">
      <c r="J5123"/>
      <c r="Z5123"/>
    </row>
    <row r="5124" spans="10:26" x14ac:dyDescent="0.2">
      <c r="J5124"/>
      <c r="Z5124"/>
    </row>
    <row r="5125" spans="10:26" x14ac:dyDescent="0.2">
      <c r="J5125"/>
      <c r="Z5125"/>
    </row>
    <row r="5126" spans="10:26" x14ac:dyDescent="0.2">
      <c r="J5126"/>
      <c r="Z5126"/>
    </row>
    <row r="5127" spans="10:26" x14ac:dyDescent="0.2">
      <c r="J5127"/>
      <c r="Z5127"/>
    </row>
    <row r="5128" spans="10:26" x14ac:dyDescent="0.2">
      <c r="J5128"/>
      <c r="Z5128"/>
    </row>
    <row r="5129" spans="10:26" x14ac:dyDescent="0.2">
      <c r="J5129"/>
      <c r="Z5129"/>
    </row>
    <row r="5130" spans="10:26" x14ac:dyDescent="0.2">
      <c r="J5130"/>
      <c r="Z5130"/>
    </row>
    <row r="5131" spans="10:26" x14ac:dyDescent="0.2">
      <c r="J5131"/>
      <c r="Z5131"/>
    </row>
    <row r="5132" spans="10:26" x14ac:dyDescent="0.2">
      <c r="J5132"/>
      <c r="Z5132"/>
    </row>
    <row r="5133" spans="10:26" x14ac:dyDescent="0.2">
      <c r="J5133"/>
      <c r="Z5133"/>
    </row>
    <row r="5134" spans="10:26" x14ac:dyDescent="0.2">
      <c r="J5134"/>
      <c r="Z5134"/>
    </row>
    <row r="5135" spans="10:26" x14ac:dyDescent="0.2">
      <c r="J5135"/>
      <c r="Z5135"/>
    </row>
    <row r="5136" spans="10:26" x14ac:dyDescent="0.2">
      <c r="J5136"/>
      <c r="Z5136"/>
    </row>
    <row r="5137" spans="10:26" x14ac:dyDescent="0.2">
      <c r="J5137"/>
      <c r="Z5137"/>
    </row>
    <row r="5138" spans="10:26" x14ac:dyDescent="0.2">
      <c r="J5138"/>
      <c r="Z5138"/>
    </row>
    <row r="5139" spans="10:26" x14ac:dyDescent="0.2">
      <c r="J5139"/>
      <c r="Z5139"/>
    </row>
    <row r="5140" spans="10:26" x14ac:dyDescent="0.2">
      <c r="J5140"/>
      <c r="Z5140"/>
    </row>
    <row r="5141" spans="10:26" x14ac:dyDescent="0.2">
      <c r="J5141"/>
      <c r="Z5141"/>
    </row>
    <row r="5142" spans="10:26" x14ac:dyDescent="0.2">
      <c r="J5142"/>
      <c r="Z5142"/>
    </row>
    <row r="5143" spans="10:26" x14ac:dyDescent="0.2">
      <c r="J5143"/>
      <c r="Z5143"/>
    </row>
    <row r="5144" spans="10:26" x14ac:dyDescent="0.2">
      <c r="J5144"/>
      <c r="Z5144"/>
    </row>
    <row r="5145" spans="10:26" x14ac:dyDescent="0.2">
      <c r="J5145"/>
      <c r="Z5145"/>
    </row>
    <row r="5146" spans="10:26" x14ac:dyDescent="0.2">
      <c r="J5146"/>
      <c r="Z5146"/>
    </row>
    <row r="5147" spans="10:26" x14ac:dyDescent="0.2">
      <c r="J5147"/>
      <c r="Z5147"/>
    </row>
    <row r="5148" spans="10:26" x14ac:dyDescent="0.2">
      <c r="J5148"/>
      <c r="Z5148"/>
    </row>
    <row r="5149" spans="10:26" x14ac:dyDescent="0.2">
      <c r="J5149"/>
      <c r="Z5149"/>
    </row>
    <row r="5150" spans="10:26" x14ac:dyDescent="0.2">
      <c r="J5150"/>
      <c r="Z5150"/>
    </row>
    <row r="5151" spans="10:26" x14ac:dyDescent="0.2">
      <c r="J5151"/>
      <c r="Z5151"/>
    </row>
    <row r="5152" spans="10:26" x14ac:dyDescent="0.2">
      <c r="J5152"/>
      <c r="Z5152"/>
    </row>
    <row r="5153" spans="10:26" x14ac:dyDescent="0.2">
      <c r="J5153"/>
      <c r="Z5153"/>
    </row>
    <row r="5154" spans="10:26" x14ac:dyDescent="0.2">
      <c r="J5154"/>
      <c r="Z5154"/>
    </row>
    <row r="5155" spans="10:26" x14ac:dyDescent="0.2">
      <c r="J5155"/>
      <c r="Z5155"/>
    </row>
    <row r="5156" spans="10:26" x14ac:dyDescent="0.2">
      <c r="J5156"/>
      <c r="Z5156"/>
    </row>
    <row r="5157" spans="10:26" x14ac:dyDescent="0.2">
      <c r="J5157"/>
      <c r="Z5157"/>
    </row>
    <row r="5158" spans="10:26" x14ac:dyDescent="0.2">
      <c r="J5158"/>
      <c r="Z5158"/>
    </row>
    <row r="5159" spans="10:26" x14ac:dyDescent="0.2">
      <c r="J5159"/>
      <c r="Z5159"/>
    </row>
    <row r="5160" spans="10:26" x14ac:dyDescent="0.2">
      <c r="J5160"/>
      <c r="Z5160"/>
    </row>
    <row r="5161" spans="10:26" x14ac:dyDescent="0.2">
      <c r="J5161"/>
      <c r="Z5161"/>
    </row>
    <row r="5162" spans="10:26" x14ac:dyDescent="0.2">
      <c r="J5162"/>
      <c r="Z5162"/>
    </row>
    <row r="5163" spans="10:26" x14ac:dyDescent="0.2">
      <c r="J5163"/>
      <c r="Z5163"/>
    </row>
    <row r="5164" spans="10:26" x14ac:dyDescent="0.2">
      <c r="J5164"/>
      <c r="Z5164"/>
    </row>
    <row r="5165" spans="10:26" x14ac:dyDescent="0.2">
      <c r="J5165"/>
      <c r="Z5165"/>
    </row>
    <row r="5166" spans="10:26" x14ac:dyDescent="0.2">
      <c r="J5166"/>
      <c r="Z5166"/>
    </row>
    <row r="5167" spans="10:26" x14ac:dyDescent="0.2">
      <c r="J5167"/>
      <c r="Z5167"/>
    </row>
    <row r="5168" spans="10:26" x14ac:dyDescent="0.2">
      <c r="J5168"/>
      <c r="Z5168"/>
    </row>
    <row r="5169" spans="10:26" x14ac:dyDescent="0.2">
      <c r="J5169"/>
      <c r="Z5169"/>
    </row>
    <row r="5170" spans="10:26" x14ac:dyDescent="0.2">
      <c r="J5170"/>
      <c r="Z5170"/>
    </row>
    <row r="5171" spans="10:26" x14ac:dyDescent="0.2">
      <c r="J5171"/>
      <c r="Z5171"/>
    </row>
    <row r="5172" spans="10:26" x14ac:dyDescent="0.2">
      <c r="J5172"/>
      <c r="Z5172"/>
    </row>
    <row r="5173" spans="10:26" x14ac:dyDescent="0.2">
      <c r="J5173"/>
      <c r="Z5173"/>
    </row>
    <row r="5174" spans="10:26" x14ac:dyDescent="0.2">
      <c r="J5174"/>
      <c r="Z5174"/>
    </row>
    <row r="5175" spans="10:26" x14ac:dyDescent="0.2">
      <c r="J5175"/>
      <c r="Z5175"/>
    </row>
    <row r="5176" spans="10:26" x14ac:dyDescent="0.2">
      <c r="J5176"/>
      <c r="Z5176"/>
    </row>
    <row r="5177" spans="10:26" x14ac:dyDescent="0.2">
      <c r="J5177"/>
      <c r="Z5177"/>
    </row>
    <row r="5178" spans="10:26" x14ac:dyDescent="0.2">
      <c r="J5178"/>
      <c r="Z5178"/>
    </row>
    <row r="5179" spans="10:26" x14ac:dyDescent="0.2">
      <c r="J5179"/>
      <c r="Z5179"/>
    </row>
    <row r="5180" spans="10:26" x14ac:dyDescent="0.2">
      <c r="J5180"/>
      <c r="Z5180"/>
    </row>
    <row r="5181" spans="10:26" x14ac:dyDescent="0.2">
      <c r="J5181"/>
      <c r="Z5181"/>
    </row>
    <row r="5182" spans="10:26" x14ac:dyDescent="0.2">
      <c r="J5182"/>
      <c r="Z5182"/>
    </row>
    <row r="5183" spans="10:26" x14ac:dyDescent="0.2">
      <c r="J5183"/>
      <c r="Z5183"/>
    </row>
    <row r="5184" spans="10:26" x14ac:dyDescent="0.2">
      <c r="J5184"/>
      <c r="Z5184"/>
    </row>
    <row r="5185" spans="10:26" x14ac:dyDescent="0.2">
      <c r="J5185"/>
      <c r="Z5185"/>
    </row>
    <row r="5186" spans="10:26" x14ac:dyDescent="0.2">
      <c r="J5186"/>
      <c r="Z5186"/>
    </row>
    <row r="5187" spans="10:26" x14ac:dyDescent="0.2">
      <c r="J5187"/>
      <c r="Z5187"/>
    </row>
    <row r="5188" spans="10:26" x14ac:dyDescent="0.2">
      <c r="J5188"/>
      <c r="Z5188"/>
    </row>
    <row r="5189" spans="10:26" x14ac:dyDescent="0.2">
      <c r="J5189"/>
      <c r="Z5189"/>
    </row>
    <row r="5190" spans="10:26" x14ac:dyDescent="0.2">
      <c r="J5190"/>
      <c r="Z5190"/>
    </row>
    <row r="5191" spans="10:26" x14ac:dyDescent="0.2">
      <c r="J5191"/>
      <c r="Z5191"/>
    </row>
    <row r="5192" spans="10:26" x14ac:dyDescent="0.2">
      <c r="J5192"/>
      <c r="Z5192"/>
    </row>
    <row r="5193" spans="10:26" x14ac:dyDescent="0.2">
      <c r="J5193"/>
      <c r="Z5193"/>
    </row>
    <row r="5194" spans="10:26" x14ac:dyDescent="0.2">
      <c r="J5194"/>
      <c r="Z5194"/>
    </row>
    <row r="5195" spans="10:26" x14ac:dyDescent="0.2">
      <c r="J5195"/>
      <c r="Z5195"/>
    </row>
    <row r="5196" spans="10:26" x14ac:dyDescent="0.2">
      <c r="J5196"/>
      <c r="Z5196"/>
    </row>
    <row r="5197" spans="10:26" x14ac:dyDescent="0.2">
      <c r="J5197"/>
      <c r="Z5197"/>
    </row>
    <row r="5198" spans="10:26" x14ac:dyDescent="0.2">
      <c r="J5198"/>
      <c r="Z5198"/>
    </row>
    <row r="5199" spans="10:26" x14ac:dyDescent="0.2">
      <c r="J5199"/>
      <c r="Z5199"/>
    </row>
    <row r="5200" spans="10:26" x14ac:dyDescent="0.2">
      <c r="J5200"/>
      <c r="Z5200"/>
    </row>
    <row r="5201" spans="10:26" x14ac:dyDescent="0.2">
      <c r="J5201"/>
      <c r="Z5201"/>
    </row>
    <row r="5202" spans="10:26" x14ac:dyDescent="0.2">
      <c r="J5202"/>
      <c r="Z5202"/>
    </row>
    <row r="5203" spans="10:26" x14ac:dyDescent="0.2">
      <c r="J5203"/>
      <c r="Z5203"/>
    </row>
    <row r="5204" spans="10:26" x14ac:dyDescent="0.2">
      <c r="J5204"/>
      <c r="Z5204"/>
    </row>
    <row r="5205" spans="10:26" x14ac:dyDescent="0.2">
      <c r="J5205"/>
      <c r="Z5205"/>
    </row>
    <row r="5206" spans="10:26" x14ac:dyDescent="0.2">
      <c r="J5206"/>
      <c r="Z5206"/>
    </row>
    <row r="5207" spans="10:26" x14ac:dyDescent="0.2">
      <c r="J5207"/>
      <c r="Z5207"/>
    </row>
    <row r="5208" spans="10:26" x14ac:dyDescent="0.2">
      <c r="J5208"/>
      <c r="Z5208"/>
    </row>
    <row r="5209" spans="10:26" x14ac:dyDescent="0.2">
      <c r="J5209"/>
      <c r="Z5209"/>
    </row>
    <row r="5210" spans="10:26" x14ac:dyDescent="0.2">
      <c r="J5210"/>
      <c r="Z5210"/>
    </row>
    <row r="5211" spans="10:26" x14ac:dyDescent="0.2">
      <c r="J5211"/>
      <c r="Z5211"/>
    </row>
    <row r="5212" spans="10:26" x14ac:dyDescent="0.2">
      <c r="J5212"/>
      <c r="Z5212"/>
    </row>
    <row r="5213" spans="10:26" x14ac:dyDescent="0.2">
      <c r="J5213"/>
      <c r="Z5213"/>
    </row>
    <row r="5214" spans="10:26" x14ac:dyDescent="0.2">
      <c r="J5214"/>
      <c r="Z5214"/>
    </row>
    <row r="5215" spans="10:26" x14ac:dyDescent="0.2">
      <c r="J5215"/>
      <c r="Z5215"/>
    </row>
    <row r="5216" spans="10:26" x14ac:dyDescent="0.2">
      <c r="J5216"/>
      <c r="Z5216"/>
    </row>
    <row r="5217" spans="10:26" x14ac:dyDescent="0.2">
      <c r="J5217"/>
      <c r="Z5217"/>
    </row>
    <row r="5218" spans="10:26" x14ac:dyDescent="0.2">
      <c r="J5218"/>
      <c r="Z5218"/>
    </row>
    <row r="5219" spans="10:26" x14ac:dyDescent="0.2">
      <c r="J5219"/>
      <c r="Z5219"/>
    </row>
    <row r="5220" spans="10:26" x14ac:dyDescent="0.2">
      <c r="J5220"/>
      <c r="Z5220"/>
    </row>
    <row r="5221" spans="10:26" x14ac:dyDescent="0.2">
      <c r="J5221"/>
      <c r="Z5221"/>
    </row>
    <row r="5222" spans="10:26" x14ac:dyDescent="0.2">
      <c r="J5222"/>
      <c r="Z5222"/>
    </row>
    <row r="5223" spans="10:26" x14ac:dyDescent="0.2">
      <c r="J5223"/>
      <c r="Z5223"/>
    </row>
    <row r="5224" spans="10:26" x14ac:dyDescent="0.2">
      <c r="J5224"/>
      <c r="Z5224"/>
    </row>
    <row r="5225" spans="10:26" x14ac:dyDescent="0.2">
      <c r="J5225"/>
      <c r="Z5225"/>
    </row>
    <row r="5226" spans="10:26" x14ac:dyDescent="0.2">
      <c r="J5226"/>
      <c r="Z5226"/>
    </row>
    <row r="5227" spans="10:26" x14ac:dyDescent="0.2">
      <c r="J5227"/>
      <c r="Z5227"/>
    </row>
    <row r="5228" spans="10:26" x14ac:dyDescent="0.2">
      <c r="J5228"/>
      <c r="Z5228"/>
    </row>
    <row r="5229" spans="10:26" x14ac:dyDescent="0.2">
      <c r="J5229"/>
      <c r="Z5229"/>
    </row>
    <row r="5230" spans="10:26" x14ac:dyDescent="0.2">
      <c r="J5230"/>
      <c r="Z5230"/>
    </row>
    <row r="5231" spans="10:26" x14ac:dyDescent="0.2">
      <c r="J5231"/>
      <c r="Z5231"/>
    </row>
    <row r="5232" spans="10:26" x14ac:dyDescent="0.2">
      <c r="J5232"/>
      <c r="Z5232"/>
    </row>
    <row r="5233" spans="10:26" x14ac:dyDescent="0.2">
      <c r="J5233"/>
      <c r="Z5233"/>
    </row>
    <row r="5234" spans="10:26" x14ac:dyDescent="0.2">
      <c r="J5234"/>
      <c r="Z5234"/>
    </row>
    <row r="5235" spans="10:26" x14ac:dyDescent="0.2">
      <c r="J5235"/>
      <c r="Z5235"/>
    </row>
    <row r="5236" spans="10:26" x14ac:dyDescent="0.2">
      <c r="J5236"/>
      <c r="Z5236"/>
    </row>
    <row r="5237" spans="10:26" x14ac:dyDescent="0.2">
      <c r="J5237"/>
      <c r="Z5237"/>
    </row>
    <row r="5238" spans="10:26" x14ac:dyDescent="0.2">
      <c r="J5238"/>
      <c r="Z5238"/>
    </row>
    <row r="5239" spans="10:26" x14ac:dyDescent="0.2">
      <c r="J5239"/>
      <c r="Z5239"/>
    </row>
    <row r="5240" spans="10:26" x14ac:dyDescent="0.2">
      <c r="J5240"/>
      <c r="Z5240"/>
    </row>
    <row r="5241" spans="10:26" x14ac:dyDescent="0.2">
      <c r="J5241"/>
      <c r="Z5241"/>
    </row>
    <row r="5242" spans="10:26" x14ac:dyDescent="0.2">
      <c r="J5242"/>
      <c r="Z5242"/>
    </row>
    <row r="5243" spans="10:26" x14ac:dyDescent="0.2">
      <c r="J5243"/>
      <c r="Z5243"/>
    </row>
    <row r="5244" spans="10:26" x14ac:dyDescent="0.2">
      <c r="J5244"/>
      <c r="Z5244"/>
    </row>
    <row r="5245" spans="10:26" x14ac:dyDescent="0.2">
      <c r="J5245"/>
      <c r="Z5245"/>
    </row>
    <row r="5246" spans="10:26" x14ac:dyDescent="0.2">
      <c r="J5246"/>
      <c r="Z5246"/>
    </row>
    <row r="5247" spans="10:26" x14ac:dyDescent="0.2">
      <c r="J5247"/>
      <c r="Z5247"/>
    </row>
    <row r="5248" spans="10:26" x14ac:dyDescent="0.2">
      <c r="J5248"/>
      <c r="Z5248"/>
    </row>
    <row r="5249" spans="10:26" x14ac:dyDescent="0.2">
      <c r="J5249"/>
      <c r="Z5249"/>
    </row>
    <row r="5250" spans="10:26" x14ac:dyDescent="0.2">
      <c r="J5250"/>
      <c r="Z5250"/>
    </row>
    <row r="5251" spans="10:26" x14ac:dyDescent="0.2">
      <c r="J5251"/>
      <c r="Z5251"/>
    </row>
    <row r="5252" spans="10:26" x14ac:dyDescent="0.2">
      <c r="J5252"/>
      <c r="Z5252"/>
    </row>
    <row r="5253" spans="10:26" x14ac:dyDescent="0.2">
      <c r="J5253"/>
      <c r="Z5253"/>
    </row>
    <row r="5254" spans="10:26" x14ac:dyDescent="0.2">
      <c r="J5254"/>
      <c r="Z5254"/>
    </row>
    <row r="5255" spans="10:26" x14ac:dyDescent="0.2">
      <c r="J5255"/>
      <c r="Z5255"/>
    </row>
    <row r="5256" spans="10:26" x14ac:dyDescent="0.2">
      <c r="J5256"/>
      <c r="Z5256"/>
    </row>
    <row r="5257" spans="10:26" x14ac:dyDescent="0.2">
      <c r="J5257"/>
      <c r="Z5257"/>
    </row>
    <row r="5258" spans="10:26" x14ac:dyDescent="0.2">
      <c r="J5258"/>
      <c r="Z5258"/>
    </row>
    <row r="5259" spans="10:26" x14ac:dyDescent="0.2">
      <c r="J5259"/>
      <c r="Z5259"/>
    </row>
    <row r="5260" spans="10:26" x14ac:dyDescent="0.2">
      <c r="J5260"/>
      <c r="Z5260"/>
    </row>
    <row r="5261" spans="10:26" x14ac:dyDescent="0.2">
      <c r="J5261"/>
      <c r="Z5261"/>
    </row>
    <row r="5262" spans="10:26" x14ac:dyDescent="0.2">
      <c r="J5262"/>
      <c r="Z5262"/>
    </row>
    <row r="5263" spans="10:26" x14ac:dyDescent="0.2">
      <c r="J5263"/>
      <c r="Z5263"/>
    </row>
    <row r="5264" spans="10:26" x14ac:dyDescent="0.2">
      <c r="J5264"/>
      <c r="Z5264"/>
    </row>
    <row r="5265" spans="10:26" x14ac:dyDescent="0.2">
      <c r="J5265"/>
      <c r="Z5265"/>
    </row>
    <row r="5266" spans="10:26" x14ac:dyDescent="0.2">
      <c r="J5266"/>
      <c r="Z5266"/>
    </row>
    <row r="5267" spans="10:26" x14ac:dyDescent="0.2">
      <c r="J5267"/>
      <c r="Z5267"/>
    </row>
    <row r="5268" spans="10:26" x14ac:dyDescent="0.2">
      <c r="J5268"/>
      <c r="Z5268"/>
    </row>
    <row r="5269" spans="10:26" x14ac:dyDescent="0.2">
      <c r="J5269"/>
      <c r="Z5269"/>
    </row>
    <row r="5270" spans="10:26" x14ac:dyDescent="0.2">
      <c r="J5270"/>
      <c r="Z5270"/>
    </row>
    <row r="5271" spans="10:26" x14ac:dyDescent="0.2">
      <c r="J5271"/>
      <c r="Z5271"/>
    </row>
    <row r="5272" spans="10:26" x14ac:dyDescent="0.2">
      <c r="J5272"/>
      <c r="Z5272"/>
    </row>
    <row r="5273" spans="10:26" x14ac:dyDescent="0.2">
      <c r="J5273"/>
      <c r="Z5273"/>
    </row>
    <row r="5274" spans="10:26" x14ac:dyDescent="0.2">
      <c r="J5274"/>
      <c r="Z5274"/>
    </row>
    <row r="5275" spans="10:26" x14ac:dyDescent="0.2">
      <c r="J5275"/>
      <c r="Z5275"/>
    </row>
    <row r="5276" spans="10:26" x14ac:dyDescent="0.2">
      <c r="J5276"/>
      <c r="Z5276"/>
    </row>
    <row r="5277" spans="10:26" x14ac:dyDescent="0.2">
      <c r="J5277"/>
      <c r="Z5277"/>
    </row>
    <row r="5278" spans="10:26" x14ac:dyDescent="0.2">
      <c r="J5278"/>
      <c r="Z5278"/>
    </row>
    <row r="5279" spans="10:26" x14ac:dyDescent="0.2">
      <c r="J5279"/>
      <c r="Z5279"/>
    </row>
    <row r="5280" spans="10:26" x14ac:dyDescent="0.2">
      <c r="J5280"/>
      <c r="Z5280"/>
    </row>
    <row r="5281" spans="10:26" x14ac:dyDescent="0.2">
      <c r="J5281"/>
      <c r="Z5281"/>
    </row>
    <row r="5282" spans="10:26" x14ac:dyDescent="0.2">
      <c r="J5282"/>
      <c r="Z5282"/>
    </row>
    <row r="5283" spans="10:26" x14ac:dyDescent="0.2">
      <c r="J5283"/>
      <c r="Z5283"/>
    </row>
    <row r="5284" spans="10:26" x14ac:dyDescent="0.2">
      <c r="J5284"/>
      <c r="Z5284"/>
    </row>
    <row r="5285" spans="10:26" x14ac:dyDescent="0.2">
      <c r="J5285"/>
      <c r="Z5285"/>
    </row>
    <row r="5286" spans="10:26" x14ac:dyDescent="0.2">
      <c r="J5286"/>
      <c r="Z5286"/>
    </row>
    <row r="5287" spans="10:26" x14ac:dyDescent="0.2">
      <c r="J5287"/>
      <c r="Z5287"/>
    </row>
    <row r="5288" spans="10:26" x14ac:dyDescent="0.2">
      <c r="J5288"/>
      <c r="Z5288"/>
    </row>
    <row r="5289" spans="10:26" x14ac:dyDescent="0.2">
      <c r="J5289"/>
      <c r="Z5289"/>
    </row>
    <row r="5290" spans="10:26" x14ac:dyDescent="0.2">
      <c r="J5290"/>
      <c r="Z5290"/>
    </row>
    <row r="5291" spans="10:26" x14ac:dyDescent="0.2">
      <c r="J5291"/>
      <c r="Z5291"/>
    </row>
    <row r="5292" spans="10:26" x14ac:dyDescent="0.2">
      <c r="J5292"/>
      <c r="Z5292"/>
    </row>
    <row r="5293" spans="10:26" x14ac:dyDescent="0.2">
      <c r="J5293"/>
      <c r="Z5293"/>
    </row>
    <row r="5294" spans="10:26" x14ac:dyDescent="0.2">
      <c r="J5294"/>
      <c r="Z5294"/>
    </row>
    <row r="5295" spans="10:26" x14ac:dyDescent="0.2">
      <c r="J5295"/>
      <c r="Z5295"/>
    </row>
    <row r="5296" spans="10:26" x14ac:dyDescent="0.2">
      <c r="J5296"/>
      <c r="Z5296"/>
    </row>
    <row r="5297" spans="10:26" x14ac:dyDescent="0.2">
      <c r="J5297"/>
      <c r="Z5297"/>
    </row>
    <row r="5298" spans="10:26" x14ac:dyDescent="0.2">
      <c r="J5298"/>
      <c r="Z5298"/>
    </row>
    <row r="5299" spans="10:26" x14ac:dyDescent="0.2">
      <c r="J5299"/>
      <c r="Z5299"/>
    </row>
    <row r="5300" spans="10:26" x14ac:dyDescent="0.2">
      <c r="J5300"/>
      <c r="Z5300"/>
    </row>
    <row r="5301" spans="10:26" x14ac:dyDescent="0.2">
      <c r="J5301"/>
      <c r="Z5301"/>
    </row>
    <row r="5302" spans="10:26" x14ac:dyDescent="0.2">
      <c r="J5302"/>
      <c r="Z5302"/>
    </row>
    <row r="5303" spans="10:26" x14ac:dyDescent="0.2">
      <c r="J5303"/>
      <c r="Z5303"/>
    </row>
    <row r="5304" spans="10:26" x14ac:dyDescent="0.2">
      <c r="J5304"/>
      <c r="Z5304"/>
    </row>
    <row r="5305" spans="10:26" x14ac:dyDescent="0.2">
      <c r="J5305"/>
      <c r="Z5305"/>
    </row>
    <row r="5306" spans="10:26" x14ac:dyDescent="0.2">
      <c r="J5306"/>
      <c r="Z5306"/>
    </row>
    <row r="5307" spans="10:26" x14ac:dyDescent="0.2">
      <c r="J5307"/>
      <c r="Z5307"/>
    </row>
    <row r="5308" spans="10:26" x14ac:dyDescent="0.2">
      <c r="J5308"/>
      <c r="Z5308"/>
    </row>
    <row r="5309" spans="10:26" x14ac:dyDescent="0.2">
      <c r="J5309"/>
      <c r="Z5309"/>
    </row>
    <row r="5310" spans="10:26" x14ac:dyDescent="0.2">
      <c r="J5310"/>
      <c r="Z5310"/>
    </row>
    <row r="5311" spans="10:26" x14ac:dyDescent="0.2">
      <c r="J5311"/>
      <c r="Z5311"/>
    </row>
    <row r="5312" spans="10:26" x14ac:dyDescent="0.2">
      <c r="J5312"/>
      <c r="Z5312"/>
    </row>
    <row r="5313" spans="10:26" x14ac:dyDescent="0.2">
      <c r="J5313"/>
      <c r="Z5313"/>
    </row>
    <row r="5314" spans="10:26" x14ac:dyDescent="0.2">
      <c r="J5314"/>
      <c r="Z5314"/>
    </row>
    <row r="5315" spans="10:26" x14ac:dyDescent="0.2">
      <c r="J5315"/>
      <c r="Z5315"/>
    </row>
    <row r="5316" spans="10:26" x14ac:dyDescent="0.2">
      <c r="J5316"/>
      <c r="Z5316"/>
    </row>
    <row r="5317" spans="10:26" x14ac:dyDescent="0.2">
      <c r="J5317"/>
      <c r="Z5317"/>
    </row>
    <row r="5318" spans="10:26" x14ac:dyDescent="0.2">
      <c r="J5318"/>
      <c r="Z5318"/>
    </row>
    <row r="5319" spans="10:26" x14ac:dyDescent="0.2">
      <c r="J5319"/>
      <c r="Z5319"/>
    </row>
    <row r="5320" spans="10:26" x14ac:dyDescent="0.2">
      <c r="J5320"/>
      <c r="Z5320"/>
    </row>
    <row r="5321" spans="10:26" x14ac:dyDescent="0.2">
      <c r="J5321"/>
      <c r="Z5321"/>
    </row>
    <row r="5322" spans="10:26" x14ac:dyDescent="0.2">
      <c r="J5322"/>
      <c r="Z5322"/>
    </row>
    <row r="5323" spans="10:26" x14ac:dyDescent="0.2">
      <c r="J5323"/>
      <c r="Z5323"/>
    </row>
    <row r="5324" spans="10:26" x14ac:dyDescent="0.2">
      <c r="J5324"/>
      <c r="Z5324"/>
    </row>
    <row r="5325" spans="10:26" x14ac:dyDescent="0.2">
      <c r="J5325"/>
      <c r="Z5325"/>
    </row>
    <row r="5326" spans="10:26" x14ac:dyDescent="0.2">
      <c r="J5326"/>
      <c r="Z5326"/>
    </row>
    <row r="5327" spans="10:26" x14ac:dyDescent="0.2">
      <c r="J5327"/>
      <c r="Z5327"/>
    </row>
    <row r="5328" spans="10:26" x14ac:dyDescent="0.2">
      <c r="J5328"/>
      <c r="Z5328"/>
    </row>
    <row r="5329" spans="10:26" x14ac:dyDescent="0.2">
      <c r="J5329"/>
      <c r="Z5329"/>
    </row>
    <row r="5330" spans="10:26" x14ac:dyDescent="0.2">
      <c r="J5330"/>
      <c r="Z5330"/>
    </row>
    <row r="5331" spans="10:26" x14ac:dyDescent="0.2">
      <c r="J5331"/>
      <c r="Z5331"/>
    </row>
    <row r="5332" spans="10:26" x14ac:dyDescent="0.2">
      <c r="J5332"/>
      <c r="Z5332"/>
    </row>
    <row r="5333" spans="10:26" x14ac:dyDescent="0.2">
      <c r="J5333"/>
      <c r="Z5333"/>
    </row>
    <row r="5334" spans="10:26" x14ac:dyDescent="0.2">
      <c r="J5334"/>
      <c r="Z5334"/>
    </row>
    <row r="5335" spans="10:26" x14ac:dyDescent="0.2">
      <c r="J5335"/>
      <c r="Z5335"/>
    </row>
    <row r="5336" spans="10:26" x14ac:dyDescent="0.2">
      <c r="J5336"/>
      <c r="Z5336"/>
    </row>
    <row r="5337" spans="10:26" x14ac:dyDescent="0.2">
      <c r="J5337"/>
      <c r="Z5337"/>
    </row>
    <row r="5338" spans="10:26" x14ac:dyDescent="0.2">
      <c r="J5338"/>
      <c r="Z5338"/>
    </row>
    <row r="5339" spans="10:26" x14ac:dyDescent="0.2">
      <c r="J5339"/>
      <c r="Z5339"/>
    </row>
    <row r="5340" spans="10:26" x14ac:dyDescent="0.2">
      <c r="J5340"/>
      <c r="Z5340"/>
    </row>
    <row r="5341" spans="10:26" x14ac:dyDescent="0.2">
      <c r="J5341"/>
      <c r="Z5341"/>
    </row>
    <row r="5342" spans="10:26" x14ac:dyDescent="0.2">
      <c r="J5342"/>
      <c r="Z5342"/>
    </row>
    <row r="5343" spans="10:26" x14ac:dyDescent="0.2">
      <c r="J5343"/>
      <c r="Z5343"/>
    </row>
    <row r="5344" spans="10:26" x14ac:dyDescent="0.2">
      <c r="J5344"/>
      <c r="Z5344"/>
    </row>
    <row r="5345" spans="10:26" x14ac:dyDescent="0.2">
      <c r="J5345"/>
      <c r="Z5345"/>
    </row>
    <row r="5346" spans="10:26" x14ac:dyDescent="0.2">
      <c r="J5346"/>
      <c r="Z5346"/>
    </row>
    <row r="5347" spans="10:26" x14ac:dyDescent="0.2">
      <c r="J5347"/>
      <c r="Z5347"/>
    </row>
    <row r="5348" spans="10:26" x14ac:dyDescent="0.2">
      <c r="J5348"/>
      <c r="Z5348"/>
    </row>
    <row r="5349" spans="10:26" x14ac:dyDescent="0.2">
      <c r="J5349"/>
      <c r="Z5349"/>
    </row>
    <row r="5350" spans="10:26" x14ac:dyDescent="0.2">
      <c r="J5350"/>
      <c r="Z5350"/>
    </row>
    <row r="5351" spans="10:26" x14ac:dyDescent="0.2">
      <c r="J5351"/>
      <c r="Z5351"/>
    </row>
    <row r="5352" spans="10:26" x14ac:dyDescent="0.2">
      <c r="J5352"/>
      <c r="Z5352"/>
    </row>
    <row r="5353" spans="10:26" x14ac:dyDescent="0.2">
      <c r="J5353"/>
      <c r="Z5353"/>
    </row>
    <row r="5354" spans="10:26" x14ac:dyDescent="0.2">
      <c r="J5354"/>
      <c r="Z5354"/>
    </row>
    <row r="5355" spans="10:26" x14ac:dyDescent="0.2">
      <c r="J5355"/>
      <c r="Z5355"/>
    </row>
    <row r="5356" spans="10:26" x14ac:dyDescent="0.2">
      <c r="J5356"/>
      <c r="Z5356"/>
    </row>
    <row r="5357" spans="10:26" x14ac:dyDescent="0.2">
      <c r="J5357"/>
      <c r="Z5357"/>
    </row>
    <row r="5358" spans="10:26" x14ac:dyDescent="0.2">
      <c r="J5358"/>
      <c r="Z5358"/>
    </row>
    <row r="5359" spans="10:26" x14ac:dyDescent="0.2">
      <c r="J5359"/>
      <c r="Z5359"/>
    </row>
    <row r="5360" spans="10:26" x14ac:dyDescent="0.2">
      <c r="J5360"/>
      <c r="Z5360"/>
    </row>
    <row r="5361" spans="10:26" x14ac:dyDescent="0.2">
      <c r="J5361"/>
      <c r="Z5361"/>
    </row>
    <row r="5362" spans="10:26" x14ac:dyDescent="0.2">
      <c r="J5362"/>
      <c r="Z5362"/>
    </row>
    <row r="5363" spans="10:26" x14ac:dyDescent="0.2">
      <c r="J5363"/>
      <c r="Z5363"/>
    </row>
    <row r="5364" spans="10:26" x14ac:dyDescent="0.2">
      <c r="J5364"/>
      <c r="Z5364"/>
    </row>
    <row r="5365" spans="10:26" x14ac:dyDescent="0.2">
      <c r="J5365"/>
      <c r="Z5365"/>
    </row>
    <row r="5366" spans="10:26" x14ac:dyDescent="0.2">
      <c r="J5366"/>
      <c r="Z5366"/>
    </row>
    <row r="5367" spans="10:26" x14ac:dyDescent="0.2">
      <c r="J5367"/>
      <c r="Z5367"/>
    </row>
    <row r="5368" spans="10:26" x14ac:dyDescent="0.2">
      <c r="J5368"/>
      <c r="Z5368"/>
    </row>
    <row r="5369" spans="10:26" x14ac:dyDescent="0.2">
      <c r="J5369"/>
      <c r="Z5369"/>
    </row>
    <row r="5370" spans="10:26" x14ac:dyDescent="0.2">
      <c r="J5370"/>
      <c r="Z5370"/>
    </row>
    <row r="5371" spans="10:26" x14ac:dyDescent="0.2">
      <c r="J5371"/>
      <c r="Z5371"/>
    </row>
    <row r="5372" spans="10:26" x14ac:dyDescent="0.2">
      <c r="J5372"/>
      <c r="Z5372"/>
    </row>
    <row r="5373" spans="10:26" x14ac:dyDescent="0.2">
      <c r="J5373"/>
      <c r="Z5373"/>
    </row>
    <row r="5374" spans="10:26" x14ac:dyDescent="0.2">
      <c r="J5374"/>
      <c r="Z5374"/>
    </row>
    <row r="5375" spans="10:26" x14ac:dyDescent="0.2">
      <c r="J5375"/>
      <c r="Z5375"/>
    </row>
    <row r="5376" spans="10:26" x14ac:dyDescent="0.2">
      <c r="J5376"/>
      <c r="Z5376"/>
    </row>
    <row r="5377" spans="10:26" x14ac:dyDescent="0.2">
      <c r="J5377"/>
      <c r="Z5377"/>
    </row>
    <row r="5378" spans="10:26" x14ac:dyDescent="0.2">
      <c r="J5378"/>
      <c r="Z5378"/>
    </row>
    <row r="5379" spans="10:26" x14ac:dyDescent="0.2">
      <c r="J5379"/>
      <c r="Z5379"/>
    </row>
    <row r="5380" spans="10:26" x14ac:dyDescent="0.2">
      <c r="J5380"/>
      <c r="Z5380"/>
    </row>
    <row r="5381" spans="10:26" x14ac:dyDescent="0.2">
      <c r="J5381"/>
      <c r="Z5381"/>
    </row>
    <row r="5382" spans="10:26" x14ac:dyDescent="0.2">
      <c r="J5382"/>
      <c r="Z5382"/>
    </row>
    <row r="5383" spans="10:26" x14ac:dyDescent="0.2">
      <c r="J5383"/>
      <c r="Z5383"/>
    </row>
    <row r="5384" spans="10:26" x14ac:dyDescent="0.2">
      <c r="J5384"/>
      <c r="Z5384"/>
    </row>
    <row r="5385" spans="10:26" x14ac:dyDescent="0.2">
      <c r="J5385"/>
      <c r="Z5385"/>
    </row>
    <row r="5386" spans="10:26" x14ac:dyDescent="0.2">
      <c r="J5386"/>
      <c r="Z5386"/>
    </row>
    <row r="5387" spans="10:26" x14ac:dyDescent="0.2">
      <c r="J5387"/>
      <c r="Z5387"/>
    </row>
    <row r="5388" spans="10:26" x14ac:dyDescent="0.2">
      <c r="J5388"/>
      <c r="Z5388"/>
    </row>
    <row r="5389" spans="10:26" x14ac:dyDescent="0.2">
      <c r="J5389"/>
      <c r="Z5389"/>
    </row>
    <row r="5390" spans="10:26" x14ac:dyDescent="0.2">
      <c r="J5390"/>
      <c r="Z5390"/>
    </row>
    <row r="5391" spans="10:26" x14ac:dyDescent="0.2">
      <c r="J5391"/>
      <c r="Z5391"/>
    </row>
    <row r="5392" spans="10:26" x14ac:dyDescent="0.2">
      <c r="J5392"/>
      <c r="Z5392"/>
    </row>
    <row r="5393" spans="10:26" x14ac:dyDescent="0.2">
      <c r="J5393"/>
      <c r="Z5393"/>
    </row>
    <row r="5394" spans="10:26" x14ac:dyDescent="0.2">
      <c r="J5394"/>
      <c r="Z5394"/>
    </row>
    <row r="5395" spans="10:26" x14ac:dyDescent="0.2">
      <c r="J5395"/>
      <c r="Z5395"/>
    </row>
    <row r="5396" spans="10:26" x14ac:dyDescent="0.2">
      <c r="J5396"/>
      <c r="Z5396"/>
    </row>
    <row r="5397" spans="10:26" x14ac:dyDescent="0.2">
      <c r="J5397"/>
      <c r="Z5397"/>
    </row>
    <row r="5398" spans="10:26" x14ac:dyDescent="0.2">
      <c r="J5398"/>
      <c r="Z5398"/>
    </row>
    <row r="5399" spans="10:26" x14ac:dyDescent="0.2">
      <c r="J5399"/>
      <c r="Z5399"/>
    </row>
    <row r="5400" spans="10:26" x14ac:dyDescent="0.2">
      <c r="J5400"/>
      <c r="Z5400"/>
    </row>
    <row r="5401" spans="10:26" x14ac:dyDescent="0.2">
      <c r="J5401"/>
      <c r="Z5401"/>
    </row>
    <row r="5402" spans="10:26" x14ac:dyDescent="0.2">
      <c r="J5402"/>
      <c r="Z5402"/>
    </row>
    <row r="5403" spans="10:26" x14ac:dyDescent="0.2">
      <c r="J5403"/>
      <c r="Z5403"/>
    </row>
    <row r="5404" spans="10:26" x14ac:dyDescent="0.2">
      <c r="J5404"/>
      <c r="Z5404"/>
    </row>
    <row r="5405" spans="10:26" x14ac:dyDescent="0.2">
      <c r="J5405"/>
      <c r="Z5405"/>
    </row>
    <row r="5406" spans="10:26" x14ac:dyDescent="0.2">
      <c r="J5406"/>
      <c r="Z5406"/>
    </row>
    <row r="5407" spans="10:26" x14ac:dyDescent="0.2">
      <c r="J5407"/>
      <c r="Z5407"/>
    </row>
    <row r="5408" spans="10:26" x14ac:dyDescent="0.2">
      <c r="J5408"/>
      <c r="Z5408"/>
    </row>
    <row r="5409" spans="10:26" x14ac:dyDescent="0.2">
      <c r="J5409"/>
      <c r="Z5409"/>
    </row>
    <row r="5410" spans="10:26" x14ac:dyDescent="0.2">
      <c r="J5410"/>
      <c r="Z5410"/>
    </row>
    <row r="5411" spans="10:26" x14ac:dyDescent="0.2">
      <c r="J5411"/>
      <c r="Z5411"/>
    </row>
    <row r="5412" spans="10:26" x14ac:dyDescent="0.2">
      <c r="J5412"/>
      <c r="Z5412"/>
    </row>
    <row r="5413" spans="10:26" x14ac:dyDescent="0.2">
      <c r="J5413"/>
      <c r="Z5413"/>
    </row>
    <row r="5414" spans="10:26" x14ac:dyDescent="0.2">
      <c r="J5414"/>
      <c r="Z5414"/>
    </row>
    <row r="5415" spans="10:26" x14ac:dyDescent="0.2">
      <c r="J5415"/>
      <c r="Z5415"/>
    </row>
    <row r="5416" spans="10:26" x14ac:dyDescent="0.2">
      <c r="J5416"/>
      <c r="Z5416"/>
    </row>
    <row r="5417" spans="10:26" x14ac:dyDescent="0.2">
      <c r="J5417"/>
      <c r="Z5417"/>
    </row>
    <row r="5418" spans="10:26" x14ac:dyDescent="0.2">
      <c r="J5418"/>
      <c r="Z5418"/>
    </row>
    <row r="5419" spans="10:26" x14ac:dyDescent="0.2">
      <c r="J5419"/>
      <c r="Z5419"/>
    </row>
    <row r="5420" spans="10:26" x14ac:dyDescent="0.2">
      <c r="J5420"/>
      <c r="Z5420"/>
    </row>
    <row r="5421" spans="10:26" x14ac:dyDescent="0.2">
      <c r="J5421"/>
      <c r="Z5421"/>
    </row>
    <row r="5422" spans="10:26" x14ac:dyDescent="0.2">
      <c r="J5422"/>
      <c r="Z5422"/>
    </row>
    <row r="5423" spans="10:26" x14ac:dyDescent="0.2">
      <c r="J5423"/>
      <c r="Z5423"/>
    </row>
    <row r="5424" spans="10:26" x14ac:dyDescent="0.2">
      <c r="J5424"/>
      <c r="Z5424"/>
    </row>
    <row r="5425" spans="10:26" x14ac:dyDescent="0.2">
      <c r="J5425"/>
      <c r="Z5425"/>
    </row>
    <row r="5426" spans="10:26" x14ac:dyDescent="0.2">
      <c r="J5426"/>
      <c r="Z5426"/>
    </row>
    <row r="5427" spans="10:26" x14ac:dyDescent="0.2">
      <c r="J5427"/>
      <c r="Z5427"/>
    </row>
    <row r="5428" spans="10:26" x14ac:dyDescent="0.2">
      <c r="J5428"/>
      <c r="Z5428"/>
    </row>
    <row r="5429" spans="10:26" x14ac:dyDescent="0.2">
      <c r="J5429"/>
      <c r="Z5429"/>
    </row>
    <row r="5430" spans="10:26" x14ac:dyDescent="0.2">
      <c r="J5430"/>
      <c r="Z5430"/>
    </row>
    <row r="5431" spans="10:26" x14ac:dyDescent="0.2">
      <c r="J5431"/>
      <c r="Z5431"/>
    </row>
    <row r="5432" spans="10:26" x14ac:dyDescent="0.2">
      <c r="J5432"/>
      <c r="Z5432"/>
    </row>
    <row r="5433" spans="10:26" x14ac:dyDescent="0.2">
      <c r="J5433"/>
      <c r="Z5433"/>
    </row>
    <row r="5434" spans="10:26" x14ac:dyDescent="0.2">
      <c r="J5434"/>
      <c r="Z5434"/>
    </row>
    <row r="5435" spans="10:26" x14ac:dyDescent="0.2">
      <c r="J5435"/>
      <c r="Z5435"/>
    </row>
    <row r="5436" spans="10:26" x14ac:dyDescent="0.2">
      <c r="J5436"/>
      <c r="Z5436"/>
    </row>
    <row r="5437" spans="10:26" x14ac:dyDescent="0.2">
      <c r="J5437"/>
      <c r="Z5437"/>
    </row>
    <row r="5438" spans="10:26" x14ac:dyDescent="0.2">
      <c r="J5438"/>
      <c r="Z5438"/>
    </row>
    <row r="5439" spans="10:26" x14ac:dyDescent="0.2">
      <c r="J5439"/>
      <c r="Z5439"/>
    </row>
    <row r="5440" spans="10:26" x14ac:dyDescent="0.2">
      <c r="J5440"/>
      <c r="Z5440"/>
    </row>
    <row r="5441" spans="10:26" x14ac:dyDescent="0.2">
      <c r="J5441"/>
      <c r="Z5441"/>
    </row>
    <row r="5442" spans="10:26" x14ac:dyDescent="0.2">
      <c r="J5442"/>
      <c r="Z5442"/>
    </row>
    <row r="5443" spans="10:26" x14ac:dyDescent="0.2">
      <c r="J5443"/>
      <c r="Z5443"/>
    </row>
    <row r="5444" spans="10:26" x14ac:dyDescent="0.2">
      <c r="J5444"/>
      <c r="Z5444"/>
    </row>
    <row r="5445" spans="10:26" x14ac:dyDescent="0.2">
      <c r="J5445"/>
      <c r="Z5445"/>
    </row>
    <row r="5446" spans="10:26" x14ac:dyDescent="0.2">
      <c r="J5446"/>
      <c r="Z5446"/>
    </row>
    <row r="5447" spans="10:26" x14ac:dyDescent="0.2">
      <c r="J5447"/>
      <c r="Z5447"/>
    </row>
    <row r="5448" spans="10:26" x14ac:dyDescent="0.2">
      <c r="J5448"/>
      <c r="Z5448"/>
    </row>
    <row r="5449" spans="10:26" x14ac:dyDescent="0.2">
      <c r="J5449"/>
      <c r="Z5449"/>
    </row>
    <row r="5450" spans="10:26" x14ac:dyDescent="0.2">
      <c r="J5450"/>
      <c r="Z5450"/>
    </row>
    <row r="5451" spans="10:26" x14ac:dyDescent="0.2">
      <c r="J5451"/>
      <c r="Z5451"/>
    </row>
    <row r="5452" spans="10:26" x14ac:dyDescent="0.2">
      <c r="J5452"/>
      <c r="Z5452"/>
    </row>
    <row r="5453" spans="10:26" x14ac:dyDescent="0.2">
      <c r="J5453"/>
      <c r="Z5453"/>
    </row>
    <row r="5454" spans="10:26" x14ac:dyDescent="0.2">
      <c r="J5454"/>
      <c r="Z5454"/>
    </row>
    <row r="5455" spans="10:26" x14ac:dyDescent="0.2">
      <c r="J5455"/>
      <c r="Z5455"/>
    </row>
    <row r="5456" spans="10:26" x14ac:dyDescent="0.2">
      <c r="J5456"/>
      <c r="Z5456"/>
    </row>
    <row r="5457" spans="10:26" x14ac:dyDescent="0.2">
      <c r="J5457"/>
      <c r="Z5457"/>
    </row>
    <row r="5458" spans="10:26" x14ac:dyDescent="0.2">
      <c r="J5458"/>
      <c r="Z5458"/>
    </row>
    <row r="5459" spans="10:26" x14ac:dyDescent="0.2">
      <c r="J5459"/>
      <c r="Z5459"/>
    </row>
    <row r="5460" spans="10:26" x14ac:dyDescent="0.2">
      <c r="J5460"/>
      <c r="Z5460"/>
    </row>
    <row r="5461" spans="10:26" x14ac:dyDescent="0.2">
      <c r="J5461"/>
      <c r="Z5461"/>
    </row>
    <row r="5462" spans="10:26" x14ac:dyDescent="0.2">
      <c r="J5462"/>
      <c r="Z5462"/>
    </row>
    <row r="5463" spans="10:26" x14ac:dyDescent="0.2">
      <c r="J5463"/>
      <c r="Z5463"/>
    </row>
    <row r="5464" spans="10:26" x14ac:dyDescent="0.2">
      <c r="J5464"/>
      <c r="Z5464"/>
    </row>
    <row r="5465" spans="10:26" x14ac:dyDescent="0.2">
      <c r="J5465"/>
      <c r="Z5465"/>
    </row>
    <row r="5466" spans="10:26" x14ac:dyDescent="0.2">
      <c r="J5466"/>
      <c r="Z5466"/>
    </row>
    <row r="5467" spans="10:26" x14ac:dyDescent="0.2">
      <c r="J5467"/>
      <c r="Z5467"/>
    </row>
    <row r="5468" spans="10:26" x14ac:dyDescent="0.2">
      <c r="J5468"/>
      <c r="Z5468"/>
    </row>
    <row r="5469" spans="10:26" x14ac:dyDescent="0.2">
      <c r="J5469"/>
      <c r="Z5469"/>
    </row>
    <row r="5470" spans="10:26" x14ac:dyDescent="0.2">
      <c r="J5470"/>
      <c r="Z5470"/>
    </row>
    <row r="5471" spans="10:26" x14ac:dyDescent="0.2">
      <c r="J5471"/>
      <c r="Z5471"/>
    </row>
    <row r="5472" spans="10:26" x14ac:dyDescent="0.2">
      <c r="J5472"/>
      <c r="Z5472"/>
    </row>
    <row r="5473" spans="10:26" x14ac:dyDescent="0.2">
      <c r="J5473"/>
      <c r="Z5473"/>
    </row>
    <row r="5474" spans="10:26" x14ac:dyDescent="0.2">
      <c r="J5474"/>
      <c r="Z5474"/>
    </row>
    <row r="5475" spans="10:26" x14ac:dyDescent="0.2">
      <c r="J5475"/>
      <c r="Z5475"/>
    </row>
    <row r="5476" spans="10:26" x14ac:dyDescent="0.2">
      <c r="J5476"/>
      <c r="Z5476"/>
    </row>
    <row r="5477" spans="10:26" x14ac:dyDescent="0.2">
      <c r="J5477"/>
      <c r="Z5477"/>
    </row>
    <row r="5478" spans="10:26" x14ac:dyDescent="0.2">
      <c r="J5478"/>
      <c r="Z5478"/>
    </row>
    <row r="5479" spans="10:26" x14ac:dyDescent="0.2">
      <c r="J5479"/>
      <c r="Z5479"/>
    </row>
    <row r="5480" spans="10:26" x14ac:dyDescent="0.2">
      <c r="J5480"/>
      <c r="Z5480"/>
    </row>
    <row r="5481" spans="10:26" x14ac:dyDescent="0.2">
      <c r="J5481"/>
      <c r="Z5481"/>
    </row>
    <row r="5482" spans="10:26" x14ac:dyDescent="0.2">
      <c r="J5482"/>
      <c r="Z5482"/>
    </row>
    <row r="5483" spans="10:26" x14ac:dyDescent="0.2">
      <c r="J5483"/>
      <c r="Z5483"/>
    </row>
    <row r="5484" spans="10:26" x14ac:dyDescent="0.2">
      <c r="J5484"/>
      <c r="Z5484"/>
    </row>
    <row r="5485" spans="10:26" x14ac:dyDescent="0.2">
      <c r="J5485"/>
      <c r="Z5485"/>
    </row>
    <row r="5486" spans="10:26" x14ac:dyDescent="0.2">
      <c r="J5486"/>
      <c r="Z5486"/>
    </row>
    <row r="5487" spans="10:26" x14ac:dyDescent="0.2">
      <c r="J5487"/>
      <c r="Z5487"/>
    </row>
    <row r="5488" spans="10:26" x14ac:dyDescent="0.2">
      <c r="J5488"/>
      <c r="Z5488"/>
    </row>
    <row r="5489" spans="10:26" x14ac:dyDescent="0.2">
      <c r="J5489"/>
      <c r="Z5489"/>
    </row>
    <row r="5490" spans="10:26" x14ac:dyDescent="0.2">
      <c r="J5490"/>
      <c r="Z5490"/>
    </row>
    <row r="5491" spans="10:26" x14ac:dyDescent="0.2">
      <c r="J5491"/>
      <c r="Z5491"/>
    </row>
    <row r="5492" spans="10:26" x14ac:dyDescent="0.2">
      <c r="J5492"/>
      <c r="Z5492"/>
    </row>
    <row r="5493" spans="10:26" x14ac:dyDescent="0.2">
      <c r="J5493"/>
      <c r="Z5493"/>
    </row>
    <row r="5494" spans="10:26" x14ac:dyDescent="0.2">
      <c r="J5494"/>
      <c r="Z5494"/>
    </row>
    <row r="5495" spans="10:26" x14ac:dyDescent="0.2">
      <c r="J5495"/>
      <c r="Z5495"/>
    </row>
    <row r="5496" spans="10:26" x14ac:dyDescent="0.2">
      <c r="J5496"/>
      <c r="Z5496"/>
    </row>
    <row r="5497" spans="10:26" x14ac:dyDescent="0.2">
      <c r="J5497"/>
      <c r="Z5497"/>
    </row>
    <row r="5498" spans="10:26" x14ac:dyDescent="0.2">
      <c r="J5498"/>
      <c r="Z5498"/>
    </row>
    <row r="5499" spans="10:26" x14ac:dyDescent="0.2">
      <c r="J5499"/>
      <c r="Z5499"/>
    </row>
    <row r="5500" spans="10:26" x14ac:dyDescent="0.2">
      <c r="J5500"/>
      <c r="Z5500"/>
    </row>
    <row r="5501" spans="10:26" x14ac:dyDescent="0.2">
      <c r="J5501"/>
      <c r="Z5501"/>
    </row>
    <row r="5502" spans="10:26" x14ac:dyDescent="0.2">
      <c r="J5502"/>
      <c r="Z5502"/>
    </row>
    <row r="5503" spans="10:26" x14ac:dyDescent="0.2">
      <c r="J5503"/>
      <c r="Z5503"/>
    </row>
    <row r="5504" spans="10:26" x14ac:dyDescent="0.2">
      <c r="J5504"/>
      <c r="Z5504"/>
    </row>
    <row r="5505" spans="10:26" x14ac:dyDescent="0.2">
      <c r="J5505"/>
      <c r="Z5505"/>
    </row>
    <row r="5506" spans="10:26" x14ac:dyDescent="0.2">
      <c r="J5506"/>
      <c r="Z5506"/>
    </row>
    <row r="5507" spans="10:26" x14ac:dyDescent="0.2">
      <c r="J5507"/>
      <c r="Z5507"/>
    </row>
    <row r="5508" spans="10:26" x14ac:dyDescent="0.2">
      <c r="J5508"/>
      <c r="Z5508"/>
    </row>
    <row r="5509" spans="10:26" x14ac:dyDescent="0.2">
      <c r="J5509"/>
      <c r="Z5509"/>
    </row>
    <row r="5510" spans="10:26" x14ac:dyDescent="0.2">
      <c r="J5510"/>
      <c r="Z5510"/>
    </row>
    <row r="5511" spans="10:26" x14ac:dyDescent="0.2">
      <c r="J5511"/>
      <c r="Z5511"/>
    </row>
    <row r="5512" spans="10:26" x14ac:dyDescent="0.2">
      <c r="J5512"/>
      <c r="Z5512"/>
    </row>
    <row r="5513" spans="10:26" x14ac:dyDescent="0.2">
      <c r="J5513"/>
      <c r="Z5513"/>
    </row>
    <row r="5514" spans="10:26" x14ac:dyDescent="0.2">
      <c r="J5514"/>
      <c r="Z5514"/>
    </row>
    <row r="5515" spans="10:26" x14ac:dyDescent="0.2">
      <c r="J5515"/>
      <c r="Z5515"/>
    </row>
    <row r="5516" spans="10:26" x14ac:dyDescent="0.2">
      <c r="J5516"/>
      <c r="Z5516"/>
    </row>
    <row r="5517" spans="10:26" x14ac:dyDescent="0.2">
      <c r="J5517"/>
      <c r="Z5517"/>
    </row>
    <row r="5518" spans="10:26" x14ac:dyDescent="0.2">
      <c r="J5518"/>
      <c r="Z5518"/>
    </row>
    <row r="5519" spans="10:26" x14ac:dyDescent="0.2">
      <c r="J5519"/>
      <c r="Z5519"/>
    </row>
    <row r="5520" spans="10:26" x14ac:dyDescent="0.2">
      <c r="J5520"/>
      <c r="Z5520"/>
    </row>
    <row r="5521" spans="10:26" x14ac:dyDescent="0.2">
      <c r="J5521"/>
      <c r="Z5521"/>
    </row>
    <row r="5522" spans="10:26" x14ac:dyDescent="0.2">
      <c r="J5522"/>
      <c r="Z5522"/>
    </row>
    <row r="5523" spans="10:26" x14ac:dyDescent="0.2">
      <c r="J5523"/>
      <c r="Z5523"/>
    </row>
    <row r="5524" spans="10:26" x14ac:dyDescent="0.2">
      <c r="J5524"/>
      <c r="Z5524"/>
    </row>
    <row r="5525" spans="10:26" x14ac:dyDescent="0.2">
      <c r="J5525"/>
      <c r="Z5525"/>
    </row>
    <row r="5526" spans="10:26" x14ac:dyDescent="0.2">
      <c r="J5526"/>
      <c r="Z5526"/>
    </row>
    <row r="5527" spans="10:26" x14ac:dyDescent="0.2">
      <c r="J5527"/>
      <c r="Z5527"/>
    </row>
    <row r="5528" spans="10:26" x14ac:dyDescent="0.2">
      <c r="J5528"/>
      <c r="Z5528"/>
    </row>
    <row r="5529" spans="10:26" x14ac:dyDescent="0.2">
      <c r="J5529"/>
      <c r="Z5529"/>
    </row>
    <row r="5530" spans="10:26" x14ac:dyDescent="0.2">
      <c r="J5530"/>
      <c r="Z5530"/>
    </row>
    <row r="5531" spans="10:26" x14ac:dyDescent="0.2">
      <c r="J5531"/>
      <c r="Z5531"/>
    </row>
    <row r="5532" spans="10:26" x14ac:dyDescent="0.2">
      <c r="J5532"/>
      <c r="Z5532"/>
    </row>
    <row r="5533" spans="10:26" x14ac:dyDescent="0.2">
      <c r="J5533"/>
      <c r="Z5533"/>
    </row>
    <row r="5534" spans="10:26" x14ac:dyDescent="0.2">
      <c r="J5534"/>
      <c r="Z5534"/>
    </row>
    <row r="5535" spans="10:26" x14ac:dyDescent="0.2">
      <c r="J5535"/>
      <c r="Z5535"/>
    </row>
    <row r="5536" spans="10:26" x14ac:dyDescent="0.2">
      <c r="J5536"/>
      <c r="Z5536"/>
    </row>
    <row r="5537" spans="10:26" x14ac:dyDescent="0.2">
      <c r="J5537"/>
      <c r="Z5537"/>
    </row>
    <row r="5538" spans="10:26" x14ac:dyDescent="0.2">
      <c r="J5538"/>
      <c r="Z5538"/>
    </row>
    <row r="5539" spans="10:26" x14ac:dyDescent="0.2">
      <c r="J5539"/>
      <c r="Z5539"/>
    </row>
    <row r="5540" spans="10:26" x14ac:dyDescent="0.2">
      <c r="J5540"/>
      <c r="Z5540"/>
    </row>
    <row r="5541" spans="10:26" x14ac:dyDescent="0.2">
      <c r="J5541"/>
      <c r="Z5541"/>
    </row>
    <row r="5542" spans="10:26" x14ac:dyDescent="0.2">
      <c r="J5542"/>
      <c r="Z5542"/>
    </row>
    <row r="5543" spans="10:26" x14ac:dyDescent="0.2">
      <c r="J5543"/>
      <c r="Z5543"/>
    </row>
    <row r="5544" spans="10:26" x14ac:dyDescent="0.2">
      <c r="J5544"/>
      <c r="Z5544"/>
    </row>
    <row r="5545" spans="10:26" x14ac:dyDescent="0.2">
      <c r="J5545"/>
      <c r="Z5545"/>
    </row>
    <row r="5546" spans="10:26" x14ac:dyDescent="0.2">
      <c r="J5546"/>
      <c r="Z5546"/>
    </row>
    <row r="5547" spans="10:26" x14ac:dyDescent="0.2">
      <c r="J5547"/>
      <c r="Z5547"/>
    </row>
    <row r="5548" spans="10:26" x14ac:dyDescent="0.2">
      <c r="J5548"/>
      <c r="Z5548"/>
    </row>
    <row r="5549" spans="10:26" x14ac:dyDescent="0.2">
      <c r="J5549"/>
      <c r="Z5549"/>
    </row>
    <row r="5550" spans="10:26" x14ac:dyDescent="0.2">
      <c r="J5550"/>
      <c r="Z5550"/>
    </row>
    <row r="5551" spans="10:26" x14ac:dyDescent="0.2">
      <c r="J5551"/>
      <c r="Z5551"/>
    </row>
    <row r="5552" spans="10:26" x14ac:dyDescent="0.2">
      <c r="J5552"/>
      <c r="Z5552"/>
    </row>
    <row r="5553" spans="10:26" x14ac:dyDescent="0.2">
      <c r="J5553"/>
      <c r="Z5553"/>
    </row>
    <row r="5554" spans="10:26" x14ac:dyDescent="0.2">
      <c r="J5554"/>
      <c r="Z5554"/>
    </row>
    <row r="5555" spans="10:26" x14ac:dyDescent="0.2">
      <c r="J5555"/>
      <c r="Z5555"/>
    </row>
    <row r="5556" spans="10:26" x14ac:dyDescent="0.2">
      <c r="J5556"/>
      <c r="Z5556"/>
    </row>
    <row r="5557" spans="10:26" x14ac:dyDescent="0.2">
      <c r="J5557"/>
      <c r="Z5557"/>
    </row>
    <row r="5558" spans="10:26" x14ac:dyDescent="0.2">
      <c r="J5558"/>
      <c r="Z5558"/>
    </row>
    <row r="5559" spans="10:26" x14ac:dyDescent="0.2">
      <c r="J5559"/>
      <c r="Z5559"/>
    </row>
    <row r="5560" spans="10:26" x14ac:dyDescent="0.2">
      <c r="J5560"/>
      <c r="Z5560"/>
    </row>
    <row r="5561" spans="10:26" x14ac:dyDescent="0.2">
      <c r="J5561"/>
      <c r="Z5561"/>
    </row>
    <row r="5562" spans="10:26" x14ac:dyDescent="0.2">
      <c r="J5562"/>
      <c r="Z5562"/>
    </row>
    <row r="5563" spans="10:26" x14ac:dyDescent="0.2">
      <c r="J5563"/>
      <c r="Z5563"/>
    </row>
    <row r="5564" spans="10:26" x14ac:dyDescent="0.2">
      <c r="J5564"/>
      <c r="Z5564"/>
    </row>
    <row r="5565" spans="10:26" x14ac:dyDescent="0.2">
      <c r="J5565"/>
      <c r="Z5565"/>
    </row>
    <row r="5566" spans="10:26" x14ac:dyDescent="0.2">
      <c r="J5566"/>
      <c r="Z5566"/>
    </row>
    <row r="5567" spans="10:26" x14ac:dyDescent="0.2">
      <c r="J5567"/>
      <c r="Z5567"/>
    </row>
    <row r="5568" spans="10:26" x14ac:dyDescent="0.2">
      <c r="J5568"/>
      <c r="Z5568"/>
    </row>
    <row r="5569" spans="10:26" x14ac:dyDescent="0.2">
      <c r="J5569"/>
      <c r="Z5569"/>
    </row>
    <row r="5570" spans="10:26" x14ac:dyDescent="0.2">
      <c r="J5570"/>
      <c r="Z5570"/>
    </row>
    <row r="5571" spans="10:26" x14ac:dyDescent="0.2">
      <c r="J5571"/>
      <c r="Z5571"/>
    </row>
    <row r="5572" spans="10:26" x14ac:dyDescent="0.2">
      <c r="J5572"/>
      <c r="Z5572"/>
    </row>
    <row r="5573" spans="10:26" x14ac:dyDescent="0.2">
      <c r="J5573"/>
      <c r="Z5573"/>
    </row>
    <row r="5574" spans="10:26" x14ac:dyDescent="0.2">
      <c r="J5574"/>
      <c r="Z5574"/>
    </row>
    <row r="5575" spans="10:26" x14ac:dyDescent="0.2">
      <c r="J5575"/>
      <c r="Z5575"/>
    </row>
    <row r="5576" spans="10:26" x14ac:dyDescent="0.2">
      <c r="J5576"/>
      <c r="Z5576"/>
    </row>
    <row r="5577" spans="10:26" x14ac:dyDescent="0.2">
      <c r="J5577"/>
      <c r="Z5577"/>
    </row>
    <row r="5578" spans="10:26" x14ac:dyDescent="0.2">
      <c r="J5578"/>
      <c r="Z5578"/>
    </row>
    <row r="5579" spans="10:26" x14ac:dyDescent="0.2">
      <c r="J5579"/>
      <c r="Z5579"/>
    </row>
    <row r="5580" spans="10:26" x14ac:dyDescent="0.2">
      <c r="J5580"/>
      <c r="Z5580"/>
    </row>
    <row r="5581" spans="10:26" x14ac:dyDescent="0.2">
      <c r="J5581"/>
      <c r="Z5581"/>
    </row>
    <row r="5582" spans="10:26" x14ac:dyDescent="0.2">
      <c r="J5582"/>
      <c r="Z5582"/>
    </row>
    <row r="5583" spans="10:26" x14ac:dyDescent="0.2">
      <c r="J5583"/>
      <c r="Z5583"/>
    </row>
    <row r="5584" spans="10:26" x14ac:dyDescent="0.2">
      <c r="J5584"/>
      <c r="Z5584"/>
    </row>
    <row r="5585" spans="10:26" x14ac:dyDescent="0.2">
      <c r="J5585"/>
      <c r="Z5585"/>
    </row>
    <row r="5586" spans="10:26" x14ac:dyDescent="0.2">
      <c r="J5586"/>
      <c r="Z5586"/>
    </row>
    <row r="5587" spans="10:26" x14ac:dyDescent="0.2">
      <c r="J5587"/>
      <c r="Z5587"/>
    </row>
    <row r="5588" spans="10:26" x14ac:dyDescent="0.2">
      <c r="J5588"/>
      <c r="Z5588"/>
    </row>
    <row r="5589" spans="10:26" x14ac:dyDescent="0.2">
      <c r="J5589"/>
      <c r="Z5589"/>
    </row>
    <row r="5590" spans="10:26" x14ac:dyDescent="0.2">
      <c r="J5590"/>
      <c r="Z5590"/>
    </row>
    <row r="5591" spans="10:26" x14ac:dyDescent="0.2">
      <c r="J5591"/>
      <c r="Z5591"/>
    </row>
    <row r="5592" spans="10:26" x14ac:dyDescent="0.2">
      <c r="J5592"/>
      <c r="Z5592"/>
    </row>
    <row r="5593" spans="10:26" x14ac:dyDescent="0.2">
      <c r="J5593"/>
      <c r="Z5593"/>
    </row>
    <row r="5594" spans="10:26" x14ac:dyDescent="0.2">
      <c r="J5594"/>
      <c r="Z5594"/>
    </row>
    <row r="5595" spans="10:26" x14ac:dyDescent="0.2">
      <c r="J5595"/>
      <c r="Z5595"/>
    </row>
    <row r="5596" spans="10:26" x14ac:dyDescent="0.2">
      <c r="J5596"/>
      <c r="Z5596"/>
    </row>
    <row r="5597" spans="10:26" x14ac:dyDescent="0.2">
      <c r="J5597"/>
      <c r="Z5597"/>
    </row>
    <row r="5598" spans="10:26" x14ac:dyDescent="0.2">
      <c r="J5598"/>
      <c r="Z5598"/>
    </row>
    <row r="5599" spans="10:26" x14ac:dyDescent="0.2">
      <c r="J5599"/>
      <c r="Z5599"/>
    </row>
    <row r="5600" spans="10:26" x14ac:dyDescent="0.2">
      <c r="J5600"/>
      <c r="Z5600"/>
    </row>
    <row r="5601" spans="10:26" x14ac:dyDescent="0.2">
      <c r="J5601"/>
      <c r="Z5601"/>
    </row>
    <row r="5602" spans="10:26" x14ac:dyDescent="0.2">
      <c r="J5602"/>
      <c r="Z5602"/>
    </row>
    <row r="5603" spans="10:26" x14ac:dyDescent="0.2">
      <c r="J5603"/>
      <c r="Z5603"/>
    </row>
    <row r="5604" spans="10:26" x14ac:dyDescent="0.2">
      <c r="J5604"/>
      <c r="Z5604"/>
    </row>
    <row r="5605" spans="10:26" x14ac:dyDescent="0.2">
      <c r="J5605"/>
      <c r="Z5605"/>
    </row>
    <row r="5606" spans="10:26" x14ac:dyDescent="0.2">
      <c r="J5606"/>
      <c r="Z5606"/>
    </row>
    <row r="5607" spans="10:26" x14ac:dyDescent="0.2">
      <c r="J5607"/>
      <c r="Z5607"/>
    </row>
    <row r="5608" spans="10:26" x14ac:dyDescent="0.2">
      <c r="J5608"/>
      <c r="Z5608"/>
    </row>
    <row r="5609" spans="10:26" x14ac:dyDescent="0.2">
      <c r="J5609"/>
      <c r="Z5609"/>
    </row>
    <row r="5610" spans="10:26" x14ac:dyDescent="0.2">
      <c r="J5610"/>
      <c r="Z5610"/>
    </row>
    <row r="5611" spans="10:26" x14ac:dyDescent="0.2">
      <c r="J5611"/>
      <c r="Z5611"/>
    </row>
    <row r="5612" spans="10:26" x14ac:dyDescent="0.2">
      <c r="J5612"/>
      <c r="Z5612"/>
    </row>
    <row r="5613" spans="10:26" x14ac:dyDescent="0.2">
      <c r="J5613"/>
      <c r="Z5613"/>
    </row>
    <row r="5614" spans="10:26" x14ac:dyDescent="0.2">
      <c r="J5614"/>
      <c r="Z5614"/>
    </row>
    <row r="5615" spans="10:26" x14ac:dyDescent="0.2">
      <c r="J5615"/>
      <c r="Z5615"/>
    </row>
    <row r="5616" spans="10:26" x14ac:dyDescent="0.2">
      <c r="J5616"/>
      <c r="Z5616"/>
    </row>
    <row r="5617" spans="10:26" x14ac:dyDescent="0.2">
      <c r="J5617"/>
      <c r="Z5617"/>
    </row>
    <row r="5618" spans="10:26" x14ac:dyDescent="0.2">
      <c r="J5618"/>
      <c r="Z5618"/>
    </row>
    <row r="5619" spans="10:26" x14ac:dyDescent="0.2">
      <c r="J5619"/>
      <c r="Z5619"/>
    </row>
    <row r="5620" spans="10:26" x14ac:dyDescent="0.2">
      <c r="J5620"/>
      <c r="Z5620"/>
    </row>
    <row r="5621" spans="10:26" x14ac:dyDescent="0.2">
      <c r="J5621"/>
      <c r="Z5621"/>
    </row>
    <row r="5622" spans="10:26" x14ac:dyDescent="0.2">
      <c r="J5622"/>
      <c r="Z5622"/>
    </row>
    <row r="5623" spans="10:26" x14ac:dyDescent="0.2">
      <c r="J5623"/>
      <c r="Z5623"/>
    </row>
    <row r="5624" spans="10:26" x14ac:dyDescent="0.2">
      <c r="J5624"/>
      <c r="Z5624"/>
    </row>
    <row r="5625" spans="10:26" x14ac:dyDescent="0.2">
      <c r="J5625"/>
      <c r="Z5625"/>
    </row>
    <row r="5626" spans="10:26" x14ac:dyDescent="0.2">
      <c r="J5626"/>
      <c r="Z5626"/>
    </row>
    <row r="5627" spans="10:26" x14ac:dyDescent="0.2">
      <c r="J5627"/>
      <c r="Z5627"/>
    </row>
    <row r="5628" spans="10:26" x14ac:dyDescent="0.2">
      <c r="J5628"/>
      <c r="Z5628"/>
    </row>
    <row r="5629" spans="10:26" x14ac:dyDescent="0.2">
      <c r="J5629"/>
      <c r="Z5629"/>
    </row>
    <row r="5630" spans="10:26" x14ac:dyDescent="0.2">
      <c r="J5630"/>
      <c r="Z5630"/>
    </row>
    <row r="5631" spans="10:26" x14ac:dyDescent="0.2">
      <c r="J5631"/>
      <c r="Z5631"/>
    </row>
    <row r="5632" spans="10:26" x14ac:dyDescent="0.2">
      <c r="J5632"/>
      <c r="Z5632"/>
    </row>
    <row r="5633" spans="10:26" x14ac:dyDescent="0.2">
      <c r="J5633"/>
      <c r="Z5633"/>
    </row>
    <row r="5634" spans="10:26" x14ac:dyDescent="0.2">
      <c r="J5634"/>
      <c r="Z5634"/>
    </row>
    <row r="5635" spans="10:26" x14ac:dyDescent="0.2">
      <c r="J5635"/>
      <c r="Z5635"/>
    </row>
    <row r="5636" spans="10:26" x14ac:dyDescent="0.2">
      <c r="J5636"/>
      <c r="Z5636"/>
    </row>
    <row r="5637" spans="10:26" x14ac:dyDescent="0.2">
      <c r="J5637"/>
      <c r="Z5637"/>
    </row>
    <row r="5638" spans="10:26" x14ac:dyDescent="0.2">
      <c r="J5638"/>
      <c r="Z5638"/>
    </row>
    <row r="5639" spans="10:26" x14ac:dyDescent="0.2">
      <c r="J5639"/>
      <c r="Z5639"/>
    </row>
    <row r="5640" spans="10:26" x14ac:dyDescent="0.2">
      <c r="J5640"/>
      <c r="Z5640"/>
    </row>
    <row r="5641" spans="10:26" x14ac:dyDescent="0.2">
      <c r="J5641"/>
      <c r="Z5641"/>
    </row>
    <row r="5642" spans="10:26" x14ac:dyDescent="0.2">
      <c r="J5642"/>
      <c r="Z5642"/>
    </row>
    <row r="5643" spans="10:26" x14ac:dyDescent="0.2">
      <c r="J5643"/>
      <c r="Z5643"/>
    </row>
    <row r="5644" spans="10:26" x14ac:dyDescent="0.2">
      <c r="J5644"/>
      <c r="Z5644"/>
    </row>
    <row r="5645" spans="10:26" x14ac:dyDescent="0.2">
      <c r="J5645"/>
      <c r="Z5645"/>
    </row>
    <row r="5646" spans="10:26" x14ac:dyDescent="0.2">
      <c r="J5646"/>
      <c r="Z5646"/>
    </row>
    <row r="5647" spans="10:26" x14ac:dyDescent="0.2">
      <c r="J5647"/>
      <c r="Z5647"/>
    </row>
    <row r="5648" spans="10:26" x14ac:dyDescent="0.2">
      <c r="J5648"/>
      <c r="Z5648"/>
    </row>
    <row r="5649" spans="10:26" x14ac:dyDescent="0.2">
      <c r="J5649"/>
      <c r="Z5649"/>
    </row>
    <row r="5650" spans="10:26" x14ac:dyDescent="0.2">
      <c r="J5650"/>
      <c r="Z5650"/>
    </row>
    <row r="5651" spans="10:26" x14ac:dyDescent="0.2">
      <c r="J5651"/>
      <c r="Z5651"/>
    </row>
    <row r="5652" spans="10:26" x14ac:dyDescent="0.2">
      <c r="J5652"/>
      <c r="Z5652"/>
    </row>
    <row r="5653" spans="10:26" x14ac:dyDescent="0.2">
      <c r="J5653"/>
      <c r="Z5653"/>
    </row>
    <row r="5654" spans="10:26" x14ac:dyDescent="0.2">
      <c r="J5654"/>
      <c r="Z5654"/>
    </row>
    <row r="5655" spans="10:26" x14ac:dyDescent="0.2">
      <c r="J5655"/>
      <c r="Z5655"/>
    </row>
    <row r="5656" spans="10:26" x14ac:dyDescent="0.2">
      <c r="J5656"/>
      <c r="Z5656"/>
    </row>
    <row r="5657" spans="10:26" x14ac:dyDescent="0.2">
      <c r="J5657"/>
      <c r="Z5657"/>
    </row>
    <row r="5658" spans="10:26" x14ac:dyDescent="0.2">
      <c r="J5658"/>
      <c r="Z5658"/>
    </row>
    <row r="5659" spans="10:26" x14ac:dyDescent="0.2">
      <c r="J5659"/>
      <c r="Z5659"/>
    </row>
    <row r="5660" spans="10:26" x14ac:dyDescent="0.2">
      <c r="J5660"/>
      <c r="Z5660"/>
    </row>
    <row r="5661" spans="10:26" x14ac:dyDescent="0.2">
      <c r="J5661"/>
      <c r="Z5661"/>
    </row>
    <row r="5662" spans="10:26" x14ac:dyDescent="0.2">
      <c r="J5662"/>
      <c r="Z5662"/>
    </row>
    <row r="5663" spans="10:26" x14ac:dyDescent="0.2">
      <c r="J5663"/>
      <c r="Z5663"/>
    </row>
    <row r="5664" spans="10:26" x14ac:dyDescent="0.2">
      <c r="J5664"/>
      <c r="Z5664"/>
    </row>
    <row r="5665" spans="10:26" x14ac:dyDescent="0.2">
      <c r="J5665"/>
      <c r="Z5665"/>
    </row>
    <row r="5666" spans="10:26" x14ac:dyDescent="0.2">
      <c r="J5666"/>
      <c r="Z5666"/>
    </row>
    <row r="5667" spans="10:26" x14ac:dyDescent="0.2">
      <c r="J5667"/>
      <c r="Z5667"/>
    </row>
    <row r="5668" spans="10:26" x14ac:dyDescent="0.2">
      <c r="J5668"/>
      <c r="Z5668"/>
    </row>
    <row r="5669" spans="10:26" x14ac:dyDescent="0.2">
      <c r="J5669"/>
      <c r="Z5669"/>
    </row>
    <row r="5670" spans="10:26" x14ac:dyDescent="0.2">
      <c r="J5670"/>
      <c r="Z5670"/>
    </row>
    <row r="5671" spans="10:26" x14ac:dyDescent="0.2">
      <c r="J5671"/>
      <c r="Z5671"/>
    </row>
    <row r="5672" spans="10:26" x14ac:dyDescent="0.2">
      <c r="J5672"/>
      <c r="Z5672"/>
    </row>
    <row r="5673" spans="10:26" x14ac:dyDescent="0.2">
      <c r="J5673"/>
      <c r="Z5673"/>
    </row>
    <row r="5674" spans="10:26" x14ac:dyDescent="0.2">
      <c r="J5674"/>
      <c r="Z5674"/>
    </row>
    <row r="5675" spans="10:26" x14ac:dyDescent="0.2">
      <c r="J5675"/>
      <c r="Z5675"/>
    </row>
    <row r="5676" spans="10:26" x14ac:dyDescent="0.2">
      <c r="J5676"/>
      <c r="Z5676"/>
    </row>
    <row r="5677" spans="10:26" x14ac:dyDescent="0.2">
      <c r="J5677"/>
      <c r="Z5677"/>
    </row>
    <row r="5678" spans="10:26" x14ac:dyDescent="0.2">
      <c r="J5678"/>
      <c r="Z5678"/>
    </row>
    <row r="5679" spans="10:26" x14ac:dyDescent="0.2">
      <c r="J5679"/>
      <c r="Z5679"/>
    </row>
    <row r="5680" spans="10:26" x14ac:dyDescent="0.2">
      <c r="J5680"/>
      <c r="Z5680"/>
    </row>
    <row r="5681" spans="10:26" x14ac:dyDescent="0.2">
      <c r="J5681"/>
      <c r="Z5681"/>
    </row>
    <row r="5682" spans="10:26" x14ac:dyDescent="0.2">
      <c r="J5682"/>
      <c r="Z5682"/>
    </row>
    <row r="5683" spans="10:26" x14ac:dyDescent="0.2">
      <c r="J5683"/>
      <c r="Z5683"/>
    </row>
    <row r="5684" spans="10:26" x14ac:dyDescent="0.2">
      <c r="J5684"/>
      <c r="Z5684"/>
    </row>
    <row r="5685" spans="10:26" x14ac:dyDescent="0.2">
      <c r="J5685"/>
      <c r="Z5685"/>
    </row>
    <row r="5686" spans="10:26" x14ac:dyDescent="0.2">
      <c r="J5686"/>
      <c r="Z5686"/>
    </row>
    <row r="5687" spans="10:26" x14ac:dyDescent="0.2">
      <c r="J5687"/>
      <c r="Z5687"/>
    </row>
    <row r="5688" spans="10:26" x14ac:dyDescent="0.2">
      <c r="J5688"/>
      <c r="Z5688"/>
    </row>
    <row r="5689" spans="10:26" x14ac:dyDescent="0.2">
      <c r="J5689"/>
      <c r="Z5689"/>
    </row>
    <row r="5690" spans="10:26" x14ac:dyDescent="0.2">
      <c r="J5690"/>
      <c r="Z5690"/>
    </row>
    <row r="5691" spans="10:26" x14ac:dyDescent="0.2">
      <c r="J5691"/>
      <c r="Z5691"/>
    </row>
    <row r="5692" spans="10:26" x14ac:dyDescent="0.2">
      <c r="J5692"/>
      <c r="Z5692"/>
    </row>
    <row r="5693" spans="10:26" x14ac:dyDescent="0.2">
      <c r="J5693"/>
      <c r="Z5693"/>
    </row>
    <row r="5694" spans="10:26" x14ac:dyDescent="0.2">
      <c r="J5694"/>
      <c r="Z5694"/>
    </row>
    <row r="5695" spans="10:26" x14ac:dyDescent="0.2">
      <c r="J5695"/>
      <c r="Z5695"/>
    </row>
    <row r="5696" spans="10:26" x14ac:dyDescent="0.2">
      <c r="J5696"/>
      <c r="Z5696"/>
    </row>
    <row r="5697" spans="10:26" x14ac:dyDescent="0.2">
      <c r="J5697"/>
      <c r="Z5697"/>
    </row>
    <row r="5698" spans="10:26" x14ac:dyDescent="0.2">
      <c r="J5698"/>
      <c r="Z5698"/>
    </row>
    <row r="5699" spans="10:26" x14ac:dyDescent="0.2">
      <c r="J5699"/>
      <c r="Z5699"/>
    </row>
    <row r="5700" spans="10:26" x14ac:dyDescent="0.2">
      <c r="J5700"/>
      <c r="Z5700"/>
    </row>
    <row r="5701" spans="10:26" x14ac:dyDescent="0.2">
      <c r="J5701"/>
      <c r="Z5701"/>
    </row>
    <row r="5702" spans="10:26" x14ac:dyDescent="0.2">
      <c r="J5702"/>
      <c r="Z5702"/>
    </row>
    <row r="5703" spans="10:26" x14ac:dyDescent="0.2">
      <c r="J5703"/>
      <c r="Z5703"/>
    </row>
    <row r="5704" spans="10:26" x14ac:dyDescent="0.2">
      <c r="J5704"/>
      <c r="Z5704"/>
    </row>
    <row r="5705" spans="10:26" x14ac:dyDescent="0.2">
      <c r="J5705"/>
      <c r="Z5705"/>
    </row>
    <row r="5706" spans="10:26" x14ac:dyDescent="0.2">
      <c r="J5706"/>
      <c r="Z5706"/>
    </row>
    <row r="5707" spans="10:26" x14ac:dyDescent="0.2">
      <c r="J5707"/>
      <c r="Z5707"/>
    </row>
    <row r="5708" spans="10:26" x14ac:dyDescent="0.2">
      <c r="J5708"/>
      <c r="Z5708"/>
    </row>
    <row r="5709" spans="10:26" x14ac:dyDescent="0.2">
      <c r="J5709"/>
      <c r="Z5709"/>
    </row>
    <row r="5710" spans="10:26" x14ac:dyDescent="0.2">
      <c r="J5710"/>
      <c r="Z5710"/>
    </row>
    <row r="5711" spans="10:26" x14ac:dyDescent="0.2">
      <c r="J5711"/>
      <c r="Z5711"/>
    </row>
    <row r="5712" spans="10:26" x14ac:dyDescent="0.2">
      <c r="J5712"/>
      <c r="Z5712"/>
    </row>
    <row r="5713" spans="10:26" x14ac:dyDescent="0.2">
      <c r="J5713"/>
      <c r="Z5713"/>
    </row>
    <row r="5714" spans="10:26" x14ac:dyDescent="0.2">
      <c r="J5714"/>
      <c r="Z5714"/>
    </row>
    <row r="5715" spans="10:26" x14ac:dyDescent="0.2">
      <c r="J5715"/>
      <c r="Z5715"/>
    </row>
    <row r="5716" spans="10:26" x14ac:dyDescent="0.2">
      <c r="J5716"/>
      <c r="Z5716"/>
    </row>
    <row r="5717" spans="10:26" x14ac:dyDescent="0.2">
      <c r="J5717"/>
      <c r="Z5717"/>
    </row>
    <row r="5718" spans="10:26" x14ac:dyDescent="0.2">
      <c r="J5718"/>
      <c r="Z5718"/>
    </row>
    <row r="5719" spans="10:26" x14ac:dyDescent="0.2">
      <c r="J5719"/>
      <c r="Z5719"/>
    </row>
    <row r="5720" spans="10:26" x14ac:dyDescent="0.2">
      <c r="J5720"/>
      <c r="Z5720"/>
    </row>
    <row r="5721" spans="10:26" x14ac:dyDescent="0.2">
      <c r="J5721"/>
      <c r="Z5721"/>
    </row>
    <row r="5722" spans="10:26" x14ac:dyDescent="0.2">
      <c r="J5722"/>
      <c r="Z5722"/>
    </row>
    <row r="5723" spans="10:26" x14ac:dyDescent="0.2">
      <c r="J5723"/>
      <c r="Z5723"/>
    </row>
    <row r="5724" spans="10:26" x14ac:dyDescent="0.2">
      <c r="J5724"/>
      <c r="Z5724"/>
    </row>
    <row r="5725" spans="10:26" x14ac:dyDescent="0.2">
      <c r="J5725"/>
      <c r="Z5725"/>
    </row>
    <row r="5726" spans="10:26" x14ac:dyDescent="0.2">
      <c r="J5726"/>
      <c r="Z5726"/>
    </row>
    <row r="5727" spans="10:26" x14ac:dyDescent="0.2">
      <c r="J5727"/>
      <c r="Z5727"/>
    </row>
    <row r="5728" spans="10:26" x14ac:dyDescent="0.2">
      <c r="J5728"/>
      <c r="Z5728"/>
    </row>
    <row r="5729" spans="10:26" x14ac:dyDescent="0.2">
      <c r="J5729"/>
      <c r="Z5729"/>
    </row>
    <row r="5730" spans="10:26" x14ac:dyDescent="0.2">
      <c r="J5730"/>
      <c r="Z5730"/>
    </row>
    <row r="5731" spans="10:26" x14ac:dyDescent="0.2">
      <c r="J5731"/>
      <c r="Z5731"/>
    </row>
    <row r="5732" spans="10:26" x14ac:dyDescent="0.2">
      <c r="J5732"/>
      <c r="Z5732"/>
    </row>
    <row r="5733" spans="10:26" x14ac:dyDescent="0.2">
      <c r="J5733"/>
      <c r="Z5733"/>
    </row>
    <row r="5734" spans="10:26" x14ac:dyDescent="0.2">
      <c r="J5734"/>
      <c r="Z5734"/>
    </row>
    <row r="5735" spans="10:26" x14ac:dyDescent="0.2">
      <c r="J5735"/>
      <c r="Z5735"/>
    </row>
    <row r="5736" spans="10:26" x14ac:dyDescent="0.2">
      <c r="J5736"/>
      <c r="Z5736"/>
    </row>
    <row r="5737" spans="10:26" x14ac:dyDescent="0.2">
      <c r="J5737"/>
      <c r="Z5737"/>
    </row>
    <row r="5738" spans="10:26" x14ac:dyDescent="0.2">
      <c r="J5738"/>
      <c r="Z5738"/>
    </row>
    <row r="5739" spans="10:26" x14ac:dyDescent="0.2">
      <c r="J5739"/>
      <c r="Z5739"/>
    </row>
    <row r="5740" spans="10:26" x14ac:dyDescent="0.2">
      <c r="J5740"/>
      <c r="Z5740"/>
    </row>
    <row r="5741" spans="10:26" x14ac:dyDescent="0.2">
      <c r="J5741"/>
      <c r="Z5741"/>
    </row>
    <row r="5742" spans="10:26" x14ac:dyDescent="0.2">
      <c r="J5742"/>
      <c r="Z5742"/>
    </row>
    <row r="5743" spans="10:26" x14ac:dyDescent="0.2">
      <c r="J5743"/>
      <c r="Z5743"/>
    </row>
    <row r="5744" spans="10:26" x14ac:dyDescent="0.2">
      <c r="J5744"/>
      <c r="Z5744"/>
    </row>
    <row r="5745" spans="10:26" x14ac:dyDescent="0.2">
      <c r="J5745"/>
      <c r="Z5745"/>
    </row>
    <row r="5746" spans="10:26" x14ac:dyDescent="0.2">
      <c r="J5746"/>
      <c r="Z5746"/>
    </row>
    <row r="5747" spans="10:26" x14ac:dyDescent="0.2">
      <c r="J5747"/>
      <c r="Z5747"/>
    </row>
    <row r="5748" spans="10:26" x14ac:dyDescent="0.2">
      <c r="J5748"/>
      <c r="Z5748"/>
    </row>
    <row r="5749" spans="10:26" x14ac:dyDescent="0.2">
      <c r="J5749"/>
      <c r="Z5749"/>
    </row>
    <row r="5750" spans="10:26" x14ac:dyDescent="0.2">
      <c r="J5750"/>
      <c r="Z5750"/>
    </row>
    <row r="5751" spans="10:26" x14ac:dyDescent="0.2">
      <c r="J5751"/>
      <c r="Z5751"/>
    </row>
    <row r="5752" spans="10:26" x14ac:dyDescent="0.2">
      <c r="J5752"/>
      <c r="Z5752"/>
    </row>
    <row r="5753" spans="10:26" x14ac:dyDescent="0.2">
      <c r="J5753"/>
      <c r="Z5753"/>
    </row>
    <row r="5754" spans="10:26" x14ac:dyDescent="0.2">
      <c r="J5754"/>
      <c r="Z5754"/>
    </row>
    <row r="5755" spans="10:26" x14ac:dyDescent="0.2">
      <c r="J5755"/>
      <c r="Z5755"/>
    </row>
    <row r="5756" spans="10:26" x14ac:dyDescent="0.2">
      <c r="J5756"/>
      <c r="Z5756"/>
    </row>
    <row r="5757" spans="10:26" x14ac:dyDescent="0.2">
      <c r="J5757"/>
      <c r="Z5757"/>
    </row>
    <row r="5758" spans="10:26" x14ac:dyDescent="0.2">
      <c r="J5758"/>
      <c r="Z5758"/>
    </row>
    <row r="5759" spans="10:26" x14ac:dyDescent="0.2">
      <c r="J5759"/>
      <c r="Z5759"/>
    </row>
    <row r="5760" spans="10:26" x14ac:dyDescent="0.2">
      <c r="J5760"/>
      <c r="Z5760"/>
    </row>
    <row r="5761" spans="10:26" x14ac:dyDescent="0.2">
      <c r="J5761"/>
      <c r="Z5761"/>
    </row>
    <row r="5762" spans="10:26" x14ac:dyDescent="0.2">
      <c r="J5762"/>
      <c r="Z5762"/>
    </row>
    <row r="5763" spans="10:26" x14ac:dyDescent="0.2">
      <c r="J5763"/>
      <c r="Z5763"/>
    </row>
    <row r="5764" spans="10:26" x14ac:dyDescent="0.2">
      <c r="J5764"/>
      <c r="Z5764"/>
    </row>
    <row r="5765" spans="10:26" x14ac:dyDescent="0.2">
      <c r="J5765"/>
      <c r="Z5765"/>
    </row>
    <row r="5766" spans="10:26" x14ac:dyDescent="0.2">
      <c r="J5766"/>
      <c r="Z5766"/>
    </row>
    <row r="5767" spans="10:26" x14ac:dyDescent="0.2">
      <c r="J5767"/>
      <c r="Z5767"/>
    </row>
    <row r="5768" spans="10:26" x14ac:dyDescent="0.2">
      <c r="J5768"/>
      <c r="Z5768"/>
    </row>
    <row r="5769" spans="10:26" x14ac:dyDescent="0.2">
      <c r="J5769"/>
      <c r="Z5769"/>
    </row>
    <row r="5770" spans="10:26" x14ac:dyDescent="0.2">
      <c r="J5770"/>
      <c r="Z5770"/>
    </row>
    <row r="5771" spans="10:26" x14ac:dyDescent="0.2">
      <c r="J5771"/>
      <c r="Z5771"/>
    </row>
    <row r="5772" spans="10:26" x14ac:dyDescent="0.2">
      <c r="J5772"/>
      <c r="Z5772"/>
    </row>
    <row r="5773" spans="10:26" x14ac:dyDescent="0.2">
      <c r="J5773"/>
      <c r="Z5773"/>
    </row>
    <row r="5774" spans="10:26" x14ac:dyDescent="0.2">
      <c r="J5774"/>
      <c r="Z5774"/>
    </row>
    <row r="5775" spans="10:26" x14ac:dyDescent="0.2">
      <c r="J5775"/>
      <c r="Z5775"/>
    </row>
    <row r="5776" spans="10:26" x14ac:dyDescent="0.2">
      <c r="J5776"/>
      <c r="Z5776"/>
    </row>
    <row r="5777" spans="10:26" x14ac:dyDescent="0.2">
      <c r="J5777"/>
      <c r="Z5777"/>
    </row>
    <row r="5778" spans="10:26" x14ac:dyDescent="0.2">
      <c r="J5778"/>
      <c r="Z5778"/>
    </row>
    <row r="5779" spans="10:26" x14ac:dyDescent="0.2">
      <c r="J5779"/>
      <c r="Z5779"/>
    </row>
    <row r="5780" spans="10:26" x14ac:dyDescent="0.2">
      <c r="J5780"/>
      <c r="Z5780"/>
    </row>
    <row r="5781" spans="10:26" x14ac:dyDescent="0.2">
      <c r="J5781"/>
      <c r="Z5781"/>
    </row>
    <row r="5782" spans="10:26" x14ac:dyDescent="0.2">
      <c r="J5782"/>
      <c r="Z5782"/>
    </row>
    <row r="5783" spans="10:26" x14ac:dyDescent="0.2">
      <c r="J5783"/>
      <c r="Z5783"/>
    </row>
    <row r="5784" spans="10:26" x14ac:dyDescent="0.2">
      <c r="J5784"/>
      <c r="Z5784"/>
    </row>
    <row r="5785" spans="10:26" x14ac:dyDescent="0.2">
      <c r="J5785"/>
      <c r="Z5785"/>
    </row>
    <row r="5786" spans="10:26" x14ac:dyDescent="0.2">
      <c r="J5786"/>
      <c r="Z5786"/>
    </row>
    <row r="5787" spans="10:26" x14ac:dyDescent="0.2">
      <c r="J5787"/>
      <c r="Z5787"/>
    </row>
    <row r="5788" spans="10:26" x14ac:dyDescent="0.2">
      <c r="J5788"/>
      <c r="Z5788"/>
    </row>
    <row r="5789" spans="10:26" x14ac:dyDescent="0.2">
      <c r="J5789"/>
      <c r="Z5789"/>
    </row>
    <row r="5790" spans="10:26" x14ac:dyDescent="0.2">
      <c r="J5790"/>
      <c r="Z5790"/>
    </row>
    <row r="5791" spans="10:26" x14ac:dyDescent="0.2">
      <c r="J5791"/>
      <c r="Z5791"/>
    </row>
    <row r="5792" spans="10:26" x14ac:dyDescent="0.2">
      <c r="J5792"/>
      <c r="Z5792"/>
    </row>
    <row r="5793" spans="10:26" x14ac:dyDescent="0.2">
      <c r="J5793"/>
      <c r="Z5793"/>
    </row>
    <row r="5794" spans="10:26" x14ac:dyDescent="0.2">
      <c r="J5794"/>
      <c r="Z5794"/>
    </row>
    <row r="5795" spans="10:26" x14ac:dyDescent="0.2">
      <c r="J5795"/>
      <c r="Z5795"/>
    </row>
    <row r="5796" spans="10:26" x14ac:dyDescent="0.2">
      <c r="J5796"/>
      <c r="Z5796"/>
    </row>
    <row r="5797" spans="10:26" x14ac:dyDescent="0.2">
      <c r="J5797"/>
      <c r="Z5797"/>
    </row>
    <row r="5798" spans="10:26" x14ac:dyDescent="0.2">
      <c r="J5798"/>
      <c r="Z5798"/>
    </row>
    <row r="5799" spans="10:26" x14ac:dyDescent="0.2">
      <c r="J5799"/>
      <c r="Z5799"/>
    </row>
    <row r="5800" spans="10:26" x14ac:dyDescent="0.2">
      <c r="J5800"/>
      <c r="Z5800"/>
    </row>
    <row r="5801" spans="10:26" x14ac:dyDescent="0.2">
      <c r="J5801"/>
      <c r="Z5801"/>
    </row>
    <row r="5802" spans="10:26" x14ac:dyDescent="0.2">
      <c r="J5802"/>
      <c r="Z5802"/>
    </row>
    <row r="5803" spans="10:26" x14ac:dyDescent="0.2">
      <c r="J5803"/>
      <c r="Z5803"/>
    </row>
    <row r="5804" spans="10:26" x14ac:dyDescent="0.2">
      <c r="J5804"/>
      <c r="Z5804"/>
    </row>
    <row r="5805" spans="10:26" x14ac:dyDescent="0.2">
      <c r="J5805"/>
      <c r="Z5805"/>
    </row>
    <row r="5806" spans="10:26" x14ac:dyDescent="0.2">
      <c r="J5806"/>
      <c r="Z5806"/>
    </row>
    <row r="5807" spans="10:26" x14ac:dyDescent="0.2">
      <c r="J5807"/>
      <c r="Z5807"/>
    </row>
    <row r="5808" spans="10:26" x14ac:dyDescent="0.2">
      <c r="J5808"/>
      <c r="Z5808"/>
    </row>
    <row r="5809" spans="10:26" x14ac:dyDescent="0.2">
      <c r="J5809"/>
      <c r="Z5809"/>
    </row>
    <row r="5810" spans="10:26" x14ac:dyDescent="0.2">
      <c r="J5810"/>
      <c r="Z5810"/>
    </row>
    <row r="5811" spans="10:26" x14ac:dyDescent="0.2">
      <c r="J5811"/>
      <c r="Z5811"/>
    </row>
    <row r="5812" spans="10:26" x14ac:dyDescent="0.2">
      <c r="J5812"/>
      <c r="Z5812"/>
    </row>
    <row r="5813" spans="10:26" x14ac:dyDescent="0.2">
      <c r="J5813"/>
      <c r="Z5813"/>
    </row>
    <row r="5814" spans="10:26" x14ac:dyDescent="0.2">
      <c r="J5814"/>
      <c r="Z5814"/>
    </row>
    <row r="5815" spans="10:26" x14ac:dyDescent="0.2">
      <c r="J5815"/>
      <c r="Z5815"/>
    </row>
    <row r="5816" spans="10:26" x14ac:dyDescent="0.2">
      <c r="J5816"/>
      <c r="Z5816"/>
    </row>
    <row r="5817" spans="10:26" x14ac:dyDescent="0.2">
      <c r="J5817"/>
      <c r="Z5817"/>
    </row>
    <row r="5818" spans="10:26" x14ac:dyDescent="0.2">
      <c r="J5818"/>
      <c r="Z5818"/>
    </row>
    <row r="5819" spans="10:26" x14ac:dyDescent="0.2">
      <c r="J5819"/>
      <c r="Z5819"/>
    </row>
    <row r="5820" spans="10:26" x14ac:dyDescent="0.2">
      <c r="J5820"/>
      <c r="Z5820"/>
    </row>
    <row r="5821" spans="10:26" x14ac:dyDescent="0.2">
      <c r="J5821"/>
      <c r="Z5821"/>
    </row>
    <row r="5822" spans="10:26" x14ac:dyDescent="0.2">
      <c r="J5822"/>
      <c r="Z5822"/>
    </row>
    <row r="5823" spans="10:26" x14ac:dyDescent="0.2">
      <c r="J5823"/>
      <c r="Z5823"/>
    </row>
    <row r="5824" spans="10:26" x14ac:dyDescent="0.2">
      <c r="J5824"/>
      <c r="Z5824"/>
    </row>
    <row r="5825" spans="10:26" x14ac:dyDescent="0.2">
      <c r="J5825"/>
      <c r="Z5825"/>
    </row>
    <row r="5826" spans="10:26" x14ac:dyDescent="0.2">
      <c r="J5826"/>
      <c r="Z5826"/>
    </row>
    <row r="5827" spans="10:26" x14ac:dyDescent="0.2">
      <c r="J5827"/>
      <c r="Z5827"/>
    </row>
    <row r="5828" spans="10:26" x14ac:dyDescent="0.2">
      <c r="J5828"/>
      <c r="Z5828"/>
    </row>
    <row r="5829" spans="10:26" x14ac:dyDescent="0.2">
      <c r="J5829"/>
      <c r="Z5829"/>
    </row>
    <row r="5830" spans="10:26" x14ac:dyDescent="0.2">
      <c r="J5830"/>
      <c r="Z5830"/>
    </row>
    <row r="5831" spans="10:26" x14ac:dyDescent="0.2">
      <c r="J5831"/>
      <c r="Z5831"/>
    </row>
    <row r="5832" spans="10:26" x14ac:dyDescent="0.2">
      <c r="J5832"/>
      <c r="Z5832"/>
    </row>
    <row r="5833" spans="10:26" x14ac:dyDescent="0.2">
      <c r="J5833"/>
      <c r="Z5833"/>
    </row>
    <row r="5834" spans="10:26" x14ac:dyDescent="0.2">
      <c r="J5834"/>
      <c r="Z5834"/>
    </row>
    <row r="5835" spans="10:26" x14ac:dyDescent="0.2">
      <c r="J5835"/>
      <c r="Z5835"/>
    </row>
    <row r="5836" spans="10:26" x14ac:dyDescent="0.2">
      <c r="J5836"/>
      <c r="Z5836"/>
    </row>
    <row r="5837" spans="10:26" x14ac:dyDescent="0.2">
      <c r="J5837"/>
      <c r="Z5837"/>
    </row>
    <row r="5838" spans="10:26" x14ac:dyDescent="0.2">
      <c r="J5838"/>
      <c r="Z5838"/>
    </row>
    <row r="5839" spans="10:26" x14ac:dyDescent="0.2">
      <c r="J5839"/>
      <c r="Z5839"/>
    </row>
    <row r="5840" spans="10:26" x14ac:dyDescent="0.2">
      <c r="J5840"/>
      <c r="Z5840"/>
    </row>
    <row r="5841" spans="10:26" x14ac:dyDescent="0.2">
      <c r="J5841"/>
      <c r="Z5841"/>
    </row>
    <row r="5842" spans="10:26" x14ac:dyDescent="0.2">
      <c r="J5842"/>
      <c r="Z5842"/>
    </row>
    <row r="5843" spans="10:26" x14ac:dyDescent="0.2">
      <c r="J5843"/>
      <c r="Z5843"/>
    </row>
    <row r="5844" spans="10:26" x14ac:dyDescent="0.2">
      <c r="J5844"/>
      <c r="Z5844"/>
    </row>
    <row r="5845" spans="10:26" x14ac:dyDescent="0.2">
      <c r="J5845"/>
      <c r="Z5845"/>
    </row>
    <row r="5846" spans="10:26" x14ac:dyDescent="0.2">
      <c r="J5846"/>
      <c r="Z5846"/>
    </row>
    <row r="5847" spans="10:26" x14ac:dyDescent="0.2">
      <c r="J5847"/>
      <c r="Z5847"/>
    </row>
    <row r="5848" spans="10:26" x14ac:dyDescent="0.2">
      <c r="J5848"/>
      <c r="Z5848"/>
    </row>
    <row r="5849" spans="10:26" x14ac:dyDescent="0.2">
      <c r="J5849"/>
      <c r="Z5849"/>
    </row>
    <row r="5850" spans="10:26" x14ac:dyDescent="0.2">
      <c r="J5850"/>
      <c r="Z5850"/>
    </row>
    <row r="5851" spans="10:26" x14ac:dyDescent="0.2">
      <c r="J5851"/>
      <c r="Z5851"/>
    </row>
    <row r="5852" spans="10:26" x14ac:dyDescent="0.2">
      <c r="J5852"/>
      <c r="Z5852"/>
    </row>
    <row r="5853" spans="10:26" x14ac:dyDescent="0.2">
      <c r="J5853"/>
      <c r="Z5853"/>
    </row>
    <row r="5854" spans="10:26" x14ac:dyDescent="0.2">
      <c r="J5854"/>
      <c r="Z5854"/>
    </row>
    <row r="5855" spans="10:26" x14ac:dyDescent="0.2">
      <c r="J5855"/>
      <c r="Z5855"/>
    </row>
    <row r="5856" spans="10:26" x14ac:dyDescent="0.2">
      <c r="J5856"/>
      <c r="Z5856"/>
    </row>
    <row r="5857" spans="10:26" x14ac:dyDescent="0.2">
      <c r="J5857"/>
      <c r="Z5857"/>
    </row>
    <row r="5858" spans="10:26" x14ac:dyDescent="0.2">
      <c r="J5858"/>
      <c r="Z5858"/>
    </row>
    <row r="5859" spans="10:26" x14ac:dyDescent="0.2">
      <c r="J5859"/>
      <c r="Z5859"/>
    </row>
    <row r="5860" spans="10:26" x14ac:dyDescent="0.2">
      <c r="J5860"/>
      <c r="Z5860"/>
    </row>
    <row r="5861" spans="10:26" x14ac:dyDescent="0.2">
      <c r="J5861"/>
      <c r="Z5861"/>
    </row>
    <row r="5862" spans="10:26" x14ac:dyDescent="0.2">
      <c r="J5862"/>
      <c r="Z5862"/>
    </row>
    <row r="5863" spans="10:26" x14ac:dyDescent="0.2">
      <c r="J5863"/>
      <c r="Z5863"/>
    </row>
    <row r="5864" spans="10:26" x14ac:dyDescent="0.2">
      <c r="J5864"/>
      <c r="Z5864"/>
    </row>
    <row r="5865" spans="10:26" x14ac:dyDescent="0.2">
      <c r="J5865"/>
      <c r="Z5865"/>
    </row>
    <row r="5866" spans="10:26" x14ac:dyDescent="0.2">
      <c r="J5866"/>
      <c r="Z5866"/>
    </row>
    <row r="5867" spans="10:26" x14ac:dyDescent="0.2">
      <c r="J5867"/>
      <c r="Z5867"/>
    </row>
    <row r="5868" spans="10:26" x14ac:dyDescent="0.2">
      <c r="J5868"/>
      <c r="Z5868"/>
    </row>
    <row r="5869" spans="10:26" x14ac:dyDescent="0.2">
      <c r="J5869"/>
      <c r="Z5869"/>
    </row>
    <row r="5870" spans="10:26" x14ac:dyDescent="0.2">
      <c r="J5870"/>
      <c r="Z5870"/>
    </row>
    <row r="5871" spans="10:26" x14ac:dyDescent="0.2">
      <c r="J5871"/>
      <c r="Z5871"/>
    </row>
    <row r="5872" spans="10:26" x14ac:dyDescent="0.2">
      <c r="J5872"/>
      <c r="Z5872"/>
    </row>
    <row r="5873" spans="10:26" x14ac:dyDescent="0.2">
      <c r="J5873"/>
      <c r="Z5873"/>
    </row>
    <row r="5874" spans="10:26" x14ac:dyDescent="0.2">
      <c r="J5874"/>
      <c r="Z5874"/>
    </row>
    <row r="5875" spans="10:26" x14ac:dyDescent="0.2">
      <c r="J5875"/>
      <c r="Z5875"/>
    </row>
    <row r="5876" spans="10:26" x14ac:dyDescent="0.2">
      <c r="J5876"/>
      <c r="Z5876"/>
    </row>
    <row r="5877" spans="10:26" x14ac:dyDescent="0.2">
      <c r="J5877"/>
      <c r="Z5877"/>
    </row>
    <row r="5878" spans="10:26" x14ac:dyDescent="0.2">
      <c r="J5878"/>
      <c r="Z5878"/>
    </row>
    <row r="5879" spans="10:26" x14ac:dyDescent="0.2">
      <c r="J5879"/>
      <c r="Z5879"/>
    </row>
    <row r="5880" spans="10:26" x14ac:dyDescent="0.2">
      <c r="J5880"/>
      <c r="Z5880"/>
    </row>
    <row r="5881" spans="10:26" x14ac:dyDescent="0.2">
      <c r="J5881"/>
      <c r="Z5881"/>
    </row>
    <row r="5882" spans="10:26" x14ac:dyDescent="0.2">
      <c r="J5882"/>
      <c r="Z5882"/>
    </row>
    <row r="5883" spans="10:26" x14ac:dyDescent="0.2">
      <c r="J5883"/>
      <c r="Z5883"/>
    </row>
    <row r="5884" spans="10:26" x14ac:dyDescent="0.2">
      <c r="J5884"/>
      <c r="Z5884"/>
    </row>
    <row r="5885" spans="10:26" x14ac:dyDescent="0.2">
      <c r="J5885"/>
      <c r="Z5885"/>
    </row>
    <row r="5886" spans="10:26" x14ac:dyDescent="0.2">
      <c r="J5886"/>
      <c r="Z5886"/>
    </row>
    <row r="5887" spans="10:26" x14ac:dyDescent="0.2">
      <c r="J5887"/>
      <c r="Z5887"/>
    </row>
    <row r="5888" spans="10:26" x14ac:dyDescent="0.2">
      <c r="J5888"/>
      <c r="Z5888"/>
    </row>
    <row r="5889" spans="10:26" x14ac:dyDescent="0.2">
      <c r="J5889"/>
      <c r="Z5889"/>
    </row>
    <row r="5890" spans="10:26" x14ac:dyDescent="0.2">
      <c r="J5890"/>
      <c r="Z5890"/>
    </row>
    <row r="5891" spans="10:26" x14ac:dyDescent="0.2">
      <c r="J5891"/>
      <c r="Z5891"/>
    </row>
    <row r="5892" spans="10:26" x14ac:dyDescent="0.2">
      <c r="J5892"/>
      <c r="Z5892"/>
    </row>
    <row r="5893" spans="10:26" x14ac:dyDescent="0.2">
      <c r="J5893"/>
      <c r="Z5893"/>
    </row>
    <row r="5894" spans="10:26" x14ac:dyDescent="0.2">
      <c r="J5894"/>
      <c r="Z5894"/>
    </row>
    <row r="5895" spans="10:26" x14ac:dyDescent="0.2">
      <c r="J5895"/>
      <c r="Z5895"/>
    </row>
    <row r="5896" spans="10:26" x14ac:dyDescent="0.2">
      <c r="J5896"/>
      <c r="Z5896"/>
    </row>
    <row r="5897" spans="10:26" x14ac:dyDescent="0.2">
      <c r="J5897"/>
      <c r="Z5897"/>
    </row>
    <row r="5898" spans="10:26" x14ac:dyDescent="0.2">
      <c r="J5898"/>
      <c r="Z5898"/>
    </row>
    <row r="5899" spans="10:26" x14ac:dyDescent="0.2">
      <c r="J5899"/>
      <c r="Z5899"/>
    </row>
    <row r="5900" spans="10:26" x14ac:dyDescent="0.2">
      <c r="J5900"/>
      <c r="Z5900"/>
    </row>
    <row r="5901" spans="10:26" x14ac:dyDescent="0.2">
      <c r="J5901"/>
      <c r="Z5901"/>
    </row>
    <row r="5902" spans="10:26" x14ac:dyDescent="0.2">
      <c r="J5902"/>
      <c r="Z5902"/>
    </row>
    <row r="5903" spans="10:26" x14ac:dyDescent="0.2">
      <c r="J5903"/>
      <c r="Z5903"/>
    </row>
    <row r="5904" spans="10:26" x14ac:dyDescent="0.2">
      <c r="J5904"/>
      <c r="Z5904"/>
    </row>
    <row r="5905" spans="10:26" x14ac:dyDescent="0.2">
      <c r="J5905"/>
      <c r="Z5905"/>
    </row>
    <row r="5906" spans="10:26" x14ac:dyDescent="0.2">
      <c r="J5906"/>
      <c r="Z5906"/>
    </row>
    <row r="5907" spans="10:26" x14ac:dyDescent="0.2">
      <c r="J5907"/>
      <c r="Z5907"/>
    </row>
    <row r="5908" spans="10:26" x14ac:dyDescent="0.2">
      <c r="J5908"/>
      <c r="Z5908"/>
    </row>
    <row r="5909" spans="10:26" x14ac:dyDescent="0.2">
      <c r="J5909"/>
      <c r="Z5909"/>
    </row>
    <row r="5910" spans="10:26" x14ac:dyDescent="0.2">
      <c r="J5910"/>
      <c r="Z5910"/>
    </row>
    <row r="5911" spans="10:26" x14ac:dyDescent="0.2">
      <c r="J5911"/>
      <c r="Z5911"/>
    </row>
    <row r="5912" spans="10:26" x14ac:dyDescent="0.2">
      <c r="J5912"/>
      <c r="Z5912"/>
    </row>
    <row r="5913" spans="10:26" x14ac:dyDescent="0.2">
      <c r="J5913"/>
      <c r="Z5913"/>
    </row>
    <row r="5914" spans="10:26" x14ac:dyDescent="0.2">
      <c r="J5914"/>
      <c r="Z5914"/>
    </row>
    <row r="5915" spans="10:26" x14ac:dyDescent="0.2">
      <c r="J5915"/>
      <c r="Z5915"/>
    </row>
    <row r="5916" spans="10:26" x14ac:dyDescent="0.2">
      <c r="J5916"/>
      <c r="Z5916"/>
    </row>
    <row r="5917" spans="10:26" x14ac:dyDescent="0.2">
      <c r="J5917"/>
      <c r="Z5917"/>
    </row>
    <row r="5918" spans="10:26" x14ac:dyDescent="0.2">
      <c r="J5918"/>
      <c r="Z5918"/>
    </row>
    <row r="5919" spans="10:26" x14ac:dyDescent="0.2">
      <c r="J5919"/>
      <c r="Z5919"/>
    </row>
    <row r="5920" spans="10:26" x14ac:dyDescent="0.2">
      <c r="J5920"/>
      <c r="Z5920"/>
    </row>
    <row r="5921" spans="10:26" x14ac:dyDescent="0.2">
      <c r="J5921"/>
      <c r="Z5921"/>
    </row>
    <row r="5922" spans="10:26" x14ac:dyDescent="0.2">
      <c r="J5922"/>
      <c r="Z5922"/>
    </row>
    <row r="5923" spans="10:26" x14ac:dyDescent="0.2">
      <c r="J5923"/>
      <c r="Z5923"/>
    </row>
    <row r="5924" spans="10:26" x14ac:dyDescent="0.2">
      <c r="J5924"/>
      <c r="Z5924"/>
    </row>
    <row r="5925" spans="10:26" x14ac:dyDescent="0.2">
      <c r="J5925"/>
      <c r="Z5925"/>
    </row>
    <row r="5926" spans="10:26" x14ac:dyDescent="0.2">
      <c r="J5926"/>
      <c r="Z5926"/>
    </row>
    <row r="5927" spans="10:26" x14ac:dyDescent="0.2">
      <c r="J5927"/>
      <c r="Z5927"/>
    </row>
    <row r="5928" spans="10:26" x14ac:dyDescent="0.2">
      <c r="J5928"/>
      <c r="Z5928"/>
    </row>
    <row r="5929" spans="10:26" x14ac:dyDescent="0.2">
      <c r="J5929"/>
      <c r="Z5929"/>
    </row>
    <row r="5930" spans="10:26" x14ac:dyDescent="0.2">
      <c r="J5930"/>
      <c r="Z5930"/>
    </row>
    <row r="5931" spans="10:26" x14ac:dyDescent="0.2">
      <c r="J5931"/>
      <c r="Z5931"/>
    </row>
    <row r="5932" spans="10:26" x14ac:dyDescent="0.2">
      <c r="J5932"/>
      <c r="Z5932"/>
    </row>
    <row r="5933" spans="10:26" x14ac:dyDescent="0.2">
      <c r="J5933"/>
      <c r="Z5933"/>
    </row>
    <row r="5934" spans="10:26" x14ac:dyDescent="0.2">
      <c r="J5934"/>
      <c r="Z5934"/>
    </row>
    <row r="5935" spans="10:26" x14ac:dyDescent="0.2">
      <c r="J5935"/>
      <c r="Z5935"/>
    </row>
    <row r="5936" spans="10:26" x14ac:dyDescent="0.2">
      <c r="J5936"/>
      <c r="Z5936"/>
    </row>
    <row r="5937" spans="10:26" x14ac:dyDescent="0.2">
      <c r="J5937"/>
      <c r="Z5937"/>
    </row>
    <row r="5938" spans="10:26" x14ac:dyDescent="0.2">
      <c r="J5938"/>
      <c r="Z5938"/>
    </row>
    <row r="5939" spans="10:26" x14ac:dyDescent="0.2">
      <c r="J5939"/>
      <c r="Z5939"/>
    </row>
    <row r="5940" spans="10:26" x14ac:dyDescent="0.2">
      <c r="J5940"/>
      <c r="Z5940"/>
    </row>
    <row r="5941" spans="10:26" x14ac:dyDescent="0.2">
      <c r="J5941"/>
      <c r="Z5941"/>
    </row>
    <row r="5942" spans="10:26" x14ac:dyDescent="0.2">
      <c r="J5942"/>
      <c r="Z5942"/>
    </row>
    <row r="5943" spans="10:26" x14ac:dyDescent="0.2">
      <c r="J5943"/>
      <c r="Z5943"/>
    </row>
    <row r="5944" spans="10:26" x14ac:dyDescent="0.2">
      <c r="J5944"/>
      <c r="Z5944"/>
    </row>
    <row r="5945" spans="10:26" x14ac:dyDescent="0.2">
      <c r="J5945"/>
      <c r="Z5945"/>
    </row>
    <row r="5946" spans="10:26" x14ac:dyDescent="0.2">
      <c r="J5946"/>
      <c r="Z5946"/>
    </row>
    <row r="5947" spans="10:26" x14ac:dyDescent="0.2">
      <c r="J5947"/>
      <c r="Z5947"/>
    </row>
    <row r="5948" spans="10:26" x14ac:dyDescent="0.2">
      <c r="J5948"/>
      <c r="Z5948"/>
    </row>
    <row r="5949" spans="10:26" x14ac:dyDescent="0.2">
      <c r="J5949"/>
      <c r="Z5949"/>
    </row>
    <row r="5950" spans="10:26" x14ac:dyDescent="0.2">
      <c r="J5950"/>
      <c r="Z5950"/>
    </row>
    <row r="5951" spans="10:26" x14ac:dyDescent="0.2">
      <c r="J5951"/>
      <c r="Z5951"/>
    </row>
    <row r="5952" spans="10:26" x14ac:dyDescent="0.2">
      <c r="J5952"/>
      <c r="Z5952"/>
    </row>
    <row r="5953" spans="10:26" x14ac:dyDescent="0.2">
      <c r="J5953"/>
      <c r="Z5953"/>
    </row>
    <row r="5954" spans="10:26" x14ac:dyDescent="0.2">
      <c r="J5954"/>
      <c r="Z5954"/>
    </row>
    <row r="5955" spans="10:26" x14ac:dyDescent="0.2">
      <c r="J5955"/>
      <c r="Z5955"/>
    </row>
    <row r="5956" spans="10:26" x14ac:dyDescent="0.2">
      <c r="J5956"/>
      <c r="Z5956"/>
    </row>
    <row r="5957" spans="10:26" x14ac:dyDescent="0.2">
      <c r="J5957"/>
      <c r="Z5957"/>
    </row>
    <row r="5958" spans="10:26" x14ac:dyDescent="0.2">
      <c r="J5958"/>
      <c r="Z5958"/>
    </row>
    <row r="5959" spans="10:26" x14ac:dyDescent="0.2">
      <c r="J5959"/>
      <c r="Z5959"/>
    </row>
    <row r="5960" spans="10:26" x14ac:dyDescent="0.2">
      <c r="J5960"/>
      <c r="Z5960"/>
    </row>
    <row r="5961" spans="10:26" x14ac:dyDescent="0.2">
      <c r="J5961"/>
      <c r="Z5961"/>
    </row>
    <row r="5962" spans="10:26" x14ac:dyDescent="0.2">
      <c r="J5962"/>
      <c r="Z5962"/>
    </row>
    <row r="5963" spans="10:26" x14ac:dyDescent="0.2">
      <c r="J5963"/>
      <c r="Z5963"/>
    </row>
    <row r="5964" spans="10:26" x14ac:dyDescent="0.2">
      <c r="J5964"/>
      <c r="Z5964"/>
    </row>
    <row r="5965" spans="10:26" x14ac:dyDescent="0.2">
      <c r="J5965"/>
      <c r="Z5965"/>
    </row>
    <row r="5966" spans="10:26" x14ac:dyDescent="0.2">
      <c r="J5966"/>
      <c r="Z5966"/>
    </row>
    <row r="5967" spans="10:26" x14ac:dyDescent="0.2">
      <c r="J5967"/>
      <c r="Z5967"/>
    </row>
    <row r="5968" spans="10:26" x14ac:dyDescent="0.2">
      <c r="J5968"/>
      <c r="Z5968"/>
    </row>
    <row r="5969" spans="10:26" x14ac:dyDescent="0.2">
      <c r="J5969"/>
      <c r="Z5969"/>
    </row>
    <row r="5970" spans="10:26" x14ac:dyDescent="0.2">
      <c r="J5970"/>
      <c r="Z5970"/>
    </row>
    <row r="5971" spans="10:26" x14ac:dyDescent="0.2">
      <c r="J5971"/>
      <c r="Z5971"/>
    </row>
    <row r="5972" spans="10:26" x14ac:dyDescent="0.2">
      <c r="J5972"/>
      <c r="Z5972"/>
    </row>
    <row r="5973" spans="10:26" x14ac:dyDescent="0.2">
      <c r="J5973"/>
      <c r="Z5973"/>
    </row>
    <row r="5974" spans="10:26" x14ac:dyDescent="0.2">
      <c r="J5974"/>
      <c r="Z5974"/>
    </row>
    <row r="5975" spans="10:26" x14ac:dyDescent="0.2">
      <c r="J5975"/>
      <c r="Z5975"/>
    </row>
    <row r="5976" spans="10:26" x14ac:dyDescent="0.2">
      <c r="J5976"/>
      <c r="Z5976"/>
    </row>
    <row r="5977" spans="10:26" x14ac:dyDescent="0.2">
      <c r="J5977"/>
      <c r="Z5977"/>
    </row>
    <row r="5978" spans="10:26" x14ac:dyDescent="0.2">
      <c r="J5978"/>
      <c r="Z5978"/>
    </row>
    <row r="5979" spans="10:26" x14ac:dyDescent="0.2">
      <c r="J5979"/>
      <c r="Z5979"/>
    </row>
    <row r="5980" spans="10:26" x14ac:dyDescent="0.2">
      <c r="J5980"/>
      <c r="Z5980"/>
    </row>
    <row r="5981" spans="10:26" x14ac:dyDescent="0.2">
      <c r="J5981"/>
      <c r="Z5981"/>
    </row>
    <row r="5982" spans="10:26" x14ac:dyDescent="0.2">
      <c r="J5982"/>
      <c r="Z5982"/>
    </row>
    <row r="5983" spans="10:26" x14ac:dyDescent="0.2">
      <c r="J5983"/>
      <c r="Z5983"/>
    </row>
    <row r="5984" spans="10:26" x14ac:dyDescent="0.2">
      <c r="J5984"/>
      <c r="Z5984"/>
    </row>
    <row r="5985" spans="10:26" x14ac:dyDescent="0.2">
      <c r="J5985"/>
      <c r="Z5985"/>
    </row>
    <row r="5986" spans="10:26" x14ac:dyDescent="0.2">
      <c r="J5986"/>
      <c r="Z5986"/>
    </row>
    <row r="5987" spans="10:26" x14ac:dyDescent="0.2">
      <c r="J5987"/>
      <c r="Z5987"/>
    </row>
    <row r="5988" spans="10:26" x14ac:dyDescent="0.2">
      <c r="J5988"/>
      <c r="Z5988"/>
    </row>
    <row r="5989" spans="10:26" x14ac:dyDescent="0.2">
      <c r="J5989"/>
      <c r="Z5989"/>
    </row>
    <row r="5990" spans="10:26" x14ac:dyDescent="0.2">
      <c r="J5990"/>
      <c r="Z5990"/>
    </row>
    <row r="5991" spans="10:26" x14ac:dyDescent="0.2">
      <c r="J5991"/>
      <c r="Z5991"/>
    </row>
    <row r="5992" spans="10:26" x14ac:dyDescent="0.2">
      <c r="J5992"/>
      <c r="Z5992"/>
    </row>
    <row r="5993" spans="10:26" x14ac:dyDescent="0.2">
      <c r="J5993"/>
      <c r="Z5993"/>
    </row>
    <row r="5994" spans="10:26" x14ac:dyDescent="0.2">
      <c r="J5994"/>
      <c r="Z5994"/>
    </row>
    <row r="5995" spans="10:26" x14ac:dyDescent="0.2">
      <c r="J5995"/>
      <c r="Z5995"/>
    </row>
    <row r="5996" spans="10:26" x14ac:dyDescent="0.2">
      <c r="J5996"/>
      <c r="Z5996"/>
    </row>
    <row r="5997" spans="10:26" x14ac:dyDescent="0.2">
      <c r="J5997"/>
      <c r="Z5997"/>
    </row>
    <row r="5998" spans="10:26" x14ac:dyDescent="0.2">
      <c r="J5998"/>
      <c r="Z5998"/>
    </row>
    <row r="5999" spans="10:26" x14ac:dyDescent="0.2">
      <c r="J5999"/>
      <c r="Z5999"/>
    </row>
    <row r="6000" spans="10:26" x14ac:dyDescent="0.2">
      <c r="J6000"/>
      <c r="Z6000"/>
    </row>
    <row r="6001" spans="10:26" x14ac:dyDescent="0.2">
      <c r="J6001"/>
      <c r="Z6001"/>
    </row>
    <row r="6002" spans="10:26" x14ac:dyDescent="0.2">
      <c r="J6002"/>
      <c r="Z6002"/>
    </row>
    <row r="6003" spans="10:26" x14ac:dyDescent="0.2">
      <c r="J6003"/>
      <c r="Z6003"/>
    </row>
    <row r="6004" spans="10:26" x14ac:dyDescent="0.2">
      <c r="J6004"/>
      <c r="Z6004"/>
    </row>
    <row r="6005" spans="10:26" x14ac:dyDescent="0.2">
      <c r="J6005"/>
      <c r="Z6005"/>
    </row>
    <row r="6006" spans="10:26" x14ac:dyDescent="0.2">
      <c r="J6006"/>
      <c r="Z6006"/>
    </row>
    <row r="6007" spans="10:26" x14ac:dyDescent="0.2">
      <c r="J6007"/>
      <c r="Z6007"/>
    </row>
    <row r="6008" spans="10:26" x14ac:dyDescent="0.2">
      <c r="J6008"/>
      <c r="Z6008"/>
    </row>
    <row r="6009" spans="10:26" x14ac:dyDescent="0.2">
      <c r="J6009"/>
      <c r="Z6009"/>
    </row>
    <row r="6010" spans="10:26" x14ac:dyDescent="0.2">
      <c r="J6010"/>
      <c r="Z6010"/>
    </row>
    <row r="6011" spans="10:26" x14ac:dyDescent="0.2">
      <c r="J6011"/>
      <c r="Z6011"/>
    </row>
    <row r="6012" spans="10:26" x14ac:dyDescent="0.2">
      <c r="J6012"/>
      <c r="Z6012"/>
    </row>
    <row r="6013" spans="10:26" x14ac:dyDescent="0.2">
      <c r="J6013"/>
      <c r="Z6013"/>
    </row>
    <row r="6014" spans="10:26" x14ac:dyDescent="0.2">
      <c r="J6014"/>
      <c r="Z6014"/>
    </row>
    <row r="6015" spans="10:26" x14ac:dyDescent="0.2">
      <c r="J6015"/>
      <c r="Z6015"/>
    </row>
    <row r="6016" spans="10:26" x14ac:dyDescent="0.2">
      <c r="J6016"/>
      <c r="Z6016"/>
    </row>
    <row r="6017" spans="10:26" x14ac:dyDescent="0.2">
      <c r="J6017"/>
      <c r="Z6017"/>
    </row>
    <row r="6018" spans="10:26" x14ac:dyDescent="0.2">
      <c r="J6018"/>
      <c r="Z6018"/>
    </row>
    <row r="6019" spans="10:26" x14ac:dyDescent="0.2">
      <c r="J6019"/>
      <c r="Z6019"/>
    </row>
    <row r="6020" spans="10:26" x14ac:dyDescent="0.2">
      <c r="J6020"/>
      <c r="Z6020"/>
    </row>
    <row r="6021" spans="10:26" x14ac:dyDescent="0.2">
      <c r="J6021"/>
      <c r="Z6021"/>
    </row>
    <row r="6022" spans="10:26" x14ac:dyDescent="0.2">
      <c r="J6022"/>
      <c r="Z6022"/>
    </row>
    <row r="6023" spans="10:26" x14ac:dyDescent="0.2">
      <c r="J6023"/>
      <c r="Z6023"/>
    </row>
    <row r="6024" spans="10:26" x14ac:dyDescent="0.2">
      <c r="J6024"/>
      <c r="Z6024"/>
    </row>
    <row r="6025" spans="10:26" x14ac:dyDescent="0.2">
      <c r="J6025"/>
      <c r="Z6025"/>
    </row>
    <row r="6026" spans="10:26" x14ac:dyDescent="0.2">
      <c r="J6026"/>
      <c r="Z6026"/>
    </row>
    <row r="6027" spans="10:26" x14ac:dyDescent="0.2">
      <c r="J6027"/>
      <c r="Z6027"/>
    </row>
    <row r="6028" spans="10:26" x14ac:dyDescent="0.2">
      <c r="J6028"/>
      <c r="Z6028"/>
    </row>
    <row r="6029" spans="10:26" x14ac:dyDescent="0.2">
      <c r="J6029"/>
      <c r="Z6029"/>
    </row>
    <row r="6030" spans="10:26" x14ac:dyDescent="0.2">
      <c r="J6030"/>
      <c r="Z6030"/>
    </row>
    <row r="6031" spans="10:26" x14ac:dyDescent="0.2">
      <c r="J6031"/>
      <c r="Z6031"/>
    </row>
    <row r="6032" spans="10:26" x14ac:dyDescent="0.2">
      <c r="J6032"/>
      <c r="Z6032"/>
    </row>
    <row r="6033" spans="10:26" x14ac:dyDescent="0.2">
      <c r="J6033"/>
      <c r="Z6033"/>
    </row>
    <row r="6034" spans="10:26" x14ac:dyDescent="0.2">
      <c r="J6034"/>
      <c r="Z6034"/>
    </row>
    <row r="6035" spans="10:26" x14ac:dyDescent="0.2">
      <c r="J6035"/>
      <c r="Z6035"/>
    </row>
    <row r="6036" spans="10:26" x14ac:dyDescent="0.2">
      <c r="J6036"/>
      <c r="Z6036"/>
    </row>
    <row r="6037" spans="10:26" x14ac:dyDescent="0.2">
      <c r="J6037"/>
      <c r="Z6037"/>
    </row>
    <row r="6038" spans="10:26" x14ac:dyDescent="0.2">
      <c r="J6038"/>
      <c r="Z6038"/>
    </row>
    <row r="6039" spans="10:26" x14ac:dyDescent="0.2">
      <c r="J6039"/>
      <c r="Z6039"/>
    </row>
    <row r="6040" spans="10:26" x14ac:dyDescent="0.2">
      <c r="J6040"/>
      <c r="Z6040"/>
    </row>
    <row r="6041" spans="10:26" x14ac:dyDescent="0.2">
      <c r="J6041"/>
      <c r="Z6041"/>
    </row>
    <row r="6042" spans="10:26" x14ac:dyDescent="0.2">
      <c r="J6042"/>
      <c r="Z6042"/>
    </row>
    <row r="6043" spans="10:26" x14ac:dyDescent="0.2">
      <c r="J6043"/>
      <c r="Z6043"/>
    </row>
    <row r="6044" spans="10:26" x14ac:dyDescent="0.2">
      <c r="J6044"/>
      <c r="Z6044"/>
    </row>
    <row r="6045" spans="10:26" x14ac:dyDescent="0.2">
      <c r="J6045"/>
      <c r="Z6045"/>
    </row>
    <row r="6046" spans="10:26" x14ac:dyDescent="0.2">
      <c r="J6046"/>
      <c r="Z6046"/>
    </row>
    <row r="6047" spans="10:26" x14ac:dyDescent="0.2">
      <c r="J6047"/>
      <c r="Z6047"/>
    </row>
    <row r="6048" spans="10:26" x14ac:dyDescent="0.2">
      <c r="J6048"/>
      <c r="Z6048"/>
    </row>
    <row r="6049" spans="10:26" x14ac:dyDescent="0.2">
      <c r="J6049"/>
      <c r="Z6049"/>
    </row>
    <row r="6050" spans="10:26" x14ac:dyDescent="0.2">
      <c r="J6050"/>
      <c r="Z6050"/>
    </row>
    <row r="6051" spans="10:26" x14ac:dyDescent="0.2">
      <c r="J6051"/>
      <c r="Z6051"/>
    </row>
    <row r="6052" spans="10:26" x14ac:dyDescent="0.2">
      <c r="J6052"/>
      <c r="Z6052"/>
    </row>
    <row r="6053" spans="10:26" x14ac:dyDescent="0.2">
      <c r="J6053"/>
      <c r="Z6053"/>
    </row>
    <row r="6054" spans="10:26" x14ac:dyDescent="0.2">
      <c r="J6054"/>
      <c r="Z6054"/>
    </row>
    <row r="6055" spans="10:26" x14ac:dyDescent="0.2">
      <c r="J6055"/>
      <c r="Z6055"/>
    </row>
    <row r="6056" spans="10:26" x14ac:dyDescent="0.2">
      <c r="J6056"/>
      <c r="Z6056"/>
    </row>
    <row r="6057" spans="10:26" x14ac:dyDescent="0.2">
      <c r="J6057"/>
      <c r="Z6057"/>
    </row>
    <row r="6058" spans="10:26" x14ac:dyDescent="0.2">
      <c r="J6058"/>
      <c r="Z6058"/>
    </row>
    <row r="6059" spans="10:26" x14ac:dyDescent="0.2">
      <c r="J6059"/>
      <c r="Z6059"/>
    </row>
    <row r="6060" spans="10:26" x14ac:dyDescent="0.2">
      <c r="J6060"/>
      <c r="Z6060"/>
    </row>
    <row r="6061" spans="10:26" x14ac:dyDescent="0.2">
      <c r="J6061"/>
      <c r="Z6061"/>
    </row>
    <row r="6062" spans="10:26" x14ac:dyDescent="0.2">
      <c r="J6062"/>
      <c r="Z6062"/>
    </row>
    <row r="6063" spans="10:26" x14ac:dyDescent="0.2">
      <c r="J6063"/>
      <c r="Z6063"/>
    </row>
    <row r="6064" spans="10:26" x14ac:dyDescent="0.2">
      <c r="J6064"/>
      <c r="Z6064"/>
    </row>
    <row r="6065" spans="10:26" x14ac:dyDescent="0.2">
      <c r="J6065"/>
      <c r="Z6065"/>
    </row>
    <row r="6066" spans="10:26" x14ac:dyDescent="0.2">
      <c r="J6066"/>
      <c r="Z6066"/>
    </row>
    <row r="6067" spans="10:26" x14ac:dyDescent="0.2">
      <c r="J6067"/>
      <c r="Z6067"/>
    </row>
    <row r="6068" spans="10:26" x14ac:dyDescent="0.2">
      <c r="J6068"/>
      <c r="Z6068"/>
    </row>
    <row r="6069" spans="10:26" x14ac:dyDescent="0.2">
      <c r="J6069"/>
      <c r="Z6069"/>
    </row>
    <row r="6070" spans="10:26" x14ac:dyDescent="0.2">
      <c r="J6070"/>
      <c r="Z6070"/>
    </row>
    <row r="6071" spans="10:26" x14ac:dyDescent="0.2">
      <c r="J6071"/>
      <c r="Z6071"/>
    </row>
    <row r="6072" spans="10:26" x14ac:dyDescent="0.2">
      <c r="J6072"/>
      <c r="Z6072"/>
    </row>
    <row r="6073" spans="10:26" x14ac:dyDescent="0.2">
      <c r="J6073"/>
      <c r="Z6073"/>
    </row>
    <row r="6074" spans="10:26" x14ac:dyDescent="0.2">
      <c r="J6074"/>
      <c r="Z6074"/>
    </row>
    <row r="6075" spans="10:26" x14ac:dyDescent="0.2">
      <c r="J6075"/>
      <c r="Z6075"/>
    </row>
    <row r="6076" spans="10:26" x14ac:dyDescent="0.2">
      <c r="J6076"/>
      <c r="Z6076"/>
    </row>
    <row r="6077" spans="10:26" x14ac:dyDescent="0.2">
      <c r="J6077"/>
      <c r="Z6077"/>
    </row>
    <row r="6078" spans="10:26" x14ac:dyDescent="0.2">
      <c r="J6078"/>
      <c r="Z6078"/>
    </row>
    <row r="6079" spans="10:26" x14ac:dyDescent="0.2">
      <c r="J6079"/>
      <c r="Z6079"/>
    </row>
    <row r="6080" spans="10:26" x14ac:dyDescent="0.2">
      <c r="J6080"/>
      <c r="Z6080"/>
    </row>
    <row r="6081" spans="10:26" x14ac:dyDescent="0.2">
      <c r="J6081"/>
      <c r="Z6081"/>
    </row>
    <row r="6082" spans="10:26" x14ac:dyDescent="0.2">
      <c r="J6082"/>
      <c r="Z6082"/>
    </row>
    <row r="6083" spans="10:26" x14ac:dyDescent="0.2">
      <c r="J6083"/>
      <c r="Z6083"/>
    </row>
    <row r="6084" spans="10:26" x14ac:dyDescent="0.2">
      <c r="J6084"/>
      <c r="Z6084"/>
    </row>
    <row r="6085" spans="10:26" x14ac:dyDescent="0.2">
      <c r="J6085"/>
      <c r="Z6085"/>
    </row>
    <row r="6086" spans="10:26" x14ac:dyDescent="0.2">
      <c r="J6086"/>
      <c r="Z6086"/>
    </row>
    <row r="6087" spans="10:26" x14ac:dyDescent="0.2">
      <c r="J6087"/>
      <c r="Z6087"/>
    </row>
    <row r="6088" spans="10:26" x14ac:dyDescent="0.2">
      <c r="J6088"/>
      <c r="Z6088"/>
    </row>
    <row r="6089" spans="10:26" x14ac:dyDescent="0.2">
      <c r="J6089"/>
      <c r="Z6089"/>
    </row>
    <row r="6090" spans="10:26" x14ac:dyDescent="0.2">
      <c r="J6090"/>
      <c r="Z6090"/>
    </row>
    <row r="6091" spans="10:26" x14ac:dyDescent="0.2">
      <c r="J6091"/>
      <c r="Z6091"/>
    </row>
    <row r="6092" spans="10:26" x14ac:dyDescent="0.2">
      <c r="J6092"/>
      <c r="Z6092"/>
    </row>
    <row r="6093" spans="10:26" x14ac:dyDescent="0.2">
      <c r="J6093"/>
      <c r="Z6093"/>
    </row>
    <row r="6094" spans="10:26" x14ac:dyDescent="0.2">
      <c r="J6094"/>
      <c r="Z6094"/>
    </row>
    <row r="6095" spans="10:26" x14ac:dyDescent="0.2">
      <c r="J6095"/>
      <c r="Z6095"/>
    </row>
    <row r="6096" spans="10:26" x14ac:dyDescent="0.2">
      <c r="J6096"/>
      <c r="Z6096"/>
    </row>
    <row r="6097" spans="10:26" x14ac:dyDescent="0.2">
      <c r="J6097"/>
      <c r="Z6097"/>
    </row>
    <row r="6098" spans="10:26" x14ac:dyDescent="0.2">
      <c r="J6098"/>
      <c r="Z6098"/>
    </row>
    <row r="6099" spans="10:26" x14ac:dyDescent="0.2">
      <c r="J6099"/>
      <c r="Z6099"/>
    </row>
    <row r="6100" spans="10:26" x14ac:dyDescent="0.2">
      <c r="J6100"/>
      <c r="Z6100"/>
    </row>
    <row r="6101" spans="10:26" x14ac:dyDescent="0.2">
      <c r="J6101"/>
      <c r="Z6101"/>
    </row>
    <row r="6102" spans="10:26" x14ac:dyDescent="0.2">
      <c r="J6102"/>
      <c r="Z6102"/>
    </row>
    <row r="6103" spans="10:26" x14ac:dyDescent="0.2">
      <c r="J6103"/>
      <c r="Z6103"/>
    </row>
    <row r="6104" spans="10:26" x14ac:dyDescent="0.2">
      <c r="J6104"/>
      <c r="Z6104"/>
    </row>
    <row r="6105" spans="10:26" x14ac:dyDescent="0.2">
      <c r="J6105"/>
      <c r="Z6105"/>
    </row>
    <row r="6106" spans="10:26" x14ac:dyDescent="0.2">
      <c r="J6106"/>
      <c r="Z6106"/>
    </row>
    <row r="6107" spans="10:26" x14ac:dyDescent="0.2">
      <c r="J6107"/>
      <c r="Z6107"/>
    </row>
    <row r="6108" spans="10:26" x14ac:dyDescent="0.2">
      <c r="J6108"/>
      <c r="Z6108"/>
    </row>
    <row r="6109" spans="10:26" x14ac:dyDescent="0.2">
      <c r="J6109"/>
      <c r="Z6109"/>
    </row>
    <row r="6110" spans="10:26" x14ac:dyDescent="0.2">
      <c r="J6110"/>
      <c r="Z6110"/>
    </row>
    <row r="6111" spans="10:26" x14ac:dyDescent="0.2">
      <c r="J6111"/>
      <c r="Z6111"/>
    </row>
    <row r="6112" spans="10:26" x14ac:dyDescent="0.2">
      <c r="J6112"/>
      <c r="Z6112"/>
    </row>
    <row r="6113" spans="10:26" x14ac:dyDescent="0.2">
      <c r="J6113"/>
      <c r="Z6113"/>
    </row>
    <row r="6114" spans="10:26" x14ac:dyDescent="0.2">
      <c r="J6114"/>
      <c r="Z6114"/>
    </row>
    <row r="6115" spans="10:26" x14ac:dyDescent="0.2">
      <c r="J6115"/>
      <c r="Z6115"/>
    </row>
    <row r="6116" spans="10:26" x14ac:dyDescent="0.2">
      <c r="J6116"/>
      <c r="Z6116"/>
    </row>
    <row r="6117" spans="10:26" x14ac:dyDescent="0.2">
      <c r="J6117"/>
      <c r="Z6117"/>
    </row>
    <row r="6118" spans="10:26" x14ac:dyDescent="0.2">
      <c r="J6118"/>
      <c r="Z6118"/>
    </row>
    <row r="6119" spans="10:26" x14ac:dyDescent="0.2">
      <c r="J6119"/>
      <c r="Z6119"/>
    </row>
    <row r="6120" spans="10:26" x14ac:dyDescent="0.2">
      <c r="J6120"/>
      <c r="Z6120"/>
    </row>
    <row r="6121" spans="10:26" x14ac:dyDescent="0.2">
      <c r="J6121"/>
      <c r="Z6121"/>
    </row>
    <row r="6122" spans="10:26" x14ac:dyDescent="0.2">
      <c r="J6122"/>
      <c r="Z6122"/>
    </row>
    <row r="6123" spans="10:26" x14ac:dyDescent="0.2">
      <c r="J6123"/>
      <c r="Z6123"/>
    </row>
    <row r="6124" spans="10:26" x14ac:dyDescent="0.2">
      <c r="J6124"/>
      <c r="Z6124"/>
    </row>
    <row r="6125" spans="10:26" x14ac:dyDescent="0.2">
      <c r="J6125"/>
      <c r="Z6125"/>
    </row>
    <row r="6126" spans="10:26" x14ac:dyDescent="0.2">
      <c r="J6126"/>
      <c r="Z6126"/>
    </row>
    <row r="6127" spans="10:26" x14ac:dyDescent="0.2">
      <c r="J6127"/>
      <c r="Z6127"/>
    </row>
    <row r="6128" spans="10:26" x14ac:dyDescent="0.2">
      <c r="J6128"/>
      <c r="Z6128"/>
    </row>
    <row r="6129" spans="10:26" x14ac:dyDescent="0.2">
      <c r="J6129"/>
      <c r="Z6129"/>
    </row>
    <row r="6130" spans="10:26" x14ac:dyDescent="0.2">
      <c r="J6130"/>
      <c r="Z6130"/>
    </row>
    <row r="6131" spans="10:26" x14ac:dyDescent="0.2">
      <c r="J6131"/>
      <c r="Z6131"/>
    </row>
    <row r="6132" spans="10:26" x14ac:dyDescent="0.2">
      <c r="J6132"/>
      <c r="Z6132"/>
    </row>
    <row r="6133" spans="10:26" x14ac:dyDescent="0.2">
      <c r="J6133"/>
      <c r="Z6133"/>
    </row>
    <row r="6134" spans="10:26" x14ac:dyDescent="0.2">
      <c r="J6134"/>
      <c r="Z6134"/>
    </row>
    <row r="6135" spans="10:26" x14ac:dyDescent="0.2">
      <c r="J6135"/>
      <c r="Z6135"/>
    </row>
    <row r="6136" spans="10:26" x14ac:dyDescent="0.2">
      <c r="J6136"/>
      <c r="Z6136"/>
    </row>
    <row r="6137" spans="10:26" x14ac:dyDescent="0.2">
      <c r="J6137"/>
      <c r="Z6137"/>
    </row>
    <row r="6138" spans="10:26" x14ac:dyDescent="0.2">
      <c r="J6138"/>
      <c r="Z6138"/>
    </row>
    <row r="6139" spans="10:26" x14ac:dyDescent="0.2">
      <c r="J6139"/>
      <c r="Z6139"/>
    </row>
    <row r="6140" spans="10:26" x14ac:dyDescent="0.2">
      <c r="J6140"/>
      <c r="Z6140"/>
    </row>
    <row r="6141" spans="10:26" x14ac:dyDescent="0.2">
      <c r="J6141"/>
      <c r="Z6141"/>
    </row>
    <row r="6142" spans="10:26" x14ac:dyDescent="0.2">
      <c r="J6142"/>
      <c r="Z6142"/>
    </row>
    <row r="6143" spans="10:26" x14ac:dyDescent="0.2">
      <c r="J6143"/>
      <c r="Z6143"/>
    </row>
    <row r="6144" spans="10:26" x14ac:dyDescent="0.2">
      <c r="J6144"/>
      <c r="Z6144"/>
    </row>
    <row r="6145" spans="10:26" x14ac:dyDescent="0.2">
      <c r="J6145"/>
      <c r="Z6145"/>
    </row>
    <row r="6146" spans="10:26" x14ac:dyDescent="0.2">
      <c r="J6146"/>
      <c r="Z6146"/>
    </row>
    <row r="6147" spans="10:26" x14ac:dyDescent="0.2">
      <c r="J6147"/>
      <c r="Z6147"/>
    </row>
    <row r="6148" spans="10:26" x14ac:dyDescent="0.2">
      <c r="J6148"/>
      <c r="Z6148"/>
    </row>
    <row r="6149" spans="10:26" x14ac:dyDescent="0.2">
      <c r="J6149"/>
      <c r="Z6149"/>
    </row>
    <row r="6150" spans="10:26" x14ac:dyDescent="0.2">
      <c r="J6150"/>
      <c r="Z6150"/>
    </row>
    <row r="6151" spans="10:26" x14ac:dyDescent="0.2">
      <c r="J6151"/>
      <c r="Z6151"/>
    </row>
    <row r="6152" spans="10:26" x14ac:dyDescent="0.2">
      <c r="J6152"/>
      <c r="Z6152"/>
    </row>
    <row r="6153" spans="10:26" x14ac:dyDescent="0.2">
      <c r="J6153"/>
      <c r="Z6153"/>
    </row>
    <row r="6154" spans="10:26" x14ac:dyDescent="0.2">
      <c r="J6154"/>
      <c r="Z6154"/>
    </row>
    <row r="6155" spans="10:26" x14ac:dyDescent="0.2">
      <c r="J6155"/>
      <c r="Z6155"/>
    </row>
    <row r="6156" spans="10:26" x14ac:dyDescent="0.2">
      <c r="J6156"/>
      <c r="Z6156"/>
    </row>
    <row r="6157" spans="10:26" x14ac:dyDescent="0.2">
      <c r="J6157"/>
      <c r="Z6157"/>
    </row>
    <row r="6158" spans="10:26" x14ac:dyDescent="0.2">
      <c r="J6158"/>
      <c r="Z6158"/>
    </row>
    <row r="6159" spans="10:26" x14ac:dyDescent="0.2">
      <c r="J6159"/>
      <c r="Z6159"/>
    </row>
    <row r="6160" spans="10:26" x14ac:dyDescent="0.2">
      <c r="J6160"/>
      <c r="Z6160"/>
    </row>
    <row r="6161" spans="10:26" x14ac:dyDescent="0.2">
      <c r="J6161"/>
      <c r="Z6161"/>
    </row>
    <row r="6162" spans="10:26" x14ac:dyDescent="0.2">
      <c r="J6162"/>
      <c r="Z6162"/>
    </row>
    <row r="6163" spans="10:26" x14ac:dyDescent="0.2">
      <c r="J6163"/>
      <c r="Z6163"/>
    </row>
    <row r="6164" spans="10:26" x14ac:dyDescent="0.2">
      <c r="J6164"/>
      <c r="Z6164"/>
    </row>
    <row r="6165" spans="10:26" x14ac:dyDescent="0.2">
      <c r="J6165"/>
      <c r="Z6165"/>
    </row>
    <row r="6166" spans="10:26" x14ac:dyDescent="0.2">
      <c r="J6166"/>
      <c r="Z6166"/>
    </row>
    <row r="6167" spans="10:26" x14ac:dyDescent="0.2">
      <c r="J6167"/>
      <c r="Z6167"/>
    </row>
    <row r="6168" spans="10:26" x14ac:dyDescent="0.2">
      <c r="J6168"/>
      <c r="Z6168"/>
    </row>
    <row r="6169" spans="10:26" x14ac:dyDescent="0.2">
      <c r="J6169"/>
      <c r="Z6169"/>
    </row>
    <row r="6170" spans="10:26" x14ac:dyDescent="0.2">
      <c r="J6170"/>
      <c r="Z6170"/>
    </row>
    <row r="6171" spans="10:26" x14ac:dyDescent="0.2">
      <c r="J6171"/>
      <c r="Z6171"/>
    </row>
    <row r="6172" spans="10:26" x14ac:dyDescent="0.2">
      <c r="J6172"/>
      <c r="Z6172"/>
    </row>
    <row r="6173" spans="10:26" x14ac:dyDescent="0.2">
      <c r="J6173"/>
      <c r="Z6173"/>
    </row>
    <row r="6174" spans="10:26" x14ac:dyDescent="0.2">
      <c r="J6174"/>
      <c r="Z6174"/>
    </row>
    <row r="6175" spans="10:26" x14ac:dyDescent="0.2">
      <c r="J6175"/>
      <c r="Z6175"/>
    </row>
    <row r="6176" spans="10:26" x14ac:dyDescent="0.2">
      <c r="J6176"/>
      <c r="Z6176"/>
    </row>
    <row r="6177" spans="10:26" x14ac:dyDescent="0.2">
      <c r="J6177"/>
      <c r="Z6177"/>
    </row>
    <row r="6178" spans="10:26" x14ac:dyDescent="0.2">
      <c r="J6178"/>
      <c r="Z6178"/>
    </row>
    <row r="6179" spans="10:26" x14ac:dyDescent="0.2">
      <c r="J6179"/>
      <c r="Z6179"/>
    </row>
    <row r="6180" spans="10:26" x14ac:dyDescent="0.2">
      <c r="J6180"/>
      <c r="Z6180"/>
    </row>
    <row r="6181" spans="10:26" x14ac:dyDescent="0.2">
      <c r="J6181"/>
      <c r="Z6181"/>
    </row>
    <row r="6182" spans="10:26" x14ac:dyDescent="0.2">
      <c r="J6182"/>
      <c r="Z6182"/>
    </row>
    <row r="6183" spans="10:26" x14ac:dyDescent="0.2">
      <c r="J6183"/>
      <c r="Z6183"/>
    </row>
    <row r="6184" spans="10:26" x14ac:dyDescent="0.2">
      <c r="J6184"/>
      <c r="Z6184"/>
    </row>
    <row r="6185" spans="10:26" x14ac:dyDescent="0.2">
      <c r="J6185"/>
      <c r="Z6185"/>
    </row>
    <row r="6186" spans="10:26" x14ac:dyDescent="0.2">
      <c r="J6186"/>
      <c r="Z6186"/>
    </row>
    <row r="6187" spans="10:26" x14ac:dyDescent="0.2">
      <c r="J6187"/>
      <c r="Z6187"/>
    </row>
    <row r="6188" spans="10:26" x14ac:dyDescent="0.2">
      <c r="J6188"/>
      <c r="Z6188"/>
    </row>
    <row r="6189" spans="10:26" x14ac:dyDescent="0.2">
      <c r="J6189"/>
      <c r="Z6189"/>
    </row>
    <row r="6190" spans="10:26" x14ac:dyDescent="0.2">
      <c r="J6190"/>
      <c r="Z6190"/>
    </row>
    <row r="6191" spans="10:26" x14ac:dyDescent="0.2">
      <c r="J6191"/>
      <c r="Z6191"/>
    </row>
    <row r="6192" spans="10:26" x14ac:dyDescent="0.2">
      <c r="J6192"/>
      <c r="Z6192"/>
    </row>
    <row r="6193" spans="10:26" x14ac:dyDescent="0.2">
      <c r="J6193"/>
      <c r="Z6193"/>
    </row>
    <row r="6194" spans="10:26" x14ac:dyDescent="0.2">
      <c r="J6194"/>
      <c r="Z6194"/>
    </row>
    <row r="6195" spans="10:26" x14ac:dyDescent="0.2">
      <c r="J6195"/>
      <c r="Z6195"/>
    </row>
    <row r="6196" spans="10:26" x14ac:dyDescent="0.2">
      <c r="J6196"/>
      <c r="Z6196"/>
    </row>
    <row r="6197" spans="10:26" x14ac:dyDescent="0.2">
      <c r="J6197"/>
      <c r="Z6197"/>
    </row>
    <row r="6198" spans="10:26" x14ac:dyDescent="0.2">
      <c r="J6198"/>
      <c r="Z6198"/>
    </row>
    <row r="6199" spans="10:26" x14ac:dyDescent="0.2">
      <c r="J6199"/>
      <c r="Z6199"/>
    </row>
    <row r="6200" spans="10:26" x14ac:dyDescent="0.2">
      <c r="J6200"/>
      <c r="Z6200"/>
    </row>
    <row r="6201" spans="10:26" x14ac:dyDescent="0.2">
      <c r="J6201"/>
      <c r="Z6201"/>
    </row>
    <row r="6202" spans="10:26" x14ac:dyDescent="0.2">
      <c r="J6202"/>
      <c r="Z6202"/>
    </row>
    <row r="6203" spans="10:26" x14ac:dyDescent="0.2">
      <c r="J6203"/>
      <c r="Z6203"/>
    </row>
    <row r="6204" spans="10:26" x14ac:dyDescent="0.2">
      <c r="J6204"/>
      <c r="Z6204"/>
    </row>
    <row r="6205" spans="10:26" x14ac:dyDescent="0.2">
      <c r="J6205"/>
      <c r="Z6205"/>
    </row>
    <row r="6206" spans="10:26" x14ac:dyDescent="0.2">
      <c r="J6206"/>
      <c r="Z6206"/>
    </row>
    <row r="6207" spans="10:26" x14ac:dyDescent="0.2">
      <c r="J6207"/>
      <c r="Z6207"/>
    </row>
    <row r="6208" spans="10:26" x14ac:dyDescent="0.2">
      <c r="J6208"/>
      <c r="Z6208"/>
    </row>
    <row r="6209" spans="10:26" x14ac:dyDescent="0.2">
      <c r="J6209"/>
      <c r="Z6209"/>
    </row>
    <row r="6210" spans="10:26" x14ac:dyDescent="0.2">
      <c r="J6210"/>
      <c r="Z6210"/>
    </row>
    <row r="6211" spans="10:26" x14ac:dyDescent="0.2">
      <c r="J6211"/>
      <c r="Z6211"/>
    </row>
    <row r="6212" spans="10:26" x14ac:dyDescent="0.2">
      <c r="J6212"/>
      <c r="Z6212"/>
    </row>
    <row r="6213" spans="10:26" x14ac:dyDescent="0.2">
      <c r="J6213"/>
      <c r="Z6213"/>
    </row>
    <row r="6214" spans="10:26" x14ac:dyDescent="0.2">
      <c r="J6214"/>
      <c r="Z6214"/>
    </row>
    <row r="6215" spans="10:26" x14ac:dyDescent="0.2">
      <c r="J6215"/>
      <c r="Z6215"/>
    </row>
    <row r="6216" spans="10:26" x14ac:dyDescent="0.2">
      <c r="J6216"/>
      <c r="Z6216"/>
    </row>
    <row r="6217" spans="10:26" x14ac:dyDescent="0.2">
      <c r="J6217"/>
      <c r="Z6217"/>
    </row>
    <row r="6218" spans="10:26" x14ac:dyDescent="0.2">
      <c r="J6218"/>
      <c r="Z6218"/>
    </row>
    <row r="6219" spans="10:26" x14ac:dyDescent="0.2">
      <c r="J6219"/>
      <c r="Z6219"/>
    </row>
    <row r="6220" spans="10:26" x14ac:dyDescent="0.2">
      <c r="J6220"/>
      <c r="Z6220"/>
    </row>
    <row r="6221" spans="10:26" x14ac:dyDescent="0.2">
      <c r="J6221"/>
      <c r="Z6221"/>
    </row>
    <row r="6222" spans="10:26" x14ac:dyDescent="0.2">
      <c r="J6222"/>
      <c r="Z6222"/>
    </row>
    <row r="6223" spans="10:26" x14ac:dyDescent="0.2">
      <c r="J6223"/>
      <c r="Z6223"/>
    </row>
    <row r="6224" spans="10:26" x14ac:dyDescent="0.2">
      <c r="J6224"/>
      <c r="Z6224"/>
    </row>
    <row r="6225" spans="10:26" x14ac:dyDescent="0.2">
      <c r="J6225"/>
      <c r="Z6225"/>
    </row>
    <row r="6226" spans="10:26" x14ac:dyDescent="0.2">
      <c r="J6226"/>
      <c r="Z6226"/>
    </row>
    <row r="6227" spans="10:26" x14ac:dyDescent="0.2">
      <c r="J6227"/>
      <c r="Z6227"/>
    </row>
    <row r="6228" spans="10:26" x14ac:dyDescent="0.2">
      <c r="J6228"/>
      <c r="Z6228"/>
    </row>
    <row r="6229" spans="10:26" x14ac:dyDescent="0.2">
      <c r="J6229"/>
      <c r="Z6229"/>
    </row>
    <row r="6230" spans="10:26" x14ac:dyDescent="0.2">
      <c r="J6230"/>
      <c r="Z6230"/>
    </row>
    <row r="6231" spans="10:26" x14ac:dyDescent="0.2">
      <c r="J6231"/>
      <c r="Z6231"/>
    </row>
    <row r="6232" spans="10:26" x14ac:dyDescent="0.2">
      <c r="J6232"/>
      <c r="Z6232"/>
    </row>
    <row r="6233" spans="10:26" x14ac:dyDescent="0.2">
      <c r="J6233"/>
      <c r="Z6233"/>
    </row>
    <row r="6234" spans="10:26" x14ac:dyDescent="0.2">
      <c r="J6234"/>
      <c r="Z6234"/>
    </row>
    <row r="6235" spans="10:26" x14ac:dyDescent="0.2">
      <c r="J6235"/>
      <c r="Z6235"/>
    </row>
    <row r="6236" spans="10:26" x14ac:dyDescent="0.2">
      <c r="J6236"/>
      <c r="Z6236"/>
    </row>
    <row r="6237" spans="10:26" x14ac:dyDescent="0.2">
      <c r="J6237"/>
      <c r="Z6237"/>
    </row>
    <row r="6238" spans="10:26" x14ac:dyDescent="0.2">
      <c r="J6238"/>
      <c r="Z6238"/>
    </row>
    <row r="6239" spans="10:26" x14ac:dyDescent="0.2">
      <c r="J6239"/>
      <c r="Z6239"/>
    </row>
    <row r="6240" spans="10:26" x14ac:dyDescent="0.2">
      <c r="J6240"/>
      <c r="Z6240"/>
    </row>
    <row r="6241" spans="10:26" x14ac:dyDescent="0.2">
      <c r="J6241"/>
      <c r="Z6241"/>
    </row>
    <row r="6242" spans="10:26" x14ac:dyDescent="0.2">
      <c r="J6242"/>
      <c r="Z6242"/>
    </row>
    <row r="6243" spans="10:26" x14ac:dyDescent="0.2">
      <c r="J6243"/>
      <c r="Z6243"/>
    </row>
    <row r="6244" spans="10:26" x14ac:dyDescent="0.2">
      <c r="J6244"/>
      <c r="Z6244"/>
    </row>
    <row r="6245" spans="10:26" x14ac:dyDescent="0.2">
      <c r="J6245"/>
      <c r="Z6245"/>
    </row>
    <row r="6246" spans="10:26" x14ac:dyDescent="0.2">
      <c r="J6246"/>
      <c r="Z6246"/>
    </row>
    <row r="6247" spans="10:26" x14ac:dyDescent="0.2">
      <c r="J6247"/>
      <c r="Z6247"/>
    </row>
    <row r="6248" spans="10:26" x14ac:dyDescent="0.2">
      <c r="J6248"/>
      <c r="Z6248"/>
    </row>
    <row r="6249" spans="10:26" x14ac:dyDescent="0.2">
      <c r="J6249"/>
      <c r="Z6249"/>
    </row>
    <row r="6250" spans="10:26" x14ac:dyDescent="0.2">
      <c r="J6250"/>
      <c r="Z6250"/>
    </row>
    <row r="6251" spans="10:26" x14ac:dyDescent="0.2">
      <c r="J6251"/>
      <c r="Z6251"/>
    </row>
    <row r="6252" spans="10:26" x14ac:dyDescent="0.2">
      <c r="J6252"/>
      <c r="Z6252"/>
    </row>
    <row r="6253" spans="10:26" x14ac:dyDescent="0.2">
      <c r="J6253"/>
      <c r="Z6253"/>
    </row>
    <row r="6254" spans="10:26" x14ac:dyDescent="0.2">
      <c r="J6254"/>
      <c r="Z6254"/>
    </row>
    <row r="6255" spans="10:26" x14ac:dyDescent="0.2">
      <c r="J6255"/>
      <c r="Z6255"/>
    </row>
    <row r="6256" spans="10:26" x14ac:dyDescent="0.2">
      <c r="J6256"/>
      <c r="Z6256"/>
    </row>
    <row r="6257" spans="10:26" x14ac:dyDescent="0.2">
      <c r="J6257"/>
      <c r="Z6257"/>
    </row>
    <row r="6258" spans="10:26" x14ac:dyDescent="0.2">
      <c r="J6258"/>
      <c r="Z6258"/>
    </row>
    <row r="6259" spans="10:26" x14ac:dyDescent="0.2">
      <c r="J6259"/>
      <c r="Z6259"/>
    </row>
    <row r="6260" spans="10:26" x14ac:dyDescent="0.2">
      <c r="J6260"/>
      <c r="Z6260"/>
    </row>
    <row r="6261" spans="10:26" x14ac:dyDescent="0.2">
      <c r="J6261"/>
      <c r="Z6261"/>
    </row>
    <row r="6262" spans="10:26" x14ac:dyDescent="0.2">
      <c r="J6262"/>
      <c r="Z6262"/>
    </row>
    <row r="6263" spans="10:26" x14ac:dyDescent="0.2">
      <c r="J6263"/>
      <c r="Z6263"/>
    </row>
    <row r="6264" spans="10:26" x14ac:dyDescent="0.2">
      <c r="J6264"/>
      <c r="Z6264"/>
    </row>
    <row r="6265" spans="10:26" x14ac:dyDescent="0.2">
      <c r="J6265"/>
      <c r="Z6265"/>
    </row>
    <row r="6266" spans="10:26" x14ac:dyDescent="0.2">
      <c r="J6266"/>
      <c r="Z6266"/>
    </row>
    <row r="6267" spans="10:26" x14ac:dyDescent="0.2">
      <c r="J6267"/>
      <c r="Z6267"/>
    </row>
    <row r="6268" spans="10:26" x14ac:dyDescent="0.2">
      <c r="J6268"/>
      <c r="Z6268"/>
    </row>
    <row r="6269" spans="10:26" x14ac:dyDescent="0.2">
      <c r="J6269"/>
      <c r="Z6269"/>
    </row>
    <row r="6270" spans="10:26" x14ac:dyDescent="0.2">
      <c r="J6270"/>
      <c r="Z6270"/>
    </row>
    <row r="6271" spans="10:26" x14ac:dyDescent="0.2">
      <c r="J6271"/>
      <c r="Z6271"/>
    </row>
    <row r="6272" spans="10:26" x14ac:dyDescent="0.2">
      <c r="J6272"/>
      <c r="Z6272"/>
    </row>
    <row r="6273" spans="10:26" x14ac:dyDescent="0.2">
      <c r="J6273"/>
      <c r="Z6273"/>
    </row>
    <row r="6274" spans="10:26" x14ac:dyDescent="0.2">
      <c r="J6274"/>
      <c r="Z6274"/>
    </row>
    <row r="6275" spans="10:26" x14ac:dyDescent="0.2">
      <c r="J6275"/>
      <c r="Z6275"/>
    </row>
    <row r="6276" spans="10:26" x14ac:dyDescent="0.2">
      <c r="J6276"/>
      <c r="Z6276"/>
    </row>
    <row r="6277" spans="10:26" x14ac:dyDescent="0.2">
      <c r="J6277"/>
      <c r="Z6277"/>
    </row>
    <row r="6278" spans="10:26" x14ac:dyDescent="0.2">
      <c r="J6278"/>
      <c r="Z6278"/>
    </row>
    <row r="6279" spans="10:26" x14ac:dyDescent="0.2">
      <c r="J6279"/>
      <c r="Z6279"/>
    </row>
    <row r="6280" spans="10:26" x14ac:dyDescent="0.2">
      <c r="J6280"/>
      <c r="Z6280"/>
    </row>
    <row r="6281" spans="10:26" x14ac:dyDescent="0.2">
      <c r="J6281"/>
      <c r="Z6281"/>
    </row>
    <row r="6282" spans="10:26" x14ac:dyDescent="0.2">
      <c r="J6282"/>
      <c r="Z6282"/>
    </row>
    <row r="6283" spans="10:26" x14ac:dyDescent="0.2">
      <c r="J6283"/>
      <c r="Z6283"/>
    </row>
    <row r="6284" spans="10:26" x14ac:dyDescent="0.2">
      <c r="J6284"/>
      <c r="Z6284"/>
    </row>
    <row r="6285" spans="10:26" x14ac:dyDescent="0.2">
      <c r="J6285"/>
      <c r="Z6285"/>
    </row>
    <row r="6286" spans="10:26" x14ac:dyDescent="0.2">
      <c r="J6286"/>
      <c r="Z6286"/>
    </row>
    <row r="6287" spans="10:26" x14ac:dyDescent="0.2">
      <c r="J6287"/>
      <c r="Z6287"/>
    </row>
    <row r="6288" spans="10:26" x14ac:dyDescent="0.2">
      <c r="J6288"/>
      <c r="Z6288"/>
    </row>
    <row r="6289" spans="10:26" x14ac:dyDescent="0.2">
      <c r="J6289"/>
      <c r="Z6289"/>
    </row>
    <row r="6290" spans="10:26" x14ac:dyDescent="0.2">
      <c r="J6290"/>
      <c r="Z6290"/>
    </row>
    <row r="6291" spans="10:26" x14ac:dyDescent="0.2">
      <c r="J6291"/>
      <c r="Z6291"/>
    </row>
    <row r="6292" spans="10:26" x14ac:dyDescent="0.2">
      <c r="J6292"/>
      <c r="Z6292"/>
    </row>
    <row r="6293" spans="10:26" x14ac:dyDescent="0.2">
      <c r="J6293"/>
      <c r="Z6293"/>
    </row>
    <row r="6294" spans="10:26" x14ac:dyDescent="0.2">
      <c r="J6294"/>
      <c r="Z6294"/>
    </row>
    <row r="6295" spans="10:26" x14ac:dyDescent="0.2">
      <c r="J6295"/>
      <c r="Z6295"/>
    </row>
    <row r="6296" spans="10:26" x14ac:dyDescent="0.2">
      <c r="J6296"/>
      <c r="Z6296"/>
    </row>
    <row r="6297" spans="10:26" x14ac:dyDescent="0.2">
      <c r="J6297"/>
      <c r="Z6297"/>
    </row>
    <row r="6298" spans="10:26" x14ac:dyDescent="0.2">
      <c r="J6298"/>
      <c r="Z6298"/>
    </row>
    <row r="6299" spans="10:26" x14ac:dyDescent="0.2">
      <c r="J6299"/>
      <c r="Z6299"/>
    </row>
    <row r="6300" spans="10:26" x14ac:dyDescent="0.2">
      <c r="J6300"/>
      <c r="Z6300"/>
    </row>
    <row r="6301" spans="10:26" x14ac:dyDescent="0.2">
      <c r="J6301"/>
      <c r="Z6301"/>
    </row>
    <row r="6302" spans="10:26" x14ac:dyDescent="0.2">
      <c r="J6302"/>
      <c r="Z6302"/>
    </row>
    <row r="6303" spans="10:26" x14ac:dyDescent="0.2">
      <c r="J6303"/>
      <c r="Z6303"/>
    </row>
    <row r="6304" spans="10:26" x14ac:dyDescent="0.2">
      <c r="J6304"/>
      <c r="Z6304"/>
    </row>
    <row r="6305" spans="10:26" x14ac:dyDescent="0.2">
      <c r="J6305"/>
      <c r="Z6305"/>
    </row>
    <row r="6306" spans="10:26" x14ac:dyDescent="0.2">
      <c r="J6306"/>
      <c r="Z6306"/>
    </row>
    <row r="6307" spans="10:26" x14ac:dyDescent="0.2">
      <c r="J6307"/>
      <c r="Z6307"/>
    </row>
    <row r="6308" spans="10:26" x14ac:dyDescent="0.2">
      <c r="J6308"/>
      <c r="Z6308"/>
    </row>
    <row r="6309" spans="10:26" x14ac:dyDescent="0.2">
      <c r="J6309"/>
      <c r="Z6309"/>
    </row>
    <row r="6310" spans="10:26" x14ac:dyDescent="0.2">
      <c r="J6310"/>
      <c r="Z6310"/>
    </row>
    <row r="6311" spans="10:26" x14ac:dyDescent="0.2">
      <c r="J6311"/>
      <c r="Z6311"/>
    </row>
    <row r="6312" spans="10:26" x14ac:dyDescent="0.2">
      <c r="J6312"/>
      <c r="Z6312"/>
    </row>
    <row r="6313" spans="10:26" x14ac:dyDescent="0.2">
      <c r="J6313"/>
      <c r="Z6313"/>
    </row>
    <row r="6314" spans="10:26" x14ac:dyDescent="0.2">
      <c r="J6314"/>
      <c r="Z6314"/>
    </row>
    <row r="6315" spans="10:26" x14ac:dyDescent="0.2">
      <c r="J6315"/>
      <c r="Z6315"/>
    </row>
    <row r="6316" spans="10:26" x14ac:dyDescent="0.2">
      <c r="J6316"/>
      <c r="Z6316"/>
    </row>
    <row r="6317" spans="10:26" x14ac:dyDescent="0.2">
      <c r="J6317"/>
      <c r="Z6317"/>
    </row>
    <row r="6318" spans="10:26" x14ac:dyDescent="0.2">
      <c r="J6318"/>
      <c r="Z6318"/>
    </row>
    <row r="6319" spans="10:26" x14ac:dyDescent="0.2">
      <c r="J6319"/>
      <c r="Z6319"/>
    </row>
    <row r="6320" spans="10:26" x14ac:dyDescent="0.2">
      <c r="J6320"/>
      <c r="Z6320"/>
    </row>
    <row r="6321" spans="10:26" x14ac:dyDescent="0.2">
      <c r="J6321"/>
      <c r="Z6321"/>
    </row>
    <row r="6322" spans="10:26" x14ac:dyDescent="0.2">
      <c r="J6322"/>
      <c r="Z6322"/>
    </row>
    <row r="6323" spans="10:26" x14ac:dyDescent="0.2">
      <c r="J6323"/>
      <c r="Z6323"/>
    </row>
    <row r="6324" spans="10:26" x14ac:dyDescent="0.2">
      <c r="J6324"/>
      <c r="Z6324"/>
    </row>
    <row r="6325" spans="10:26" x14ac:dyDescent="0.2">
      <c r="J6325"/>
      <c r="Z6325"/>
    </row>
    <row r="6326" spans="10:26" x14ac:dyDescent="0.2">
      <c r="J6326"/>
      <c r="Z6326"/>
    </row>
    <row r="6327" spans="10:26" x14ac:dyDescent="0.2">
      <c r="J6327"/>
      <c r="Z6327"/>
    </row>
    <row r="6328" spans="10:26" x14ac:dyDescent="0.2">
      <c r="J6328"/>
      <c r="Z6328"/>
    </row>
    <row r="6329" spans="10:26" x14ac:dyDescent="0.2">
      <c r="J6329"/>
      <c r="Z6329"/>
    </row>
    <row r="6330" spans="10:26" x14ac:dyDescent="0.2">
      <c r="J6330"/>
      <c r="Z6330"/>
    </row>
    <row r="6331" spans="10:26" x14ac:dyDescent="0.2">
      <c r="J6331"/>
      <c r="Z6331"/>
    </row>
    <row r="6332" spans="10:26" x14ac:dyDescent="0.2">
      <c r="J6332"/>
      <c r="Z6332"/>
    </row>
    <row r="6333" spans="10:26" x14ac:dyDescent="0.2">
      <c r="J6333"/>
      <c r="Z6333"/>
    </row>
    <row r="6334" spans="10:26" x14ac:dyDescent="0.2">
      <c r="J6334"/>
      <c r="Z6334"/>
    </row>
    <row r="6335" spans="10:26" x14ac:dyDescent="0.2">
      <c r="J6335"/>
      <c r="Z6335"/>
    </row>
    <row r="6336" spans="10:26" x14ac:dyDescent="0.2">
      <c r="J6336"/>
      <c r="Z6336"/>
    </row>
    <row r="6337" spans="10:26" x14ac:dyDescent="0.2">
      <c r="J6337"/>
      <c r="Z6337"/>
    </row>
    <row r="6338" spans="10:26" x14ac:dyDescent="0.2">
      <c r="J6338"/>
      <c r="Z6338"/>
    </row>
    <row r="6339" spans="10:26" x14ac:dyDescent="0.2">
      <c r="J6339"/>
      <c r="Z6339"/>
    </row>
    <row r="6340" spans="10:26" x14ac:dyDescent="0.2">
      <c r="J6340"/>
      <c r="Z6340"/>
    </row>
    <row r="6341" spans="10:26" x14ac:dyDescent="0.2">
      <c r="J6341"/>
      <c r="Z6341"/>
    </row>
    <row r="6342" spans="10:26" x14ac:dyDescent="0.2">
      <c r="J6342"/>
      <c r="Z6342"/>
    </row>
    <row r="6343" spans="10:26" x14ac:dyDescent="0.2">
      <c r="J6343"/>
      <c r="Z6343"/>
    </row>
    <row r="6344" spans="10:26" x14ac:dyDescent="0.2">
      <c r="J6344"/>
      <c r="Z6344"/>
    </row>
    <row r="6345" spans="10:26" x14ac:dyDescent="0.2">
      <c r="J6345"/>
      <c r="Z6345"/>
    </row>
    <row r="6346" spans="10:26" x14ac:dyDescent="0.2">
      <c r="J6346"/>
      <c r="Z6346"/>
    </row>
    <row r="6347" spans="10:26" x14ac:dyDescent="0.2">
      <c r="J6347"/>
      <c r="Z6347"/>
    </row>
    <row r="6348" spans="10:26" x14ac:dyDescent="0.2">
      <c r="J6348"/>
      <c r="Z6348"/>
    </row>
    <row r="6349" spans="10:26" x14ac:dyDescent="0.2">
      <c r="J6349"/>
      <c r="Z6349"/>
    </row>
    <row r="6350" spans="10:26" x14ac:dyDescent="0.2">
      <c r="J6350"/>
      <c r="Z6350"/>
    </row>
    <row r="6351" spans="10:26" x14ac:dyDescent="0.2">
      <c r="J6351"/>
      <c r="Z6351"/>
    </row>
    <row r="6352" spans="10:26" x14ac:dyDescent="0.2">
      <c r="J6352"/>
      <c r="Z6352"/>
    </row>
    <row r="6353" spans="10:26" x14ac:dyDescent="0.2">
      <c r="J6353"/>
      <c r="Z6353"/>
    </row>
    <row r="6354" spans="10:26" x14ac:dyDescent="0.2">
      <c r="J6354"/>
      <c r="Z6354"/>
    </row>
    <row r="6355" spans="10:26" x14ac:dyDescent="0.2">
      <c r="J6355"/>
      <c r="Z6355"/>
    </row>
    <row r="6356" spans="10:26" x14ac:dyDescent="0.2">
      <c r="J6356"/>
      <c r="Z6356"/>
    </row>
    <row r="6357" spans="10:26" x14ac:dyDescent="0.2">
      <c r="J6357"/>
      <c r="Z6357"/>
    </row>
    <row r="6358" spans="10:26" x14ac:dyDescent="0.2">
      <c r="J6358"/>
      <c r="Z6358"/>
    </row>
    <row r="6359" spans="10:26" x14ac:dyDescent="0.2">
      <c r="J6359"/>
      <c r="Z6359"/>
    </row>
    <row r="6360" spans="10:26" x14ac:dyDescent="0.2">
      <c r="J6360"/>
      <c r="Z6360"/>
    </row>
    <row r="6361" spans="10:26" x14ac:dyDescent="0.2">
      <c r="J6361"/>
      <c r="Z6361"/>
    </row>
    <row r="6362" spans="10:26" x14ac:dyDescent="0.2">
      <c r="J6362"/>
      <c r="Z6362"/>
    </row>
    <row r="6363" spans="10:26" x14ac:dyDescent="0.2">
      <c r="J6363"/>
      <c r="Z6363"/>
    </row>
    <row r="6364" spans="10:26" x14ac:dyDescent="0.2">
      <c r="J6364"/>
      <c r="Z6364"/>
    </row>
    <row r="6365" spans="10:26" x14ac:dyDescent="0.2">
      <c r="J6365"/>
      <c r="Z6365"/>
    </row>
    <row r="6366" spans="10:26" x14ac:dyDescent="0.2">
      <c r="J6366"/>
      <c r="Z6366"/>
    </row>
    <row r="6367" spans="10:26" x14ac:dyDescent="0.2">
      <c r="J6367"/>
      <c r="Z6367"/>
    </row>
    <row r="6368" spans="10:26" x14ac:dyDescent="0.2">
      <c r="J6368"/>
      <c r="Z6368"/>
    </row>
    <row r="6369" spans="10:26" x14ac:dyDescent="0.2">
      <c r="J6369"/>
      <c r="Z6369"/>
    </row>
    <row r="6370" spans="10:26" x14ac:dyDescent="0.2">
      <c r="J6370"/>
      <c r="Z6370"/>
    </row>
    <row r="6371" spans="10:26" x14ac:dyDescent="0.2">
      <c r="J6371"/>
      <c r="Z6371"/>
    </row>
    <row r="6372" spans="10:26" x14ac:dyDescent="0.2">
      <c r="J6372"/>
      <c r="Z6372"/>
    </row>
    <row r="6373" spans="10:26" x14ac:dyDescent="0.2">
      <c r="J6373"/>
      <c r="Z6373"/>
    </row>
    <row r="6374" spans="10:26" x14ac:dyDescent="0.2">
      <c r="J6374"/>
      <c r="Z6374"/>
    </row>
    <row r="6375" spans="10:26" x14ac:dyDescent="0.2">
      <c r="J6375"/>
      <c r="Z6375"/>
    </row>
    <row r="6376" spans="10:26" x14ac:dyDescent="0.2">
      <c r="J6376"/>
      <c r="Z6376"/>
    </row>
    <row r="6377" spans="10:26" x14ac:dyDescent="0.2">
      <c r="J6377"/>
      <c r="Z6377"/>
    </row>
    <row r="6378" spans="10:26" x14ac:dyDescent="0.2">
      <c r="J6378"/>
      <c r="Z6378"/>
    </row>
    <row r="6379" spans="10:26" x14ac:dyDescent="0.2">
      <c r="J6379"/>
      <c r="Z6379"/>
    </row>
    <row r="6380" spans="10:26" x14ac:dyDescent="0.2">
      <c r="J6380"/>
      <c r="Z6380"/>
    </row>
    <row r="6381" spans="10:26" x14ac:dyDescent="0.2">
      <c r="J6381"/>
      <c r="Z6381"/>
    </row>
    <row r="6382" spans="10:26" x14ac:dyDescent="0.2">
      <c r="J6382"/>
      <c r="Z6382"/>
    </row>
    <row r="6383" spans="10:26" x14ac:dyDescent="0.2">
      <c r="J6383"/>
      <c r="Z6383"/>
    </row>
    <row r="6384" spans="10:26" x14ac:dyDescent="0.2">
      <c r="J6384"/>
      <c r="Z6384"/>
    </row>
    <row r="6385" spans="10:26" x14ac:dyDescent="0.2">
      <c r="J6385"/>
      <c r="Z6385"/>
    </row>
    <row r="6386" spans="10:26" x14ac:dyDescent="0.2">
      <c r="J6386"/>
      <c r="Z6386"/>
    </row>
    <row r="6387" spans="10:26" x14ac:dyDescent="0.2">
      <c r="J6387"/>
      <c r="Z6387"/>
    </row>
    <row r="6388" spans="10:26" x14ac:dyDescent="0.2">
      <c r="J6388"/>
      <c r="Z6388"/>
    </row>
    <row r="6389" spans="10:26" x14ac:dyDescent="0.2">
      <c r="J6389"/>
      <c r="Z6389"/>
    </row>
    <row r="6390" spans="10:26" x14ac:dyDescent="0.2">
      <c r="J6390"/>
      <c r="Z6390"/>
    </row>
    <row r="6391" spans="10:26" x14ac:dyDescent="0.2">
      <c r="J6391"/>
      <c r="Z6391"/>
    </row>
    <row r="6392" spans="10:26" x14ac:dyDescent="0.2">
      <c r="J6392"/>
      <c r="Z6392"/>
    </row>
    <row r="6393" spans="10:26" x14ac:dyDescent="0.2">
      <c r="J6393"/>
      <c r="Z6393"/>
    </row>
    <row r="6394" spans="10:26" x14ac:dyDescent="0.2">
      <c r="J6394"/>
      <c r="Z6394"/>
    </row>
    <row r="6395" spans="10:26" x14ac:dyDescent="0.2">
      <c r="J6395"/>
      <c r="Z6395"/>
    </row>
    <row r="6396" spans="10:26" x14ac:dyDescent="0.2">
      <c r="J6396"/>
      <c r="Z6396"/>
    </row>
    <row r="6397" spans="10:26" x14ac:dyDescent="0.2">
      <c r="J6397"/>
      <c r="Z6397"/>
    </row>
    <row r="6398" spans="10:26" x14ac:dyDescent="0.2">
      <c r="J6398"/>
      <c r="Z6398"/>
    </row>
    <row r="6399" spans="10:26" x14ac:dyDescent="0.2">
      <c r="J6399"/>
      <c r="Z6399"/>
    </row>
    <row r="6400" spans="10:26" x14ac:dyDescent="0.2">
      <c r="J6400"/>
      <c r="Z6400"/>
    </row>
    <row r="6401" spans="10:26" x14ac:dyDescent="0.2">
      <c r="J6401"/>
      <c r="Z6401"/>
    </row>
    <row r="6402" spans="10:26" x14ac:dyDescent="0.2">
      <c r="J6402"/>
      <c r="Z6402"/>
    </row>
    <row r="6403" spans="10:26" x14ac:dyDescent="0.2">
      <c r="J6403"/>
      <c r="Z6403"/>
    </row>
    <row r="6404" spans="10:26" x14ac:dyDescent="0.2">
      <c r="J6404"/>
      <c r="Z6404"/>
    </row>
    <row r="6405" spans="10:26" x14ac:dyDescent="0.2">
      <c r="J6405"/>
      <c r="Z6405"/>
    </row>
    <row r="6406" spans="10:26" x14ac:dyDescent="0.2">
      <c r="J6406"/>
      <c r="Z6406"/>
    </row>
    <row r="6407" spans="10:26" x14ac:dyDescent="0.2">
      <c r="J6407"/>
      <c r="Z6407"/>
    </row>
    <row r="6408" spans="10:26" x14ac:dyDescent="0.2">
      <c r="J6408"/>
      <c r="Z6408"/>
    </row>
    <row r="6409" spans="10:26" x14ac:dyDescent="0.2">
      <c r="J6409"/>
      <c r="Z6409"/>
    </row>
    <row r="6410" spans="10:26" x14ac:dyDescent="0.2">
      <c r="J6410"/>
      <c r="Z6410"/>
    </row>
    <row r="6411" spans="10:26" x14ac:dyDescent="0.2">
      <c r="J6411"/>
      <c r="Z6411"/>
    </row>
    <row r="6412" spans="10:26" x14ac:dyDescent="0.2">
      <c r="J6412"/>
      <c r="Z6412"/>
    </row>
    <row r="6413" spans="10:26" x14ac:dyDescent="0.2">
      <c r="J6413"/>
      <c r="Z6413"/>
    </row>
    <row r="6414" spans="10:26" x14ac:dyDescent="0.2">
      <c r="J6414"/>
      <c r="Z6414"/>
    </row>
    <row r="6415" spans="10:26" x14ac:dyDescent="0.2">
      <c r="J6415"/>
      <c r="Z6415"/>
    </row>
    <row r="6416" spans="10:26" x14ac:dyDescent="0.2">
      <c r="J6416"/>
      <c r="Z6416"/>
    </row>
    <row r="6417" spans="10:26" x14ac:dyDescent="0.2">
      <c r="J6417"/>
      <c r="Z6417"/>
    </row>
    <row r="6418" spans="10:26" x14ac:dyDescent="0.2">
      <c r="J6418"/>
      <c r="Z6418"/>
    </row>
    <row r="6419" spans="10:26" x14ac:dyDescent="0.2">
      <c r="J6419"/>
      <c r="Z6419"/>
    </row>
    <row r="6420" spans="10:26" x14ac:dyDescent="0.2">
      <c r="J6420"/>
      <c r="Z6420"/>
    </row>
    <row r="6421" spans="10:26" x14ac:dyDescent="0.2">
      <c r="J6421"/>
      <c r="Z6421"/>
    </row>
    <row r="6422" spans="10:26" x14ac:dyDescent="0.2">
      <c r="J6422"/>
      <c r="Z6422"/>
    </row>
    <row r="6423" spans="10:26" x14ac:dyDescent="0.2">
      <c r="J6423"/>
      <c r="Z6423"/>
    </row>
    <row r="6424" spans="10:26" x14ac:dyDescent="0.2">
      <c r="J6424"/>
      <c r="Z6424"/>
    </row>
    <row r="6425" spans="10:26" x14ac:dyDescent="0.2">
      <c r="J6425"/>
      <c r="Z6425"/>
    </row>
    <row r="6426" spans="10:26" x14ac:dyDescent="0.2">
      <c r="J6426"/>
      <c r="Z6426"/>
    </row>
    <row r="6427" spans="10:26" x14ac:dyDescent="0.2">
      <c r="J6427"/>
      <c r="Z6427"/>
    </row>
    <row r="6428" spans="10:26" x14ac:dyDescent="0.2">
      <c r="J6428"/>
      <c r="Z6428"/>
    </row>
    <row r="6429" spans="10:26" x14ac:dyDescent="0.2">
      <c r="J6429"/>
      <c r="Z6429"/>
    </row>
    <row r="6430" spans="10:26" x14ac:dyDescent="0.2">
      <c r="J6430"/>
      <c r="Z6430"/>
    </row>
    <row r="6431" spans="10:26" x14ac:dyDescent="0.2">
      <c r="J6431"/>
      <c r="Z6431"/>
    </row>
    <row r="6432" spans="10:26" x14ac:dyDescent="0.2">
      <c r="J6432"/>
      <c r="Z6432"/>
    </row>
    <row r="6433" spans="10:26" x14ac:dyDescent="0.2">
      <c r="J6433"/>
      <c r="Z6433"/>
    </row>
    <row r="6434" spans="10:26" x14ac:dyDescent="0.2">
      <c r="J6434"/>
      <c r="Z6434"/>
    </row>
    <row r="6435" spans="10:26" x14ac:dyDescent="0.2">
      <c r="J6435"/>
      <c r="Z6435"/>
    </row>
    <row r="6436" spans="10:26" x14ac:dyDescent="0.2">
      <c r="J6436"/>
      <c r="Z6436"/>
    </row>
    <row r="6437" spans="10:26" x14ac:dyDescent="0.2">
      <c r="J6437"/>
      <c r="Z6437"/>
    </row>
    <row r="6438" spans="10:26" x14ac:dyDescent="0.2">
      <c r="J6438"/>
      <c r="Z6438"/>
    </row>
    <row r="6439" spans="10:26" x14ac:dyDescent="0.2">
      <c r="J6439"/>
      <c r="Z6439"/>
    </row>
    <row r="6440" spans="10:26" x14ac:dyDescent="0.2">
      <c r="J6440"/>
      <c r="Z6440"/>
    </row>
    <row r="6441" spans="10:26" x14ac:dyDescent="0.2">
      <c r="J6441"/>
      <c r="Z6441"/>
    </row>
    <row r="6442" spans="10:26" x14ac:dyDescent="0.2">
      <c r="J6442"/>
      <c r="Z6442"/>
    </row>
    <row r="6443" spans="10:26" x14ac:dyDescent="0.2">
      <c r="J6443"/>
      <c r="Z6443"/>
    </row>
    <row r="6444" spans="10:26" x14ac:dyDescent="0.2">
      <c r="J6444"/>
      <c r="Z6444"/>
    </row>
    <row r="6445" spans="10:26" x14ac:dyDescent="0.2">
      <c r="J6445"/>
      <c r="Z6445"/>
    </row>
    <row r="6446" spans="10:26" x14ac:dyDescent="0.2">
      <c r="J6446"/>
      <c r="Z6446"/>
    </row>
    <row r="6447" spans="10:26" x14ac:dyDescent="0.2">
      <c r="J6447"/>
      <c r="Z6447"/>
    </row>
    <row r="6448" spans="10:26" x14ac:dyDescent="0.2">
      <c r="J6448"/>
      <c r="Z6448"/>
    </row>
    <row r="6449" spans="10:26" x14ac:dyDescent="0.2">
      <c r="J6449"/>
      <c r="Z6449"/>
    </row>
    <row r="6450" spans="10:26" x14ac:dyDescent="0.2">
      <c r="J6450"/>
      <c r="Z6450"/>
    </row>
    <row r="6451" spans="10:26" x14ac:dyDescent="0.2">
      <c r="J6451"/>
      <c r="Z6451"/>
    </row>
    <row r="6452" spans="10:26" x14ac:dyDescent="0.2">
      <c r="J6452"/>
      <c r="Z6452"/>
    </row>
    <row r="6453" spans="10:26" x14ac:dyDescent="0.2">
      <c r="J6453"/>
      <c r="Z6453"/>
    </row>
    <row r="6454" spans="10:26" x14ac:dyDescent="0.2">
      <c r="J6454"/>
      <c r="Z6454"/>
    </row>
    <row r="6455" spans="10:26" x14ac:dyDescent="0.2">
      <c r="J6455"/>
      <c r="Z6455"/>
    </row>
    <row r="6456" spans="10:26" x14ac:dyDescent="0.2">
      <c r="J6456"/>
      <c r="Z6456"/>
    </row>
    <row r="6457" spans="10:26" x14ac:dyDescent="0.2">
      <c r="J6457"/>
      <c r="Z6457"/>
    </row>
    <row r="6458" spans="10:26" x14ac:dyDescent="0.2">
      <c r="J6458"/>
      <c r="Z6458"/>
    </row>
    <row r="6459" spans="10:26" x14ac:dyDescent="0.2">
      <c r="J6459"/>
      <c r="Z6459"/>
    </row>
    <row r="6460" spans="10:26" x14ac:dyDescent="0.2">
      <c r="J6460"/>
      <c r="Z6460"/>
    </row>
    <row r="6461" spans="10:26" x14ac:dyDescent="0.2">
      <c r="J6461"/>
      <c r="Z6461"/>
    </row>
    <row r="6462" spans="10:26" x14ac:dyDescent="0.2">
      <c r="J6462"/>
      <c r="Z6462"/>
    </row>
    <row r="6463" spans="10:26" x14ac:dyDescent="0.2">
      <c r="J6463"/>
      <c r="Z6463"/>
    </row>
    <row r="6464" spans="10:26" x14ac:dyDescent="0.2">
      <c r="J6464"/>
      <c r="Z6464"/>
    </row>
    <row r="6465" spans="10:26" x14ac:dyDescent="0.2">
      <c r="J6465"/>
      <c r="Z6465"/>
    </row>
    <row r="6466" spans="10:26" x14ac:dyDescent="0.2">
      <c r="J6466"/>
      <c r="Z6466"/>
    </row>
    <row r="6467" spans="10:26" x14ac:dyDescent="0.2">
      <c r="J6467"/>
      <c r="Z6467"/>
    </row>
    <row r="6468" spans="10:26" x14ac:dyDescent="0.2">
      <c r="J6468"/>
      <c r="Z6468"/>
    </row>
    <row r="6469" spans="10:26" x14ac:dyDescent="0.2">
      <c r="J6469"/>
      <c r="Z6469"/>
    </row>
    <row r="6470" spans="10:26" x14ac:dyDescent="0.2">
      <c r="J6470"/>
      <c r="Z6470"/>
    </row>
    <row r="6471" spans="10:26" x14ac:dyDescent="0.2">
      <c r="J6471"/>
      <c r="Z6471"/>
    </row>
    <row r="6472" spans="10:26" x14ac:dyDescent="0.2">
      <c r="J6472"/>
      <c r="Z6472"/>
    </row>
    <row r="6473" spans="10:26" x14ac:dyDescent="0.2">
      <c r="J6473"/>
      <c r="Z6473"/>
    </row>
    <row r="6474" spans="10:26" x14ac:dyDescent="0.2">
      <c r="J6474"/>
      <c r="Z6474"/>
    </row>
    <row r="6475" spans="10:26" x14ac:dyDescent="0.2">
      <c r="J6475"/>
      <c r="Z6475"/>
    </row>
    <row r="6476" spans="10:26" x14ac:dyDescent="0.2">
      <c r="J6476"/>
      <c r="Z6476"/>
    </row>
    <row r="6477" spans="10:26" x14ac:dyDescent="0.2">
      <c r="J6477"/>
      <c r="Z6477"/>
    </row>
    <row r="6478" spans="10:26" x14ac:dyDescent="0.2">
      <c r="J6478"/>
      <c r="Z6478"/>
    </row>
    <row r="6479" spans="10:26" x14ac:dyDescent="0.2">
      <c r="J6479"/>
      <c r="Z6479"/>
    </row>
    <row r="6480" spans="10:26" x14ac:dyDescent="0.2">
      <c r="J6480"/>
      <c r="Z6480"/>
    </row>
    <row r="6481" spans="10:26" x14ac:dyDescent="0.2">
      <c r="J6481"/>
      <c r="Z6481"/>
    </row>
    <row r="6482" spans="10:26" x14ac:dyDescent="0.2">
      <c r="J6482"/>
      <c r="Z6482"/>
    </row>
    <row r="6483" spans="10:26" x14ac:dyDescent="0.2">
      <c r="J6483"/>
      <c r="Z6483"/>
    </row>
    <row r="6484" spans="10:26" x14ac:dyDescent="0.2">
      <c r="J6484"/>
      <c r="Z6484"/>
    </row>
    <row r="6485" spans="10:26" x14ac:dyDescent="0.2">
      <c r="J6485"/>
      <c r="Z6485"/>
    </row>
    <row r="6486" spans="10:26" x14ac:dyDescent="0.2">
      <c r="J6486"/>
      <c r="Z6486"/>
    </row>
    <row r="6487" spans="10:26" x14ac:dyDescent="0.2">
      <c r="J6487"/>
      <c r="Z6487"/>
    </row>
    <row r="6488" spans="10:26" x14ac:dyDescent="0.2">
      <c r="J6488"/>
      <c r="Z6488"/>
    </row>
    <row r="6489" spans="10:26" x14ac:dyDescent="0.2">
      <c r="J6489"/>
      <c r="Z6489"/>
    </row>
    <row r="6490" spans="10:26" x14ac:dyDescent="0.2">
      <c r="J6490"/>
      <c r="Z6490"/>
    </row>
    <row r="6491" spans="10:26" x14ac:dyDescent="0.2">
      <c r="J6491"/>
      <c r="Z6491"/>
    </row>
    <row r="6492" spans="10:26" x14ac:dyDescent="0.2">
      <c r="J6492"/>
      <c r="Z6492"/>
    </row>
    <row r="6493" spans="10:26" x14ac:dyDescent="0.2">
      <c r="J6493"/>
      <c r="Z6493"/>
    </row>
    <row r="6494" spans="10:26" x14ac:dyDescent="0.2">
      <c r="J6494"/>
      <c r="Z6494"/>
    </row>
    <row r="6495" spans="10:26" x14ac:dyDescent="0.2">
      <c r="J6495"/>
      <c r="Z6495"/>
    </row>
    <row r="6496" spans="10:26" x14ac:dyDescent="0.2">
      <c r="J6496"/>
      <c r="Z6496"/>
    </row>
    <row r="6497" spans="10:26" x14ac:dyDescent="0.2">
      <c r="J6497"/>
      <c r="Z6497"/>
    </row>
    <row r="6498" spans="10:26" x14ac:dyDescent="0.2">
      <c r="J6498"/>
      <c r="Z6498"/>
    </row>
    <row r="6499" spans="10:26" x14ac:dyDescent="0.2">
      <c r="J6499"/>
      <c r="Z6499"/>
    </row>
    <row r="6500" spans="10:26" x14ac:dyDescent="0.2">
      <c r="J6500"/>
      <c r="Z6500"/>
    </row>
    <row r="6501" spans="10:26" x14ac:dyDescent="0.2">
      <c r="J6501"/>
      <c r="Z6501"/>
    </row>
    <row r="6502" spans="10:26" x14ac:dyDescent="0.2">
      <c r="J6502"/>
      <c r="Z6502"/>
    </row>
    <row r="6503" spans="10:26" x14ac:dyDescent="0.2">
      <c r="J6503"/>
      <c r="Z6503"/>
    </row>
    <row r="6504" spans="10:26" x14ac:dyDescent="0.2">
      <c r="J6504"/>
      <c r="Z6504"/>
    </row>
    <row r="6505" spans="10:26" x14ac:dyDescent="0.2">
      <c r="J6505"/>
      <c r="Z6505"/>
    </row>
    <row r="6506" spans="10:26" x14ac:dyDescent="0.2">
      <c r="J6506"/>
      <c r="Z6506"/>
    </row>
    <row r="6507" spans="10:26" x14ac:dyDescent="0.2">
      <c r="J6507"/>
      <c r="Z6507"/>
    </row>
    <row r="6508" spans="10:26" x14ac:dyDescent="0.2">
      <c r="J6508"/>
      <c r="Z6508"/>
    </row>
    <row r="6509" spans="10:26" x14ac:dyDescent="0.2">
      <c r="J6509"/>
      <c r="Z6509"/>
    </row>
    <row r="6510" spans="10:26" x14ac:dyDescent="0.2">
      <c r="J6510"/>
      <c r="Z6510"/>
    </row>
    <row r="6511" spans="10:26" x14ac:dyDescent="0.2">
      <c r="J6511"/>
      <c r="Z6511"/>
    </row>
    <row r="6512" spans="10:26" x14ac:dyDescent="0.2">
      <c r="J6512"/>
      <c r="Z6512"/>
    </row>
    <row r="6513" spans="10:26" x14ac:dyDescent="0.2">
      <c r="J6513"/>
      <c r="Z6513"/>
    </row>
    <row r="6514" spans="10:26" x14ac:dyDescent="0.2">
      <c r="J6514"/>
      <c r="Z6514"/>
    </row>
    <row r="6515" spans="10:26" x14ac:dyDescent="0.2">
      <c r="J6515"/>
      <c r="Z6515"/>
    </row>
    <row r="6516" spans="10:26" x14ac:dyDescent="0.2">
      <c r="J6516"/>
      <c r="Z6516"/>
    </row>
    <row r="6517" spans="10:26" x14ac:dyDescent="0.2">
      <c r="J6517"/>
      <c r="Z6517"/>
    </row>
    <row r="6518" spans="10:26" x14ac:dyDescent="0.2">
      <c r="J6518"/>
      <c r="Z6518"/>
    </row>
    <row r="6519" spans="10:26" x14ac:dyDescent="0.2">
      <c r="J6519"/>
      <c r="Z6519"/>
    </row>
    <row r="6520" spans="10:26" x14ac:dyDescent="0.2">
      <c r="J6520"/>
      <c r="Z6520"/>
    </row>
    <row r="6521" spans="10:26" x14ac:dyDescent="0.2">
      <c r="J6521"/>
      <c r="Z6521"/>
    </row>
    <row r="6522" spans="10:26" x14ac:dyDescent="0.2">
      <c r="J6522"/>
      <c r="Z6522"/>
    </row>
    <row r="6523" spans="10:26" x14ac:dyDescent="0.2">
      <c r="J6523"/>
      <c r="Z6523"/>
    </row>
    <row r="6524" spans="10:26" x14ac:dyDescent="0.2">
      <c r="J6524"/>
      <c r="Z6524"/>
    </row>
    <row r="6525" spans="10:26" x14ac:dyDescent="0.2">
      <c r="J6525"/>
      <c r="Z6525"/>
    </row>
    <row r="6526" spans="10:26" x14ac:dyDescent="0.2">
      <c r="J6526"/>
      <c r="Z6526"/>
    </row>
    <row r="6527" spans="10:26" x14ac:dyDescent="0.2">
      <c r="J6527"/>
      <c r="Z6527"/>
    </row>
    <row r="6528" spans="10:26" x14ac:dyDescent="0.2">
      <c r="J6528"/>
      <c r="Z6528"/>
    </row>
    <row r="6529" spans="10:26" x14ac:dyDescent="0.2">
      <c r="J6529"/>
      <c r="Z6529"/>
    </row>
    <row r="6530" spans="10:26" x14ac:dyDescent="0.2">
      <c r="J6530"/>
      <c r="Z6530"/>
    </row>
    <row r="6531" spans="10:26" x14ac:dyDescent="0.2">
      <c r="J6531"/>
      <c r="Z6531"/>
    </row>
    <row r="6532" spans="10:26" x14ac:dyDescent="0.2">
      <c r="J6532"/>
      <c r="Z6532"/>
    </row>
    <row r="6533" spans="10:26" x14ac:dyDescent="0.2">
      <c r="J6533"/>
      <c r="Z6533"/>
    </row>
    <row r="6534" spans="10:26" x14ac:dyDescent="0.2">
      <c r="J6534"/>
      <c r="Z6534"/>
    </row>
    <row r="6535" spans="10:26" x14ac:dyDescent="0.2">
      <c r="J6535"/>
      <c r="Z6535"/>
    </row>
    <row r="6536" spans="10:26" x14ac:dyDescent="0.2">
      <c r="J6536"/>
      <c r="Z6536"/>
    </row>
    <row r="6537" spans="10:26" x14ac:dyDescent="0.2">
      <c r="J6537"/>
      <c r="Z6537"/>
    </row>
    <row r="6538" spans="10:26" x14ac:dyDescent="0.2">
      <c r="J6538"/>
      <c r="Z6538"/>
    </row>
    <row r="6539" spans="10:26" x14ac:dyDescent="0.2">
      <c r="J6539"/>
      <c r="Z6539"/>
    </row>
    <row r="6540" spans="10:26" x14ac:dyDescent="0.2">
      <c r="J6540"/>
      <c r="Z6540"/>
    </row>
    <row r="6541" spans="10:26" x14ac:dyDescent="0.2">
      <c r="J6541"/>
      <c r="Z6541"/>
    </row>
    <row r="6542" spans="10:26" x14ac:dyDescent="0.2">
      <c r="J6542"/>
      <c r="Z6542"/>
    </row>
    <row r="6543" spans="10:26" x14ac:dyDescent="0.2">
      <c r="J6543"/>
      <c r="Z6543"/>
    </row>
    <row r="6544" spans="10:26" x14ac:dyDescent="0.2">
      <c r="J6544"/>
      <c r="Z6544"/>
    </row>
    <row r="6545" spans="10:26" x14ac:dyDescent="0.2">
      <c r="J6545"/>
      <c r="Z6545"/>
    </row>
    <row r="6546" spans="10:26" x14ac:dyDescent="0.2">
      <c r="J6546"/>
      <c r="Z6546"/>
    </row>
    <row r="6547" spans="10:26" x14ac:dyDescent="0.2">
      <c r="J6547"/>
      <c r="Z6547"/>
    </row>
    <row r="6548" spans="10:26" x14ac:dyDescent="0.2">
      <c r="J6548"/>
      <c r="Z6548"/>
    </row>
    <row r="6549" spans="10:26" x14ac:dyDescent="0.2">
      <c r="J6549"/>
      <c r="Z6549"/>
    </row>
    <row r="6550" spans="10:26" x14ac:dyDescent="0.2">
      <c r="J6550"/>
      <c r="Z6550"/>
    </row>
    <row r="6551" spans="10:26" x14ac:dyDescent="0.2">
      <c r="J6551"/>
      <c r="Z6551"/>
    </row>
    <row r="6552" spans="10:26" x14ac:dyDescent="0.2">
      <c r="J6552"/>
      <c r="Z6552"/>
    </row>
    <row r="6553" spans="10:26" x14ac:dyDescent="0.2">
      <c r="J6553"/>
      <c r="Z6553"/>
    </row>
    <row r="6554" spans="10:26" x14ac:dyDescent="0.2">
      <c r="J6554"/>
      <c r="Z6554"/>
    </row>
    <row r="6555" spans="10:26" x14ac:dyDescent="0.2">
      <c r="J6555"/>
      <c r="Z6555"/>
    </row>
    <row r="6556" spans="10:26" x14ac:dyDescent="0.2">
      <c r="J6556"/>
      <c r="Z6556"/>
    </row>
    <row r="6557" spans="10:26" x14ac:dyDescent="0.2">
      <c r="J6557"/>
      <c r="Z6557"/>
    </row>
    <row r="6558" spans="10:26" x14ac:dyDescent="0.2">
      <c r="J6558"/>
      <c r="Z6558"/>
    </row>
    <row r="6559" spans="10:26" x14ac:dyDescent="0.2">
      <c r="J6559"/>
      <c r="Z6559"/>
    </row>
    <row r="6560" spans="10:26" x14ac:dyDescent="0.2">
      <c r="J6560"/>
      <c r="Z6560"/>
    </row>
    <row r="6561" spans="10:26" x14ac:dyDescent="0.2">
      <c r="J6561"/>
      <c r="Z6561"/>
    </row>
    <row r="6562" spans="10:26" x14ac:dyDescent="0.2">
      <c r="J6562"/>
      <c r="Z6562"/>
    </row>
    <row r="6563" spans="10:26" x14ac:dyDescent="0.2">
      <c r="J6563"/>
      <c r="Z6563"/>
    </row>
    <row r="6564" spans="10:26" x14ac:dyDescent="0.2">
      <c r="J6564"/>
      <c r="Z6564"/>
    </row>
    <row r="6565" spans="10:26" x14ac:dyDescent="0.2">
      <c r="J6565"/>
      <c r="Z6565"/>
    </row>
    <row r="6566" spans="10:26" x14ac:dyDescent="0.2">
      <c r="J6566"/>
      <c r="Z6566"/>
    </row>
    <row r="6567" spans="10:26" x14ac:dyDescent="0.2">
      <c r="J6567"/>
      <c r="Z6567"/>
    </row>
    <row r="6568" spans="10:26" x14ac:dyDescent="0.2">
      <c r="J6568"/>
      <c r="Z6568"/>
    </row>
    <row r="6569" spans="10:26" x14ac:dyDescent="0.2">
      <c r="J6569"/>
      <c r="Z6569"/>
    </row>
    <row r="6570" spans="10:26" x14ac:dyDescent="0.2">
      <c r="J6570"/>
      <c r="Z6570"/>
    </row>
    <row r="6571" spans="10:26" x14ac:dyDescent="0.2">
      <c r="J6571"/>
      <c r="Z6571"/>
    </row>
    <row r="6572" spans="10:26" x14ac:dyDescent="0.2">
      <c r="J6572"/>
      <c r="Z6572"/>
    </row>
    <row r="6573" spans="10:26" x14ac:dyDescent="0.2">
      <c r="J6573"/>
      <c r="Z6573"/>
    </row>
    <row r="6574" spans="10:26" x14ac:dyDescent="0.2">
      <c r="J6574"/>
      <c r="Z6574"/>
    </row>
    <row r="6575" spans="10:26" x14ac:dyDescent="0.2">
      <c r="J6575"/>
      <c r="Z6575"/>
    </row>
    <row r="6576" spans="10:26" x14ac:dyDescent="0.2">
      <c r="J6576"/>
      <c r="Z6576"/>
    </row>
    <row r="6577" spans="10:26" x14ac:dyDescent="0.2">
      <c r="J6577"/>
      <c r="Z6577"/>
    </row>
    <row r="6578" spans="10:26" x14ac:dyDescent="0.2">
      <c r="J6578"/>
      <c r="Z6578"/>
    </row>
    <row r="6579" spans="10:26" x14ac:dyDescent="0.2">
      <c r="J6579"/>
      <c r="Z6579"/>
    </row>
    <row r="6580" spans="10:26" x14ac:dyDescent="0.2">
      <c r="J6580"/>
      <c r="Z6580"/>
    </row>
    <row r="6581" spans="10:26" x14ac:dyDescent="0.2">
      <c r="J6581"/>
      <c r="Z6581"/>
    </row>
    <row r="6582" spans="10:26" x14ac:dyDescent="0.2">
      <c r="J6582"/>
      <c r="Z6582"/>
    </row>
    <row r="6583" spans="10:26" x14ac:dyDescent="0.2">
      <c r="J6583"/>
      <c r="Z6583"/>
    </row>
    <row r="6584" spans="10:26" x14ac:dyDescent="0.2">
      <c r="J6584"/>
      <c r="Z6584"/>
    </row>
    <row r="6585" spans="10:26" x14ac:dyDescent="0.2">
      <c r="J6585"/>
      <c r="Z6585"/>
    </row>
    <row r="6586" spans="10:26" x14ac:dyDescent="0.2">
      <c r="J6586"/>
      <c r="Z6586"/>
    </row>
    <row r="6587" spans="10:26" x14ac:dyDescent="0.2">
      <c r="J6587"/>
      <c r="Z6587"/>
    </row>
    <row r="6588" spans="10:26" x14ac:dyDescent="0.2">
      <c r="J6588"/>
      <c r="Z6588"/>
    </row>
    <row r="6589" spans="10:26" x14ac:dyDescent="0.2">
      <c r="J6589"/>
      <c r="Z6589"/>
    </row>
    <row r="6590" spans="10:26" x14ac:dyDescent="0.2">
      <c r="J6590"/>
      <c r="Z6590"/>
    </row>
    <row r="6591" spans="10:26" x14ac:dyDescent="0.2">
      <c r="J6591"/>
      <c r="Z6591"/>
    </row>
    <row r="6592" spans="10:26" x14ac:dyDescent="0.2">
      <c r="J6592"/>
      <c r="Z6592"/>
    </row>
    <row r="6593" spans="10:26" x14ac:dyDescent="0.2">
      <c r="J6593"/>
      <c r="Z6593"/>
    </row>
    <row r="6594" spans="10:26" x14ac:dyDescent="0.2">
      <c r="J6594"/>
      <c r="Z6594"/>
    </row>
    <row r="6595" spans="10:26" x14ac:dyDescent="0.2">
      <c r="J6595"/>
      <c r="Z6595"/>
    </row>
    <row r="6596" spans="10:26" x14ac:dyDescent="0.2">
      <c r="J6596"/>
      <c r="Z6596"/>
    </row>
    <row r="6597" spans="10:26" x14ac:dyDescent="0.2">
      <c r="J6597"/>
      <c r="Z6597"/>
    </row>
    <row r="6598" spans="10:26" x14ac:dyDescent="0.2">
      <c r="J6598"/>
      <c r="Z6598"/>
    </row>
    <row r="6599" spans="10:26" x14ac:dyDescent="0.2">
      <c r="J6599"/>
      <c r="Z6599"/>
    </row>
    <row r="6600" spans="10:26" x14ac:dyDescent="0.2">
      <c r="J6600"/>
      <c r="Z6600"/>
    </row>
    <row r="6601" spans="10:26" x14ac:dyDescent="0.2">
      <c r="J6601"/>
      <c r="Z6601"/>
    </row>
    <row r="6602" spans="10:26" x14ac:dyDescent="0.2">
      <c r="J6602"/>
      <c r="Z6602"/>
    </row>
    <row r="6603" spans="10:26" x14ac:dyDescent="0.2">
      <c r="J6603"/>
      <c r="Z6603"/>
    </row>
    <row r="6604" spans="10:26" x14ac:dyDescent="0.2">
      <c r="J6604"/>
      <c r="Z6604"/>
    </row>
    <row r="6605" spans="10:26" x14ac:dyDescent="0.2">
      <c r="J6605"/>
      <c r="Z6605"/>
    </row>
    <row r="6606" spans="10:26" x14ac:dyDescent="0.2">
      <c r="J6606"/>
      <c r="Z6606"/>
    </row>
    <row r="6607" spans="10:26" x14ac:dyDescent="0.2">
      <c r="J6607"/>
      <c r="Z6607"/>
    </row>
    <row r="6608" spans="10:26" x14ac:dyDescent="0.2">
      <c r="J6608"/>
      <c r="Z6608"/>
    </row>
    <row r="6609" spans="10:26" x14ac:dyDescent="0.2">
      <c r="J6609"/>
      <c r="Z6609"/>
    </row>
    <row r="6610" spans="10:26" x14ac:dyDescent="0.2">
      <c r="J6610"/>
      <c r="Z6610"/>
    </row>
    <row r="6611" spans="10:26" x14ac:dyDescent="0.2">
      <c r="J6611"/>
      <c r="Z6611"/>
    </row>
    <row r="6612" spans="10:26" x14ac:dyDescent="0.2">
      <c r="J6612"/>
      <c r="Z6612"/>
    </row>
    <row r="6613" spans="10:26" x14ac:dyDescent="0.2">
      <c r="J6613"/>
      <c r="Z6613"/>
    </row>
    <row r="6614" spans="10:26" x14ac:dyDescent="0.2">
      <c r="J6614"/>
      <c r="Z6614"/>
    </row>
    <row r="6615" spans="10:26" x14ac:dyDescent="0.2">
      <c r="J6615"/>
      <c r="Z6615"/>
    </row>
    <row r="6616" spans="10:26" x14ac:dyDescent="0.2">
      <c r="J6616"/>
      <c r="Z6616"/>
    </row>
    <row r="6617" spans="10:26" x14ac:dyDescent="0.2">
      <c r="J6617"/>
      <c r="Z6617"/>
    </row>
    <row r="6618" spans="10:26" x14ac:dyDescent="0.2">
      <c r="J6618"/>
      <c r="Z6618"/>
    </row>
    <row r="6619" spans="10:26" x14ac:dyDescent="0.2">
      <c r="J6619"/>
      <c r="Z6619"/>
    </row>
    <row r="6620" spans="10:26" x14ac:dyDescent="0.2">
      <c r="J6620"/>
      <c r="Z6620"/>
    </row>
    <row r="6621" spans="10:26" x14ac:dyDescent="0.2">
      <c r="J6621"/>
      <c r="Z6621"/>
    </row>
    <row r="6622" spans="10:26" x14ac:dyDescent="0.2">
      <c r="J6622"/>
      <c r="Z6622"/>
    </row>
    <row r="6623" spans="10:26" x14ac:dyDescent="0.2">
      <c r="J6623"/>
      <c r="Z6623"/>
    </row>
    <row r="6624" spans="10:26" x14ac:dyDescent="0.2">
      <c r="J6624"/>
      <c r="Z6624"/>
    </row>
    <row r="6625" spans="10:26" x14ac:dyDescent="0.2">
      <c r="J6625"/>
      <c r="Z6625"/>
    </row>
    <row r="6626" spans="10:26" x14ac:dyDescent="0.2">
      <c r="J6626"/>
      <c r="Z6626"/>
    </row>
    <row r="6627" spans="10:26" x14ac:dyDescent="0.2">
      <c r="J6627"/>
      <c r="Z6627"/>
    </row>
    <row r="6628" spans="10:26" x14ac:dyDescent="0.2">
      <c r="J6628"/>
      <c r="Z6628"/>
    </row>
    <row r="6629" spans="10:26" x14ac:dyDescent="0.2">
      <c r="J6629"/>
      <c r="Z6629"/>
    </row>
    <row r="6630" spans="10:26" x14ac:dyDescent="0.2">
      <c r="J6630"/>
      <c r="Z6630"/>
    </row>
    <row r="6631" spans="10:26" x14ac:dyDescent="0.2">
      <c r="J6631"/>
      <c r="Z6631"/>
    </row>
    <row r="6632" spans="10:26" x14ac:dyDescent="0.2">
      <c r="J6632"/>
      <c r="Z6632"/>
    </row>
    <row r="6633" spans="10:26" x14ac:dyDescent="0.2">
      <c r="J6633"/>
      <c r="Z6633"/>
    </row>
    <row r="6634" spans="10:26" x14ac:dyDescent="0.2">
      <c r="J6634"/>
      <c r="Z6634"/>
    </row>
    <row r="6635" spans="10:26" x14ac:dyDescent="0.2">
      <c r="J6635"/>
      <c r="Z6635"/>
    </row>
    <row r="6636" spans="10:26" x14ac:dyDescent="0.2">
      <c r="J6636"/>
      <c r="Z6636"/>
    </row>
    <row r="6637" spans="10:26" x14ac:dyDescent="0.2">
      <c r="J6637"/>
      <c r="Z6637"/>
    </row>
    <row r="6638" spans="10:26" x14ac:dyDescent="0.2">
      <c r="J6638"/>
      <c r="Z6638"/>
    </row>
    <row r="6639" spans="10:26" x14ac:dyDescent="0.2">
      <c r="J6639"/>
      <c r="Z6639"/>
    </row>
    <row r="6640" spans="10:26" x14ac:dyDescent="0.2">
      <c r="J6640"/>
      <c r="Z6640"/>
    </row>
    <row r="6641" spans="10:26" x14ac:dyDescent="0.2">
      <c r="J6641"/>
      <c r="Z6641"/>
    </row>
    <row r="6642" spans="10:26" x14ac:dyDescent="0.2">
      <c r="J6642"/>
      <c r="Z6642"/>
    </row>
    <row r="6643" spans="10:26" x14ac:dyDescent="0.2">
      <c r="J6643"/>
      <c r="Z6643"/>
    </row>
    <row r="6644" spans="10:26" x14ac:dyDescent="0.2">
      <c r="J6644"/>
      <c r="Z6644"/>
    </row>
    <row r="6645" spans="10:26" x14ac:dyDescent="0.2">
      <c r="J6645"/>
      <c r="Z6645"/>
    </row>
    <row r="6646" spans="10:26" x14ac:dyDescent="0.2">
      <c r="J6646"/>
      <c r="Z6646"/>
    </row>
    <row r="6647" spans="10:26" x14ac:dyDescent="0.2">
      <c r="J6647"/>
      <c r="Z6647"/>
    </row>
    <row r="6648" spans="10:26" x14ac:dyDescent="0.2">
      <c r="J6648"/>
      <c r="Z6648"/>
    </row>
    <row r="6649" spans="10:26" x14ac:dyDescent="0.2">
      <c r="J6649"/>
      <c r="Z6649"/>
    </row>
    <row r="6650" spans="10:26" x14ac:dyDescent="0.2">
      <c r="J6650"/>
      <c r="Z6650"/>
    </row>
    <row r="6651" spans="10:26" x14ac:dyDescent="0.2">
      <c r="J6651"/>
      <c r="Z6651"/>
    </row>
    <row r="6652" spans="10:26" x14ac:dyDescent="0.2">
      <c r="J6652"/>
      <c r="Z6652"/>
    </row>
    <row r="6653" spans="10:26" x14ac:dyDescent="0.2">
      <c r="J6653"/>
      <c r="Z6653"/>
    </row>
    <row r="6654" spans="10:26" x14ac:dyDescent="0.2">
      <c r="J6654"/>
      <c r="Z6654"/>
    </row>
    <row r="6655" spans="10:26" x14ac:dyDescent="0.2">
      <c r="J6655"/>
      <c r="Z6655"/>
    </row>
    <row r="6656" spans="10:26" x14ac:dyDescent="0.2">
      <c r="J6656"/>
      <c r="Z6656"/>
    </row>
    <row r="6657" spans="10:26" x14ac:dyDescent="0.2">
      <c r="J6657"/>
      <c r="Z6657"/>
    </row>
    <row r="6658" spans="10:26" x14ac:dyDescent="0.2">
      <c r="J6658"/>
      <c r="Z6658"/>
    </row>
    <row r="6659" spans="10:26" x14ac:dyDescent="0.2">
      <c r="J6659"/>
      <c r="Z6659"/>
    </row>
    <row r="6660" spans="10:26" x14ac:dyDescent="0.2">
      <c r="J6660"/>
      <c r="Z6660"/>
    </row>
    <row r="6661" spans="10:26" x14ac:dyDescent="0.2">
      <c r="J6661"/>
      <c r="Z6661"/>
    </row>
    <row r="6662" spans="10:26" x14ac:dyDescent="0.2">
      <c r="J6662"/>
      <c r="Z6662"/>
    </row>
    <row r="6663" spans="10:26" x14ac:dyDescent="0.2">
      <c r="J6663"/>
      <c r="Z6663"/>
    </row>
    <row r="6664" spans="10:26" x14ac:dyDescent="0.2">
      <c r="J6664"/>
      <c r="Z6664"/>
    </row>
    <row r="6665" spans="10:26" x14ac:dyDescent="0.2">
      <c r="J6665"/>
      <c r="Z6665"/>
    </row>
    <row r="6666" spans="10:26" x14ac:dyDescent="0.2">
      <c r="J6666"/>
      <c r="Z6666"/>
    </row>
    <row r="6667" spans="10:26" x14ac:dyDescent="0.2">
      <c r="J6667"/>
      <c r="Z6667"/>
    </row>
    <row r="6668" spans="10:26" x14ac:dyDescent="0.2">
      <c r="J6668"/>
      <c r="Z6668"/>
    </row>
    <row r="6669" spans="10:26" x14ac:dyDescent="0.2">
      <c r="J6669"/>
      <c r="Z6669"/>
    </row>
    <row r="6670" spans="10:26" x14ac:dyDescent="0.2">
      <c r="J6670"/>
      <c r="Z6670"/>
    </row>
    <row r="6671" spans="10:26" x14ac:dyDescent="0.2">
      <c r="J6671"/>
      <c r="Z6671"/>
    </row>
    <row r="6672" spans="10:26" x14ac:dyDescent="0.2">
      <c r="J6672"/>
      <c r="Z6672"/>
    </row>
    <row r="6673" spans="10:26" x14ac:dyDescent="0.2">
      <c r="J6673"/>
      <c r="Z6673"/>
    </row>
    <row r="6674" spans="10:26" x14ac:dyDescent="0.2">
      <c r="J6674"/>
      <c r="Z6674"/>
    </row>
    <row r="6675" spans="10:26" x14ac:dyDescent="0.2">
      <c r="J6675"/>
      <c r="Z6675"/>
    </row>
    <row r="6676" spans="10:26" x14ac:dyDescent="0.2">
      <c r="J6676"/>
      <c r="Z6676"/>
    </row>
    <row r="6677" spans="10:26" x14ac:dyDescent="0.2">
      <c r="J6677"/>
      <c r="Z6677"/>
    </row>
    <row r="6678" spans="10:26" x14ac:dyDescent="0.2">
      <c r="J6678"/>
      <c r="Z6678"/>
    </row>
    <row r="6679" spans="10:26" x14ac:dyDescent="0.2">
      <c r="J6679"/>
      <c r="Z6679"/>
    </row>
    <row r="6680" spans="10:26" x14ac:dyDescent="0.2">
      <c r="J6680"/>
      <c r="Z6680"/>
    </row>
    <row r="6681" spans="10:26" x14ac:dyDescent="0.2">
      <c r="J6681"/>
      <c r="Z6681"/>
    </row>
    <row r="6682" spans="10:26" x14ac:dyDescent="0.2">
      <c r="J6682"/>
      <c r="Z6682"/>
    </row>
    <row r="6683" spans="10:26" x14ac:dyDescent="0.2">
      <c r="J6683"/>
      <c r="Z6683"/>
    </row>
    <row r="6684" spans="10:26" x14ac:dyDescent="0.2">
      <c r="J6684"/>
      <c r="Z6684"/>
    </row>
    <row r="6685" spans="10:26" x14ac:dyDescent="0.2">
      <c r="J6685"/>
      <c r="Z6685"/>
    </row>
    <row r="6686" spans="10:26" x14ac:dyDescent="0.2">
      <c r="J6686"/>
      <c r="Z6686"/>
    </row>
    <row r="6687" spans="10:26" x14ac:dyDescent="0.2">
      <c r="J6687"/>
      <c r="Z6687"/>
    </row>
    <row r="6688" spans="10:26" x14ac:dyDescent="0.2">
      <c r="J6688"/>
      <c r="Z6688"/>
    </row>
    <row r="6689" spans="10:26" x14ac:dyDescent="0.2">
      <c r="J6689"/>
      <c r="Z6689"/>
    </row>
    <row r="6690" spans="10:26" x14ac:dyDescent="0.2">
      <c r="J6690"/>
      <c r="Z6690"/>
    </row>
    <row r="6691" spans="10:26" x14ac:dyDescent="0.2">
      <c r="J6691"/>
      <c r="Z6691"/>
    </row>
    <row r="6692" spans="10:26" x14ac:dyDescent="0.2">
      <c r="J6692"/>
      <c r="Z6692"/>
    </row>
    <row r="6693" spans="10:26" x14ac:dyDescent="0.2">
      <c r="J6693"/>
      <c r="Z6693"/>
    </row>
    <row r="6694" spans="10:26" x14ac:dyDescent="0.2">
      <c r="J6694"/>
      <c r="Z6694"/>
    </row>
    <row r="6695" spans="10:26" x14ac:dyDescent="0.2">
      <c r="J6695"/>
      <c r="Z6695"/>
    </row>
    <row r="6696" spans="10:26" x14ac:dyDescent="0.2">
      <c r="J6696"/>
      <c r="Z6696"/>
    </row>
    <row r="6697" spans="10:26" x14ac:dyDescent="0.2">
      <c r="J6697"/>
      <c r="Z6697"/>
    </row>
    <row r="6698" spans="10:26" x14ac:dyDescent="0.2">
      <c r="J6698"/>
      <c r="Z6698"/>
    </row>
    <row r="6699" spans="10:26" x14ac:dyDescent="0.2">
      <c r="J6699"/>
      <c r="Z6699"/>
    </row>
    <row r="6700" spans="10:26" x14ac:dyDescent="0.2">
      <c r="J6700"/>
      <c r="Z6700"/>
    </row>
    <row r="6701" spans="10:26" x14ac:dyDescent="0.2">
      <c r="J6701"/>
      <c r="Z6701"/>
    </row>
    <row r="6702" spans="10:26" x14ac:dyDescent="0.2">
      <c r="J6702"/>
      <c r="Z6702"/>
    </row>
    <row r="6703" spans="10:26" x14ac:dyDescent="0.2">
      <c r="J6703"/>
      <c r="Z6703"/>
    </row>
    <row r="6704" spans="10:26" x14ac:dyDescent="0.2">
      <c r="J6704"/>
      <c r="Z6704"/>
    </row>
    <row r="6705" spans="10:26" x14ac:dyDescent="0.2">
      <c r="J6705"/>
      <c r="Z6705"/>
    </row>
    <row r="6706" spans="10:26" x14ac:dyDescent="0.2">
      <c r="J6706"/>
      <c r="Z6706"/>
    </row>
    <row r="6707" spans="10:26" x14ac:dyDescent="0.2">
      <c r="J6707"/>
      <c r="Z6707"/>
    </row>
    <row r="6708" spans="10:26" x14ac:dyDescent="0.2">
      <c r="J6708"/>
      <c r="Z6708"/>
    </row>
    <row r="6709" spans="10:26" x14ac:dyDescent="0.2">
      <c r="J6709"/>
      <c r="Z6709"/>
    </row>
    <row r="6710" spans="10:26" x14ac:dyDescent="0.2">
      <c r="J6710"/>
      <c r="Z6710"/>
    </row>
    <row r="6711" spans="10:26" x14ac:dyDescent="0.2">
      <c r="J6711"/>
      <c r="Z6711"/>
    </row>
    <row r="6712" spans="10:26" x14ac:dyDescent="0.2">
      <c r="J6712"/>
      <c r="Z6712"/>
    </row>
    <row r="6713" spans="10:26" x14ac:dyDescent="0.2">
      <c r="J6713"/>
      <c r="Z6713"/>
    </row>
    <row r="6714" spans="10:26" x14ac:dyDescent="0.2">
      <c r="J6714"/>
      <c r="Z6714"/>
    </row>
    <row r="6715" spans="10:26" x14ac:dyDescent="0.2">
      <c r="J6715"/>
      <c r="Z6715"/>
    </row>
    <row r="6716" spans="10:26" x14ac:dyDescent="0.2">
      <c r="J6716"/>
      <c r="Z6716"/>
    </row>
    <row r="6717" spans="10:26" x14ac:dyDescent="0.2">
      <c r="J6717"/>
      <c r="Z6717"/>
    </row>
    <row r="6718" spans="10:26" x14ac:dyDescent="0.2">
      <c r="J6718"/>
      <c r="Z6718"/>
    </row>
    <row r="6719" spans="10:26" x14ac:dyDescent="0.2">
      <c r="J6719"/>
      <c r="Z6719"/>
    </row>
    <row r="6720" spans="10:26" x14ac:dyDescent="0.2">
      <c r="J6720"/>
      <c r="Z6720"/>
    </row>
    <row r="6721" spans="10:26" x14ac:dyDescent="0.2">
      <c r="J6721"/>
      <c r="Z6721"/>
    </row>
    <row r="6722" spans="10:26" x14ac:dyDescent="0.2">
      <c r="J6722"/>
      <c r="Z6722"/>
    </row>
    <row r="6723" spans="10:26" x14ac:dyDescent="0.2">
      <c r="J6723"/>
      <c r="Z6723"/>
    </row>
    <row r="6724" spans="10:26" x14ac:dyDescent="0.2">
      <c r="J6724"/>
      <c r="Z6724"/>
    </row>
    <row r="6725" spans="10:26" x14ac:dyDescent="0.2">
      <c r="J6725"/>
      <c r="Z6725"/>
    </row>
    <row r="6726" spans="10:26" x14ac:dyDescent="0.2">
      <c r="J6726"/>
      <c r="Z6726"/>
    </row>
    <row r="6727" spans="10:26" x14ac:dyDescent="0.2">
      <c r="J6727"/>
      <c r="Z6727"/>
    </row>
    <row r="6728" spans="10:26" x14ac:dyDescent="0.2">
      <c r="J6728"/>
      <c r="Z6728"/>
    </row>
    <row r="6729" spans="10:26" x14ac:dyDescent="0.2">
      <c r="J6729"/>
      <c r="Z6729"/>
    </row>
    <row r="6730" spans="10:26" x14ac:dyDescent="0.2">
      <c r="J6730"/>
      <c r="Z6730"/>
    </row>
    <row r="6731" spans="10:26" x14ac:dyDescent="0.2">
      <c r="J6731"/>
      <c r="Z6731"/>
    </row>
    <row r="6732" spans="10:26" x14ac:dyDescent="0.2">
      <c r="J6732"/>
      <c r="Z6732"/>
    </row>
    <row r="6733" spans="10:26" x14ac:dyDescent="0.2">
      <c r="J6733"/>
      <c r="Z6733"/>
    </row>
    <row r="6734" spans="10:26" x14ac:dyDescent="0.2">
      <c r="J6734"/>
      <c r="Z6734"/>
    </row>
    <row r="6735" spans="10:26" x14ac:dyDescent="0.2">
      <c r="J6735"/>
      <c r="Z6735"/>
    </row>
    <row r="6736" spans="10:26" x14ac:dyDescent="0.2">
      <c r="J6736"/>
      <c r="Z6736"/>
    </row>
    <row r="6737" spans="10:26" x14ac:dyDescent="0.2">
      <c r="J6737"/>
      <c r="Z6737"/>
    </row>
    <row r="6738" spans="10:26" x14ac:dyDescent="0.2">
      <c r="J6738"/>
      <c r="Z6738"/>
    </row>
    <row r="6739" spans="10:26" x14ac:dyDescent="0.2">
      <c r="J6739"/>
      <c r="Z6739"/>
    </row>
    <row r="6740" spans="10:26" x14ac:dyDescent="0.2">
      <c r="J6740"/>
      <c r="Z6740"/>
    </row>
    <row r="6741" spans="10:26" x14ac:dyDescent="0.2">
      <c r="J6741"/>
      <c r="Z6741"/>
    </row>
    <row r="6742" spans="10:26" x14ac:dyDescent="0.2">
      <c r="J6742"/>
      <c r="Z6742"/>
    </row>
    <row r="6743" spans="10:26" x14ac:dyDescent="0.2">
      <c r="J6743"/>
      <c r="Z6743"/>
    </row>
    <row r="6744" spans="10:26" x14ac:dyDescent="0.2">
      <c r="J6744"/>
      <c r="Z6744"/>
    </row>
    <row r="6745" spans="10:26" x14ac:dyDescent="0.2">
      <c r="J6745"/>
      <c r="Z6745"/>
    </row>
    <row r="6746" spans="10:26" x14ac:dyDescent="0.2">
      <c r="J6746"/>
      <c r="Z6746"/>
    </row>
    <row r="6747" spans="10:26" x14ac:dyDescent="0.2">
      <c r="J6747"/>
      <c r="Z6747"/>
    </row>
    <row r="6748" spans="10:26" x14ac:dyDescent="0.2">
      <c r="J6748"/>
      <c r="Z6748"/>
    </row>
    <row r="6749" spans="10:26" x14ac:dyDescent="0.2">
      <c r="J6749"/>
      <c r="Z6749"/>
    </row>
    <row r="6750" spans="10:26" x14ac:dyDescent="0.2">
      <c r="J6750"/>
      <c r="Z6750"/>
    </row>
    <row r="6751" spans="10:26" x14ac:dyDescent="0.2">
      <c r="J6751"/>
      <c r="Z6751"/>
    </row>
    <row r="6752" spans="10:26" x14ac:dyDescent="0.2">
      <c r="J6752"/>
      <c r="Z6752"/>
    </row>
    <row r="6753" spans="10:26" x14ac:dyDescent="0.2">
      <c r="J6753"/>
      <c r="Z6753"/>
    </row>
    <row r="6754" spans="10:26" x14ac:dyDescent="0.2">
      <c r="J6754"/>
      <c r="Z6754"/>
    </row>
    <row r="6755" spans="10:26" x14ac:dyDescent="0.2">
      <c r="J6755"/>
      <c r="Z6755"/>
    </row>
    <row r="6756" spans="10:26" x14ac:dyDescent="0.2">
      <c r="J6756"/>
      <c r="Z6756"/>
    </row>
    <row r="6757" spans="10:26" x14ac:dyDescent="0.2">
      <c r="J6757"/>
      <c r="Z6757"/>
    </row>
    <row r="6758" spans="10:26" x14ac:dyDescent="0.2">
      <c r="J6758"/>
      <c r="Z6758"/>
    </row>
    <row r="6759" spans="10:26" x14ac:dyDescent="0.2">
      <c r="J6759"/>
      <c r="Z6759"/>
    </row>
    <row r="6760" spans="10:26" x14ac:dyDescent="0.2">
      <c r="J6760"/>
      <c r="Z6760"/>
    </row>
    <row r="6761" spans="10:26" x14ac:dyDescent="0.2">
      <c r="J6761"/>
      <c r="Z6761"/>
    </row>
    <row r="6762" spans="10:26" x14ac:dyDescent="0.2">
      <c r="J6762"/>
      <c r="Z6762"/>
    </row>
    <row r="6763" spans="10:26" x14ac:dyDescent="0.2">
      <c r="J6763"/>
      <c r="Z6763"/>
    </row>
    <row r="6764" spans="10:26" x14ac:dyDescent="0.2">
      <c r="J6764"/>
      <c r="Z6764"/>
    </row>
    <row r="6765" spans="10:26" x14ac:dyDescent="0.2">
      <c r="J6765"/>
      <c r="Z6765"/>
    </row>
    <row r="6766" spans="10:26" x14ac:dyDescent="0.2">
      <c r="J6766"/>
      <c r="Z6766"/>
    </row>
    <row r="6767" spans="10:26" x14ac:dyDescent="0.2">
      <c r="J6767"/>
      <c r="Z6767"/>
    </row>
    <row r="6768" spans="10:26" x14ac:dyDescent="0.2">
      <c r="J6768"/>
      <c r="Z6768"/>
    </row>
    <row r="6769" spans="10:26" x14ac:dyDescent="0.2">
      <c r="J6769"/>
      <c r="Z6769"/>
    </row>
    <row r="6770" spans="10:26" x14ac:dyDescent="0.2">
      <c r="J6770"/>
      <c r="Z6770"/>
    </row>
    <row r="6771" spans="10:26" x14ac:dyDescent="0.2">
      <c r="J6771"/>
      <c r="Z6771"/>
    </row>
    <row r="6772" spans="10:26" x14ac:dyDescent="0.2">
      <c r="J6772"/>
      <c r="Z6772"/>
    </row>
    <row r="6773" spans="10:26" x14ac:dyDescent="0.2">
      <c r="J6773"/>
      <c r="Z6773"/>
    </row>
    <row r="6774" spans="10:26" x14ac:dyDescent="0.2">
      <c r="J6774"/>
      <c r="Z6774"/>
    </row>
    <row r="6775" spans="10:26" x14ac:dyDescent="0.2">
      <c r="J6775"/>
      <c r="Z6775"/>
    </row>
    <row r="6776" spans="10:26" x14ac:dyDescent="0.2">
      <c r="J6776"/>
      <c r="Z6776"/>
    </row>
    <row r="6777" spans="10:26" x14ac:dyDescent="0.2">
      <c r="J6777"/>
      <c r="Z6777"/>
    </row>
    <row r="6778" spans="10:26" x14ac:dyDescent="0.2">
      <c r="J6778"/>
      <c r="Z6778"/>
    </row>
    <row r="6779" spans="10:26" x14ac:dyDescent="0.2">
      <c r="J6779"/>
      <c r="Z6779"/>
    </row>
    <row r="6780" spans="10:26" x14ac:dyDescent="0.2">
      <c r="J6780"/>
      <c r="Z6780"/>
    </row>
    <row r="6781" spans="10:26" x14ac:dyDescent="0.2">
      <c r="J6781"/>
      <c r="Z6781"/>
    </row>
    <row r="6782" spans="10:26" x14ac:dyDescent="0.2">
      <c r="J6782"/>
      <c r="Z6782"/>
    </row>
    <row r="6783" spans="10:26" x14ac:dyDescent="0.2">
      <c r="J6783"/>
      <c r="Z6783"/>
    </row>
    <row r="6784" spans="10:26" x14ac:dyDescent="0.2">
      <c r="J6784"/>
      <c r="Z6784"/>
    </row>
    <row r="6785" spans="10:26" x14ac:dyDescent="0.2">
      <c r="J6785"/>
      <c r="Z6785"/>
    </row>
    <row r="6786" spans="10:26" x14ac:dyDescent="0.2">
      <c r="J6786"/>
      <c r="Z6786"/>
    </row>
    <row r="6787" spans="10:26" x14ac:dyDescent="0.2">
      <c r="J6787"/>
      <c r="Z6787"/>
    </row>
    <row r="6788" spans="10:26" x14ac:dyDescent="0.2">
      <c r="J6788"/>
      <c r="Z6788"/>
    </row>
    <row r="6789" spans="10:26" x14ac:dyDescent="0.2">
      <c r="J6789"/>
      <c r="Z6789"/>
    </row>
    <row r="6790" spans="10:26" x14ac:dyDescent="0.2">
      <c r="J6790"/>
      <c r="Z6790"/>
    </row>
    <row r="6791" spans="10:26" x14ac:dyDescent="0.2">
      <c r="J6791"/>
      <c r="Z6791"/>
    </row>
    <row r="6792" spans="10:26" x14ac:dyDescent="0.2">
      <c r="J6792"/>
      <c r="Z6792"/>
    </row>
    <row r="6793" spans="10:26" x14ac:dyDescent="0.2">
      <c r="J6793"/>
      <c r="Z6793"/>
    </row>
    <row r="6794" spans="10:26" x14ac:dyDescent="0.2">
      <c r="J6794"/>
      <c r="Z6794"/>
    </row>
    <row r="6795" spans="10:26" x14ac:dyDescent="0.2">
      <c r="J6795"/>
      <c r="Z6795"/>
    </row>
    <row r="6796" spans="10:26" x14ac:dyDescent="0.2">
      <c r="J6796"/>
      <c r="Z6796"/>
    </row>
    <row r="6797" spans="10:26" x14ac:dyDescent="0.2">
      <c r="J6797"/>
      <c r="Z6797"/>
    </row>
    <row r="6798" spans="10:26" x14ac:dyDescent="0.2">
      <c r="J6798"/>
      <c r="Z6798"/>
    </row>
    <row r="6799" spans="10:26" x14ac:dyDescent="0.2">
      <c r="J6799"/>
      <c r="Z6799"/>
    </row>
    <row r="6800" spans="10:26" x14ac:dyDescent="0.2">
      <c r="J6800"/>
      <c r="Z6800"/>
    </row>
    <row r="6801" spans="10:26" x14ac:dyDescent="0.2">
      <c r="J6801"/>
      <c r="Z6801"/>
    </row>
    <row r="6802" spans="10:26" x14ac:dyDescent="0.2">
      <c r="J6802"/>
      <c r="Z6802"/>
    </row>
    <row r="6803" spans="10:26" x14ac:dyDescent="0.2">
      <c r="J6803"/>
      <c r="Z6803"/>
    </row>
    <row r="6804" spans="10:26" x14ac:dyDescent="0.2">
      <c r="J6804"/>
      <c r="Z6804"/>
    </row>
    <row r="6805" spans="10:26" x14ac:dyDescent="0.2">
      <c r="J6805"/>
      <c r="Z6805"/>
    </row>
    <row r="6806" spans="10:26" x14ac:dyDescent="0.2">
      <c r="J6806"/>
      <c r="Z6806"/>
    </row>
    <row r="6807" spans="10:26" x14ac:dyDescent="0.2">
      <c r="J6807"/>
      <c r="Z6807"/>
    </row>
    <row r="6808" spans="10:26" x14ac:dyDescent="0.2">
      <c r="J6808"/>
      <c r="Z6808"/>
    </row>
    <row r="6809" spans="10:26" x14ac:dyDescent="0.2">
      <c r="J6809"/>
      <c r="Z6809"/>
    </row>
    <row r="6810" spans="10:26" x14ac:dyDescent="0.2">
      <c r="J6810"/>
      <c r="Z6810"/>
    </row>
    <row r="6811" spans="10:26" x14ac:dyDescent="0.2">
      <c r="J6811"/>
      <c r="Z6811"/>
    </row>
    <row r="6812" spans="10:26" x14ac:dyDescent="0.2">
      <c r="J6812"/>
      <c r="Z6812"/>
    </row>
    <row r="6813" spans="10:26" x14ac:dyDescent="0.2">
      <c r="J6813"/>
      <c r="Z6813"/>
    </row>
    <row r="6814" spans="10:26" x14ac:dyDescent="0.2">
      <c r="J6814"/>
      <c r="Z6814"/>
    </row>
    <row r="6815" spans="10:26" x14ac:dyDescent="0.2">
      <c r="J6815"/>
      <c r="Z6815"/>
    </row>
    <row r="6816" spans="10:26" x14ac:dyDescent="0.2">
      <c r="J6816"/>
      <c r="Z6816"/>
    </row>
    <row r="6817" spans="10:26" x14ac:dyDescent="0.2">
      <c r="J6817"/>
      <c r="Z6817"/>
    </row>
    <row r="6818" spans="10:26" x14ac:dyDescent="0.2">
      <c r="J6818"/>
      <c r="Z6818"/>
    </row>
    <row r="6819" spans="10:26" x14ac:dyDescent="0.2">
      <c r="J6819"/>
      <c r="Z6819"/>
    </row>
    <row r="6820" spans="10:26" x14ac:dyDescent="0.2">
      <c r="J6820"/>
      <c r="Z6820"/>
    </row>
    <row r="6821" spans="10:26" x14ac:dyDescent="0.2">
      <c r="J6821"/>
      <c r="Z6821"/>
    </row>
    <row r="6822" spans="10:26" x14ac:dyDescent="0.2">
      <c r="J6822"/>
      <c r="Z6822"/>
    </row>
    <row r="6823" spans="10:26" x14ac:dyDescent="0.2">
      <c r="J6823"/>
      <c r="Z6823"/>
    </row>
    <row r="6824" spans="10:26" x14ac:dyDescent="0.2">
      <c r="J6824"/>
      <c r="Z6824"/>
    </row>
    <row r="6825" spans="10:26" x14ac:dyDescent="0.2">
      <c r="J6825"/>
      <c r="Z6825"/>
    </row>
    <row r="6826" spans="10:26" x14ac:dyDescent="0.2">
      <c r="J6826"/>
      <c r="Z6826"/>
    </row>
    <row r="6827" spans="10:26" x14ac:dyDescent="0.2">
      <c r="J6827"/>
      <c r="Z6827"/>
    </row>
    <row r="6828" spans="10:26" x14ac:dyDescent="0.2">
      <c r="J6828"/>
      <c r="Z6828"/>
    </row>
    <row r="6829" spans="10:26" x14ac:dyDescent="0.2">
      <c r="J6829"/>
      <c r="Z6829"/>
    </row>
    <row r="6830" spans="10:26" x14ac:dyDescent="0.2">
      <c r="J6830"/>
      <c r="Z6830"/>
    </row>
    <row r="6831" spans="10:26" x14ac:dyDescent="0.2">
      <c r="J6831"/>
      <c r="Z6831"/>
    </row>
    <row r="6832" spans="10:26" x14ac:dyDescent="0.2">
      <c r="J6832"/>
      <c r="Z6832"/>
    </row>
    <row r="6833" spans="10:26" x14ac:dyDescent="0.2">
      <c r="J6833"/>
      <c r="Z6833"/>
    </row>
    <row r="6834" spans="10:26" x14ac:dyDescent="0.2">
      <c r="J6834"/>
      <c r="Z6834"/>
    </row>
    <row r="6835" spans="10:26" x14ac:dyDescent="0.2">
      <c r="J6835"/>
      <c r="Z6835"/>
    </row>
    <row r="6836" spans="10:26" x14ac:dyDescent="0.2">
      <c r="J6836"/>
      <c r="Z6836"/>
    </row>
    <row r="6837" spans="10:26" x14ac:dyDescent="0.2">
      <c r="J6837"/>
      <c r="Z6837"/>
    </row>
    <row r="6838" spans="10:26" x14ac:dyDescent="0.2">
      <c r="J6838"/>
      <c r="Z6838"/>
    </row>
    <row r="6839" spans="10:26" x14ac:dyDescent="0.2">
      <c r="J6839"/>
      <c r="Z6839"/>
    </row>
    <row r="6840" spans="10:26" x14ac:dyDescent="0.2">
      <c r="J6840"/>
      <c r="Z6840"/>
    </row>
    <row r="6841" spans="10:26" x14ac:dyDescent="0.2">
      <c r="J6841"/>
      <c r="Z6841"/>
    </row>
    <row r="6842" spans="10:26" x14ac:dyDescent="0.2">
      <c r="J6842"/>
      <c r="Z6842"/>
    </row>
    <row r="6843" spans="10:26" x14ac:dyDescent="0.2">
      <c r="J6843"/>
      <c r="Z6843"/>
    </row>
    <row r="6844" spans="10:26" x14ac:dyDescent="0.2">
      <c r="J6844"/>
      <c r="Z6844"/>
    </row>
    <row r="6845" spans="10:26" x14ac:dyDescent="0.2">
      <c r="J6845"/>
      <c r="Z6845"/>
    </row>
    <row r="6846" spans="10:26" x14ac:dyDescent="0.2">
      <c r="J6846"/>
      <c r="Z6846"/>
    </row>
    <row r="6847" spans="10:26" x14ac:dyDescent="0.2">
      <c r="J6847"/>
      <c r="Z6847"/>
    </row>
    <row r="6848" spans="10:26" x14ac:dyDescent="0.2">
      <c r="J6848"/>
      <c r="Z6848"/>
    </row>
    <row r="6849" spans="10:26" x14ac:dyDescent="0.2">
      <c r="J6849"/>
      <c r="Z6849"/>
    </row>
    <row r="6850" spans="10:26" x14ac:dyDescent="0.2">
      <c r="J6850"/>
      <c r="Z6850"/>
    </row>
    <row r="6851" spans="10:26" x14ac:dyDescent="0.2">
      <c r="J6851"/>
      <c r="Z6851"/>
    </row>
    <row r="6852" spans="10:26" x14ac:dyDescent="0.2">
      <c r="J6852"/>
      <c r="Z6852"/>
    </row>
    <row r="6853" spans="10:26" x14ac:dyDescent="0.2">
      <c r="J6853"/>
      <c r="Z6853"/>
    </row>
    <row r="6854" spans="10:26" x14ac:dyDescent="0.2">
      <c r="J6854"/>
      <c r="Z6854"/>
    </row>
    <row r="6855" spans="10:26" x14ac:dyDescent="0.2">
      <c r="J6855"/>
      <c r="Z6855"/>
    </row>
    <row r="6856" spans="10:26" x14ac:dyDescent="0.2">
      <c r="J6856"/>
      <c r="Z6856"/>
    </row>
    <row r="6857" spans="10:26" x14ac:dyDescent="0.2">
      <c r="J6857"/>
      <c r="Z6857"/>
    </row>
    <row r="6858" spans="10:26" x14ac:dyDescent="0.2">
      <c r="J6858"/>
      <c r="Z6858"/>
    </row>
    <row r="6859" spans="10:26" x14ac:dyDescent="0.2">
      <c r="J6859"/>
      <c r="Z6859"/>
    </row>
    <row r="6860" spans="10:26" x14ac:dyDescent="0.2">
      <c r="J6860"/>
      <c r="Z6860"/>
    </row>
    <row r="6861" spans="10:26" x14ac:dyDescent="0.2">
      <c r="J6861"/>
      <c r="Z6861"/>
    </row>
    <row r="6862" spans="10:26" x14ac:dyDescent="0.2">
      <c r="J6862"/>
      <c r="Z6862"/>
    </row>
    <row r="6863" spans="10:26" x14ac:dyDescent="0.2">
      <c r="J6863"/>
      <c r="Z6863"/>
    </row>
    <row r="6864" spans="10:26" x14ac:dyDescent="0.2">
      <c r="J6864"/>
      <c r="Z6864"/>
    </row>
    <row r="6865" spans="10:26" x14ac:dyDescent="0.2">
      <c r="J6865"/>
      <c r="Z6865"/>
    </row>
    <row r="6866" spans="10:26" x14ac:dyDescent="0.2">
      <c r="J6866"/>
      <c r="Z6866"/>
    </row>
    <row r="6867" spans="10:26" x14ac:dyDescent="0.2">
      <c r="J6867"/>
      <c r="Z6867"/>
    </row>
    <row r="6868" spans="10:26" x14ac:dyDescent="0.2">
      <c r="J6868"/>
      <c r="Z6868"/>
    </row>
    <row r="6869" spans="10:26" x14ac:dyDescent="0.2">
      <c r="J6869"/>
      <c r="Z6869"/>
    </row>
    <row r="6870" spans="10:26" x14ac:dyDescent="0.2">
      <c r="J6870"/>
      <c r="Z6870"/>
    </row>
    <row r="6871" spans="10:26" x14ac:dyDescent="0.2">
      <c r="J6871"/>
      <c r="Z6871"/>
    </row>
    <row r="6872" spans="10:26" x14ac:dyDescent="0.2">
      <c r="J6872"/>
      <c r="Z6872"/>
    </row>
    <row r="6873" spans="10:26" x14ac:dyDescent="0.2">
      <c r="J6873"/>
      <c r="Z6873"/>
    </row>
    <row r="6874" spans="10:26" x14ac:dyDescent="0.2">
      <c r="J6874"/>
      <c r="Z6874"/>
    </row>
    <row r="6875" spans="10:26" x14ac:dyDescent="0.2">
      <c r="J6875"/>
      <c r="Z6875"/>
    </row>
    <row r="6876" spans="10:26" x14ac:dyDescent="0.2">
      <c r="J6876"/>
      <c r="Z6876"/>
    </row>
    <row r="6877" spans="10:26" x14ac:dyDescent="0.2">
      <c r="J6877"/>
      <c r="Z6877"/>
    </row>
    <row r="6878" spans="10:26" x14ac:dyDescent="0.2">
      <c r="J6878"/>
      <c r="Z6878"/>
    </row>
    <row r="6879" spans="10:26" x14ac:dyDescent="0.2">
      <c r="J6879"/>
      <c r="Z6879"/>
    </row>
    <row r="6880" spans="10:26" x14ac:dyDescent="0.2">
      <c r="J6880"/>
      <c r="Z6880"/>
    </row>
    <row r="6881" spans="10:26" x14ac:dyDescent="0.2">
      <c r="J6881"/>
      <c r="Z6881"/>
    </row>
    <row r="6882" spans="10:26" x14ac:dyDescent="0.2">
      <c r="J6882"/>
      <c r="Z6882"/>
    </row>
    <row r="6883" spans="10:26" x14ac:dyDescent="0.2">
      <c r="J6883"/>
      <c r="Z6883"/>
    </row>
    <row r="6884" spans="10:26" x14ac:dyDescent="0.2">
      <c r="J6884"/>
      <c r="Z6884"/>
    </row>
    <row r="6885" spans="10:26" x14ac:dyDescent="0.2">
      <c r="J6885"/>
      <c r="Z6885"/>
    </row>
    <row r="6886" spans="10:26" x14ac:dyDescent="0.2">
      <c r="J6886"/>
      <c r="Z6886"/>
    </row>
    <row r="6887" spans="10:26" x14ac:dyDescent="0.2">
      <c r="J6887"/>
      <c r="Z6887"/>
    </row>
    <row r="6888" spans="10:26" x14ac:dyDescent="0.2">
      <c r="J6888"/>
      <c r="Z6888"/>
    </row>
    <row r="6889" spans="10:26" x14ac:dyDescent="0.2">
      <c r="J6889"/>
      <c r="Z6889"/>
    </row>
    <row r="6890" spans="10:26" x14ac:dyDescent="0.2">
      <c r="J6890"/>
      <c r="Z6890"/>
    </row>
    <row r="6891" spans="10:26" x14ac:dyDescent="0.2">
      <c r="J6891"/>
      <c r="Z6891"/>
    </row>
    <row r="6892" spans="10:26" x14ac:dyDescent="0.2">
      <c r="J6892"/>
      <c r="Z6892"/>
    </row>
    <row r="6893" spans="10:26" x14ac:dyDescent="0.2">
      <c r="J6893"/>
      <c r="Z6893"/>
    </row>
    <row r="6894" spans="10:26" x14ac:dyDescent="0.2">
      <c r="J6894"/>
      <c r="Z6894"/>
    </row>
    <row r="6895" spans="10:26" x14ac:dyDescent="0.2">
      <c r="J6895"/>
      <c r="Z6895"/>
    </row>
    <row r="6896" spans="10:26" x14ac:dyDescent="0.2">
      <c r="J6896"/>
      <c r="Z6896"/>
    </row>
    <row r="6897" spans="10:26" x14ac:dyDescent="0.2">
      <c r="J6897"/>
      <c r="Z6897"/>
    </row>
    <row r="6898" spans="10:26" x14ac:dyDescent="0.2">
      <c r="J6898"/>
      <c r="Z6898"/>
    </row>
    <row r="6899" spans="10:26" x14ac:dyDescent="0.2">
      <c r="J6899"/>
      <c r="Z6899"/>
    </row>
    <row r="6900" spans="10:26" x14ac:dyDescent="0.2">
      <c r="J6900"/>
      <c r="Z6900"/>
    </row>
    <row r="6901" spans="10:26" x14ac:dyDescent="0.2">
      <c r="J6901"/>
      <c r="Z6901"/>
    </row>
    <row r="6902" spans="10:26" x14ac:dyDescent="0.2">
      <c r="J6902"/>
      <c r="Z6902"/>
    </row>
    <row r="6903" spans="10:26" x14ac:dyDescent="0.2">
      <c r="J6903"/>
      <c r="Z6903"/>
    </row>
    <row r="6904" spans="10:26" x14ac:dyDescent="0.2">
      <c r="J6904"/>
      <c r="Z6904"/>
    </row>
    <row r="6905" spans="10:26" x14ac:dyDescent="0.2">
      <c r="J6905"/>
      <c r="Z6905"/>
    </row>
    <row r="6906" spans="10:26" x14ac:dyDescent="0.2">
      <c r="J6906"/>
      <c r="Z6906"/>
    </row>
    <row r="6907" spans="10:26" x14ac:dyDescent="0.2">
      <c r="J6907"/>
      <c r="Z6907"/>
    </row>
    <row r="6908" spans="10:26" x14ac:dyDescent="0.2">
      <c r="J6908"/>
      <c r="Z6908"/>
    </row>
    <row r="6909" spans="10:26" x14ac:dyDescent="0.2">
      <c r="J6909"/>
      <c r="Z6909"/>
    </row>
    <row r="6910" spans="10:26" x14ac:dyDescent="0.2">
      <c r="J6910"/>
      <c r="Z6910"/>
    </row>
    <row r="6911" spans="10:26" x14ac:dyDescent="0.2">
      <c r="J6911"/>
      <c r="Z6911"/>
    </row>
    <row r="6912" spans="10:26" x14ac:dyDescent="0.2">
      <c r="J6912"/>
      <c r="Z6912"/>
    </row>
    <row r="6913" spans="10:26" x14ac:dyDescent="0.2">
      <c r="J6913"/>
      <c r="Z6913"/>
    </row>
    <row r="6914" spans="10:26" x14ac:dyDescent="0.2">
      <c r="J6914"/>
      <c r="Z6914"/>
    </row>
    <row r="6915" spans="10:26" x14ac:dyDescent="0.2">
      <c r="J6915"/>
      <c r="Z6915"/>
    </row>
    <row r="6916" spans="10:26" x14ac:dyDescent="0.2">
      <c r="J6916"/>
      <c r="Z6916"/>
    </row>
    <row r="6917" spans="10:26" x14ac:dyDescent="0.2">
      <c r="J6917"/>
      <c r="Z6917"/>
    </row>
    <row r="6918" spans="10:26" x14ac:dyDescent="0.2">
      <c r="J6918"/>
      <c r="Z6918"/>
    </row>
    <row r="6919" spans="10:26" x14ac:dyDescent="0.2">
      <c r="J6919"/>
      <c r="Z6919"/>
    </row>
    <row r="6920" spans="10:26" x14ac:dyDescent="0.2">
      <c r="J6920"/>
      <c r="Z6920"/>
    </row>
    <row r="6921" spans="10:26" x14ac:dyDescent="0.2">
      <c r="J6921"/>
      <c r="Z6921"/>
    </row>
    <row r="6922" spans="10:26" x14ac:dyDescent="0.2">
      <c r="J6922"/>
      <c r="Z6922"/>
    </row>
    <row r="6923" spans="10:26" x14ac:dyDescent="0.2">
      <c r="J6923"/>
      <c r="Z6923"/>
    </row>
    <row r="6924" spans="10:26" x14ac:dyDescent="0.2">
      <c r="J6924"/>
      <c r="Z6924"/>
    </row>
    <row r="6925" spans="10:26" x14ac:dyDescent="0.2">
      <c r="J6925"/>
      <c r="Z6925"/>
    </row>
    <row r="6926" spans="10:26" x14ac:dyDescent="0.2">
      <c r="J6926"/>
      <c r="Z6926"/>
    </row>
    <row r="6927" spans="10:26" x14ac:dyDescent="0.2">
      <c r="J6927"/>
      <c r="Z6927"/>
    </row>
    <row r="6928" spans="10:26" x14ac:dyDescent="0.2">
      <c r="J6928"/>
      <c r="Z6928"/>
    </row>
    <row r="6929" spans="10:26" x14ac:dyDescent="0.2">
      <c r="J6929"/>
      <c r="Z6929"/>
    </row>
    <row r="6930" spans="10:26" x14ac:dyDescent="0.2">
      <c r="J6930"/>
      <c r="Z6930"/>
    </row>
    <row r="6931" spans="10:26" x14ac:dyDescent="0.2">
      <c r="J6931"/>
      <c r="Z6931"/>
    </row>
    <row r="6932" spans="10:26" x14ac:dyDescent="0.2">
      <c r="J6932"/>
      <c r="Z6932"/>
    </row>
    <row r="6933" spans="10:26" x14ac:dyDescent="0.2">
      <c r="J6933"/>
      <c r="Z6933"/>
    </row>
    <row r="6934" spans="10:26" x14ac:dyDescent="0.2">
      <c r="J6934"/>
      <c r="Z6934"/>
    </row>
    <row r="6935" spans="10:26" x14ac:dyDescent="0.2">
      <c r="J6935"/>
      <c r="Z6935"/>
    </row>
    <row r="6936" spans="10:26" x14ac:dyDescent="0.2">
      <c r="J6936"/>
      <c r="Z6936"/>
    </row>
    <row r="6937" spans="10:26" x14ac:dyDescent="0.2">
      <c r="J6937"/>
      <c r="Z6937"/>
    </row>
    <row r="6938" spans="10:26" x14ac:dyDescent="0.2">
      <c r="J6938"/>
      <c r="Z6938"/>
    </row>
    <row r="6939" spans="10:26" x14ac:dyDescent="0.2">
      <c r="J6939"/>
      <c r="Z6939"/>
    </row>
    <row r="6940" spans="10:26" x14ac:dyDescent="0.2">
      <c r="J6940"/>
      <c r="Z6940"/>
    </row>
    <row r="6941" spans="10:26" x14ac:dyDescent="0.2">
      <c r="J6941"/>
      <c r="Z6941"/>
    </row>
    <row r="6942" spans="10:26" x14ac:dyDescent="0.2">
      <c r="J6942"/>
      <c r="Z6942"/>
    </row>
    <row r="6943" spans="10:26" x14ac:dyDescent="0.2">
      <c r="J6943"/>
      <c r="Z6943"/>
    </row>
    <row r="6944" spans="10:26" x14ac:dyDescent="0.2">
      <c r="J6944"/>
      <c r="Z6944"/>
    </row>
    <row r="6945" spans="10:26" x14ac:dyDescent="0.2">
      <c r="J6945"/>
      <c r="Z6945"/>
    </row>
    <row r="6946" spans="10:26" x14ac:dyDescent="0.2">
      <c r="J6946"/>
      <c r="Z6946"/>
    </row>
    <row r="6947" spans="10:26" x14ac:dyDescent="0.2">
      <c r="J6947"/>
      <c r="Z6947"/>
    </row>
    <row r="6948" spans="10:26" x14ac:dyDescent="0.2">
      <c r="J6948"/>
      <c r="Z6948"/>
    </row>
    <row r="6949" spans="10:26" x14ac:dyDescent="0.2">
      <c r="J6949"/>
      <c r="Z6949"/>
    </row>
    <row r="6950" spans="10:26" x14ac:dyDescent="0.2">
      <c r="J6950"/>
      <c r="Z6950"/>
    </row>
    <row r="6951" spans="10:26" x14ac:dyDescent="0.2">
      <c r="J6951"/>
      <c r="Z6951"/>
    </row>
    <row r="6952" spans="10:26" x14ac:dyDescent="0.2">
      <c r="J6952"/>
      <c r="Z6952"/>
    </row>
    <row r="6953" spans="10:26" x14ac:dyDescent="0.2">
      <c r="J6953"/>
      <c r="Z6953"/>
    </row>
    <row r="6954" spans="10:26" x14ac:dyDescent="0.2">
      <c r="J6954"/>
      <c r="Z6954"/>
    </row>
    <row r="6955" spans="10:26" x14ac:dyDescent="0.2">
      <c r="J6955"/>
      <c r="Z6955"/>
    </row>
    <row r="6956" spans="10:26" x14ac:dyDescent="0.2">
      <c r="J6956"/>
      <c r="Z6956"/>
    </row>
    <row r="6957" spans="10:26" x14ac:dyDescent="0.2">
      <c r="J6957"/>
      <c r="Z6957"/>
    </row>
    <row r="6958" spans="10:26" x14ac:dyDescent="0.2">
      <c r="J6958"/>
      <c r="Z6958"/>
    </row>
    <row r="6959" spans="10:26" x14ac:dyDescent="0.2">
      <c r="J6959"/>
      <c r="Z6959"/>
    </row>
    <row r="6960" spans="10:26" x14ac:dyDescent="0.2">
      <c r="J6960"/>
      <c r="Z6960"/>
    </row>
    <row r="6961" spans="10:26" x14ac:dyDescent="0.2">
      <c r="J6961"/>
      <c r="Z6961"/>
    </row>
    <row r="6962" spans="10:26" x14ac:dyDescent="0.2">
      <c r="J6962"/>
      <c r="Z6962"/>
    </row>
    <row r="6963" spans="10:26" x14ac:dyDescent="0.2">
      <c r="J6963"/>
      <c r="Z6963"/>
    </row>
    <row r="6964" spans="10:26" x14ac:dyDescent="0.2">
      <c r="J6964"/>
      <c r="Z6964"/>
    </row>
    <row r="6965" spans="10:26" x14ac:dyDescent="0.2">
      <c r="J6965"/>
      <c r="Z6965"/>
    </row>
    <row r="6966" spans="10:26" x14ac:dyDescent="0.2">
      <c r="J6966"/>
      <c r="Z6966"/>
    </row>
    <row r="6967" spans="10:26" x14ac:dyDescent="0.2">
      <c r="J6967"/>
      <c r="Z6967"/>
    </row>
    <row r="6968" spans="10:26" x14ac:dyDescent="0.2">
      <c r="J6968"/>
      <c r="Z6968"/>
    </row>
    <row r="6969" spans="10:26" x14ac:dyDescent="0.2">
      <c r="J6969"/>
      <c r="Z6969"/>
    </row>
    <row r="6970" spans="10:26" x14ac:dyDescent="0.2">
      <c r="J6970"/>
      <c r="Z6970"/>
    </row>
    <row r="6971" spans="10:26" x14ac:dyDescent="0.2">
      <c r="J6971"/>
      <c r="Z6971"/>
    </row>
    <row r="6972" spans="10:26" x14ac:dyDescent="0.2">
      <c r="J6972"/>
      <c r="Z6972"/>
    </row>
    <row r="6973" spans="10:26" x14ac:dyDescent="0.2">
      <c r="J6973"/>
      <c r="Z6973"/>
    </row>
    <row r="6974" spans="10:26" x14ac:dyDescent="0.2">
      <c r="J6974"/>
      <c r="Z6974"/>
    </row>
    <row r="6975" spans="10:26" x14ac:dyDescent="0.2">
      <c r="J6975"/>
      <c r="Z6975"/>
    </row>
    <row r="6976" spans="10:26" x14ac:dyDescent="0.2">
      <c r="J6976"/>
      <c r="Z6976"/>
    </row>
    <row r="6977" spans="10:26" x14ac:dyDescent="0.2">
      <c r="J6977"/>
      <c r="Z6977"/>
    </row>
    <row r="6978" spans="10:26" x14ac:dyDescent="0.2">
      <c r="J6978"/>
      <c r="Z6978"/>
    </row>
    <row r="6979" spans="10:26" x14ac:dyDescent="0.2">
      <c r="J6979"/>
      <c r="Z6979"/>
    </row>
    <row r="6980" spans="10:26" x14ac:dyDescent="0.2">
      <c r="J6980"/>
      <c r="Z6980"/>
    </row>
    <row r="6981" spans="10:26" x14ac:dyDescent="0.2">
      <c r="J6981"/>
      <c r="Z6981"/>
    </row>
    <row r="6982" spans="10:26" x14ac:dyDescent="0.2">
      <c r="J6982"/>
      <c r="Z6982"/>
    </row>
    <row r="6983" spans="10:26" x14ac:dyDescent="0.2">
      <c r="J6983"/>
      <c r="Z6983"/>
    </row>
    <row r="6984" spans="10:26" x14ac:dyDescent="0.2">
      <c r="J6984"/>
      <c r="Z6984"/>
    </row>
    <row r="6985" spans="10:26" x14ac:dyDescent="0.2">
      <c r="J6985"/>
      <c r="Z6985"/>
    </row>
    <row r="6986" spans="10:26" x14ac:dyDescent="0.2">
      <c r="J6986"/>
      <c r="Z6986"/>
    </row>
    <row r="6987" spans="10:26" x14ac:dyDescent="0.2">
      <c r="J6987"/>
      <c r="Z6987"/>
    </row>
    <row r="6988" spans="10:26" x14ac:dyDescent="0.2">
      <c r="J6988"/>
      <c r="Z6988"/>
    </row>
    <row r="6989" spans="10:26" x14ac:dyDescent="0.2">
      <c r="J6989"/>
      <c r="Z6989"/>
    </row>
    <row r="6990" spans="10:26" x14ac:dyDescent="0.2">
      <c r="J6990"/>
      <c r="Z6990"/>
    </row>
    <row r="6991" spans="10:26" x14ac:dyDescent="0.2">
      <c r="J6991"/>
      <c r="Z6991"/>
    </row>
    <row r="6992" spans="10:26" x14ac:dyDescent="0.2">
      <c r="J6992"/>
      <c r="Z6992"/>
    </row>
    <row r="6993" spans="10:26" x14ac:dyDescent="0.2">
      <c r="J6993"/>
      <c r="Z6993"/>
    </row>
    <row r="6994" spans="10:26" x14ac:dyDescent="0.2">
      <c r="J6994"/>
      <c r="Z6994"/>
    </row>
    <row r="6995" spans="10:26" x14ac:dyDescent="0.2">
      <c r="J6995"/>
      <c r="Z6995"/>
    </row>
    <row r="6996" spans="10:26" x14ac:dyDescent="0.2">
      <c r="J6996"/>
      <c r="Z6996"/>
    </row>
    <row r="6997" spans="10:26" x14ac:dyDescent="0.2">
      <c r="J6997"/>
      <c r="Z6997"/>
    </row>
    <row r="6998" spans="10:26" x14ac:dyDescent="0.2">
      <c r="J6998"/>
      <c r="Z6998"/>
    </row>
    <row r="6999" spans="10:26" x14ac:dyDescent="0.2">
      <c r="J6999"/>
      <c r="Z6999"/>
    </row>
    <row r="7000" spans="10:26" x14ac:dyDescent="0.2">
      <c r="J7000"/>
      <c r="Z7000"/>
    </row>
    <row r="7001" spans="10:26" x14ac:dyDescent="0.2">
      <c r="J7001"/>
      <c r="Z7001"/>
    </row>
    <row r="7002" spans="10:26" x14ac:dyDescent="0.2">
      <c r="J7002"/>
      <c r="Z7002"/>
    </row>
    <row r="7003" spans="10:26" x14ac:dyDescent="0.2">
      <c r="J7003"/>
      <c r="Z7003"/>
    </row>
    <row r="7004" spans="10:26" x14ac:dyDescent="0.2">
      <c r="J7004"/>
      <c r="Z7004"/>
    </row>
    <row r="7005" spans="10:26" x14ac:dyDescent="0.2">
      <c r="J7005"/>
      <c r="Z7005"/>
    </row>
    <row r="7006" spans="10:26" x14ac:dyDescent="0.2">
      <c r="J7006"/>
      <c r="Z7006"/>
    </row>
    <row r="7007" spans="10:26" x14ac:dyDescent="0.2">
      <c r="J7007"/>
      <c r="Z7007"/>
    </row>
    <row r="7008" spans="10:26" x14ac:dyDescent="0.2">
      <c r="J7008"/>
      <c r="Z7008"/>
    </row>
    <row r="7009" spans="10:26" x14ac:dyDescent="0.2">
      <c r="J7009"/>
      <c r="Z7009"/>
    </row>
    <row r="7010" spans="10:26" x14ac:dyDescent="0.2">
      <c r="J7010"/>
      <c r="Z7010"/>
    </row>
    <row r="7011" spans="10:26" x14ac:dyDescent="0.2">
      <c r="J7011"/>
      <c r="Z7011"/>
    </row>
    <row r="7012" spans="10:26" x14ac:dyDescent="0.2">
      <c r="J7012"/>
      <c r="Z7012"/>
    </row>
    <row r="7013" spans="10:26" x14ac:dyDescent="0.2">
      <c r="J7013"/>
      <c r="Z7013"/>
    </row>
    <row r="7014" spans="10:26" x14ac:dyDescent="0.2">
      <c r="J7014"/>
      <c r="Z7014"/>
    </row>
    <row r="7015" spans="10:26" x14ac:dyDescent="0.2">
      <c r="J7015"/>
      <c r="Z7015"/>
    </row>
    <row r="7016" spans="10:26" x14ac:dyDescent="0.2">
      <c r="J7016"/>
      <c r="Z7016"/>
    </row>
    <row r="7017" spans="10:26" x14ac:dyDescent="0.2">
      <c r="J7017"/>
      <c r="Z7017"/>
    </row>
    <row r="7018" spans="10:26" x14ac:dyDescent="0.2">
      <c r="J7018"/>
      <c r="Z7018"/>
    </row>
    <row r="7019" spans="10:26" x14ac:dyDescent="0.2">
      <c r="J7019"/>
      <c r="Z7019"/>
    </row>
    <row r="7020" spans="10:26" x14ac:dyDescent="0.2">
      <c r="J7020"/>
      <c r="Z7020"/>
    </row>
    <row r="7021" spans="10:26" x14ac:dyDescent="0.2">
      <c r="J7021"/>
      <c r="Z7021"/>
    </row>
    <row r="7022" spans="10:26" x14ac:dyDescent="0.2">
      <c r="J7022"/>
      <c r="Z7022"/>
    </row>
    <row r="7023" spans="10:26" x14ac:dyDescent="0.2">
      <c r="J7023"/>
      <c r="Z7023"/>
    </row>
    <row r="7024" spans="10:26" x14ac:dyDescent="0.2">
      <c r="J7024"/>
      <c r="Z7024"/>
    </row>
    <row r="7025" spans="10:26" x14ac:dyDescent="0.2">
      <c r="J7025"/>
      <c r="Z7025"/>
    </row>
    <row r="7026" spans="10:26" x14ac:dyDescent="0.2">
      <c r="J7026"/>
      <c r="Z7026"/>
    </row>
    <row r="7027" spans="10:26" x14ac:dyDescent="0.2">
      <c r="J7027"/>
      <c r="Z7027"/>
    </row>
    <row r="7028" spans="10:26" x14ac:dyDescent="0.2">
      <c r="J7028"/>
      <c r="Z7028"/>
    </row>
    <row r="7029" spans="10:26" x14ac:dyDescent="0.2">
      <c r="J7029"/>
      <c r="Z7029"/>
    </row>
    <row r="7030" spans="10:26" x14ac:dyDescent="0.2">
      <c r="J7030"/>
      <c r="Z7030"/>
    </row>
    <row r="7031" spans="10:26" x14ac:dyDescent="0.2">
      <c r="J7031"/>
      <c r="Z7031"/>
    </row>
    <row r="7032" spans="10:26" x14ac:dyDescent="0.2">
      <c r="J7032"/>
      <c r="Z7032"/>
    </row>
    <row r="7033" spans="10:26" x14ac:dyDescent="0.2">
      <c r="J7033"/>
      <c r="Z7033"/>
    </row>
    <row r="7034" spans="10:26" x14ac:dyDescent="0.2">
      <c r="J7034"/>
      <c r="Z7034"/>
    </row>
    <row r="7035" spans="10:26" x14ac:dyDescent="0.2">
      <c r="J7035"/>
      <c r="Z7035"/>
    </row>
    <row r="7036" spans="10:26" x14ac:dyDescent="0.2">
      <c r="J7036"/>
      <c r="Z7036"/>
    </row>
    <row r="7037" spans="10:26" x14ac:dyDescent="0.2">
      <c r="J7037"/>
      <c r="Z7037"/>
    </row>
    <row r="7038" spans="10:26" x14ac:dyDescent="0.2">
      <c r="J7038"/>
      <c r="Z7038"/>
    </row>
    <row r="7039" spans="10:26" x14ac:dyDescent="0.2">
      <c r="J7039"/>
      <c r="Z7039"/>
    </row>
    <row r="7040" spans="10:26" x14ac:dyDescent="0.2">
      <c r="J7040"/>
      <c r="Z7040"/>
    </row>
    <row r="7041" spans="10:26" x14ac:dyDescent="0.2">
      <c r="J7041"/>
      <c r="Z7041"/>
    </row>
    <row r="7042" spans="10:26" x14ac:dyDescent="0.2">
      <c r="J7042"/>
      <c r="Z7042"/>
    </row>
    <row r="7043" spans="10:26" x14ac:dyDescent="0.2">
      <c r="J7043"/>
      <c r="Z7043"/>
    </row>
    <row r="7044" spans="10:26" x14ac:dyDescent="0.2">
      <c r="J7044"/>
      <c r="Z7044"/>
    </row>
    <row r="7045" spans="10:26" x14ac:dyDescent="0.2">
      <c r="J7045"/>
      <c r="Z7045"/>
    </row>
    <row r="7046" spans="10:26" x14ac:dyDescent="0.2">
      <c r="J7046"/>
      <c r="Z7046"/>
    </row>
    <row r="7047" spans="10:26" x14ac:dyDescent="0.2">
      <c r="J7047"/>
      <c r="Z7047"/>
    </row>
    <row r="7048" spans="10:26" x14ac:dyDescent="0.2">
      <c r="J7048"/>
      <c r="Z7048"/>
    </row>
    <row r="7049" spans="10:26" x14ac:dyDescent="0.2">
      <c r="J7049"/>
      <c r="Z7049"/>
    </row>
    <row r="7050" spans="10:26" x14ac:dyDescent="0.2">
      <c r="J7050"/>
      <c r="Z7050"/>
    </row>
    <row r="7051" spans="10:26" x14ac:dyDescent="0.2">
      <c r="J7051"/>
      <c r="Z7051"/>
    </row>
    <row r="7052" spans="10:26" x14ac:dyDescent="0.2">
      <c r="J7052"/>
      <c r="Z7052"/>
    </row>
    <row r="7053" spans="10:26" x14ac:dyDescent="0.2">
      <c r="J7053"/>
      <c r="Z7053"/>
    </row>
    <row r="7054" spans="10:26" x14ac:dyDescent="0.2">
      <c r="J7054"/>
      <c r="Z7054"/>
    </row>
    <row r="7055" spans="10:26" x14ac:dyDescent="0.2">
      <c r="J7055"/>
      <c r="Z7055"/>
    </row>
    <row r="7056" spans="10:26" x14ac:dyDescent="0.2">
      <c r="J7056"/>
      <c r="Z7056"/>
    </row>
    <row r="7057" spans="10:26" x14ac:dyDescent="0.2">
      <c r="J7057"/>
      <c r="Z7057"/>
    </row>
    <row r="7058" spans="10:26" x14ac:dyDescent="0.2">
      <c r="J7058"/>
      <c r="Z7058"/>
    </row>
    <row r="7059" spans="10:26" x14ac:dyDescent="0.2">
      <c r="J7059"/>
      <c r="Z7059"/>
    </row>
    <row r="7060" spans="10:26" x14ac:dyDescent="0.2">
      <c r="J7060"/>
      <c r="Z7060"/>
    </row>
    <row r="7061" spans="10:26" x14ac:dyDescent="0.2">
      <c r="J7061"/>
      <c r="Z7061"/>
    </row>
    <row r="7062" spans="10:26" x14ac:dyDescent="0.2">
      <c r="J7062"/>
      <c r="Z7062"/>
    </row>
    <row r="7063" spans="10:26" x14ac:dyDescent="0.2">
      <c r="J7063"/>
      <c r="Z7063"/>
    </row>
    <row r="7064" spans="10:26" x14ac:dyDescent="0.2">
      <c r="J7064"/>
      <c r="Z7064"/>
    </row>
    <row r="7065" spans="10:26" x14ac:dyDescent="0.2">
      <c r="J7065"/>
      <c r="Z7065"/>
    </row>
    <row r="7066" spans="10:26" x14ac:dyDescent="0.2">
      <c r="J7066"/>
      <c r="Z7066"/>
    </row>
    <row r="7067" spans="10:26" x14ac:dyDescent="0.2">
      <c r="J7067"/>
      <c r="Z7067"/>
    </row>
    <row r="7068" spans="10:26" x14ac:dyDescent="0.2">
      <c r="J7068"/>
      <c r="Z7068"/>
    </row>
    <row r="7069" spans="10:26" x14ac:dyDescent="0.2">
      <c r="J7069"/>
      <c r="Z7069"/>
    </row>
    <row r="7070" spans="10:26" x14ac:dyDescent="0.2">
      <c r="J7070"/>
      <c r="Z7070"/>
    </row>
    <row r="7071" spans="10:26" x14ac:dyDescent="0.2">
      <c r="J7071"/>
      <c r="Z7071"/>
    </row>
    <row r="7072" spans="10:26" x14ac:dyDescent="0.2">
      <c r="J7072"/>
      <c r="Z7072"/>
    </row>
    <row r="7073" spans="10:26" x14ac:dyDescent="0.2">
      <c r="J7073"/>
      <c r="Z7073"/>
    </row>
    <row r="7074" spans="10:26" x14ac:dyDescent="0.2">
      <c r="J7074"/>
      <c r="Z7074"/>
    </row>
    <row r="7075" spans="10:26" x14ac:dyDescent="0.2">
      <c r="J7075"/>
      <c r="Z7075"/>
    </row>
    <row r="7076" spans="10:26" x14ac:dyDescent="0.2">
      <c r="J7076"/>
      <c r="Z7076"/>
    </row>
    <row r="7077" spans="10:26" x14ac:dyDescent="0.2">
      <c r="J7077"/>
      <c r="Z7077"/>
    </row>
    <row r="7078" spans="10:26" x14ac:dyDescent="0.2">
      <c r="J7078"/>
      <c r="Z7078"/>
    </row>
    <row r="7079" spans="10:26" x14ac:dyDescent="0.2">
      <c r="J7079"/>
      <c r="Z7079"/>
    </row>
    <row r="7080" spans="10:26" x14ac:dyDescent="0.2">
      <c r="J7080"/>
      <c r="Z7080"/>
    </row>
    <row r="7081" spans="10:26" x14ac:dyDescent="0.2">
      <c r="J7081"/>
      <c r="Z7081"/>
    </row>
    <row r="7082" spans="10:26" x14ac:dyDescent="0.2">
      <c r="J7082"/>
      <c r="Z7082"/>
    </row>
    <row r="7083" spans="10:26" x14ac:dyDescent="0.2">
      <c r="J7083"/>
      <c r="Z7083"/>
    </row>
    <row r="7084" spans="10:26" x14ac:dyDescent="0.2">
      <c r="J7084"/>
      <c r="Z7084"/>
    </row>
    <row r="7085" spans="10:26" x14ac:dyDescent="0.2">
      <c r="J7085"/>
      <c r="Z7085"/>
    </row>
    <row r="7086" spans="10:26" x14ac:dyDescent="0.2">
      <c r="J7086"/>
      <c r="Z7086"/>
    </row>
    <row r="7087" spans="10:26" x14ac:dyDescent="0.2">
      <c r="J7087"/>
      <c r="Z7087"/>
    </row>
    <row r="7088" spans="10:26" x14ac:dyDescent="0.2">
      <c r="J7088"/>
      <c r="Z7088"/>
    </row>
    <row r="7089" spans="10:26" x14ac:dyDescent="0.2">
      <c r="J7089"/>
      <c r="Z7089"/>
    </row>
    <row r="7090" spans="10:26" x14ac:dyDescent="0.2">
      <c r="J7090"/>
      <c r="Z7090"/>
    </row>
    <row r="7091" spans="10:26" x14ac:dyDescent="0.2">
      <c r="J7091"/>
      <c r="Z7091"/>
    </row>
    <row r="7092" spans="10:26" x14ac:dyDescent="0.2">
      <c r="J7092"/>
      <c r="Z7092"/>
    </row>
    <row r="7093" spans="10:26" x14ac:dyDescent="0.2">
      <c r="J7093"/>
      <c r="Z7093"/>
    </row>
    <row r="7094" spans="10:26" x14ac:dyDescent="0.2">
      <c r="J7094"/>
      <c r="Z7094"/>
    </row>
    <row r="7095" spans="10:26" x14ac:dyDescent="0.2">
      <c r="J7095"/>
      <c r="Z7095"/>
    </row>
    <row r="7096" spans="10:26" x14ac:dyDescent="0.2">
      <c r="J7096"/>
      <c r="Z7096"/>
    </row>
    <row r="7097" spans="10:26" x14ac:dyDescent="0.2">
      <c r="J7097"/>
      <c r="Z7097"/>
    </row>
    <row r="7098" spans="10:26" x14ac:dyDescent="0.2">
      <c r="J7098"/>
      <c r="Z7098"/>
    </row>
    <row r="7099" spans="10:26" x14ac:dyDescent="0.2">
      <c r="J7099"/>
      <c r="Z7099"/>
    </row>
    <row r="7100" spans="10:26" x14ac:dyDescent="0.2">
      <c r="J7100"/>
      <c r="Z7100"/>
    </row>
    <row r="7101" spans="10:26" x14ac:dyDescent="0.2">
      <c r="J7101"/>
      <c r="Z7101"/>
    </row>
    <row r="7102" spans="10:26" x14ac:dyDescent="0.2">
      <c r="J7102"/>
      <c r="Z7102"/>
    </row>
    <row r="7103" spans="10:26" x14ac:dyDescent="0.2">
      <c r="J7103"/>
      <c r="Z7103"/>
    </row>
    <row r="7104" spans="10:26" x14ac:dyDescent="0.2">
      <c r="J7104"/>
      <c r="Z7104"/>
    </row>
    <row r="7105" spans="10:26" x14ac:dyDescent="0.2">
      <c r="J7105"/>
      <c r="Z7105"/>
    </row>
    <row r="7106" spans="10:26" x14ac:dyDescent="0.2">
      <c r="J7106"/>
      <c r="Z7106"/>
    </row>
    <row r="7107" spans="10:26" x14ac:dyDescent="0.2">
      <c r="J7107"/>
      <c r="Z7107"/>
    </row>
    <row r="7108" spans="10:26" x14ac:dyDescent="0.2">
      <c r="J7108"/>
      <c r="Z7108"/>
    </row>
    <row r="7109" spans="10:26" x14ac:dyDescent="0.2">
      <c r="J7109"/>
      <c r="Z7109"/>
    </row>
    <row r="7110" spans="10:26" x14ac:dyDescent="0.2">
      <c r="J7110"/>
      <c r="Z7110"/>
    </row>
    <row r="7111" spans="10:26" x14ac:dyDescent="0.2">
      <c r="J7111"/>
      <c r="Z7111"/>
    </row>
    <row r="7112" spans="10:26" x14ac:dyDescent="0.2">
      <c r="J7112"/>
      <c r="Z7112"/>
    </row>
    <row r="7113" spans="10:26" x14ac:dyDescent="0.2">
      <c r="J7113"/>
      <c r="Z7113"/>
    </row>
    <row r="7114" spans="10:26" x14ac:dyDescent="0.2">
      <c r="J7114"/>
      <c r="Z7114"/>
    </row>
    <row r="7115" spans="10:26" x14ac:dyDescent="0.2">
      <c r="J7115"/>
      <c r="Z7115"/>
    </row>
    <row r="7116" spans="10:26" x14ac:dyDescent="0.2">
      <c r="J7116"/>
      <c r="Z7116"/>
    </row>
    <row r="7117" spans="10:26" x14ac:dyDescent="0.2">
      <c r="J7117"/>
      <c r="Z7117"/>
    </row>
    <row r="7118" spans="10:26" x14ac:dyDescent="0.2">
      <c r="J7118"/>
      <c r="Z7118"/>
    </row>
    <row r="7119" spans="10:26" x14ac:dyDescent="0.2">
      <c r="J7119"/>
      <c r="Z7119"/>
    </row>
    <row r="7120" spans="10:26" x14ac:dyDescent="0.2">
      <c r="J7120"/>
      <c r="Z7120"/>
    </row>
    <row r="7121" spans="10:26" x14ac:dyDescent="0.2">
      <c r="J7121"/>
      <c r="Z7121"/>
    </row>
    <row r="7122" spans="10:26" x14ac:dyDescent="0.2">
      <c r="J7122"/>
      <c r="Z7122"/>
    </row>
    <row r="7123" spans="10:26" x14ac:dyDescent="0.2">
      <c r="J7123"/>
      <c r="Z7123"/>
    </row>
    <row r="7124" spans="10:26" x14ac:dyDescent="0.2">
      <c r="J7124"/>
      <c r="Z7124"/>
    </row>
    <row r="7125" spans="10:26" x14ac:dyDescent="0.2">
      <c r="J7125"/>
      <c r="Z7125"/>
    </row>
    <row r="7126" spans="10:26" x14ac:dyDescent="0.2">
      <c r="J7126"/>
      <c r="Z7126"/>
    </row>
    <row r="7127" spans="10:26" x14ac:dyDescent="0.2">
      <c r="J7127"/>
      <c r="Z7127"/>
    </row>
    <row r="7128" spans="10:26" x14ac:dyDescent="0.2">
      <c r="J7128"/>
      <c r="Z7128"/>
    </row>
    <row r="7129" spans="10:26" x14ac:dyDescent="0.2">
      <c r="J7129"/>
      <c r="Z7129"/>
    </row>
    <row r="7130" spans="10:26" x14ac:dyDescent="0.2">
      <c r="J7130"/>
      <c r="Z7130"/>
    </row>
    <row r="7131" spans="10:26" x14ac:dyDescent="0.2">
      <c r="J7131"/>
      <c r="Z7131"/>
    </row>
    <row r="7132" spans="10:26" x14ac:dyDescent="0.2">
      <c r="J7132"/>
      <c r="Z7132"/>
    </row>
    <row r="7133" spans="10:26" x14ac:dyDescent="0.2">
      <c r="J7133"/>
      <c r="Z7133"/>
    </row>
    <row r="7134" spans="10:26" x14ac:dyDescent="0.2">
      <c r="J7134"/>
      <c r="Z7134"/>
    </row>
    <row r="7135" spans="10:26" x14ac:dyDescent="0.2">
      <c r="J7135"/>
      <c r="Z7135"/>
    </row>
    <row r="7136" spans="10:26" x14ac:dyDescent="0.2">
      <c r="J7136"/>
      <c r="Z7136"/>
    </row>
    <row r="7137" spans="10:26" x14ac:dyDescent="0.2">
      <c r="J7137"/>
      <c r="Z7137"/>
    </row>
    <row r="7138" spans="10:26" x14ac:dyDescent="0.2">
      <c r="J7138"/>
      <c r="Z7138"/>
    </row>
    <row r="7139" spans="10:26" x14ac:dyDescent="0.2">
      <c r="J7139"/>
      <c r="Z7139"/>
    </row>
    <row r="7140" spans="10:26" x14ac:dyDescent="0.2">
      <c r="J7140"/>
      <c r="Z7140"/>
    </row>
    <row r="7141" spans="10:26" x14ac:dyDescent="0.2">
      <c r="J7141"/>
      <c r="Z7141"/>
    </row>
    <row r="7142" spans="10:26" x14ac:dyDescent="0.2">
      <c r="J7142"/>
      <c r="Z7142"/>
    </row>
    <row r="7143" spans="10:26" x14ac:dyDescent="0.2">
      <c r="J7143"/>
      <c r="Z7143"/>
    </row>
    <row r="7144" spans="10:26" x14ac:dyDescent="0.2">
      <c r="J7144"/>
      <c r="Z7144"/>
    </row>
    <row r="7145" spans="10:26" x14ac:dyDescent="0.2">
      <c r="J7145"/>
      <c r="Z7145"/>
    </row>
    <row r="7146" spans="10:26" x14ac:dyDescent="0.2">
      <c r="J7146"/>
      <c r="Z7146"/>
    </row>
    <row r="7147" spans="10:26" x14ac:dyDescent="0.2">
      <c r="J7147"/>
      <c r="Z7147"/>
    </row>
    <row r="7148" spans="10:26" x14ac:dyDescent="0.2">
      <c r="J7148"/>
      <c r="Z7148"/>
    </row>
    <row r="7149" spans="10:26" x14ac:dyDescent="0.2">
      <c r="J7149"/>
      <c r="Z7149"/>
    </row>
    <row r="7150" spans="10:26" x14ac:dyDescent="0.2">
      <c r="J7150"/>
      <c r="Z7150"/>
    </row>
    <row r="7151" spans="10:26" x14ac:dyDescent="0.2">
      <c r="J7151"/>
      <c r="Z7151"/>
    </row>
    <row r="7152" spans="10:26" x14ac:dyDescent="0.2">
      <c r="J7152"/>
      <c r="Z7152"/>
    </row>
    <row r="7153" spans="10:26" x14ac:dyDescent="0.2">
      <c r="J7153"/>
      <c r="Z7153"/>
    </row>
    <row r="7154" spans="10:26" x14ac:dyDescent="0.2">
      <c r="J7154"/>
      <c r="Z7154"/>
    </row>
    <row r="7155" spans="10:26" x14ac:dyDescent="0.2">
      <c r="J7155"/>
      <c r="Z7155"/>
    </row>
    <row r="7156" spans="10:26" x14ac:dyDescent="0.2">
      <c r="J7156"/>
      <c r="Z7156"/>
    </row>
    <row r="7157" spans="10:26" x14ac:dyDescent="0.2">
      <c r="J7157"/>
      <c r="Z7157"/>
    </row>
    <row r="7158" spans="10:26" x14ac:dyDescent="0.2">
      <c r="J7158"/>
      <c r="Z7158"/>
    </row>
    <row r="7159" spans="10:26" x14ac:dyDescent="0.2">
      <c r="J7159"/>
      <c r="Z7159"/>
    </row>
    <row r="7160" spans="10:26" x14ac:dyDescent="0.2">
      <c r="J7160"/>
      <c r="Z7160"/>
    </row>
    <row r="7161" spans="10:26" x14ac:dyDescent="0.2">
      <c r="J7161"/>
      <c r="Z7161"/>
    </row>
    <row r="7162" spans="10:26" x14ac:dyDescent="0.2">
      <c r="J7162"/>
      <c r="Z7162"/>
    </row>
    <row r="7163" spans="10:26" x14ac:dyDescent="0.2">
      <c r="J7163"/>
      <c r="Z7163"/>
    </row>
    <row r="7164" spans="10:26" x14ac:dyDescent="0.2">
      <c r="J7164"/>
      <c r="Z7164"/>
    </row>
    <row r="7165" spans="10:26" x14ac:dyDescent="0.2">
      <c r="J7165"/>
      <c r="Z7165"/>
    </row>
    <row r="7166" spans="10:26" x14ac:dyDescent="0.2">
      <c r="J7166"/>
      <c r="Z7166"/>
    </row>
    <row r="7167" spans="10:26" x14ac:dyDescent="0.2">
      <c r="J7167"/>
      <c r="Z7167"/>
    </row>
    <row r="7168" spans="10:26" x14ac:dyDescent="0.2">
      <c r="J7168"/>
      <c r="Z7168"/>
    </row>
    <row r="7169" spans="10:26" x14ac:dyDescent="0.2">
      <c r="J7169"/>
      <c r="Z7169"/>
    </row>
    <row r="7170" spans="10:26" x14ac:dyDescent="0.2">
      <c r="J7170"/>
      <c r="Z7170"/>
    </row>
    <row r="7171" spans="10:26" x14ac:dyDescent="0.2">
      <c r="J7171"/>
      <c r="Z7171"/>
    </row>
    <row r="7172" spans="10:26" x14ac:dyDescent="0.2">
      <c r="J7172"/>
      <c r="Z7172"/>
    </row>
    <row r="7173" spans="10:26" x14ac:dyDescent="0.2">
      <c r="J7173"/>
      <c r="Z7173"/>
    </row>
    <row r="7174" spans="10:26" x14ac:dyDescent="0.2">
      <c r="J7174"/>
      <c r="Z7174"/>
    </row>
    <row r="7175" spans="10:26" x14ac:dyDescent="0.2">
      <c r="J7175"/>
      <c r="Z7175"/>
    </row>
    <row r="7176" spans="10:26" x14ac:dyDescent="0.2">
      <c r="J7176"/>
      <c r="Z7176"/>
    </row>
    <row r="7177" spans="10:26" x14ac:dyDescent="0.2">
      <c r="J7177"/>
      <c r="Z7177"/>
    </row>
    <row r="7178" spans="10:26" x14ac:dyDescent="0.2">
      <c r="J7178"/>
      <c r="Z7178"/>
    </row>
    <row r="7179" spans="10:26" x14ac:dyDescent="0.2">
      <c r="J7179"/>
      <c r="Z7179"/>
    </row>
    <row r="7180" spans="10:26" x14ac:dyDescent="0.2">
      <c r="J7180"/>
      <c r="Z7180"/>
    </row>
    <row r="7181" spans="10:26" x14ac:dyDescent="0.2">
      <c r="J7181"/>
      <c r="Z7181"/>
    </row>
    <row r="7182" spans="10:26" x14ac:dyDescent="0.2">
      <c r="J7182"/>
      <c r="Z7182"/>
    </row>
    <row r="7183" spans="10:26" x14ac:dyDescent="0.2">
      <c r="J7183"/>
      <c r="Z7183"/>
    </row>
    <row r="7184" spans="10:26" x14ac:dyDescent="0.2">
      <c r="J7184"/>
      <c r="Z7184"/>
    </row>
    <row r="7185" spans="10:26" x14ac:dyDescent="0.2">
      <c r="J7185"/>
      <c r="Z7185"/>
    </row>
    <row r="7186" spans="10:26" x14ac:dyDescent="0.2">
      <c r="J7186"/>
      <c r="Z7186"/>
    </row>
    <row r="7187" spans="10:26" x14ac:dyDescent="0.2">
      <c r="J7187"/>
      <c r="Z7187"/>
    </row>
    <row r="7188" spans="10:26" x14ac:dyDescent="0.2">
      <c r="J7188"/>
      <c r="Z7188"/>
    </row>
    <row r="7189" spans="10:26" x14ac:dyDescent="0.2">
      <c r="J7189"/>
      <c r="Z7189"/>
    </row>
    <row r="7190" spans="10:26" x14ac:dyDescent="0.2">
      <c r="J7190"/>
      <c r="Z7190"/>
    </row>
    <row r="7191" spans="10:26" x14ac:dyDescent="0.2">
      <c r="J7191"/>
      <c r="Z7191"/>
    </row>
    <row r="7192" spans="10:26" x14ac:dyDescent="0.2">
      <c r="J7192"/>
      <c r="Z7192"/>
    </row>
    <row r="7193" spans="10:26" x14ac:dyDescent="0.2">
      <c r="J7193"/>
      <c r="Z7193"/>
    </row>
    <row r="7194" spans="10:26" x14ac:dyDescent="0.2">
      <c r="J7194"/>
      <c r="Z7194"/>
    </row>
    <row r="7195" spans="10:26" x14ac:dyDescent="0.2">
      <c r="J7195"/>
      <c r="Z7195"/>
    </row>
    <row r="7196" spans="10:26" x14ac:dyDescent="0.2">
      <c r="J7196"/>
      <c r="Z7196"/>
    </row>
    <row r="7197" spans="10:26" x14ac:dyDescent="0.2">
      <c r="J7197"/>
      <c r="Z7197"/>
    </row>
    <row r="7198" spans="10:26" x14ac:dyDescent="0.2">
      <c r="J7198"/>
      <c r="Z7198"/>
    </row>
    <row r="7199" spans="10:26" x14ac:dyDescent="0.2">
      <c r="J7199"/>
      <c r="Z7199"/>
    </row>
    <row r="7200" spans="10:26" x14ac:dyDescent="0.2">
      <c r="J7200"/>
      <c r="Z7200"/>
    </row>
    <row r="7201" spans="10:26" x14ac:dyDescent="0.2">
      <c r="J7201"/>
      <c r="Z7201"/>
    </row>
    <row r="7202" spans="10:26" x14ac:dyDescent="0.2">
      <c r="J7202"/>
      <c r="Z7202"/>
    </row>
    <row r="7203" spans="10:26" x14ac:dyDescent="0.2">
      <c r="J7203"/>
      <c r="Z7203"/>
    </row>
    <row r="7204" spans="10:26" x14ac:dyDescent="0.2">
      <c r="J7204"/>
      <c r="Z7204"/>
    </row>
    <row r="7205" spans="10:26" x14ac:dyDescent="0.2">
      <c r="J7205"/>
      <c r="Z7205"/>
    </row>
    <row r="7206" spans="10:26" x14ac:dyDescent="0.2">
      <c r="J7206"/>
      <c r="Z7206"/>
    </row>
    <row r="7207" spans="10:26" x14ac:dyDescent="0.2">
      <c r="J7207"/>
      <c r="Z7207"/>
    </row>
    <row r="7208" spans="10:26" x14ac:dyDescent="0.2">
      <c r="J7208"/>
      <c r="Z7208"/>
    </row>
    <row r="7209" spans="10:26" x14ac:dyDescent="0.2">
      <c r="J7209"/>
      <c r="Z7209"/>
    </row>
    <row r="7210" spans="10:26" x14ac:dyDescent="0.2">
      <c r="J7210"/>
      <c r="Z7210"/>
    </row>
    <row r="7211" spans="10:26" x14ac:dyDescent="0.2">
      <c r="J7211"/>
      <c r="Z7211"/>
    </row>
    <row r="7212" spans="10:26" x14ac:dyDescent="0.2">
      <c r="J7212"/>
      <c r="Z7212"/>
    </row>
    <row r="7213" spans="10:26" x14ac:dyDescent="0.2">
      <c r="J7213"/>
      <c r="Z7213"/>
    </row>
    <row r="7214" spans="10:26" x14ac:dyDescent="0.2">
      <c r="J7214"/>
      <c r="Z7214"/>
    </row>
    <row r="7215" spans="10:26" x14ac:dyDescent="0.2">
      <c r="J7215"/>
      <c r="Z7215"/>
    </row>
    <row r="7216" spans="10:26" x14ac:dyDescent="0.2">
      <c r="J7216"/>
      <c r="Z7216"/>
    </row>
    <row r="7217" spans="10:26" x14ac:dyDescent="0.2">
      <c r="J7217"/>
      <c r="Z7217"/>
    </row>
    <row r="7218" spans="10:26" x14ac:dyDescent="0.2">
      <c r="J7218"/>
      <c r="Z7218"/>
    </row>
    <row r="7219" spans="10:26" x14ac:dyDescent="0.2">
      <c r="J7219"/>
      <c r="Z7219"/>
    </row>
    <row r="7220" spans="10:26" x14ac:dyDescent="0.2">
      <c r="J7220"/>
      <c r="Z7220"/>
    </row>
    <row r="7221" spans="10:26" x14ac:dyDescent="0.2">
      <c r="J7221"/>
      <c r="Z7221"/>
    </row>
    <row r="7222" spans="10:26" x14ac:dyDescent="0.2">
      <c r="J7222"/>
      <c r="Z7222"/>
    </row>
    <row r="7223" spans="10:26" x14ac:dyDescent="0.2">
      <c r="J7223"/>
      <c r="Z7223"/>
    </row>
    <row r="7224" spans="10:26" x14ac:dyDescent="0.2">
      <c r="J7224"/>
      <c r="Z7224"/>
    </row>
    <row r="7225" spans="10:26" x14ac:dyDescent="0.2">
      <c r="J7225"/>
      <c r="Z7225"/>
    </row>
    <row r="7226" spans="10:26" x14ac:dyDescent="0.2">
      <c r="J7226"/>
      <c r="Z7226"/>
    </row>
    <row r="7227" spans="10:26" x14ac:dyDescent="0.2">
      <c r="J7227"/>
      <c r="Z7227"/>
    </row>
    <row r="7228" spans="10:26" x14ac:dyDescent="0.2">
      <c r="J7228"/>
      <c r="Z7228"/>
    </row>
    <row r="7229" spans="10:26" x14ac:dyDescent="0.2">
      <c r="J7229"/>
      <c r="Z7229"/>
    </row>
    <row r="7230" spans="10:26" x14ac:dyDescent="0.2">
      <c r="J7230"/>
      <c r="Z7230"/>
    </row>
    <row r="7231" spans="10:26" x14ac:dyDescent="0.2">
      <c r="J7231"/>
      <c r="Z7231"/>
    </row>
    <row r="7232" spans="10:26" x14ac:dyDescent="0.2">
      <c r="J7232"/>
      <c r="Z7232"/>
    </row>
    <row r="7233" spans="10:26" x14ac:dyDescent="0.2">
      <c r="J7233"/>
      <c r="Z7233"/>
    </row>
    <row r="7234" spans="10:26" x14ac:dyDescent="0.2">
      <c r="J7234"/>
      <c r="Z7234"/>
    </row>
    <row r="7235" spans="10:26" x14ac:dyDescent="0.2">
      <c r="J7235"/>
      <c r="Z7235"/>
    </row>
    <row r="7236" spans="10:26" x14ac:dyDescent="0.2">
      <c r="J7236"/>
      <c r="Z7236"/>
    </row>
    <row r="7237" spans="10:26" x14ac:dyDescent="0.2">
      <c r="J7237"/>
      <c r="Z7237"/>
    </row>
    <row r="7238" spans="10:26" x14ac:dyDescent="0.2">
      <c r="J7238"/>
      <c r="Z7238"/>
    </row>
    <row r="7239" spans="10:26" x14ac:dyDescent="0.2">
      <c r="J7239"/>
      <c r="Z7239"/>
    </row>
    <row r="7240" spans="10:26" x14ac:dyDescent="0.2">
      <c r="J7240"/>
      <c r="Z7240"/>
    </row>
    <row r="7241" spans="10:26" x14ac:dyDescent="0.2">
      <c r="J7241"/>
      <c r="Z7241"/>
    </row>
    <row r="7242" spans="10:26" x14ac:dyDescent="0.2">
      <c r="J7242"/>
      <c r="Z7242"/>
    </row>
    <row r="7243" spans="10:26" x14ac:dyDescent="0.2">
      <c r="J7243"/>
      <c r="Z7243"/>
    </row>
    <row r="7244" spans="10:26" x14ac:dyDescent="0.2">
      <c r="J7244"/>
      <c r="Z7244"/>
    </row>
    <row r="7245" spans="10:26" x14ac:dyDescent="0.2">
      <c r="J7245"/>
      <c r="Z7245"/>
    </row>
    <row r="7246" spans="10:26" x14ac:dyDescent="0.2">
      <c r="J7246"/>
      <c r="Z7246"/>
    </row>
    <row r="7247" spans="10:26" x14ac:dyDescent="0.2">
      <c r="J7247"/>
      <c r="Z7247"/>
    </row>
    <row r="7248" spans="10:26" x14ac:dyDescent="0.2">
      <c r="J7248"/>
      <c r="Z7248"/>
    </row>
    <row r="7249" spans="10:26" x14ac:dyDescent="0.2">
      <c r="J7249"/>
      <c r="Z7249"/>
    </row>
    <row r="7250" spans="10:26" x14ac:dyDescent="0.2">
      <c r="J7250"/>
      <c r="Z7250"/>
    </row>
    <row r="7251" spans="10:26" x14ac:dyDescent="0.2">
      <c r="J7251"/>
      <c r="Z7251"/>
    </row>
    <row r="7252" spans="10:26" x14ac:dyDescent="0.2">
      <c r="J7252"/>
      <c r="Z7252"/>
    </row>
    <row r="7253" spans="10:26" x14ac:dyDescent="0.2">
      <c r="J7253"/>
      <c r="Z7253"/>
    </row>
    <row r="7254" spans="10:26" x14ac:dyDescent="0.2">
      <c r="J7254"/>
      <c r="Z7254"/>
    </row>
    <row r="7255" spans="10:26" x14ac:dyDescent="0.2">
      <c r="J7255"/>
      <c r="Z7255"/>
    </row>
    <row r="7256" spans="10:26" x14ac:dyDescent="0.2">
      <c r="J7256"/>
      <c r="Z7256"/>
    </row>
    <row r="7257" spans="10:26" x14ac:dyDescent="0.2">
      <c r="J7257"/>
      <c r="Z7257"/>
    </row>
    <row r="7258" spans="10:26" x14ac:dyDescent="0.2">
      <c r="J7258"/>
      <c r="Z7258"/>
    </row>
    <row r="7259" spans="10:26" x14ac:dyDescent="0.2">
      <c r="J7259"/>
      <c r="Z7259"/>
    </row>
    <row r="7260" spans="10:26" x14ac:dyDescent="0.2">
      <c r="J7260"/>
      <c r="Z7260"/>
    </row>
    <row r="7261" spans="10:26" x14ac:dyDescent="0.2">
      <c r="J7261"/>
      <c r="Z7261"/>
    </row>
    <row r="7262" spans="10:26" x14ac:dyDescent="0.2">
      <c r="J7262"/>
      <c r="Z7262"/>
    </row>
    <row r="7263" spans="10:26" x14ac:dyDescent="0.2">
      <c r="J7263"/>
      <c r="Z7263"/>
    </row>
    <row r="7264" spans="10:26" x14ac:dyDescent="0.2">
      <c r="J7264"/>
      <c r="Z7264"/>
    </row>
    <row r="7265" spans="10:26" x14ac:dyDescent="0.2">
      <c r="J7265"/>
      <c r="Z7265"/>
    </row>
    <row r="7266" spans="10:26" x14ac:dyDescent="0.2">
      <c r="J7266"/>
      <c r="Z7266"/>
    </row>
    <row r="7267" spans="10:26" x14ac:dyDescent="0.2">
      <c r="J7267"/>
      <c r="Z7267"/>
    </row>
    <row r="7268" spans="10:26" x14ac:dyDescent="0.2">
      <c r="J7268"/>
      <c r="Z7268"/>
    </row>
    <row r="7269" spans="10:26" x14ac:dyDescent="0.2">
      <c r="J7269"/>
      <c r="Z7269"/>
    </row>
    <row r="7270" spans="10:26" x14ac:dyDescent="0.2">
      <c r="J7270"/>
      <c r="Z7270"/>
    </row>
    <row r="7271" spans="10:26" x14ac:dyDescent="0.2">
      <c r="J7271"/>
      <c r="Z7271"/>
    </row>
    <row r="7272" spans="10:26" x14ac:dyDescent="0.2">
      <c r="J7272"/>
      <c r="Z7272"/>
    </row>
    <row r="7273" spans="10:26" x14ac:dyDescent="0.2">
      <c r="J7273"/>
      <c r="Z7273"/>
    </row>
    <row r="7274" spans="10:26" x14ac:dyDescent="0.2">
      <c r="J7274"/>
      <c r="Z7274"/>
    </row>
    <row r="7275" spans="10:26" x14ac:dyDescent="0.2">
      <c r="J7275"/>
      <c r="Z7275"/>
    </row>
    <row r="7276" spans="10:26" x14ac:dyDescent="0.2">
      <c r="J7276"/>
      <c r="Z7276"/>
    </row>
    <row r="7277" spans="10:26" x14ac:dyDescent="0.2">
      <c r="J7277"/>
      <c r="Z7277"/>
    </row>
    <row r="7278" spans="10:26" x14ac:dyDescent="0.2">
      <c r="J7278"/>
      <c r="Z7278"/>
    </row>
    <row r="7279" spans="10:26" x14ac:dyDescent="0.2">
      <c r="J7279"/>
      <c r="Z7279"/>
    </row>
    <row r="7280" spans="10:26" x14ac:dyDescent="0.2">
      <c r="J7280"/>
      <c r="Z7280"/>
    </row>
    <row r="7281" spans="10:26" x14ac:dyDescent="0.2">
      <c r="J7281"/>
      <c r="Z7281"/>
    </row>
    <row r="7282" spans="10:26" x14ac:dyDescent="0.2">
      <c r="J7282"/>
      <c r="Z7282"/>
    </row>
    <row r="7283" spans="10:26" x14ac:dyDescent="0.2">
      <c r="J7283"/>
      <c r="Z7283"/>
    </row>
    <row r="7284" spans="10:26" x14ac:dyDescent="0.2">
      <c r="J7284"/>
      <c r="Z7284"/>
    </row>
    <row r="7285" spans="10:26" x14ac:dyDescent="0.2">
      <c r="J7285"/>
      <c r="Z7285"/>
    </row>
    <row r="7286" spans="10:26" x14ac:dyDescent="0.2">
      <c r="J7286"/>
      <c r="Z7286"/>
    </row>
    <row r="7287" spans="10:26" x14ac:dyDescent="0.2">
      <c r="J7287"/>
      <c r="Z7287"/>
    </row>
    <row r="7288" spans="10:26" x14ac:dyDescent="0.2">
      <c r="J7288"/>
      <c r="Z7288"/>
    </row>
    <row r="7289" spans="10:26" x14ac:dyDescent="0.2">
      <c r="J7289"/>
      <c r="Z7289"/>
    </row>
    <row r="7290" spans="10:26" x14ac:dyDescent="0.2">
      <c r="J7290"/>
      <c r="Z7290"/>
    </row>
    <row r="7291" spans="10:26" x14ac:dyDescent="0.2">
      <c r="J7291"/>
      <c r="Z7291"/>
    </row>
    <row r="7292" spans="10:26" x14ac:dyDescent="0.2">
      <c r="J7292"/>
      <c r="Z7292"/>
    </row>
    <row r="7293" spans="10:26" x14ac:dyDescent="0.2">
      <c r="J7293"/>
      <c r="Z7293"/>
    </row>
    <row r="7294" spans="10:26" x14ac:dyDescent="0.2">
      <c r="J7294"/>
      <c r="Z7294"/>
    </row>
    <row r="7295" spans="10:26" x14ac:dyDescent="0.2">
      <c r="J7295"/>
      <c r="Z7295"/>
    </row>
    <row r="7296" spans="10:26" x14ac:dyDescent="0.2">
      <c r="J7296"/>
      <c r="Z7296"/>
    </row>
    <row r="7297" spans="10:26" x14ac:dyDescent="0.2">
      <c r="J7297"/>
      <c r="Z7297"/>
    </row>
    <row r="7298" spans="10:26" x14ac:dyDescent="0.2">
      <c r="J7298"/>
      <c r="Z7298"/>
    </row>
    <row r="7299" spans="10:26" x14ac:dyDescent="0.2">
      <c r="J7299"/>
      <c r="Z7299"/>
    </row>
    <row r="7300" spans="10:26" x14ac:dyDescent="0.2">
      <c r="J7300"/>
      <c r="Z7300"/>
    </row>
    <row r="7301" spans="10:26" x14ac:dyDescent="0.2">
      <c r="J7301"/>
      <c r="Z7301"/>
    </row>
    <row r="7302" spans="10:26" x14ac:dyDescent="0.2">
      <c r="J7302"/>
      <c r="Z7302"/>
    </row>
    <row r="7303" spans="10:26" x14ac:dyDescent="0.2">
      <c r="J7303"/>
      <c r="Z7303"/>
    </row>
    <row r="7304" spans="10:26" x14ac:dyDescent="0.2">
      <c r="J7304"/>
      <c r="Z7304"/>
    </row>
    <row r="7305" spans="10:26" x14ac:dyDescent="0.2">
      <c r="J7305"/>
      <c r="Z7305"/>
    </row>
    <row r="7306" spans="10:26" x14ac:dyDescent="0.2">
      <c r="J7306"/>
      <c r="Z7306"/>
    </row>
    <row r="7307" spans="10:26" x14ac:dyDescent="0.2">
      <c r="J7307"/>
      <c r="Z7307"/>
    </row>
    <row r="7308" spans="10:26" x14ac:dyDescent="0.2">
      <c r="J7308"/>
      <c r="Z7308"/>
    </row>
    <row r="7309" spans="10:26" x14ac:dyDescent="0.2">
      <c r="J7309"/>
      <c r="Z7309"/>
    </row>
    <row r="7310" spans="10:26" x14ac:dyDescent="0.2">
      <c r="J7310"/>
      <c r="Z7310"/>
    </row>
    <row r="7311" spans="10:26" x14ac:dyDescent="0.2">
      <c r="J7311"/>
      <c r="Z7311"/>
    </row>
    <row r="7312" spans="10:26" x14ac:dyDescent="0.2">
      <c r="J7312"/>
      <c r="Z7312"/>
    </row>
    <row r="7313" spans="10:26" x14ac:dyDescent="0.2">
      <c r="J7313"/>
      <c r="Z7313"/>
    </row>
    <row r="7314" spans="10:26" x14ac:dyDescent="0.2">
      <c r="J7314"/>
      <c r="Z7314"/>
    </row>
    <row r="7315" spans="10:26" x14ac:dyDescent="0.2">
      <c r="J7315"/>
      <c r="Z7315"/>
    </row>
    <row r="7316" spans="10:26" x14ac:dyDescent="0.2">
      <c r="J7316"/>
      <c r="Z7316"/>
    </row>
    <row r="7317" spans="10:26" x14ac:dyDescent="0.2">
      <c r="J7317"/>
      <c r="Z7317"/>
    </row>
    <row r="7318" spans="10:26" x14ac:dyDescent="0.2">
      <c r="J7318"/>
      <c r="Z7318"/>
    </row>
    <row r="7319" spans="10:26" x14ac:dyDescent="0.2">
      <c r="J7319"/>
      <c r="Z7319"/>
    </row>
    <row r="7320" spans="10:26" x14ac:dyDescent="0.2">
      <c r="J7320"/>
      <c r="Z7320"/>
    </row>
    <row r="7321" spans="10:26" x14ac:dyDescent="0.2">
      <c r="J7321"/>
      <c r="Z7321"/>
    </row>
    <row r="7322" spans="10:26" x14ac:dyDescent="0.2">
      <c r="J7322"/>
      <c r="Z7322"/>
    </row>
    <row r="7323" spans="10:26" x14ac:dyDescent="0.2">
      <c r="J7323"/>
      <c r="Z7323"/>
    </row>
    <row r="7324" spans="10:26" x14ac:dyDescent="0.2">
      <c r="J7324"/>
      <c r="Z7324"/>
    </row>
    <row r="7325" spans="10:26" x14ac:dyDescent="0.2">
      <c r="J7325"/>
      <c r="Z7325"/>
    </row>
    <row r="7326" spans="10:26" x14ac:dyDescent="0.2">
      <c r="J7326"/>
      <c r="Z7326"/>
    </row>
    <row r="7327" spans="10:26" x14ac:dyDescent="0.2">
      <c r="J7327"/>
      <c r="Z7327"/>
    </row>
    <row r="7328" spans="10:26" x14ac:dyDescent="0.2">
      <c r="J7328"/>
      <c r="Z7328"/>
    </row>
    <row r="7329" spans="10:26" x14ac:dyDescent="0.2">
      <c r="J7329"/>
      <c r="Z7329"/>
    </row>
    <row r="7330" spans="10:26" x14ac:dyDescent="0.2">
      <c r="J7330"/>
      <c r="Z7330"/>
    </row>
    <row r="7331" spans="10:26" x14ac:dyDescent="0.2">
      <c r="J7331"/>
      <c r="Z7331"/>
    </row>
    <row r="7332" spans="10:26" x14ac:dyDescent="0.2">
      <c r="J7332"/>
      <c r="Z7332"/>
    </row>
    <row r="7333" spans="10:26" x14ac:dyDescent="0.2">
      <c r="J7333"/>
      <c r="Z7333"/>
    </row>
    <row r="7334" spans="10:26" x14ac:dyDescent="0.2">
      <c r="J7334"/>
      <c r="Z7334"/>
    </row>
    <row r="7335" spans="10:26" x14ac:dyDescent="0.2">
      <c r="J7335"/>
      <c r="Z7335"/>
    </row>
    <row r="7336" spans="10:26" x14ac:dyDescent="0.2">
      <c r="J7336"/>
      <c r="Z7336"/>
    </row>
    <row r="7337" spans="10:26" x14ac:dyDescent="0.2">
      <c r="J7337"/>
      <c r="Z7337"/>
    </row>
    <row r="7338" spans="10:26" x14ac:dyDescent="0.2">
      <c r="J7338"/>
      <c r="Z7338"/>
    </row>
    <row r="7339" spans="10:26" x14ac:dyDescent="0.2">
      <c r="J7339"/>
      <c r="Z7339"/>
    </row>
    <row r="7340" spans="10:26" x14ac:dyDescent="0.2">
      <c r="J7340"/>
      <c r="Z7340"/>
    </row>
    <row r="7341" spans="10:26" x14ac:dyDescent="0.2">
      <c r="J7341"/>
      <c r="Z7341"/>
    </row>
    <row r="7342" spans="10:26" x14ac:dyDescent="0.2">
      <c r="J7342"/>
      <c r="Z7342"/>
    </row>
    <row r="7343" spans="10:26" x14ac:dyDescent="0.2">
      <c r="J7343"/>
      <c r="Z7343"/>
    </row>
    <row r="7344" spans="10:26" x14ac:dyDescent="0.2">
      <c r="J7344"/>
      <c r="Z7344"/>
    </row>
    <row r="7345" spans="10:26" x14ac:dyDescent="0.2">
      <c r="J7345"/>
      <c r="Z7345"/>
    </row>
    <row r="7346" spans="10:26" x14ac:dyDescent="0.2">
      <c r="J7346"/>
      <c r="Z7346"/>
    </row>
    <row r="7347" spans="10:26" x14ac:dyDescent="0.2">
      <c r="J7347"/>
      <c r="Z7347"/>
    </row>
    <row r="7348" spans="10:26" x14ac:dyDescent="0.2">
      <c r="J7348"/>
      <c r="Z7348"/>
    </row>
    <row r="7349" spans="10:26" x14ac:dyDescent="0.2">
      <c r="J7349"/>
      <c r="Z7349"/>
    </row>
    <row r="7350" spans="10:26" x14ac:dyDescent="0.2">
      <c r="J7350"/>
      <c r="Z7350"/>
    </row>
    <row r="7351" spans="10:26" x14ac:dyDescent="0.2">
      <c r="J7351"/>
      <c r="Z7351"/>
    </row>
    <row r="7352" spans="10:26" x14ac:dyDescent="0.2">
      <c r="J7352"/>
      <c r="Z7352"/>
    </row>
    <row r="7353" spans="10:26" x14ac:dyDescent="0.2">
      <c r="J7353"/>
      <c r="Z7353"/>
    </row>
    <row r="7354" spans="10:26" x14ac:dyDescent="0.2">
      <c r="J7354"/>
      <c r="Z7354"/>
    </row>
    <row r="7355" spans="10:26" x14ac:dyDescent="0.2">
      <c r="J7355"/>
      <c r="Z7355"/>
    </row>
    <row r="7356" spans="10:26" x14ac:dyDescent="0.2">
      <c r="J7356"/>
      <c r="Z7356"/>
    </row>
    <row r="7357" spans="10:26" x14ac:dyDescent="0.2">
      <c r="J7357"/>
      <c r="Z7357"/>
    </row>
    <row r="7358" spans="10:26" x14ac:dyDescent="0.2">
      <c r="J7358"/>
      <c r="Z7358"/>
    </row>
    <row r="7359" spans="10:26" x14ac:dyDescent="0.2">
      <c r="J7359"/>
      <c r="Z7359"/>
    </row>
    <row r="7360" spans="10:26" x14ac:dyDescent="0.2">
      <c r="J7360"/>
      <c r="Z7360"/>
    </row>
    <row r="7361" spans="10:26" x14ac:dyDescent="0.2">
      <c r="J7361"/>
      <c r="Z7361"/>
    </row>
    <row r="7362" spans="10:26" x14ac:dyDescent="0.2">
      <c r="J7362"/>
      <c r="Z7362"/>
    </row>
    <row r="7363" spans="10:26" x14ac:dyDescent="0.2">
      <c r="J7363"/>
      <c r="Z7363"/>
    </row>
    <row r="7364" spans="10:26" x14ac:dyDescent="0.2">
      <c r="J7364"/>
      <c r="Z7364"/>
    </row>
    <row r="7365" spans="10:26" x14ac:dyDescent="0.2">
      <c r="J7365"/>
      <c r="Z7365"/>
    </row>
    <row r="7366" spans="10:26" x14ac:dyDescent="0.2">
      <c r="J7366"/>
      <c r="Z7366"/>
    </row>
    <row r="7367" spans="10:26" x14ac:dyDescent="0.2">
      <c r="J7367"/>
      <c r="Z7367"/>
    </row>
    <row r="7368" spans="10:26" x14ac:dyDescent="0.2">
      <c r="J7368"/>
      <c r="Z7368"/>
    </row>
    <row r="7369" spans="10:26" x14ac:dyDescent="0.2">
      <c r="J7369"/>
      <c r="Z7369"/>
    </row>
    <row r="7370" spans="10:26" x14ac:dyDescent="0.2">
      <c r="J7370"/>
      <c r="Z7370"/>
    </row>
    <row r="7371" spans="10:26" x14ac:dyDescent="0.2">
      <c r="J7371"/>
      <c r="Z7371"/>
    </row>
    <row r="7372" spans="10:26" x14ac:dyDescent="0.2">
      <c r="J7372"/>
      <c r="Z7372"/>
    </row>
    <row r="7373" spans="10:26" x14ac:dyDescent="0.2">
      <c r="J7373"/>
      <c r="Z7373"/>
    </row>
    <row r="7374" spans="10:26" x14ac:dyDescent="0.2">
      <c r="J7374"/>
      <c r="Z7374"/>
    </row>
    <row r="7375" spans="10:26" x14ac:dyDescent="0.2">
      <c r="J7375"/>
      <c r="Z7375"/>
    </row>
    <row r="7376" spans="10:26" x14ac:dyDescent="0.2">
      <c r="J7376"/>
      <c r="Z7376"/>
    </row>
    <row r="7377" spans="10:26" x14ac:dyDescent="0.2">
      <c r="J7377"/>
      <c r="Z7377"/>
    </row>
    <row r="7378" spans="10:26" x14ac:dyDescent="0.2">
      <c r="J7378"/>
      <c r="Z7378"/>
    </row>
    <row r="7379" spans="10:26" x14ac:dyDescent="0.2">
      <c r="J7379"/>
      <c r="Z7379"/>
    </row>
    <row r="7380" spans="10:26" x14ac:dyDescent="0.2">
      <c r="J7380"/>
      <c r="Z7380"/>
    </row>
    <row r="7381" spans="10:26" x14ac:dyDescent="0.2">
      <c r="J7381"/>
      <c r="Z7381"/>
    </row>
    <row r="7382" spans="10:26" x14ac:dyDescent="0.2">
      <c r="J7382"/>
      <c r="Z7382"/>
    </row>
    <row r="7383" spans="10:26" x14ac:dyDescent="0.2">
      <c r="J7383"/>
      <c r="Z7383"/>
    </row>
    <row r="7384" spans="10:26" x14ac:dyDescent="0.2">
      <c r="J7384"/>
      <c r="Z7384"/>
    </row>
    <row r="7385" spans="10:26" x14ac:dyDescent="0.2">
      <c r="J7385"/>
      <c r="Z7385"/>
    </row>
    <row r="7386" spans="10:26" x14ac:dyDescent="0.2">
      <c r="J7386"/>
      <c r="Z7386"/>
    </row>
    <row r="7387" spans="10:26" x14ac:dyDescent="0.2">
      <c r="J7387"/>
      <c r="Z7387"/>
    </row>
    <row r="7388" spans="10:26" x14ac:dyDescent="0.2">
      <c r="J7388"/>
      <c r="Z7388"/>
    </row>
    <row r="7389" spans="10:26" x14ac:dyDescent="0.2">
      <c r="J7389"/>
      <c r="Z7389"/>
    </row>
    <row r="7390" spans="10:26" x14ac:dyDescent="0.2">
      <c r="J7390"/>
      <c r="Z7390"/>
    </row>
    <row r="7391" spans="10:26" x14ac:dyDescent="0.2">
      <c r="J7391"/>
      <c r="Z7391"/>
    </row>
    <row r="7392" spans="10:26" x14ac:dyDescent="0.2">
      <c r="J7392"/>
      <c r="Z7392"/>
    </row>
    <row r="7393" spans="10:26" x14ac:dyDescent="0.2">
      <c r="J7393"/>
      <c r="Z7393"/>
    </row>
    <row r="7394" spans="10:26" x14ac:dyDescent="0.2">
      <c r="J7394"/>
      <c r="Z7394"/>
    </row>
    <row r="7395" spans="10:26" x14ac:dyDescent="0.2">
      <c r="J7395"/>
      <c r="Z7395"/>
    </row>
    <row r="7396" spans="10:26" x14ac:dyDescent="0.2">
      <c r="J7396"/>
      <c r="Z7396"/>
    </row>
    <row r="7397" spans="10:26" x14ac:dyDescent="0.2">
      <c r="J7397"/>
      <c r="Z7397"/>
    </row>
    <row r="7398" spans="10:26" x14ac:dyDescent="0.2">
      <c r="J7398"/>
      <c r="Z7398"/>
    </row>
    <row r="7399" spans="10:26" x14ac:dyDescent="0.2">
      <c r="J7399"/>
      <c r="Z7399"/>
    </row>
    <row r="7400" spans="10:26" x14ac:dyDescent="0.2">
      <c r="J7400"/>
      <c r="Z7400"/>
    </row>
    <row r="7401" spans="10:26" x14ac:dyDescent="0.2">
      <c r="J7401"/>
      <c r="Z7401"/>
    </row>
    <row r="7402" spans="10:26" x14ac:dyDescent="0.2">
      <c r="J7402"/>
      <c r="Z7402"/>
    </row>
    <row r="7403" spans="10:26" x14ac:dyDescent="0.2">
      <c r="J7403"/>
      <c r="Z7403"/>
    </row>
    <row r="7404" spans="10:26" x14ac:dyDescent="0.2">
      <c r="J7404"/>
      <c r="Z7404"/>
    </row>
    <row r="7405" spans="10:26" x14ac:dyDescent="0.2">
      <c r="J7405"/>
      <c r="Z7405"/>
    </row>
    <row r="7406" spans="10:26" x14ac:dyDescent="0.2">
      <c r="J7406"/>
      <c r="Z7406"/>
    </row>
    <row r="7407" spans="10:26" x14ac:dyDescent="0.2">
      <c r="J7407"/>
      <c r="Z7407"/>
    </row>
    <row r="7408" spans="10:26" x14ac:dyDescent="0.2">
      <c r="J7408"/>
      <c r="Z7408"/>
    </row>
    <row r="7409" spans="10:26" x14ac:dyDescent="0.2">
      <c r="J7409"/>
      <c r="Z7409"/>
    </row>
    <row r="7410" spans="10:26" x14ac:dyDescent="0.2">
      <c r="J7410"/>
      <c r="Z7410"/>
    </row>
    <row r="7411" spans="10:26" x14ac:dyDescent="0.2">
      <c r="J7411"/>
      <c r="Z7411"/>
    </row>
    <row r="7412" spans="10:26" x14ac:dyDescent="0.2">
      <c r="J7412"/>
      <c r="Z7412"/>
    </row>
    <row r="7413" spans="10:26" x14ac:dyDescent="0.2">
      <c r="J7413"/>
      <c r="Z7413"/>
    </row>
    <row r="7414" spans="10:26" x14ac:dyDescent="0.2">
      <c r="J7414"/>
      <c r="Z7414"/>
    </row>
    <row r="7415" spans="10:26" x14ac:dyDescent="0.2">
      <c r="J7415"/>
      <c r="Z7415"/>
    </row>
    <row r="7416" spans="10:26" x14ac:dyDescent="0.2">
      <c r="J7416"/>
      <c r="Z7416"/>
    </row>
    <row r="7417" spans="10:26" x14ac:dyDescent="0.2">
      <c r="J7417"/>
      <c r="Z7417"/>
    </row>
    <row r="7418" spans="10:26" x14ac:dyDescent="0.2">
      <c r="J7418"/>
      <c r="Z7418"/>
    </row>
    <row r="7419" spans="10:26" x14ac:dyDescent="0.2">
      <c r="J7419"/>
      <c r="Z7419"/>
    </row>
    <row r="7420" spans="10:26" x14ac:dyDescent="0.2">
      <c r="J7420"/>
      <c r="Z7420"/>
    </row>
    <row r="7421" spans="10:26" x14ac:dyDescent="0.2">
      <c r="J7421"/>
      <c r="Z7421"/>
    </row>
    <row r="7422" spans="10:26" x14ac:dyDescent="0.2">
      <c r="J7422"/>
      <c r="Z7422"/>
    </row>
    <row r="7423" spans="10:26" x14ac:dyDescent="0.2">
      <c r="J7423"/>
      <c r="Z7423"/>
    </row>
    <row r="7424" spans="10:26" x14ac:dyDescent="0.2">
      <c r="J7424"/>
      <c r="Z7424"/>
    </row>
    <row r="7425" spans="10:26" x14ac:dyDescent="0.2">
      <c r="J7425"/>
      <c r="Z7425"/>
    </row>
    <row r="7426" spans="10:26" x14ac:dyDescent="0.2">
      <c r="J7426"/>
      <c r="Z7426"/>
    </row>
    <row r="7427" spans="10:26" x14ac:dyDescent="0.2">
      <c r="J7427"/>
      <c r="Z7427"/>
    </row>
    <row r="7428" spans="10:26" x14ac:dyDescent="0.2">
      <c r="J7428"/>
      <c r="Z7428"/>
    </row>
    <row r="7429" spans="10:26" x14ac:dyDescent="0.2">
      <c r="J7429"/>
      <c r="Z7429"/>
    </row>
    <row r="7430" spans="10:26" x14ac:dyDescent="0.2">
      <c r="J7430"/>
      <c r="Z7430"/>
    </row>
    <row r="7431" spans="10:26" x14ac:dyDescent="0.2">
      <c r="J7431"/>
      <c r="Z7431"/>
    </row>
    <row r="7432" spans="10:26" x14ac:dyDescent="0.2">
      <c r="J7432"/>
      <c r="Z7432"/>
    </row>
    <row r="7433" spans="10:26" x14ac:dyDescent="0.2">
      <c r="J7433"/>
      <c r="Z7433"/>
    </row>
    <row r="7434" spans="10:26" x14ac:dyDescent="0.2">
      <c r="J7434"/>
      <c r="Z7434"/>
    </row>
    <row r="7435" spans="10:26" x14ac:dyDescent="0.2">
      <c r="J7435"/>
      <c r="Z7435"/>
    </row>
    <row r="7436" spans="10:26" x14ac:dyDescent="0.2">
      <c r="J7436"/>
      <c r="Z7436"/>
    </row>
    <row r="7437" spans="10:26" x14ac:dyDescent="0.2">
      <c r="J7437"/>
      <c r="Z7437"/>
    </row>
    <row r="7438" spans="10:26" x14ac:dyDescent="0.2">
      <c r="J7438"/>
      <c r="Z7438"/>
    </row>
    <row r="7439" spans="10:26" x14ac:dyDescent="0.2">
      <c r="J7439"/>
      <c r="Z7439"/>
    </row>
    <row r="7440" spans="10:26" x14ac:dyDescent="0.2">
      <c r="J7440"/>
      <c r="Z7440"/>
    </row>
    <row r="7441" spans="10:26" x14ac:dyDescent="0.2">
      <c r="J7441"/>
      <c r="Z7441"/>
    </row>
    <row r="7442" spans="10:26" x14ac:dyDescent="0.2">
      <c r="J7442"/>
      <c r="Z7442"/>
    </row>
    <row r="7443" spans="10:26" x14ac:dyDescent="0.2">
      <c r="J7443"/>
      <c r="Z7443"/>
    </row>
    <row r="7444" spans="10:26" x14ac:dyDescent="0.2">
      <c r="J7444"/>
      <c r="Z7444"/>
    </row>
    <row r="7445" spans="10:26" x14ac:dyDescent="0.2">
      <c r="J7445"/>
      <c r="Z7445"/>
    </row>
    <row r="7446" spans="10:26" x14ac:dyDescent="0.2">
      <c r="J7446"/>
      <c r="Z7446"/>
    </row>
    <row r="7447" spans="10:26" x14ac:dyDescent="0.2">
      <c r="J7447"/>
      <c r="Z7447"/>
    </row>
    <row r="7448" spans="10:26" x14ac:dyDescent="0.2">
      <c r="J7448"/>
      <c r="Z7448"/>
    </row>
    <row r="7449" spans="10:26" x14ac:dyDescent="0.2">
      <c r="J7449"/>
      <c r="Z7449"/>
    </row>
    <row r="7450" spans="10:26" x14ac:dyDescent="0.2">
      <c r="J7450"/>
      <c r="Z7450"/>
    </row>
    <row r="7451" spans="10:26" x14ac:dyDescent="0.2">
      <c r="J7451"/>
      <c r="Z7451"/>
    </row>
    <row r="7452" spans="10:26" x14ac:dyDescent="0.2">
      <c r="J7452"/>
      <c r="Z7452"/>
    </row>
    <row r="7453" spans="10:26" x14ac:dyDescent="0.2">
      <c r="J7453"/>
      <c r="Z7453"/>
    </row>
    <row r="7454" spans="10:26" x14ac:dyDescent="0.2">
      <c r="J7454"/>
      <c r="Z7454"/>
    </row>
    <row r="7455" spans="10:26" x14ac:dyDescent="0.2">
      <c r="J7455"/>
      <c r="Z7455"/>
    </row>
    <row r="7456" spans="10:26" x14ac:dyDescent="0.2">
      <c r="J7456"/>
      <c r="Z7456"/>
    </row>
    <row r="7457" spans="10:26" x14ac:dyDescent="0.2">
      <c r="J7457"/>
      <c r="Z7457"/>
    </row>
    <row r="7458" spans="10:26" x14ac:dyDescent="0.2">
      <c r="J7458"/>
      <c r="Z7458"/>
    </row>
    <row r="7459" spans="10:26" x14ac:dyDescent="0.2">
      <c r="J7459"/>
      <c r="Z7459"/>
    </row>
    <row r="7460" spans="10:26" x14ac:dyDescent="0.2">
      <c r="J7460"/>
      <c r="Z7460"/>
    </row>
    <row r="7461" spans="10:26" x14ac:dyDescent="0.2">
      <c r="J7461"/>
      <c r="Z7461"/>
    </row>
    <row r="7462" spans="10:26" x14ac:dyDescent="0.2">
      <c r="J7462"/>
      <c r="Z7462"/>
    </row>
    <row r="7463" spans="10:26" x14ac:dyDescent="0.2">
      <c r="J7463"/>
      <c r="Z7463"/>
    </row>
    <row r="7464" spans="10:26" x14ac:dyDescent="0.2">
      <c r="J7464"/>
      <c r="Z7464"/>
    </row>
    <row r="7465" spans="10:26" x14ac:dyDescent="0.2">
      <c r="J7465"/>
      <c r="Z7465"/>
    </row>
    <row r="7466" spans="10:26" x14ac:dyDescent="0.2">
      <c r="J7466"/>
      <c r="Z7466"/>
    </row>
    <row r="7467" spans="10:26" x14ac:dyDescent="0.2">
      <c r="J7467"/>
      <c r="Z7467"/>
    </row>
    <row r="7468" spans="10:26" x14ac:dyDescent="0.2">
      <c r="J7468"/>
      <c r="Z7468"/>
    </row>
    <row r="7469" spans="10:26" x14ac:dyDescent="0.2">
      <c r="J7469"/>
      <c r="Z7469"/>
    </row>
    <row r="7470" spans="10:26" x14ac:dyDescent="0.2">
      <c r="J7470"/>
      <c r="Z7470"/>
    </row>
    <row r="7471" spans="10:26" x14ac:dyDescent="0.2">
      <c r="J7471"/>
      <c r="Z7471"/>
    </row>
    <row r="7472" spans="10:26" x14ac:dyDescent="0.2">
      <c r="J7472"/>
      <c r="Z7472"/>
    </row>
    <row r="7473" spans="10:26" x14ac:dyDescent="0.2">
      <c r="J7473"/>
      <c r="Z7473"/>
    </row>
    <row r="7474" spans="10:26" x14ac:dyDescent="0.2">
      <c r="J7474"/>
      <c r="Z7474"/>
    </row>
    <row r="7475" spans="10:26" x14ac:dyDescent="0.2">
      <c r="J7475"/>
      <c r="Z7475"/>
    </row>
    <row r="7476" spans="10:26" x14ac:dyDescent="0.2">
      <c r="J7476"/>
      <c r="Z7476"/>
    </row>
    <row r="7477" spans="10:26" x14ac:dyDescent="0.2">
      <c r="J7477"/>
      <c r="Z7477"/>
    </row>
    <row r="7478" spans="10:26" x14ac:dyDescent="0.2">
      <c r="J7478"/>
      <c r="Z7478"/>
    </row>
    <row r="7479" spans="10:26" x14ac:dyDescent="0.2">
      <c r="J7479"/>
      <c r="Z7479"/>
    </row>
    <row r="7480" spans="10:26" x14ac:dyDescent="0.2">
      <c r="J7480"/>
      <c r="Z7480"/>
    </row>
    <row r="7481" spans="10:26" x14ac:dyDescent="0.2">
      <c r="J7481"/>
      <c r="Z7481"/>
    </row>
    <row r="7482" spans="10:26" x14ac:dyDescent="0.2">
      <c r="J7482"/>
      <c r="Z7482"/>
    </row>
    <row r="7483" spans="10:26" x14ac:dyDescent="0.2">
      <c r="J7483"/>
      <c r="Z7483"/>
    </row>
    <row r="7484" spans="10:26" x14ac:dyDescent="0.2">
      <c r="J7484"/>
      <c r="Z7484"/>
    </row>
    <row r="7485" spans="10:26" x14ac:dyDescent="0.2">
      <c r="J7485"/>
      <c r="Z7485"/>
    </row>
    <row r="7486" spans="10:26" x14ac:dyDescent="0.2">
      <c r="J7486"/>
      <c r="Z7486"/>
    </row>
    <row r="7487" spans="10:26" x14ac:dyDescent="0.2">
      <c r="J7487"/>
      <c r="Z7487"/>
    </row>
    <row r="7488" spans="10:26" x14ac:dyDescent="0.2">
      <c r="J7488"/>
      <c r="Z7488"/>
    </row>
    <row r="7489" spans="10:26" x14ac:dyDescent="0.2">
      <c r="J7489"/>
      <c r="Z7489"/>
    </row>
    <row r="7490" spans="10:26" x14ac:dyDescent="0.2">
      <c r="J7490"/>
      <c r="Z7490"/>
    </row>
    <row r="7491" spans="10:26" x14ac:dyDescent="0.2">
      <c r="J7491"/>
      <c r="Z7491"/>
    </row>
    <row r="7492" spans="10:26" x14ac:dyDescent="0.2">
      <c r="J7492"/>
      <c r="Z7492"/>
    </row>
    <row r="7493" spans="10:26" x14ac:dyDescent="0.2">
      <c r="J7493"/>
      <c r="Z7493"/>
    </row>
    <row r="7494" spans="10:26" x14ac:dyDescent="0.2">
      <c r="J7494"/>
      <c r="Z7494"/>
    </row>
    <row r="7495" spans="10:26" x14ac:dyDescent="0.2">
      <c r="J7495"/>
      <c r="Z7495"/>
    </row>
    <row r="7496" spans="10:26" x14ac:dyDescent="0.2">
      <c r="J7496"/>
      <c r="Z7496"/>
    </row>
    <row r="7497" spans="10:26" x14ac:dyDescent="0.2">
      <c r="J7497"/>
      <c r="Z7497"/>
    </row>
    <row r="7498" spans="10:26" x14ac:dyDescent="0.2">
      <c r="J7498"/>
      <c r="Z7498"/>
    </row>
    <row r="7499" spans="10:26" x14ac:dyDescent="0.2">
      <c r="J7499"/>
      <c r="Z7499"/>
    </row>
    <row r="7500" spans="10:26" x14ac:dyDescent="0.2">
      <c r="J7500"/>
      <c r="Z7500"/>
    </row>
    <row r="7501" spans="10:26" x14ac:dyDescent="0.2">
      <c r="J7501"/>
      <c r="Z7501"/>
    </row>
    <row r="7502" spans="10:26" x14ac:dyDescent="0.2">
      <c r="J7502"/>
      <c r="Z7502"/>
    </row>
    <row r="7503" spans="10:26" x14ac:dyDescent="0.2">
      <c r="J7503"/>
      <c r="Z7503"/>
    </row>
    <row r="7504" spans="10:26" x14ac:dyDescent="0.2">
      <c r="J7504"/>
      <c r="Z7504"/>
    </row>
    <row r="7505" spans="10:26" x14ac:dyDescent="0.2">
      <c r="J7505"/>
      <c r="Z7505"/>
    </row>
    <row r="7506" spans="10:26" x14ac:dyDescent="0.2">
      <c r="J7506"/>
      <c r="Z7506"/>
    </row>
    <row r="7507" spans="10:26" x14ac:dyDescent="0.2">
      <c r="J7507"/>
      <c r="Z7507"/>
    </row>
    <row r="7508" spans="10:26" x14ac:dyDescent="0.2">
      <c r="J7508"/>
      <c r="Z7508"/>
    </row>
    <row r="7509" spans="10:26" x14ac:dyDescent="0.2">
      <c r="J7509"/>
      <c r="Z7509"/>
    </row>
    <row r="7510" spans="10:26" x14ac:dyDescent="0.2">
      <c r="J7510"/>
      <c r="Z7510"/>
    </row>
    <row r="7511" spans="10:26" x14ac:dyDescent="0.2">
      <c r="J7511"/>
      <c r="Z7511"/>
    </row>
    <row r="7512" spans="10:26" x14ac:dyDescent="0.2">
      <c r="J7512"/>
      <c r="Z7512"/>
    </row>
    <row r="7513" spans="10:26" x14ac:dyDescent="0.2">
      <c r="J7513"/>
      <c r="Z7513"/>
    </row>
    <row r="7514" spans="10:26" x14ac:dyDescent="0.2">
      <c r="J7514"/>
      <c r="Z7514"/>
    </row>
    <row r="7515" spans="10:26" x14ac:dyDescent="0.2">
      <c r="J7515"/>
      <c r="Z7515"/>
    </row>
    <row r="7516" spans="10:26" x14ac:dyDescent="0.2">
      <c r="J7516"/>
      <c r="Z7516"/>
    </row>
    <row r="7517" spans="10:26" x14ac:dyDescent="0.2">
      <c r="J7517"/>
      <c r="Z7517"/>
    </row>
    <row r="7518" spans="10:26" x14ac:dyDescent="0.2">
      <c r="J7518"/>
      <c r="Z7518"/>
    </row>
    <row r="7519" spans="10:26" x14ac:dyDescent="0.2">
      <c r="J7519"/>
      <c r="Z7519"/>
    </row>
    <row r="7520" spans="10:26" x14ac:dyDescent="0.2">
      <c r="J7520"/>
      <c r="Z7520"/>
    </row>
    <row r="7521" spans="10:26" x14ac:dyDescent="0.2">
      <c r="J7521"/>
      <c r="Z7521"/>
    </row>
    <row r="7522" spans="10:26" x14ac:dyDescent="0.2">
      <c r="J7522"/>
      <c r="Z7522"/>
    </row>
    <row r="7523" spans="10:26" x14ac:dyDescent="0.2">
      <c r="J7523"/>
      <c r="Z7523"/>
    </row>
    <row r="7524" spans="10:26" x14ac:dyDescent="0.2">
      <c r="J7524"/>
      <c r="Z7524"/>
    </row>
    <row r="7525" spans="10:26" x14ac:dyDescent="0.2">
      <c r="J7525"/>
      <c r="Z7525"/>
    </row>
    <row r="7526" spans="10:26" x14ac:dyDescent="0.2">
      <c r="J7526"/>
      <c r="Z7526"/>
    </row>
    <row r="7527" spans="10:26" x14ac:dyDescent="0.2">
      <c r="J7527"/>
      <c r="Z7527"/>
    </row>
    <row r="7528" spans="10:26" x14ac:dyDescent="0.2">
      <c r="J7528"/>
      <c r="Z7528"/>
    </row>
    <row r="7529" spans="10:26" x14ac:dyDescent="0.2">
      <c r="J7529"/>
      <c r="Z7529"/>
    </row>
    <row r="7530" spans="10:26" x14ac:dyDescent="0.2">
      <c r="J7530"/>
      <c r="Z7530"/>
    </row>
    <row r="7531" spans="10:26" x14ac:dyDescent="0.2">
      <c r="J7531"/>
      <c r="Z7531"/>
    </row>
    <row r="7532" spans="10:26" x14ac:dyDescent="0.2">
      <c r="J7532"/>
      <c r="Z7532"/>
    </row>
    <row r="7533" spans="10:26" x14ac:dyDescent="0.2">
      <c r="J7533"/>
      <c r="Z7533"/>
    </row>
    <row r="7534" spans="10:26" x14ac:dyDescent="0.2">
      <c r="J7534"/>
      <c r="Z7534"/>
    </row>
    <row r="7535" spans="10:26" x14ac:dyDescent="0.2">
      <c r="J7535"/>
      <c r="Z7535"/>
    </row>
    <row r="7536" spans="10:26" x14ac:dyDescent="0.2">
      <c r="J7536"/>
      <c r="Z7536"/>
    </row>
    <row r="7537" spans="10:26" x14ac:dyDescent="0.2">
      <c r="J7537"/>
      <c r="Z7537"/>
    </row>
    <row r="7538" spans="10:26" x14ac:dyDescent="0.2">
      <c r="J7538"/>
      <c r="Z7538"/>
    </row>
    <row r="7539" spans="10:26" x14ac:dyDescent="0.2">
      <c r="J7539"/>
      <c r="Z7539"/>
    </row>
    <row r="7540" spans="10:26" x14ac:dyDescent="0.2">
      <c r="J7540"/>
      <c r="Z7540"/>
    </row>
    <row r="7541" spans="10:26" x14ac:dyDescent="0.2">
      <c r="J7541"/>
      <c r="Z7541"/>
    </row>
    <row r="7542" spans="10:26" x14ac:dyDescent="0.2">
      <c r="J7542"/>
      <c r="Z7542"/>
    </row>
    <row r="7543" spans="10:26" x14ac:dyDescent="0.2">
      <c r="J7543"/>
      <c r="Z7543"/>
    </row>
    <row r="7544" spans="10:26" x14ac:dyDescent="0.2">
      <c r="J7544"/>
      <c r="Z7544"/>
    </row>
    <row r="7545" spans="10:26" x14ac:dyDescent="0.2">
      <c r="J7545"/>
      <c r="Z7545"/>
    </row>
    <row r="7546" spans="10:26" x14ac:dyDescent="0.2">
      <c r="J7546"/>
      <c r="Z7546"/>
    </row>
    <row r="7547" spans="10:26" x14ac:dyDescent="0.2">
      <c r="J7547"/>
      <c r="Z7547"/>
    </row>
    <row r="7548" spans="10:26" x14ac:dyDescent="0.2">
      <c r="J7548"/>
      <c r="Z7548"/>
    </row>
    <row r="7549" spans="10:26" x14ac:dyDescent="0.2">
      <c r="J7549"/>
      <c r="Z7549"/>
    </row>
    <row r="7550" spans="10:26" x14ac:dyDescent="0.2">
      <c r="J7550"/>
      <c r="Z7550"/>
    </row>
    <row r="7551" spans="10:26" x14ac:dyDescent="0.2">
      <c r="J7551"/>
      <c r="Z7551"/>
    </row>
    <row r="7552" spans="10:26" x14ac:dyDescent="0.2">
      <c r="J7552"/>
      <c r="Z7552"/>
    </row>
    <row r="7553" spans="10:26" x14ac:dyDescent="0.2">
      <c r="J7553"/>
      <c r="Z7553"/>
    </row>
    <row r="7554" spans="10:26" x14ac:dyDescent="0.2">
      <c r="J7554"/>
      <c r="Z7554"/>
    </row>
    <row r="7555" spans="10:26" x14ac:dyDescent="0.2">
      <c r="J7555"/>
      <c r="Z7555"/>
    </row>
    <row r="7556" spans="10:26" x14ac:dyDescent="0.2">
      <c r="J7556"/>
      <c r="Z7556"/>
    </row>
    <row r="7557" spans="10:26" x14ac:dyDescent="0.2">
      <c r="J7557"/>
      <c r="Z7557"/>
    </row>
    <row r="7558" spans="10:26" x14ac:dyDescent="0.2">
      <c r="J7558"/>
      <c r="Z7558"/>
    </row>
    <row r="7559" spans="10:26" x14ac:dyDescent="0.2">
      <c r="J7559"/>
      <c r="Z7559"/>
    </row>
    <row r="7560" spans="10:26" x14ac:dyDescent="0.2">
      <c r="J7560"/>
      <c r="Z7560"/>
    </row>
    <row r="7561" spans="10:26" x14ac:dyDescent="0.2">
      <c r="J7561"/>
      <c r="Z7561"/>
    </row>
    <row r="7562" spans="10:26" x14ac:dyDescent="0.2">
      <c r="J7562"/>
      <c r="Z7562"/>
    </row>
    <row r="7563" spans="10:26" x14ac:dyDescent="0.2">
      <c r="J7563"/>
      <c r="Z7563"/>
    </row>
    <row r="7564" spans="10:26" x14ac:dyDescent="0.2">
      <c r="J7564"/>
      <c r="Z7564"/>
    </row>
    <row r="7565" spans="10:26" x14ac:dyDescent="0.2">
      <c r="J7565"/>
      <c r="Z7565"/>
    </row>
    <row r="7566" spans="10:26" x14ac:dyDescent="0.2">
      <c r="J7566"/>
      <c r="Z7566"/>
    </row>
    <row r="7567" spans="10:26" x14ac:dyDescent="0.2">
      <c r="J7567"/>
      <c r="Z7567"/>
    </row>
    <row r="7568" spans="10:26" x14ac:dyDescent="0.2">
      <c r="J7568"/>
      <c r="Z7568"/>
    </row>
    <row r="7569" spans="10:26" x14ac:dyDescent="0.2">
      <c r="J7569"/>
      <c r="Z7569"/>
    </row>
    <row r="7570" spans="10:26" x14ac:dyDescent="0.2">
      <c r="J7570"/>
      <c r="Z7570"/>
    </row>
    <row r="7571" spans="10:26" x14ac:dyDescent="0.2">
      <c r="J7571"/>
      <c r="Z7571"/>
    </row>
    <row r="7572" spans="10:26" x14ac:dyDescent="0.2">
      <c r="J7572"/>
      <c r="Z7572"/>
    </row>
    <row r="7573" spans="10:26" x14ac:dyDescent="0.2">
      <c r="J7573"/>
      <c r="Z7573"/>
    </row>
    <row r="7574" spans="10:26" x14ac:dyDescent="0.2">
      <c r="J7574"/>
      <c r="Z7574"/>
    </row>
    <row r="7575" spans="10:26" x14ac:dyDescent="0.2">
      <c r="J7575"/>
      <c r="Z7575"/>
    </row>
    <row r="7576" spans="10:26" x14ac:dyDescent="0.2">
      <c r="J7576"/>
      <c r="Z7576"/>
    </row>
    <row r="7577" spans="10:26" x14ac:dyDescent="0.2">
      <c r="J7577"/>
      <c r="Z7577"/>
    </row>
    <row r="7578" spans="10:26" x14ac:dyDescent="0.2">
      <c r="J7578"/>
      <c r="Z7578"/>
    </row>
    <row r="7579" spans="10:26" x14ac:dyDescent="0.2">
      <c r="J7579"/>
      <c r="Z7579"/>
    </row>
    <row r="7580" spans="10:26" x14ac:dyDescent="0.2">
      <c r="J7580"/>
      <c r="Z7580"/>
    </row>
    <row r="7581" spans="10:26" x14ac:dyDescent="0.2">
      <c r="J7581"/>
      <c r="Z7581"/>
    </row>
    <row r="7582" spans="10:26" x14ac:dyDescent="0.2">
      <c r="J7582"/>
      <c r="Z7582"/>
    </row>
    <row r="7583" spans="10:26" x14ac:dyDescent="0.2">
      <c r="J7583"/>
      <c r="Z7583"/>
    </row>
    <row r="7584" spans="10:26" x14ac:dyDescent="0.2">
      <c r="J7584"/>
      <c r="Z7584"/>
    </row>
    <row r="7585" spans="10:26" x14ac:dyDescent="0.2">
      <c r="J7585"/>
      <c r="Z7585"/>
    </row>
    <row r="7586" spans="10:26" x14ac:dyDescent="0.2">
      <c r="J7586"/>
      <c r="Z7586"/>
    </row>
    <row r="7587" spans="10:26" x14ac:dyDescent="0.2">
      <c r="J7587"/>
      <c r="Z7587"/>
    </row>
    <row r="7588" spans="10:26" x14ac:dyDescent="0.2">
      <c r="J7588"/>
      <c r="Z7588"/>
    </row>
    <row r="7589" spans="10:26" x14ac:dyDescent="0.2">
      <c r="J7589"/>
      <c r="Z7589"/>
    </row>
    <row r="7590" spans="10:26" x14ac:dyDescent="0.2">
      <c r="J7590"/>
      <c r="Z7590"/>
    </row>
    <row r="7591" spans="10:26" x14ac:dyDescent="0.2">
      <c r="J7591"/>
      <c r="Z7591"/>
    </row>
    <row r="7592" spans="10:26" x14ac:dyDescent="0.2">
      <c r="J7592"/>
      <c r="Z7592"/>
    </row>
    <row r="7593" spans="10:26" x14ac:dyDescent="0.2">
      <c r="J7593"/>
      <c r="Z7593"/>
    </row>
    <row r="7594" spans="10:26" x14ac:dyDescent="0.2">
      <c r="J7594"/>
      <c r="Z7594"/>
    </row>
    <row r="7595" spans="10:26" x14ac:dyDescent="0.2">
      <c r="J7595"/>
      <c r="Z7595"/>
    </row>
    <row r="7596" spans="10:26" x14ac:dyDescent="0.2">
      <c r="J7596"/>
      <c r="Z7596"/>
    </row>
    <row r="7597" spans="10:26" x14ac:dyDescent="0.2">
      <c r="J7597"/>
      <c r="Z7597"/>
    </row>
    <row r="7598" spans="10:26" x14ac:dyDescent="0.2">
      <c r="J7598"/>
      <c r="Z7598"/>
    </row>
    <row r="7599" spans="10:26" x14ac:dyDescent="0.2">
      <c r="J7599"/>
      <c r="Z7599"/>
    </row>
    <row r="7600" spans="10:26" x14ac:dyDescent="0.2">
      <c r="J7600"/>
      <c r="Z7600"/>
    </row>
    <row r="7601" spans="10:26" x14ac:dyDescent="0.2">
      <c r="J7601"/>
      <c r="Z7601"/>
    </row>
    <row r="7602" spans="10:26" x14ac:dyDescent="0.2">
      <c r="J7602"/>
      <c r="Z7602"/>
    </row>
    <row r="7603" spans="10:26" x14ac:dyDescent="0.2">
      <c r="J7603"/>
      <c r="Z7603"/>
    </row>
    <row r="7604" spans="10:26" x14ac:dyDescent="0.2">
      <c r="J7604"/>
      <c r="Z7604"/>
    </row>
    <row r="7605" spans="10:26" x14ac:dyDescent="0.2">
      <c r="J7605"/>
      <c r="Z7605"/>
    </row>
    <row r="7606" spans="10:26" x14ac:dyDescent="0.2">
      <c r="J7606"/>
      <c r="Z7606"/>
    </row>
    <row r="7607" spans="10:26" x14ac:dyDescent="0.2">
      <c r="J7607"/>
      <c r="Z7607"/>
    </row>
    <row r="7608" spans="10:26" x14ac:dyDescent="0.2">
      <c r="J7608"/>
      <c r="Z7608"/>
    </row>
    <row r="7609" spans="10:26" x14ac:dyDescent="0.2">
      <c r="J7609"/>
      <c r="Z7609"/>
    </row>
    <row r="7610" spans="10:26" x14ac:dyDescent="0.2">
      <c r="J7610"/>
      <c r="Z7610"/>
    </row>
    <row r="7611" spans="10:26" x14ac:dyDescent="0.2">
      <c r="J7611"/>
      <c r="Z7611"/>
    </row>
    <row r="7612" spans="10:26" x14ac:dyDescent="0.2">
      <c r="J7612"/>
      <c r="Z7612"/>
    </row>
    <row r="7613" spans="10:26" x14ac:dyDescent="0.2">
      <c r="J7613"/>
      <c r="Z7613"/>
    </row>
    <row r="7614" spans="10:26" x14ac:dyDescent="0.2">
      <c r="J7614"/>
      <c r="Z7614"/>
    </row>
    <row r="7615" spans="10:26" x14ac:dyDescent="0.2">
      <c r="J7615"/>
      <c r="Z7615"/>
    </row>
    <row r="7616" spans="10:26" x14ac:dyDescent="0.2">
      <c r="J7616"/>
      <c r="Z7616"/>
    </row>
    <row r="7617" spans="10:26" x14ac:dyDescent="0.2">
      <c r="J7617"/>
      <c r="Z7617"/>
    </row>
    <row r="7618" spans="10:26" x14ac:dyDescent="0.2">
      <c r="J7618"/>
      <c r="Z7618"/>
    </row>
    <row r="7619" spans="10:26" x14ac:dyDescent="0.2">
      <c r="J7619"/>
      <c r="Z7619"/>
    </row>
    <row r="7620" spans="10:26" x14ac:dyDescent="0.2">
      <c r="J7620"/>
      <c r="Z7620"/>
    </row>
    <row r="7621" spans="10:26" x14ac:dyDescent="0.2">
      <c r="J7621"/>
      <c r="Z7621"/>
    </row>
    <row r="7622" spans="10:26" x14ac:dyDescent="0.2">
      <c r="J7622"/>
      <c r="Z7622"/>
    </row>
    <row r="7623" spans="10:26" x14ac:dyDescent="0.2">
      <c r="J7623"/>
      <c r="Z7623"/>
    </row>
    <row r="7624" spans="10:26" x14ac:dyDescent="0.2">
      <c r="J7624"/>
      <c r="Z7624"/>
    </row>
    <row r="7625" spans="10:26" x14ac:dyDescent="0.2">
      <c r="J7625"/>
      <c r="Z7625"/>
    </row>
    <row r="7626" spans="10:26" x14ac:dyDescent="0.2">
      <c r="J7626"/>
      <c r="Z7626"/>
    </row>
    <row r="7627" spans="10:26" x14ac:dyDescent="0.2">
      <c r="J7627"/>
      <c r="Z7627"/>
    </row>
    <row r="7628" spans="10:26" x14ac:dyDescent="0.2">
      <c r="J7628"/>
      <c r="Z7628"/>
    </row>
    <row r="7629" spans="10:26" x14ac:dyDescent="0.2">
      <c r="J7629"/>
      <c r="Z7629"/>
    </row>
    <row r="7630" spans="10:26" x14ac:dyDescent="0.2">
      <c r="J7630"/>
      <c r="Z7630"/>
    </row>
    <row r="7631" spans="10:26" x14ac:dyDescent="0.2">
      <c r="J7631"/>
      <c r="Z7631"/>
    </row>
    <row r="7632" spans="10:26" x14ac:dyDescent="0.2">
      <c r="J7632"/>
      <c r="Z7632"/>
    </row>
    <row r="7633" spans="10:26" x14ac:dyDescent="0.2">
      <c r="J7633"/>
      <c r="Z7633"/>
    </row>
    <row r="7634" spans="10:26" x14ac:dyDescent="0.2">
      <c r="J7634"/>
      <c r="Z7634"/>
    </row>
    <row r="7635" spans="10:26" x14ac:dyDescent="0.2">
      <c r="J7635"/>
      <c r="Z7635"/>
    </row>
    <row r="7636" spans="10:26" x14ac:dyDescent="0.2">
      <c r="J7636"/>
      <c r="Z7636"/>
    </row>
    <row r="7637" spans="10:26" x14ac:dyDescent="0.2">
      <c r="J7637"/>
      <c r="Z7637"/>
    </row>
    <row r="7638" spans="10:26" x14ac:dyDescent="0.2">
      <c r="J7638"/>
      <c r="Z7638"/>
    </row>
    <row r="7639" spans="10:26" x14ac:dyDescent="0.2">
      <c r="J7639"/>
      <c r="Z7639"/>
    </row>
    <row r="7640" spans="10:26" x14ac:dyDescent="0.2">
      <c r="J7640"/>
      <c r="Z7640"/>
    </row>
    <row r="7641" spans="10:26" x14ac:dyDescent="0.2">
      <c r="J7641"/>
      <c r="Z7641"/>
    </row>
    <row r="7642" spans="10:26" x14ac:dyDescent="0.2">
      <c r="J7642"/>
      <c r="Z7642"/>
    </row>
    <row r="7643" spans="10:26" x14ac:dyDescent="0.2">
      <c r="J7643"/>
      <c r="Z7643"/>
    </row>
    <row r="7644" spans="10:26" x14ac:dyDescent="0.2">
      <c r="J7644"/>
      <c r="Z7644"/>
    </row>
    <row r="7645" spans="10:26" x14ac:dyDescent="0.2">
      <c r="J7645"/>
      <c r="Z7645"/>
    </row>
    <row r="7646" spans="10:26" x14ac:dyDescent="0.2">
      <c r="J7646"/>
      <c r="Z7646"/>
    </row>
    <row r="7647" spans="10:26" x14ac:dyDescent="0.2">
      <c r="J7647"/>
      <c r="Z7647"/>
    </row>
    <row r="7648" spans="10:26" x14ac:dyDescent="0.2">
      <c r="J7648"/>
      <c r="Z7648"/>
    </row>
    <row r="7649" spans="10:26" x14ac:dyDescent="0.2">
      <c r="J7649"/>
      <c r="Z7649"/>
    </row>
    <row r="7650" spans="10:26" x14ac:dyDescent="0.2">
      <c r="J7650"/>
      <c r="Z7650"/>
    </row>
    <row r="7651" spans="10:26" x14ac:dyDescent="0.2">
      <c r="J7651"/>
      <c r="Z7651"/>
    </row>
    <row r="7652" spans="10:26" x14ac:dyDescent="0.2">
      <c r="J7652"/>
      <c r="Z7652"/>
    </row>
    <row r="7653" spans="10:26" x14ac:dyDescent="0.2">
      <c r="J7653"/>
      <c r="Z7653"/>
    </row>
    <row r="7654" spans="10:26" x14ac:dyDescent="0.2">
      <c r="J7654"/>
      <c r="Z7654"/>
    </row>
    <row r="7655" spans="10:26" x14ac:dyDescent="0.2">
      <c r="J7655"/>
      <c r="Z7655"/>
    </row>
    <row r="7656" spans="10:26" x14ac:dyDescent="0.2">
      <c r="J7656"/>
      <c r="Z7656"/>
    </row>
    <row r="7657" spans="10:26" x14ac:dyDescent="0.2">
      <c r="J7657"/>
      <c r="Z7657"/>
    </row>
    <row r="7658" spans="10:26" x14ac:dyDescent="0.2">
      <c r="J7658"/>
      <c r="Z7658"/>
    </row>
    <row r="7659" spans="10:26" x14ac:dyDescent="0.2">
      <c r="J7659"/>
      <c r="Z7659"/>
    </row>
    <row r="7660" spans="10:26" x14ac:dyDescent="0.2">
      <c r="J7660"/>
      <c r="Z7660"/>
    </row>
    <row r="7661" spans="10:26" x14ac:dyDescent="0.2">
      <c r="J7661"/>
      <c r="Z7661"/>
    </row>
    <row r="7662" spans="10:26" x14ac:dyDescent="0.2">
      <c r="J7662"/>
      <c r="Z7662"/>
    </row>
    <row r="7663" spans="10:26" x14ac:dyDescent="0.2">
      <c r="J7663"/>
      <c r="Z7663"/>
    </row>
    <row r="7664" spans="10:26" x14ac:dyDescent="0.2">
      <c r="J7664"/>
      <c r="Z7664"/>
    </row>
    <row r="7665" spans="10:26" x14ac:dyDescent="0.2">
      <c r="J7665"/>
      <c r="Z7665"/>
    </row>
    <row r="7666" spans="10:26" x14ac:dyDescent="0.2">
      <c r="J7666"/>
      <c r="Z7666"/>
    </row>
    <row r="7667" spans="10:26" x14ac:dyDescent="0.2">
      <c r="J7667"/>
      <c r="Z7667"/>
    </row>
    <row r="7668" spans="10:26" x14ac:dyDescent="0.2">
      <c r="J7668"/>
      <c r="Z7668"/>
    </row>
    <row r="7669" spans="10:26" x14ac:dyDescent="0.2">
      <c r="J7669"/>
      <c r="Z7669"/>
    </row>
    <row r="7670" spans="10:26" x14ac:dyDescent="0.2">
      <c r="J7670"/>
      <c r="Z7670"/>
    </row>
    <row r="7671" spans="10:26" x14ac:dyDescent="0.2">
      <c r="J7671"/>
      <c r="Z7671"/>
    </row>
    <row r="7672" spans="10:26" x14ac:dyDescent="0.2">
      <c r="J7672"/>
      <c r="Z7672"/>
    </row>
    <row r="7673" spans="10:26" x14ac:dyDescent="0.2">
      <c r="J7673"/>
      <c r="Z7673"/>
    </row>
    <row r="7674" spans="10:26" x14ac:dyDescent="0.2">
      <c r="J7674"/>
      <c r="Z7674"/>
    </row>
    <row r="7675" spans="10:26" x14ac:dyDescent="0.2">
      <c r="J7675"/>
      <c r="Z7675"/>
    </row>
    <row r="7676" spans="10:26" x14ac:dyDescent="0.2">
      <c r="J7676"/>
      <c r="Z7676"/>
    </row>
    <row r="7677" spans="10:26" x14ac:dyDescent="0.2">
      <c r="J7677"/>
      <c r="Z7677"/>
    </row>
    <row r="7678" spans="10:26" x14ac:dyDescent="0.2">
      <c r="J7678"/>
      <c r="Z7678"/>
    </row>
    <row r="7679" spans="10:26" x14ac:dyDescent="0.2">
      <c r="J7679"/>
      <c r="Z7679"/>
    </row>
    <row r="7680" spans="10:26" x14ac:dyDescent="0.2">
      <c r="J7680"/>
      <c r="Z7680"/>
    </row>
    <row r="7681" spans="10:26" x14ac:dyDescent="0.2">
      <c r="J7681"/>
      <c r="Z7681"/>
    </row>
    <row r="7682" spans="10:26" x14ac:dyDescent="0.2">
      <c r="J7682"/>
      <c r="Z7682"/>
    </row>
    <row r="7683" spans="10:26" x14ac:dyDescent="0.2">
      <c r="J7683"/>
      <c r="Z7683"/>
    </row>
    <row r="7684" spans="10:26" x14ac:dyDescent="0.2">
      <c r="J7684"/>
      <c r="Z7684"/>
    </row>
    <row r="7685" spans="10:26" x14ac:dyDescent="0.2">
      <c r="J7685"/>
      <c r="Z7685"/>
    </row>
    <row r="7686" spans="10:26" x14ac:dyDescent="0.2">
      <c r="J7686"/>
      <c r="Z7686"/>
    </row>
    <row r="7687" spans="10:26" x14ac:dyDescent="0.2">
      <c r="J7687"/>
      <c r="Z7687"/>
    </row>
    <row r="7688" spans="10:26" x14ac:dyDescent="0.2">
      <c r="J7688"/>
      <c r="Z7688"/>
    </row>
    <row r="7689" spans="10:26" x14ac:dyDescent="0.2">
      <c r="J7689"/>
      <c r="Z7689"/>
    </row>
    <row r="7690" spans="10:26" x14ac:dyDescent="0.2">
      <c r="J7690"/>
      <c r="Z7690"/>
    </row>
    <row r="7691" spans="10:26" x14ac:dyDescent="0.2">
      <c r="J7691"/>
      <c r="Z7691"/>
    </row>
    <row r="7692" spans="10:26" x14ac:dyDescent="0.2">
      <c r="J7692"/>
      <c r="Z7692"/>
    </row>
    <row r="7693" spans="10:26" x14ac:dyDescent="0.2">
      <c r="J7693"/>
      <c r="Z7693"/>
    </row>
    <row r="7694" spans="10:26" x14ac:dyDescent="0.2">
      <c r="J7694"/>
      <c r="Z7694"/>
    </row>
    <row r="7695" spans="10:26" x14ac:dyDescent="0.2">
      <c r="J7695"/>
      <c r="Z7695"/>
    </row>
    <row r="7696" spans="10:26" x14ac:dyDescent="0.2">
      <c r="J7696"/>
      <c r="Z7696"/>
    </row>
    <row r="7697" spans="10:26" x14ac:dyDescent="0.2">
      <c r="J7697"/>
      <c r="Z7697"/>
    </row>
    <row r="7698" spans="10:26" x14ac:dyDescent="0.2">
      <c r="J7698"/>
      <c r="Z7698"/>
    </row>
    <row r="7699" spans="10:26" x14ac:dyDescent="0.2">
      <c r="J7699"/>
      <c r="Z7699"/>
    </row>
    <row r="7700" spans="10:26" x14ac:dyDescent="0.2">
      <c r="J7700"/>
      <c r="Z7700"/>
    </row>
    <row r="7701" spans="10:26" x14ac:dyDescent="0.2">
      <c r="J7701"/>
      <c r="Z7701"/>
    </row>
    <row r="7702" spans="10:26" x14ac:dyDescent="0.2">
      <c r="J7702"/>
      <c r="Z7702"/>
    </row>
    <row r="7703" spans="10:26" x14ac:dyDescent="0.2">
      <c r="J7703"/>
      <c r="Z7703"/>
    </row>
    <row r="7704" spans="10:26" x14ac:dyDescent="0.2">
      <c r="J7704"/>
      <c r="Z7704"/>
    </row>
    <row r="7705" spans="10:26" x14ac:dyDescent="0.2">
      <c r="J7705"/>
      <c r="Z7705"/>
    </row>
    <row r="7706" spans="10:26" x14ac:dyDescent="0.2">
      <c r="J7706"/>
      <c r="Z7706"/>
    </row>
    <row r="7707" spans="10:26" x14ac:dyDescent="0.2">
      <c r="J7707"/>
      <c r="Z7707"/>
    </row>
    <row r="7708" spans="10:26" x14ac:dyDescent="0.2">
      <c r="J7708"/>
      <c r="Z7708"/>
    </row>
    <row r="7709" spans="10:26" x14ac:dyDescent="0.2">
      <c r="J7709"/>
      <c r="Z7709"/>
    </row>
    <row r="7710" spans="10:26" x14ac:dyDescent="0.2">
      <c r="J7710"/>
      <c r="Z7710"/>
    </row>
    <row r="7711" spans="10:26" x14ac:dyDescent="0.2">
      <c r="J7711"/>
      <c r="Z7711"/>
    </row>
    <row r="7712" spans="10:26" x14ac:dyDescent="0.2">
      <c r="J7712"/>
      <c r="Z7712"/>
    </row>
    <row r="7713" spans="10:26" x14ac:dyDescent="0.2">
      <c r="J7713"/>
      <c r="Z7713"/>
    </row>
    <row r="7714" spans="10:26" x14ac:dyDescent="0.2">
      <c r="J7714"/>
      <c r="Z7714"/>
    </row>
    <row r="7715" spans="10:26" x14ac:dyDescent="0.2">
      <c r="J7715"/>
      <c r="Z7715"/>
    </row>
    <row r="7716" spans="10:26" x14ac:dyDescent="0.2">
      <c r="J7716"/>
      <c r="Z7716"/>
    </row>
    <row r="7717" spans="10:26" x14ac:dyDescent="0.2">
      <c r="J7717"/>
      <c r="Z7717"/>
    </row>
    <row r="7718" spans="10:26" x14ac:dyDescent="0.2">
      <c r="J7718"/>
      <c r="Z7718"/>
    </row>
    <row r="7719" spans="10:26" x14ac:dyDescent="0.2">
      <c r="J7719"/>
      <c r="Z7719"/>
    </row>
    <row r="7720" spans="10:26" x14ac:dyDescent="0.2">
      <c r="J7720"/>
      <c r="Z7720"/>
    </row>
    <row r="7721" spans="10:26" x14ac:dyDescent="0.2">
      <c r="J7721"/>
      <c r="Z7721"/>
    </row>
    <row r="7722" spans="10:26" x14ac:dyDescent="0.2">
      <c r="J7722"/>
      <c r="Z7722"/>
    </row>
    <row r="7723" spans="10:26" x14ac:dyDescent="0.2">
      <c r="J7723"/>
      <c r="Z7723"/>
    </row>
    <row r="7724" spans="10:26" x14ac:dyDescent="0.2">
      <c r="J7724"/>
      <c r="Z7724"/>
    </row>
    <row r="7725" spans="10:26" x14ac:dyDescent="0.2">
      <c r="J7725"/>
      <c r="Z7725"/>
    </row>
    <row r="7726" spans="10:26" x14ac:dyDescent="0.2">
      <c r="J7726"/>
      <c r="Z7726"/>
    </row>
    <row r="7727" spans="10:26" x14ac:dyDescent="0.2">
      <c r="J7727"/>
      <c r="Z7727"/>
    </row>
    <row r="7728" spans="10:26" x14ac:dyDescent="0.2">
      <c r="J7728"/>
      <c r="Z7728"/>
    </row>
    <row r="7729" spans="10:26" x14ac:dyDescent="0.2">
      <c r="J7729"/>
      <c r="Z7729"/>
    </row>
    <row r="7730" spans="10:26" x14ac:dyDescent="0.2">
      <c r="J7730"/>
      <c r="Z7730"/>
    </row>
    <row r="7731" spans="10:26" x14ac:dyDescent="0.2">
      <c r="J7731"/>
      <c r="Z7731"/>
    </row>
    <row r="7732" spans="10:26" x14ac:dyDescent="0.2">
      <c r="J7732"/>
      <c r="Z7732"/>
    </row>
    <row r="7733" spans="10:26" x14ac:dyDescent="0.2">
      <c r="J7733"/>
      <c r="Z7733"/>
    </row>
    <row r="7734" spans="10:26" x14ac:dyDescent="0.2">
      <c r="J7734"/>
      <c r="Z7734"/>
    </row>
    <row r="7735" spans="10:26" x14ac:dyDescent="0.2">
      <c r="J7735"/>
      <c r="Z7735"/>
    </row>
    <row r="7736" spans="10:26" x14ac:dyDescent="0.2">
      <c r="J7736"/>
      <c r="Z7736"/>
    </row>
    <row r="7737" spans="10:26" x14ac:dyDescent="0.2">
      <c r="J7737"/>
      <c r="Z7737"/>
    </row>
    <row r="7738" spans="10:26" x14ac:dyDescent="0.2">
      <c r="J7738"/>
      <c r="Z7738"/>
    </row>
    <row r="7739" spans="10:26" x14ac:dyDescent="0.2">
      <c r="J7739"/>
      <c r="Z7739"/>
    </row>
    <row r="7740" spans="10:26" x14ac:dyDescent="0.2">
      <c r="J7740"/>
      <c r="Z7740"/>
    </row>
    <row r="7741" spans="10:26" x14ac:dyDescent="0.2">
      <c r="J7741"/>
      <c r="Z7741"/>
    </row>
    <row r="7742" spans="10:26" x14ac:dyDescent="0.2">
      <c r="J7742"/>
      <c r="Z7742"/>
    </row>
    <row r="7743" spans="10:26" x14ac:dyDescent="0.2">
      <c r="J7743"/>
      <c r="Z7743"/>
    </row>
    <row r="7744" spans="10:26" x14ac:dyDescent="0.2">
      <c r="J7744"/>
      <c r="Z7744"/>
    </row>
    <row r="7745" spans="10:26" x14ac:dyDescent="0.2">
      <c r="J7745"/>
      <c r="Z7745"/>
    </row>
    <row r="7746" spans="10:26" x14ac:dyDescent="0.2">
      <c r="J7746"/>
      <c r="Z7746"/>
    </row>
    <row r="7747" spans="10:26" x14ac:dyDescent="0.2">
      <c r="J7747"/>
      <c r="Z7747"/>
    </row>
    <row r="7748" spans="10:26" x14ac:dyDescent="0.2">
      <c r="J7748"/>
      <c r="Z7748"/>
    </row>
    <row r="7749" spans="10:26" x14ac:dyDescent="0.2">
      <c r="J7749"/>
      <c r="Z7749"/>
    </row>
    <row r="7750" spans="10:26" x14ac:dyDescent="0.2">
      <c r="J7750"/>
      <c r="Z7750"/>
    </row>
    <row r="7751" spans="10:26" x14ac:dyDescent="0.2">
      <c r="J7751"/>
      <c r="Z7751"/>
    </row>
    <row r="7752" spans="10:26" x14ac:dyDescent="0.2">
      <c r="J7752"/>
      <c r="Z7752"/>
    </row>
    <row r="7753" spans="10:26" x14ac:dyDescent="0.2">
      <c r="J7753"/>
      <c r="Z7753"/>
    </row>
    <row r="7754" spans="10:26" x14ac:dyDescent="0.2">
      <c r="J7754"/>
      <c r="Z7754"/>
    </row>
    <row r="7755" spans="10:26" x14ac:dyDescent="0.2">
      <c r="J7755"/>
      <c r="Z7755"/>
    </row>
    <row r="7756" spans="10:26" x14ac:dyDescent="0.2">
      <c r="J7756"/>
      <c r="Z7756"/>
    </row>
    <row r="7757" spans="10:26" x14ac:dyDescent="0.2">
      <c r="J7757"/>
      <c r="Z7757"/>
    </row>
    <row r="7758" spans="10:26" x14ac:dyDescent="0.2">
      <c r="J7758"/>
      <c r="Z7758"/>
    </row>
    <row r="7759" spans="10:26" x14ac:dyDescent="0.2">
      <c r="J7759"/>
      <c r="Z7759"/>
    </row>
    <row r="7760" spans="10:26" x14ac:dyDescent="0.2">
      <c r="J7760"/>
      <c r="Z7760"/>
    </row>
    <row r="7761" spans="10:26" x14ac:dyDescent="0.2">
      <c r="J7761"/>
      <c r="Z7761"/>
    </row>
    <row r="7762" spans="10:26" x14ac:dyDescent="0.2">
      <c r="J7762"/>
      <c r="Z7762"/>
    </row>
    <row r="7763" spans="10:26" x14ac:dyDescent="0.2">
      <c r="J7763"/>
      <c r="Z7763"/>
    </row>
    <row r="7764" spans="10:26" x14ac:dyDescent="0.2">
      <c r="J7764"/>
      <c r="Z7764"/>
    </row>
    <row r="7765" spans="10:26" x14ac:dyDescent="0.2">
      <c r="J7765"/>
      <c r="Z7765"/>
    </row>
    <row r="7766" spans="10:26" x14ac:dyDescent="0.2">
      <c r="J7766"/>
      <c r="Z7766"/>
    </row>
    <row r="7767" spans="10:26" x14ac:dyDescent="0.2">
      <c r="J7767"/>
      <c r="Z7767"/>
    </row>
    <row r="7768" spans="10:26" x14ac:dyDescent="0.2">
      <c r="J7768"/>
      <c r="Z7768"/>
    </row>
    <row r="7769" spans="10:26" x14ac:dyDescent="0.2">
      <c r="J7769"/>
      <c r="Z7769"/>
    </row>
    <row r="7770" spans="10:26" x14ac:dyDescent="0.2">
      <c r="J7770"/>
      <c r="Z7770"/>
    </row>
    <row r="7771" spans="10:26" x14ac:dyDescent="0.2">
      <c r="J7771"/>
      <c r="Z7771"/>
    </row>
    <row r="7772" spans="10:26" x14ac:dyDescent="0.2">
      <c r="J7772"/>
      <c r="Z7772"/>
    </row>
    <row r="7773" spans="10:26" x14ac:dyDescent="0.2">
      <c r="J7773"/>
      <c r="Z7773"/>
    </row>
    <row r="7774" spans="10:26" x14ac:dyDescent="0.2">
      <c r="J7774"/>
      <c r="Z7774"/>
    </row>
    <row r="7775" spans="10:26" x14ac:dyDescent="0.2">
      <c r="J7775"/>
      <c r="Z7775"/>
    </row>
    <row r="7776" spans="10:26" x14ac:dyDescent="0.2">
      <c r="J7776"/>
      <c r="Z7776"/>
    </row>
    <row r="7777" spans="10:26" x14ac:dyDescent="0.2">
      <c r="J7777"/>
      <c r="Z7777"/>
    </row>
    <row r="7778" spans="10:26" x14ac:dyDescent="0.2">
      <c r="J7778"/>
      <c r="Z7778"/>
    </row>
    <row r="7779" spans="10:26" x14ac:dyDescent="0.2">
      <c r="J7779"/>
      <c r="Z7779"/>
    </row>
    <row r="7780" spans="10:26" x14ac:dyDescent="0.2">
      <c r="J7780"/>
      <c r="Z7780"/>
    </row>
    <row r="7781" spans="10:26" x14ac:dyDescent="0.2">
      <c r="J7781"/>
      <c r="Z7781"/>
    </row>
    <row r="7782" spans="10:26" x14ac:dyDescent="0.2">
      <c r="J7782"/>
      <c r="Z7782"/>
    </row>
    <row r="7783" spans="10:26" x14ac:dyDescent="0.2">
      <c r="J7783"/>
      <c r="Z7783"/>
    </row>
    <row r="7784" spans="10:26" x14ac:dyDescent="0.2">
      <c r="J7784"/>
      <c r="Z7784"/>
    </row>
    <row r="7785" spans="10:26" x14ac:dyDescent="0.2">
      <c r="J7785"/>
      <c r="Z7785"/>
    </row>
    <row r="7786" spans="10:26" x14ac:dyDescent="0.2">
      <c r="J7786"/>
      <c r="Z7786"/>
    </row>
    <row r="7787" spans="10:26" x14ac:dyDescent="0.2">
      <c r="J7787"/>
      <c r="Z7787"/>
    </row>
    <row r="7788" spans="10:26" x14ac:dyDescent="0.2">
      <c r="J7788"/>
      <c r="Z7788"/>
    </row>
    <row r="7789" spans="10:26" x14ac:dyDescent="0.2">
      <c r="J7789"/>
      <c r="Z7789"/>
    </row>
    <row r="7790" spans="10:26" x14ac:dyDescent="0.2">
      <c r="J7790"/>
      <c r="Z7790"/>
    </row>
    <row r="7791" spans="10:26" x14ac:dyDescent="0.2">
      <c r="J7791"/>
      <c r="Z7791"/>
    </row>
    <row r="7792" spans="10:26" x14ac:dyDescent="0.2">
      <c r="J7792"/>
      <c r="Z7792"/>
    </row>
    <row r="7793" spans="10:26" x14ac:dyDescent="0.2">
      <c r="J7793"/>
      <c r="Z7793"/>
    </row>
    <row r="7794" spans="10:26" x14ac:dyDescent="0.2">
      <c r="J7794"/>
      <c r="Z7794"/>
    </row>
    <row r="7795" spans="10:26" x14ac:dyDescent="0.2">
      <c r="J7795"/>
      <c r="Z7795"/>
    </row>
    <row r="7796" spans="10:26" x14ac:dyDescent="0.2">
      <c r="J7796"/>
      <c r="Z7796"/>
    </row>
    <row r="7797" spans="10:26" x14ac:dyDescent="0.2">
      <c r="J7797"/>
      <c r="Z7797"/>
    </row>
    <row r="7798" spans="10:26" x14ac:dyDescent="0.2">
      <c r="J7798"/>
      <c r="Z7798"/>
    </row>
    <row r="7799" spans="10:26" x14ac:dyDescent="0.2">
      <c r="J7799"/>
      <c r="Z7799"/>
    </row>
    <row r="7800" spans="10:26" x14ac:dyDescent="0.2">
      <c r="J7800"/>
      <c r="Z7800"/>
    </row>
    <row r="7801" spans="10:26" x14ac:dyDescent="0.2">
      <c r="J7801"/>
      <c r="Z7801"/>
    </row>
    <row r="7802" spans="10:26" x14ac:dyDescent="0.2">
      <c r="J7802"/>
      <c r="Z7802"/>
    </row>
    <row r="7803" spans="10:26" x14ac:dyDescent="0.2">
      <c r="J7803"/>
      <c r="Z7803"/>
    </row>
    <row r="7804" spans="10:26" x14ac:dyDescent="0.2">
      <c r="J7804"/>
      <c r="Z7804"/>
    </row>
    <row r="7805" spans="10:26" x14ac:dyDescent="0.2">
      <c r="J7805"/>
      <c r="Z7805"/>
    </row>
    <row r="7806" spans="10:26" x14ac:dyDescent="0.2">
      <c r="J7806"/>
      <c r="Z7806"/>
    </row>
    <row r="7807" spans="10:26" x14ac:dyDescent="0.2">
      <c r="J7807"/>
      <c r="Z7807"/>
    </row>
    <row r="7808" spans="10:26" x14ac:dyDescent="0.2">
      <c r="J7808"/>
      <c r="Z7808"/>
    </row>
    <row r="7809" spans="10:26" x14ac:dyDescent="0.2">
      <c r="J7809"/>
      <c r="Z7809"/>
    </row>
    <row r="7810" spans="10:26" x14ac:dyDescent="0.2">
      <c r="J7810"/>
      <c r="Z7810"/>
    </row>
    <row r="7811" spans="10:26" x14ac:dyDescent="0.2">
      <c r="J7811"/>
      <c r="Z7811"/>
    </row>
    <row r="7812" spans="10:26" x14ac:dyDescent="0.2">
      <c r="J7812"/>
      <c r="Z7812"/>
    </row>
    <row r="7813" spans="10:26" x14ac:dyDescent="0.2">
      <c r="J7813"/>
      <c r="Z7813"/>
    </row>
    <row r="7814" spans="10:26" x14ac:dyDescent="0.2">
      <c r="J7814"/>
      <c r="Z7814"/>
    </row>
    <row r="7815" spans="10:26" x14ac:dyDescent="0.2">
      <c r="J7815"/>
      <c r="Z7815"/>
    </row>
    <row r="7816" spans="10:26" x14ac:dyDescent="0.2">
      <c r="J7816"/>
      <c r="Z7816"/>
    </row>
    <row r="7817" spans="10:26" x14ac:dyDescent="0.2">
      <c r="J7817"/>
      <c r="Z7817"/>
    </row>
    <row r="7818" spans="10:26" x14ac:dyDescent="0.2">
      <c r="J7818"/>
      <c r="Z7818"/>
    </row>
    <row r="7819" spans="10:26" x14ac:dyDescent="0.2">
      <c r="J7819"/>
      <c r="Z7819"/>
    </row>
    <row r="7820" spans="10:26" x14ac:dyDescent="0.2">
      <c r="J7820"/>
      <c r="Z7820"/>
    </row>
    <row r="7821" spans="10:26" x14ac:dyDescent="0.2">
      <c r="J7821"/>
      <c r="Z7821"/>
    </row>
    <row r="7822" spans="10:26" x14ac:dyDescent="0.2">
      <c r="J7822"/>
      <c r="Z7822"/>
    </row>
    <row r="7823" spans="10:26" x14ac:dyDescent="0.2">
      <c r="J7823"/>
      <c r="Z7823"/>
    </row>
    <row r="7824" spans="10:26" x14ac:dyDescent="0.2">
      <c r="J7824"/>
      <c r="Z7824"/>
    </row>
    <row r="7825" spans="10:26" x14ac:dyDescent="0.2">
      <c r="J7825"/>
      <c r="Z7825"/>
    </row>
    <row r="7826" spans="10:26" x14ac:dyDescent="0.2">
      <c r="J7826"/>
      <c r="Z7826"/>
    </row>
    <row r="7827" spans="10:26" x14ac:dyDescent="0.2">
      <c r="J7827"/>
      <c r="Z7827"/>
    </row>
    <row r="7828" spans="10:26" x14ac:dyDescent="0.2">
      <c r="J7828"/>
      <c r="Z7828"/>
    </row>
    <row r="7829" spans="10:26" x14ac:dyDescent="0.2">
      <c r="J7829"/>
      <c r="Z7829"/>
    </row>
    <row r="7830" spans="10:26" x14ac:dyDescent="0.2">
      <c r="J7830"/>
      <c r="Z7830"/>
    </row>
    <row r="7831" spans="10:26" x14ac:dyDescent="0.2">
      <c r="J7831"/>
      <c r="Z7831"/>
    </row>
    <row r="7832" spans="10:26" x14ac:dyDescent="0.2">
      <c r="J7832"/>
      <c r="Z7832"/>
    </row>
    <row r="7833" spans="10:26" x14ac:dyDescent="0.2">
      <c r="J7833"/>
      <c r="Z7833"/>
    </row>
    <row r="7834" spans="10:26" x14ac:dyDescent="0.2">
      <c r="J7834"/>
      <c r="Z7834"/>
    </row>
    <row r="7835" spans="10:26" x14ac:dyDescent="0.2">
      <c r="J7835"/>
      <c r="Z7835"/>
    </row>
    <row r="7836" spans="10:26" x14ac:dyDescent="0.2">
      <c r="J7836"/>
      <c r="Z7836"/>
    </row>
    <row r="7837" spans="10:26" x14ac:dyDescent="0.2">
      <c r="J7837"/>
      <c r="Z7837"/>
    </row>
    <row r="7838" spans="10:26" x14ac:dyDescent="0.2">
      <c r="J7838"/>
      <c r="Z7838"/>
    </row>
    <row r="7839" spans="10:26" x14ac:dyDescent="0.2">
      <c r="J7839"/>
      <c r="Z7839"/>
    </row>
    <row r="7840" spans="10:26" x14ac:dyDescent="0.2">
      <c r="J7840"/>
      <c r="Z7840"/>
    </row>
    <row r="7841" spans="10:26" x14ac:dyDescent="0.2">
      <c r="J7841"/>
      <c r="Z7841"/>
    </row>
    <row r="7842" spans="10:26" x14ac:dyDescent="0.2">
      <c r="J7842"/>
      <c r="Z7842"/>
    </row>
    <row r="7843" spans="10:26" x14ac:dyDescent="0.2">
      <c r="J7843"/>
      <c r="Z7843"/>
    </row>
    <row r="7844" spans="10:26" x14ac:dyDescent="0.2">
      <c r="J7844"/>
      <c r="Z7844"/>
    </row>
    <row r="7845" spans="10:26" x14ac:dyDescent="0.2">
      <c r="J7845"/>
      <c r="Z7845"/>
    </row>
    <row r="7846" spans="10:26" x14ac:dyDescent="0.2">
      <c r="J7846"/>
      <c r="Z7846"/>
    </row>
    <row r="7847" spans="10:26" x14ac:dyDescent="0.2">
      <c r="J7847"/>
      <c r="Z7847"/>
    </row>
    <row r="7848" spans="10:26" x14ac:dyDescent="0.2">
      <c r="J7848"/>
      <c r="Z7848"/>
    </row>
    <row r="7849" spans="10:26" x14ac:dyDescent="0.2">
      <c r="J7849"/>
      <c r="Z7849"/>
    </row>
    <row r="7850" spans="10:26" x14ac:dyDescent="0.2">
      <c r="J7850"/>
      <c r="Z7850"/>
    </row>
    <row r="7851" spans="10:26" x14ac:dyDescent="0.2">
      <c r="J7851"/>
      <c r="Z7851"/>
    </row>
    <row r="7852" spans="10:26" x14ac:dyDescent="0.2">
      <c r="J7852"/>
      <c r="Z7852"/>
    </row>
    <row r="7853" spans="10:26" x14ac:dyDescent="0.2">
      <c r="J7853"/>
      <c r="Z7853"/>
    </row>
    <row r="7854" spans="10:26" x14ac:dyDescent="0.2">
      <c r="J7854"/>
      <c r="Z7854"/>
    </row>
    <row r="7855" spans="10:26" x14ac:dyDescent="0.2">
      <c r="J7855"/>
      <c r="Z7855"/>
    </row>
    <row r="7856" spans="10:26" x14ac:dyDescent="0.2">
      <c r="J7856"/>
      <c r="Z7856"/>
    </row>
    <row r="7857" spans="10:26" x14ac:dyDescent="0.2">
      <c r="J7857"/>
      <c r="Z7857"/>
    </row>
    <row r="7858" spans="10:26" x14ac:dyDescent="0.2">
      <c r="J7858"/>
      <c r="Z7858"/>
    </row>
    <row r="7859" spans="10:26" x14ac:dyDescent="0.2">
      <c r="J7859"/>
      <c r="Z7859"/>
    </row>
    <row r="7860" spans="10:26" x14ac:dyDescent="0.2">
      <c r="J7860"/>
      <c r="Z7860"/>
    </row>
    <row r="7861" spans="10:26" x14ac:dyDescent="0.2">
      <c r="J7861"/>
      <c r="Z7861"/>
    </row>
    <row r="7862" spans="10:26" x14ac:dyDescent="0.2">
      <c r="J7862"/>
      <c r="Z7862"/>
    </row>
    <row r="7863" spans="10:26" x14ac:dyDescent="0.2">
      <c r="J7863"/>
      <c r="Z7863"/>
    </row>
    <row r="7864" spans="10:26" x14ac:dyDescent="0.2">
      <c r="J7864"/>
      <c r="Z7864"/>
    </row>
    <row r="7865" spans="10:26" x14ac:dyDescent="0.2">
      <c r="J7865"/>
      <c r="Z7865"/>
    </row>
    <row r="7866" spans="10:26" x14ac:dyDescent="0.2">
      <c r="J7866"/>
      <c r="Z7866"/>
    </row>
    <row r="7867" spans="10:26" x14ac:dyDescent="0.2">
      <c r="J7867"/>
      <c r="Z7867"/>
    </row>
    <row r="7868" spans="10:26" x14ac:dyDescent="0.2">
      <c r="J7868"/>
      <c r="Z7868"/>
    </row>
    <row r="7869" spans="10:26" x14ac:dyDescent="0.2">
      <c r="J7869"/>
      <c r="Z7869"/>
    </row>
    <row r="7870" spans="10:26" x14ac:dyDescent="0.2">
      <c r="J7870"/>
      <c r="Z7870"/>
    </row>
    <row r="7871" spans="10:26" x14ac:dyDescent="0.2">
      <c r="J7871"/>
      <c r="Z7871"/>
    </row>
    <row r="7872" spans="10:26" x14ac:dyDescent="0.2">
      <c r="J7872"/>
      <c r="Z7872"/>
    </row>
    <row r="7873" spans="10:26" x14ac:dyDescent="0.2">
      <c r="J7873"/>
      <c r="Z7873"/>
    </row>
    <row r="7874" spans="10:26" x14ac:dyDescent="0.2">
      <c r="J7874"/>
      <c r="Z7874"/>
    </row>
    <row r="7875" spans="10:26" x14ac:dyDescent="0.2">
      <c r="J7875"/>
      <c r="Z7875"/>
    </row>
    <row r="7876" spans="10:26" x14ac:dyDescent="0.2">
      <c r="J7876"/>
      <c r="Z7876"/>
    </row>
    <row r="7877" spans="10:26" x14ac:dyDescent="0.2">
      <c r="J7877"/>
      <c r="Z7877"/>
    </row>
    <row r="7878" spans="10:26" x14ac:dyDescent="0.2">
      <c r="J7878"/>
      <c r="Z7878"/>
    </row>
    <row r="7879" spans="10:26" x14ac:dyDescent="0.2">
      <c r="J7879"/>
      <c r="Z7879"/>
    </row>
    <row r="7880" spans="10:26" x14ac:dyDescent="0.2">
      <c r="J7880"/>
      <c r="Z7880"/>
    </row>
    <row r="7881" spans="10:26" x14ac:dyDescent="0.2">
      <c r="J7881"/>
      <c r="Z7881"/>
    </row>
    <row r="7882" spans="10:26" x14ac:dyDescent="0.2">
      <c r="J7882"/>
      <c r="Z7882"/>
    </row>
    <row r="7883" spans="10:26" x14ac:dyDescent="0.2">
      <c r="J7883"/>
      <c r="Z7883"/>
    </row>
    <row r="7884" spans="10:26" x14ac:dyDescent="0.2">
      <c r="J7884"/>
      <c r="Z7884"/>
    </row>
    <row r="7885" spans="10:26" x14ac:dyDescent="0.2">
      <c r="J7885"/>
      <c r="Z7885"/>
    </row>
    <row r="7886" spans="10:26" x14ac:dyDescent="0.2">
      <c r="J7886"/>
      <c r="Z7886"/>
    </row>
    <row r="7887" spans="10:26" x14ac:dyDescent="0.2">
      <c r="J7887"/>
      <c r="Z7887"/>
    </row>
    <row r="7888" spans="10:26" x14ac:dyDescent="0.2">
      <c r="J7888"/>
      <c r="Z7888"/>
    </row>
    <row r="7889" spans="10:26" x14ac:dyDescent="0.2">
      <c r="J7889"/>
      <c r="Z7889"/>
    </row>
    <row r="7890" spans="10:26" x14ac:dyDescent="0.2">
      <c r="J7890"/>
      <c r="Z7890"/>
    </row>
    <row r="7891" spans="10:26" x14ac:dyDescent="0.2">
      <c r="J7891"/>
      <c r="Z7891"/>
    </row>
    <row r="7892" spans="10:26" x14ac:dyDescent="0.2">
      <c r="J7892"/>
      <c r="Z7892"/>
    </row>
    <row r="7893" spans="10:26" x14ac:dyDescent="0.2">
      <c r="J7893"/>
      <c r="Z7893"/>
    </row>
    <row r="7894" spans="10:26" x14ac:dyDescent="0.2">
      <c r="J7894"/>
      <c r="Z7894"/>
    </row>
    <row r="7895" spans="10:26" x14ac:dyDescent="0.2">
      <c r="J7895"/>
      <c r="Z7895"/>
    </row>
    <row r="7896" spans="10:26" x14ac:dyDescent="0.2">
      <c r="J7896"/>
      <c r="Z7896"/>
    </row>
    <row r="7897" spans="10:26" x14ac:dyDescent="0.2">
      <c r="J7897"/>
      <c r="Z7897"/>
    </row>
    <row r="7898" spans="10:26" x14ac:dyDescent="0.2">
      <c r="J7898"/>
      <c r="Z7898"/>
    </row>
    <row r="7899" spans="10:26" x14ac:dyDescent="0.2">
      <c r="J7899"/>
      <c r="Z7899"/>
    </row>
    <row r="7900" spans="10:26" x14ac:dyDescent="0.2">
      <c r="J7900"/>
      <c r="Z7900"/>
    </row>
    <row r="7901" spans="10:26" x14ac:dyDescent="0.2">
      <c r="J7901"/>
      <c r="Z7901"/>
    </row>
    <row r="7902" spans="10:26" x14ac:dyDescent="0.2">
      <c r="J7902"/>
      <c r="Z7902"/>
    </row>
    <row r="7903" spans="10:26" x14ac:dyDescent="0.2">
      <c r="J7903"/>
      <c r="Z7903"/>
    </row>
    <row r="7904" spans="10:26" x14ac:dyDescent="0.2">
      <c r="J7904"/>
      <c r="Z7904"/>
    </row>
    <row r="7905" spans="10:26" x14ac:dyDescent="0.2">
      <c r="J7905"/>
      <c r="Z7905"/>
    </row>
    <row r="7906" spans="10:26" x14ac:dyDescent="0.2">
      <c r="J7906"/>
      <c r="Z7906"/>
    </row>
    <row r="7907" spans="10:26" x14ac:dyDescent="0.2">
      <c r="J7907"/>
      <c r="Z7907"/>
    </row>
    <row r="7908" spans="10:26" x14ac:dyDescent="0.2">
      <c r="J7908"/>
      <c r="Z7908"/>
    </row>
    <row r="7909" spans="10:26" x14ac:dyDescent="0.2">
      <c r="J7909"/>
      <c r="Z7909"/>
    </row>
    <row r="7910" spans="10:26" x14ac:dyDescent="0.2">
      <c r="J7910"/>
      <c r="Z7910"/>
    </row>
    <row r="7911" spans="10:26" x14ac:dyDescent="0.2">
      <c r="J7911"/>
      <c r="Z7911"/>
    </row>
    <row r="7912" spans="10:26" x14ac:dyDescent="0.2">
      <c r="J7912"/>
      <c r="Z7912"/>
    </row>
    <row r="7913" spans="10:26" x14ac:dyDescent="0.2">
      <c r="J7913"/>
      <c r="Z7913"/>
    </row>
    <row r="7914" spans="10:26" x14ac:dyDescent="0.2">
      <c r="J7914"/>
      <c r="Z7914"/>
    </row>
    <row r="7915" spans="10:26" x14ac:dyDescent="0.2">
      <c r="J7915"/>
      <c r="Z7915"/>
    </row>
    <row r="7916" spans="10:26" x14ac:dyDescent="0.2">
      <c r="J7916"/>
      <c r="Z7916"/>
    </row>
    <row r="7917" spans="10:26" x14ac:dyDescent="0.2">
      <c r="J7917"/>
      <c r="Z7917"/>
    </row>
    <row r="7918" spans="10:26" x14ac:dyDescent="0.2">
      <c r="J7918"/>
      <c r="Z7918"/>
    </row>
    <row r="7919" spans="10:26" x14ac:dyDescent="0.2">
      <c r="J7919"/>
      <c r="Z7919"/>
    </row>
    <row r="7920" spans="10:26" x14ac:dyDescent="0.2">
      <c r="J7920"/>
      <c r="Z7920"/>
    </row>
    <row r="7921" spans="10:26" x14ac:dyDescent="0.2">
      <c r="J7921"/>
      <c r="Z7921"/>
    </row>
    <row r="7922" spans="10:26" x14ac:dyDescent="0.2">
      <c r="J7922"/>
      <c r="Z7922"/>
    </row>
    <row r="7923" spans="10:26" x14ac:dyDescent="0.2">
      <c r="J7923"/>
      <c r="Z7923"/>
    </row>
    <row r="7924" spans="10:26" x14ac:dyDescent="0.2">
      <c r="J7924"/>
      <c r="Z7924"/>
    </row>
    <row r="7925" spans="10:26" x14ac:dyDescent="0.2">
      <c r="J7925"/>
      <c r="Z7925"/>
    </row>
    <row r="7926" spans="10:26" x14ac:dyDescent="0.2">
      <c r="J7926"/>
      <c r="Z7926"/>
    </row>
    <row r="7927" spans="10:26" x14ac:dyDescent="0.2">
      <c r="J7927"/>
      <c r="Z7927"/>
    </row>
    <row r="7928" spans="10:26" x14ac:dyDescent="0.2">
      <c r="J7928"/>
      <c r="Z7928"/>
    </row>
    <row r="7929" spans="10:26" x14ac:dyDescent="0.2">
      <c r="J7929"/>
      <c r="Z7929"/>
    </row>
    <row r="7930" spans="10:26" x14ac:dyDescent="0.2">
      <c r="J7930"/>
      <c r="Z7930"/>
    </row>
    <row r="7931" spans="10:26" x14ac:dyDescent="0.2">
      <c r="J7931"/>
      <c r="Z7931"/>
    </row>
    <row r="7932" spans="10:26" x14ac:dyDescent="0.2">
      <c r="J7932"/>
      <c r="Z7932"/>
    </row>
    <row r="7933" spans="10:26" x14ac:dyDescent="0.2">
      <c r="J7933"/>
      <c r="Z7933"/>
    </row>
    <row r="7934" spans="10:26" x14ac:dyDescent="0.2">
      <c r="J7934"/>
      <c r="Z7934"/>
    </row>
    <row r="7935" spans="10:26" x14ac:dyDescent="0.2">
      <c r="J7935"/>
      <c r="Z7935"/>
    </row>
    <row r="7936" spans="10:26" x14ac:dyDescent="0.2">
      <c r="J7936"/>
      <c r="Z7936"/>
    </row>
    <row r="7937" spans="10:26" x14ac:dyDescent="0.2">
      <c r="J7937"/>
      <c r="Z7937"/>
    </row>
    <row r="7938" spans="10:26" x14ac:dyDescent="0.2">
      <c r="J7938"/>
      <c r="Z7938"/>
    </row>
    <row r="7939" spans="10:26" x14ac:dyDescent="0.2">
      <c r="J7939"/>
      <c r="Z7939"/>
    </row>
    <row r="7940" spans="10:26" x14ac:dyDescent="0.2">
      <c r="J7940"/>
      <c r="Z7940"/>
    </row>
    <row r="7941" spans="10:26" x14ac:dyDescent="0.2">
      <c r="J7941"/>
      <c r="Z7941"/>
    </row>
    <row r="7942" spans="10:26" x14ac:dyDescent="0.2">
      <c r="J7942"/>
      <c r="Z7942"/>
    </row>
    <row r="7943" spans="10:26" x14ac:dyDescent="0.2">
      <c r="J7943"/>
      <c r="Z7943"/>
    </row>
    <row r="7944" spans="10:26" x14ac:dyDescent="0.2">
      <c r="J7944"/>
      <c r="Z7944"/>
    </row>
    <row r="7945" spans="10:26" x14ac:dyDescent="0.2">
      <c r="J7945"/>
      <c r="Z7945"/>
    </row>
    <row r="7946" spans="10:26" x14ac:dyDescent="0.2">
      <c r="J7946"/>
      <c r="Z7946"/>
    </row>
    <row r="7947" spans="10:26" x14ac:dyDescent="0.2">
      <c r="J7947"/>
      <c r="Z7947"/>
    </row>
    <row r="7948" spans="10:26" x14ac:dyDescent="0.2">
      <c r="J7948"/>
      <c r="Z7948"/>
    </row>
    <row r="7949" spans="10:26" x14ac:dyDescent="0.2">
      <c r="J7949"/>
      <c r="Z7949"/>
    </row>
    <row r="7950" spans="10:26" x14ac:dyDescent="0.2">
      <c r="J7950"/>
      <c r="Z7950"/>
    </row>
    <row r="7951" spans="10:26" x14ac:dyDescent="0.2">
      <c r="J7951"/>
      <c r="Z7951"/>
    </row>
    <row r="7952" spans="10:26" x14ac:dyDescent="0.2">
      <c r="J7952"/>
      <c r="Z7952"/>
    </row>
    <row r="7953" spans="10:26" x14ac:dyDescent="0.2">
      <c r="J7953"/>
      <c r="Z7953"/>
    </row>
    <row r="7954" spans="10:26" x14ac:dyDescent="0.2">
      <c r="J7954"/>
      <c r="Z7954"/>
    </row>
    <row r="7955" spans="10:26" x14ac:dyDescent="0.2">
      <c r="J7955"/>
      <c r="Z7955"/>
    </row>
    <row r="7956" spans="10:26" x14ac:dyDescent="0.2">
      <c r="J7956"/>
      <c r="Z7956"/>
    </row>
    <row r="7957" spans="10:26" x14ac:dyDescent="0.2">
      <c r="J7957"/>
      <c r="Z7957"/>
    </row>
    <row r="7958" spans="10:26" x14ac:dyDescent="0.2">
      <c r="J7958"/>
      <c r="Z7958"/>
    </row>
    <row r="7959" spans="10:26" x14ac:dyDescent="0.2">
      <c r="J7959"/>
      <c r="Z7959"/>
    </row>
    <row r="7960" spans="10:26" x14ac:dyDescent="0.2">
      <c r="J7960"/>
      <c r="Z7960"/>
    </row>
    <row r="7961" spans="10:26" x14ac:dyDescent="0.2">
      <c r="J7961"/>
      <c r="Z7961"/>
    </row>
    <row r="7962" spans="10:26" x14ac:dyDescent="0.2">
      <c r="J7962"/>
      <c r="Z7962"/>
    </row>
    <row r="7963" spans="10:26" x14ac:dyDescent="0.2">
      <c r="J7963"/>
      <c r="Z7963"/>
    </row>
    <row r="7964" spans="10:26" x14ac:dyDescent="0.2">
      <c r="J7964"/>
      <c r="Z7964"/>
    </row>
    <row r="7965" spans="10:26" x14ac:dyDescent="0.2">
      <c r="J7965"/>
      <c r="Z7965"/>
    </row>
    <row r="7966" spans="10:26" x14ac:dyDescent="0.2">
      <c r="J7966"/>
      <c r="Z7966"/>
    </row>
    <row r="7967" spans="10:26" x14ac:dyDescent="0.2">
      <c r="J7967"/>
      <c r="Z7967"/>
    </row>
    <row r="7968" spans="10:26" x14ac:dyDescent="0.2">
      <c r="J7968"/>
      <c r="Z7968"/>
    </row>
    <row r="7969" spans="10:26" x14ac:dyDescent="0.2">
      <c r="J7969"/>
      <c r="Z7969"/>
    </row>
    <row r="7970" spans="10:26" x14ac:dyDescent="0.2">
      <c r="J7970"/>
      <c r="Z7970"/>
    </row>
    <row r="7971" spans="10:26" x14ac:dyDescent="0.2">
      <c r="J7971"/>
      <c r="Z7971"/>
    </row>
    <row r="7972" spans="10:26" x14ac:dyDescent="0.2">
      <c r="J7972"/>
      <c r="Z7972"/>
    </row>
    <row r="7973" spans="10:26" x14ac:dyDescent="0.2">
      <c r="J7973"/>
      <c r="Z7973"/>
    </row>
    <row r="7974" spans="10:26" x14ac:dyDescent="0.2">
      <c r="J7974"/>
      <c r="Z7974"/>
    </row>
    <row r="7975" spans="10:26" x14ac:dyDescent="0.2">
      <c r="J7975"/>
      <c r="Z7975"/>
    </row>
    <row r="7976" spans="10:26" x14ac:dyDescent="0.2">
      <c r="J7976"/>
      <c r="Z7976"/>
    </row>
    <row r="7977" spans="10:26" x14ac:dyDescent="0.2">
      <c r="J7977"/>
      <c r="Z7977"/>
    </row>
    <row r="7978" spans="10:26" x14ac:dyDescent="0.2">
      <c r="J7978"/>
      <c r="Z7978"/>
    </row>
    <row r="7979" spans="10:26" x14ac:dyDescent="0.2">
      <c r="J7979"/>
      <c r="Z7979"/>
    </row>
    <row r="7980" spans="10:26" x14ac:dyDescent="0.2">
      <c r="J7980"/>
      <c r="Z7980"/>
    </row>
    <row r="7981" spans="10:26" x14ac:dyDescent="0.2">
      <c r="J7981"/>
      <c r="Z7981"/>
    </row>
    <row r="7982" spans="10:26" x14ac:dyDescent="0.2">
      <c r="J7982"/>
      <c r="Z7982"/>
    </row>
    <row r="7983" spans="10:26" x14ac:dyDescent="0.2">
      <c r="J7983"/>
      <c r="Z7983"/>
    </row>
    <row r="7984" spans="10:26" x14ac:dyDescent="0.2">
      <c r="J7984"/>
      <c r="Z7984"/>
    </row>
    <row r="7985" spans="10:26" x14ac:dyDescent="0.2">
      <c r="J7985"/>
      <c r="Z7985"/>
    </row>
    <row r="7986" spans="10:26" x14ac:dyDescent="0.2">
      <c r="J7986"/>
      <c r="Z7986"/>
    </row>
    <row r="7987" spans="10:26" x14ac:dyDescent="0.2">
      <c r="J7987"/>
      <c r="Z7987"/>
    </row>
    <row r="7988" spans="10:26" x14ac:dyDescent="0.2">
      <c r="J7988"/>
      <c r="Z7988"/>
    </row>
    <row r="7989" spans="10:26" x14ac:dyDescent="0.2">
      <c r="J7989"/>
      <c r="Z7989"/>
    </row>
    <row r="7990" spans="10:26" x14ac:dyDescent="0.2">
      <c r="J7990"/>
      <c r="Z7990"/>
    </row>
    <row r="7991" spans="10:26" x14ac:dyDescent="0.2">
      <c r="J7991"/>
      <c r="Z7991"/>
    </row>
    <row r="7992" spans="10:26" x14ac:dyDescent="0.2">
      <c r="J7992"/>
      <c r="Z7992"/>
    </row>
    <row r="7993" spans="10:26" x14ac:dyDescent="0.2">
      <c r="J7993"/>
      <c r="Z7993"/>
    </row>
    <row r="7994" spans="10:26" x14ac:dyDescent="0.2">
      <c r="J7994"/>
      <c r="Z7994"/>
    </row>
    <row r="7995" spans="10:26" x14ac:dyDescent="0.2">
      <c r="J7995"/>
      <c r="Z7995"/>
    </row>
    <row r="7996" spans="10:26" x14ac:dyDescent="0.2">
      <c r="J7996"/>
      <c r="Z7996"/>
    </row>
    <row r="7997" spans="10:26" x14ac:dyDescent="0.2">
      <c r="J7997"/>
      <c r="Z7997"/>
    </row>
    <row r="7998" spans="10:26" x14ac:dyDescent="0.2">
      <c r="J7998"/>
      <c r="Z7998"/>
    </row>
    <row r="7999" spans="10:26" x14ac:dyDescent="0.2">
      <c r="J7999"/>
      <c r="Z7999"/>
    </row>
    <row r="8000" spans="10:26" x14ac:dyDescent="0.2">
      <c r="J8000"/>
      <c r="Z8000"/>
    </row>
    <row r="8001" spans="10:26" x14ac:dyDescent="0.2">
      <c r="J8001"/>
      <c r="Z8001"/>
    </row>
    <row r="8002" spans="10:26" x14ac:dyDescent="0.2">
      <c r="J8002"/>
      <c r="Z8002"/>
    </row>
    <row r="8003" spans="10:26" x14ac:dyDescent="0.2">
      <c r="J8003"/>
      <c r="Z8003"/>
    </row>
    <row r="8004" spans="10:26" x14ac:dyDescent="0.2">
      <c r="J8004"/>
      <c r="Z8004"/>
    </row>
    <row r="8005" spans="10:26" x14ac:dyDescent="0.2">
      <c r="J8005"/>
      <c r="Z8005"/>
    </row>
    <row r="8006" spans="10:26" x14ac:dyDescent="0.2">
      <c r="J8006"/>
      <c r="Z8006"/>
    </row>
    <row r="8007" spans="10:26" x14ac:dyDescent="0.2">
      <c r="J8007"/>
      <c r="Z8007"/>
    </row>
    <row r="8008" spans="10:26" x14ac:dyDescent="0.2">
      <c r="J8008"/>
      <c r="Z8008"/>
    </row>
    <row r="8009" spans="10:26" x14ac:dyDescent="0.2">
      <c r="J8009"/>
      <c r="Z8009"/>
    </row>
    <row r="8010" spans="10:26" x14ac:dyDescent="0.2">
      <c r="J8010"/>
      <c r="Z8010"/>
    </row>
    <row r="8011" spans="10:26" x14ac:dyDescent="0.2">
      <c r="J8011"/>
      <c r="Z8011"/>
    </row>
    <row r="8012" spans="10:26" x14ac:dyDescent="0.2">
      <c r="J8012"/>
      <c r="Z8012"/>
    </row>
    <row r="8013" spans="10:26" x14ac:dyDescent="0.2">
      <c r="J8013"/>
      <c r="Z8013"/>
    </row>
    <row r="8014" spans="10:26" x14ac:dyDescent="0.2">
      <c r="J8014"/>
      <c r="Z8014"/>
    </row>
    <row r="8015" spans="10:26" x14ac:dyDescent="0.2">
      <c r="J8015"/>
      <c r="Z8015"/>
    </row>
    <row r="8016" spans="10:26" x14ac:dyDescent="0.2">
      <c r="J8016"/>
      <c r="Z8016"/>
    </row>
    <row r="8017" spans="10:26" x14ac:dyDescent="0.2">
      <c r="J8017"/>
      <c r="Z8017"/>
    </row>
    <row r="8018" spans="10:26" x14ac:dyDescent="0.2">
      <c r="J8018"/>
      <c r="Z8018"/>
    </row>
    <row r="8019" spans="10:26" x14ac:dyDescent="0.2">
      <c r="J8019"/>
      <c r="Z8019"/>
    </row>
    <row r="8020" spans="10:26" x14ac:dyDescent="0.2">
      <c r="J8020"/>
      <c r="Z8020"/>
    </row>
    <row r="8021" spans="10:26" x14ac:dyDescent="0.2">
      <c r="J8021"/>
      <c r="Z8021"/>
    </row>
    <row r="8022" spans="10:26" x14ac:dyDescent="0.2">
      <c r="J8022"/>
      <c r="Z8022"/>
    </row>
    <row r="8023" spans="10:26" x14ac:dyDescent="0.2">
      <c r="J8023"/>
      <c r="Z8023"/>
    </row>
    <row r="8024" spans="10:26" x14ac:dyDescent="0.2">
      <c r="J8024"/>
      <c r="Z8024"/>
    </row>
    <row r="8025" spans="10:26" x14ac:dyDescent="0.2">
      <c r="J8025"/>
      <c r="Z8025"/>
    </row>
    <row r="8026" spans="10:26" x14ac:dyDescent="0.2">
      <c r="J8026"/>
      <c r="Z8026"/>
    </row>
    <row r="8027" spans="10:26" x14ac:dyDescent="0.2">
      <c r="J8027"/>
      <c r="Z8027"/>
    </row>
    <row r="8028" spans="10:26" x14ac:dyDescent="0.2">
      <c r="J8028"/>
      <c r="Z8028"/>
    </row>
    <row r="8029" spans="10:26" x14ac:dyDescent="0.2">
      <c r="J8029"/>
      <c r="Z8029"/>
    </row>
    <row r="8030" spans="10:26" x14ac:dyDescent="0.2">
      <c r="J8030"/>
      <c r="Z8030"/>
    </row>
    <row r="8031" spans="10:26" x14ac:dyDescent="0.2">
      <c r="J8031"/>
      <c r="Z8031"/>
    </row>
    <row r="8032" spans="10:26" x14ac:dyDescent="0.2">
      <c r="J8032"/>
      <c r="Z8032"/>
    </row>
    <row r="8033" spans="10:26" x14ac:dyDescent="0.2">
      <c r="J8033"/>
      <c r="Z8033"/>
    </row>
    <row r="8034" spans="10:26" x14ac:dyDescent="0.2">
      <c r="J8034"/>
      <c r="Z8034"/>
    </row>
    <row r="8035" spans="10:26" x14ac:dyDescent="0.2">
      <c r="J8035"/>
      <c r="Z8035"/>
    </row>
    <row r="8036" spans="10:26" x14ac:dyDescent="0.2">
      <c r="J8036"/>
      <c r="Z8036"/>
    </row>
    <row r="8037" spans="10:26" x14ac:dyDescent="0.2">
      <c r="J8037"/>
      <c r="Z8037"/>
    </row>
    <row r="8038" spans="10:26" x14ac:dyDescent="0.2">
      <c r="J8038"/>
      <c r="Z8038"/>
    </row>
    <row r="8039" spans="10:26" x14ac:dyDescent="0.2">
      <c r="J8039"/>
      <c r="Z8039"/>
    </row>
    <row r="8040" spans="10:26" x14ac:dyDescent="0.2">
      <c r="J8040"/>
      <c r="Z8040"/>
    </row>
    <row r="8041" spans="10:26" x14ac:dyDescent="0.2">
      <c r="J8041"/>
      <c r="Z8041"/>
    </row>
    <row r="8042" spans="10:26" x14ac:dyDescent="0.2">
      <c r="J8042"/>
      <c r="Z8042"/>
    </row>
    <row r="8043" spans="10:26" x14ac:dyDescent="0.2">
      <c r="J8043"/>
      <c r="Z8043"/>
    </row>
    <row r="8044" spans="10:26" x14ac:dyDescent="0.2">
      <c r="J8044"/>
      <c r="Z8044"/>
    </row>
    <row r="8045" spans="10:26" x14ac:dyDescent="0.2">
      <c r="J8045"/>
      <c r="Z8045"/>
    </row>
    <row r="8046" spans="10:26" x14ac:dyDescent="0.2">
      <c r="J8046"/>
      <c r="Z8046"/>
    </row>
    <row r="8047" spans="10:26" x14ac:dyDescent="0.2">
      <c r="J8047"/>
      <c r="Z8047"/>
    </row>
    <row r="8048" spans="10:26" x14ac:dyDescent="0.2">
      <c r="J8048"/>
      <c r="Z8048"/>
    </row>
    <row r="8049" spans="10:26" x14ac:dyDescent="0.2">
      <c r="J8049"/>
      <c r="Z8049"/>
    </row>
    <row r="8050" spans="10:26" x14ac:dyDescent="0.2">
      <c r="J8050"/>
      <c r="Z8050"/>
    </row>
    <row r="8051" spans="10:26" x14ac:dyDescent="0.2">
      <c r="J8051"/>
      <c r="Z8051"/>
    </row>
    <row r="8052" spans="10:26" x14ac:dyDescent="0.2">
      <c r="J8052"/>
      <c r="Z8052"/>
    </row>
    <row r="8053" spans="10:26" x14ac:dyDescent="0.2">
      <c r="J8053"/>
      <c r="Z8053"/>
    </row>
    <row r="8054" spans="10:26" x14ac:dyDescent="0.2">
      <c r="J8054"/>
      <c r="Z8054"/>
    </row>
    <row r="8055" spans="10:26" x14ac:dyDescent="0.2">
      <c r="J8055"/>
      <c r="Z8055"/>
    </row>
    <row r="8056" spans="10:26" x14ac:dyDescent="0.2">
      <c r="J8056"/>
      <c r="Z8056"/>
    </row>
    <row r="8057" spans="10:26" x14ac:dyDescent="0.2">
      <c r="J8057"/>
      <c r="Z8057"/>
    </row>
    <row r="8058" spans="10:26" x14ac:dyDescent="0.2">
      <c r="J8058"/>
      <c r="Z8058"/>
    </row>
    <row r="8059" spans="10:26" x14ac:dyDescent="0.2">
      <c r="J8059"/>
      <c r="Z8059"/>
    </row>
    <row r="8060" spans="10:26" x14ac:dyDescent="0.2">
      <c r="J8060"/>
      <c r="Z8060"/>
    </row>
    <row r="8061" spans="10:26" x14ac:dyDescent="0.2">
      <c r="J8061"/>
      <c r="Z8061"/>
    </row>
    <row r="8062" spans="10:26" x14ac:dyDescent="0.2">
      <c r="J8062"/>
      <c r="Z8062"/>
    </row>
    <row r="8063" spans="10:26" x14ac:dyDescent="0.2">
      <c r="J8063"/>
      <c r="Z8063"/>
    </row>
    <row r="8064" spans="10:26" x14ac:dyDescent="0.2">
      <c r="J8064"/>
      <c r="Z8064"/>
    </row>
    <row r="8065" spans="10:26" x14ac:dyDescent="0.2">
      <c r="J8065"/>
      <c r="Z8065"/>
    </row>
    <row r="8066" spans="10:26" x14ac:dyDescent="0.2">
      <c r="J8066"/>
      <c r="Z8066"/>
    </row>
    <row r="8067" spans="10:26" x14ac:dyDescent="0.2">
      <c r="J8067"/>
      <c r="Z8067"/>
    </row>
    <row r="8068" spans="10:26" x14ac:dyDescent="0.2">
      <c r="J8068"/>
      <c r="Z8068"/>
    </row>
    <row r="8069" spans="10:26" x14ac:dyDescent="0.2">
      <c r="J8069"/>
      <c r="Z8069"/>
    </row>
    <row r="8070" spans="10:26" x14ac:dyDescent="0.2">
      <c r="J8070"/>
      <c r="Z8070"/>
    </row>
    <row r="8071" spans="10:26" x14ac:dyDescent="0.2">
      <c r="J8071"/>
      <c r="Z8071"/>
    </row>
    <row r="8072" spans="10:26" x14ac:dyDescent="0.2">
      <c r="J8072"/>
      <c r="Z8072"/>
    </row>
    <row r="8073" spans="10:26" x14ac:dyDescent="0.2">
      <c r="J8073"/>
      <c r="Z8073"/>
    </row>
    <row r="8074" spans="10:26" x14ac:dyDescent="0.2">
      <c r="J8074"/>
      <c r="Z8074"/>
    </row>
    <row r="8075" spans="10:26" x14ac:dyDescent="0.2">
      <c r="J8075"/>
      <c r="Z8075"/>
    </row>
    <row r="8076" spans="10:26" x14ac:dyDescent="0.2">
      <c r="J8076"/>
      <c r="Z8076"/>
    </row>
    <row r="8077" spans="10:26" x14ac:dyDescent="0.2">
      <c r="J8077"/>
      <c r="Z8077"/>
    </row>
    <row r="8078" spans="10:26" x14ac:dyDescent="0.2">
      <c r="J8078"/>
      <c r="Z8078"/>
    </row>
    <row r="8079" spans="10:26" x14ac:dyDescent="0.2">
      <c r="J8079"/>
      <c r="Z8079"/>
    </row>
    <row r="8080" spans="10:26" x14ac:dyDescent="0.2">
      <c r="J8080"/>
      <c r="Z8080"/>
    </row>
    <row r="8081" spans="10:26" x14ac:dyDescent="0.2">
      <c r="J8081"/>
      <c r="Z8081"/>
    </row>
    <row r="8082" spans="10:26" x14ac:dyDescent="0.2">
      <c r="J8082"/>
      <c r="Z8082"/>
    </row>
    <row r="8083" spans="10:26" x14ac:dyDescent="0.2">
      <c r="J8083"/>
      <c r="Z8083"/>
    </row>
    <row r="8084" spans="10:26" x14ac:dyDescent="0.2">
      <c r="J8084"/>
      <c r="Z8084"/>
    </row>
    <row r="8085" spans="10:26" x14ac:dyDescent="0.2">
      <c r="J8085"/>
      <c r="Z8085"/>
    </row>
    <row r="8086" spans="10:26" x14ac:dyDescent="0.2">
      <c r="J8086"/>
      <c r="Z8086"/>
    </row>
    <row r="8087" spans="10:26" x14ac:dyDescent="0.2">
      <c r="J8087"/>
      <c r="Z8087"/>
    </row>
    <row r="8088" spans="10:26" x14ac:dyDescent="0.2">
      <c r="J8088"/>
      <c r="Z8088"/>
    </row>
    <row r="8089" spans="10:26" x14ac:dyDescent="0.2">
      <c r="J8089"/>
      <c r="Z8089"/>
    </row>
    <row r="8090" spans="10:26" x14ac:dyDescent="0.2">
      <c r="J8090"/>
      <c r="Z8090"/>
    </row>
    <row r="8091" spans="10:26" x14ac:dyDescent="0.2">
      <c r="J8091"/>
      <c r="Z8091"/>
    </row>
    <row r="8092" spans="10:26" x14ac:dyDescent="0.2">
      <c r="J8092"/>
      <c r="Z8092"/>
    </row>
    <row r="8093" spans="10:26" x14ac:dyDescent="0.2">
      <c r="J8093"/>
      <c r="Z8093"/>
    </row>
    <row r="8094" spans="10:26" x14ac:dyDescent="0.2">
      <c r="J8094"/>
      <c r="Z8094"/>
    </row>
    <row r="8095" spans="10:26" x14ac:dyDescent="0.2">
      <c r="J8095"/>
      <c r="Z8095"/>
    </row>
    <row r="8096" spans="10:26" x14ac:dyDescent="0.2">
      <c r="J8096"/>
      <c r="Z8096"/>
    </row>
    <row r="8097" spans="10:26" x14ac:dyDescent="0.2">
      <c r="J8097"/>
      <c r="Z8097"/>
    </row>
    <row r="8098" spans="10:26" x14ac:dyDescent="0.2">
      <c r="J8098"/>
      <c r="Z8098"/>
    </row>
    <row r="8099" spans="10:26" x14ac:dyDescent="0.2">
      <c r="J8099"/>
      <c r="Z8099"/>
    </row>
    <row r="8100" spans="10:26" x14ac:dyDescent="0.2">
      <c r="J8100"/>
      <c r="Z8100"/>
    </row>
    <row r="8101" spans="10:26" x14ac:dyDescent="0.2">
      <c r="J8101"/>
      <c r="Z8101"/>
    </row>
    <row r="8102" spans="10:26" x14ac:dyDescent="0.2">
      <c r="J8102"/>
      <c r="Z8102"/>
    </row>
    <row r="8103" spans="10:26" x14ac:dyDescent="0.2">
      <c r="J8103"/>
      <c r="Z8103"/>
    </row>
    <row r="8104" spans="10:26" x14ac:dyDescent="0.2">
      <c r="J8104"/>
      <c r="Z8104"/>
    </row>
    <row r="8105" spans="10:26" x14ac:dyDescent="0.2">
      <c r="J8105"/>
      <c r="Z8105"/>
    </row>
    <row r="8106" spans="10:26" x14ac:dyDescent="0.2">
      <c r="J8106"/>
      <c r="Z8106"/>
    </row>
    <row r="8107" spans="10:26" x14ac:dyDescent="0.2">
      <c r="J8107"/>
      <c r="Z8107"/>
    </row>
    <row r="8108" spans="10:26" x14ac:dyDescent="0.2">
      <c r="J8108"/>
      <c r="Z8108"/>
    </row>
    <row r="8109" spans="10:26" x14ac:dyDescent="0.2">
      <c r="J8109"/>
      <c r="Z8109"/>
    </row>
    <row r="8110" spans="10:26" x14ac:dyDescent="0.2">
      <c r="J8110"/>
      <c r="Z8110"/>
    </row>
    <row r="8111" spans="10:26" x14ac:dyDescent="0.2">
      <c r="J8111"/>
      <c r="Z8111"/>
    </row>
    <row r="8112" spans="10:26" x14ac:dyDescent="0.2">
      <c r="J8112"/>
      <c r="Z8112"/>
    </row>
    <row r="8113" spans="10:26" x14ac:dyDescent="0.2">
      <c r="J8113"/>
      <c r="Z8113"/>
    </row>
    <row r="8114" spans="10:26" x14ac:dyDescent="0.2">
      <c r="J8114"/>
      <c r="Z8114"/>
    </row>
    <row r="8115" spans="10:26" x14ac:dyDescent="0.2">
      <c r="J8115"/>
      <c r="Z8115"/>
    </row>
    <row r="8116" spans="10:26" x14ac:dyDescent="0.2">
      <c r="J8116"/>
      <c r="Z8116"/>
    </row>
    <row r="8117" spans="10:26" x14ac:dyDescent="0.2">
      <c r="J8117"/>
      <c r="Z8117"/>
    </row>
    <row r="8118" spans="10:26" x14ac:dyDescent="0.2">
      <c r="J8118"/>
      <c r="Z8118"/>
    </row>
    <row r="8119" spans="10:26" x14ac:dyDescent="0.2">
      <c r="J8119"/>
      <c r="Z8119"/>
    </row>
    <row r="8120" spans="10:26" x14ac:dyDescent="0.2">
      <c r="J8120"/>
      <c r="Z8120"/>
    </row>
    <row r="8121" spans="10:26" x14ac:dyDescent="0.2">
      <c r="J8121"/>
      <c r="Z8121"/>
    </row>
    <row r="8122" spans="10:26" x14ac:dyDescent="0.2">
      <c r="J8122"/>
      <c r="Z8122"/>
    </row>
    <row r="8123" spans="10:26" x14ac:dyDescent="0.2">
      <c r="J8123"/>
      <c r="Z8123"/>
    </row>
    <row r="8124" spans="10:26" x14ac:dyDescent="0.2">
      <c r="J8124"/>
      <c r="Z8124"/>
    </row>
    <row r="8125" spans="10:26" x14ac:dyDescent="0.2">
      <c r="J8125"/>
      <c r="Z8125"/>
    </row>
    <row r="8126" spans="10:26" x14ac:dyDescent="0.2">
      <c r="J8126"/>
      <c r="Z8126"/>
    </row>
    <row r="8127" spans="10:26" x14ac:dyDescent="0.2">
      <c r="J8127"/>
      <c r="Z8127"/>
    </row>
    <row r="8128" spans="10:26" x14ac:dyDescent="0.2">
      <c r="J8128"/>
      <c r="Z8128"/>
    </row>
    <row r="8129" spans="10:26" x14ac:dyDescent="0.2">
      <c r="J8129"/>
      <c r="Z8129"/>
    </row>
    <row r="8130" spans="10:26" x14ac:dyDescent="0.2">
      <c r="J8130"/>
      <c r="Z8130"/>
    </row>
    <row r="8131" spans="10:26" x14ac:dyDescent="0.2">
      <c r="J8131"/>
      <c r="Z8131"/>
    </row>
    <row r="8132" spans="10:26" x14ac:dyDescent="0.2">
      <c r="J8132"/>
      <c r="Z8132"/>
    </row>
    <row r="8133" spans="10:26" x14ac:dyDescent="0.2">
      <c r="J8133"/>
      <c r="Z8133"/>
    </row>
    <row r="8134" spans="10:26" x14ac:dyDescent="0.2">
      <c r="J8134"/>
      <c r="Z8134"/>
    </row>
    <row r="8135" spans="10:26" x14ac:dyDescent="0.2">
      <c r="J8135"/>
      <c r="Z8135"/>
    </row>
    <row r="8136" spans="10:26" x14ac:dyDescent="0.2">
      <c r="J8136"/>
      <c r="Z8136"/>
    </row>
    <row r="8137" spans="10:26" x14ac:dyDescent="0.2">
      <c r="J8137"/>
      <c r="Z8137"/>
    </row>
    <row r="8138" spans="10:26" x14ac:dyDescent="0.2">
      <c r="J8138"/>
      <c r="Z8138"/>
    </row>
    <row r="8139" spans="10:26" x14ac:dyDescent="0.2">
      <c r="J8139"/>
      <c r="Z8139"/>
    </row>
    <row r="8140" spans="10:26" x14ac:dyDescent="0.2">
      <c r="J8140"/>
      <c r="Z8140"/>
    </row>
    <row r="8141" spans="10:26" x14ac:dyDescent="0.2">
      <c r="J8141"/>
      <c r="Z8141"/>
    </row>
    <row r="8142" spans="10:26" x14ac:dyDescent="0.2">
      <c r="J8142"/>
      <c r="Z8142"/>
    </row>
    <row r="8143" spans="10:26" x14ac:dyDescent="0.2">
      <c r="J8143"/>
      <c r="Z8143"/>
    </row>
    <row r="8144" spans="10:26" x14ac:dyDescent="0.2">
      <c r="J8144"/>
      <c r="Z8144"/>
    </row>
    <row r="8145" spans="10:26" x14ac:dyDescent="0.2">
      <c r="J8145"/>
      <c r="Z8145"/>
    </row>
    <row r="8146" spans="10:26" x14ac:dyDescent="0.2">
      <c r="J8146"/>
      <c r="Z8146"/>
    </row>
    <row r="8147" spans="10:26" x14ac:dyDescent="0.2">
      <c r="J8147"/>
      <c r="Z8147"/>
    </row>
    <row r="8148" spans="10:26" x14ac:dyDescent="0.2">
      <c r="J8148"/>
      <c r="Z8148"/>
    </row>
    <row r="8149" spans="10:26" x14ac:dyDescent="0.2">
      <c r="J8149"/>
      <c r="Z8149"/>
    </row>
    <row r="8150" spans="10:26" x14ac:dyDescent="0.2">
      <c r="J8150"/>
      <c r="Z8150"/>
    </row>
    <row r="8151" spans="10:26" x14ac:dyDescent="0.2">
      <c r="J8151"/>
      <c r="Z8151"/>
    </row>
    <row r="8152" spans="10:26" x14ac:dyDescent="0.2">
      <c r="J8152"/>
      <c r="Z8152"/>
    </row>
    <row r="8153" spans="10:26" x14ac:dyDescent="0.2">
      <c r="J8153"/>
      <c r="Z8153"/>
    </row>
    <row r="8154" spans="10:26" x14ac:dyDescent="0.2">
      <c r="J8154"/>
      <c r="Z8154"/>
    </row>
    <row r="8155" spans="10:26" x14ac:dyDescent="0.2">
      <c r="J8155"/>
      <c r="Z8155"/>
    </row>
    <row r="8156" spans="10:26" x14ac:dyDescent="0.2">
      <c r="J8156"/>
      <c r="Z8156"/>
    </row>
    <row r="8157" spans="10:26" x14ac:dyDescent="0.2">
      <c r="J8157"/>
      <c r="Z8157"/>
    </row>
    <row r="8158" spans="10:26" x14ac:dyDescent="0.2">
      <c r="J8158"/>
      <c r="Z8158"/>
    </row>
    <row r="8159" spans="10:26" x14ac:dyDescent="0.2">
      <c r="J8159"/>
      <c r="Z8159"/>
    </row>
    <row r="8160" spans="10:26" x14ac:dyDescent="0.2">
      <c r="J8160"/>
      <c r="Z8160"/>
    </row>
    <row r="8161" spans="10:26" x14ac:dyDescent="0.2">
      <c r="J8161"/>
      <c r="Z8161"/>
    </row>
    <row r="8162" spans="10:26" x14ac:dyDescent="0.2">
      <c r="J8162"/>
      <c r="Z8162"/>
    </row>
    <row r="8163" spans="10:26" x14ac:dyDescent="0.2">
      <c r="J8163"/>
      <c r="Z8163"/>
    </row>
    <row r="8164" spans="10:26" x14ac:dyDescent="0.2">
      <c r="J8164"/>
      <c r="Z8164"/>
    </row>
    <row r="8165" spans="10:26" x14ac:dyDescent="0.2">
      <c r="J8165"/>
      <c r="Z8165"/>
    </row>
    <row r="8166" spans="10:26" x14ac:dyDescent="0.2">
      <c r="J8166"/>
      <c r="Z8166"/>
    </row>
    <row r="8167" spans="10:26" x14ac:dyDescent="0.2">
      <c r="J8167"/>
      <c r="Z8167"/>
    </row>
    <row r="8168" spans="10:26" x14ac:dyDescent="0.2">
      <c r="J8168"/>
      <c r="Z8168"/>
    </row>
    <row r="8169" spans="10:26" x14ac:dyDescent="0.2">
      <c r="J8169"/>
      <c r="Z8169"/>
    </row>
    <row r="8170" spans="10:26" x14ac:dyDescent="0.2">
      <c r="J8170"/>
      <c r="Z8170"/>
    </row>
    <row r="8171" spans="10:26" x14ac:dyDescent="0.2">
      <c r="J8171"/>
      <c r="Z8171"/>
    </row>
    <row r="8172" spans="10:26" x14ac:dyDescent="0.2">
      <c r="J8172"/>
      <c r="Z8172"/>
    </row>
    <row r="8173" spans="10:26" x14ac:dyDescent="0.2">
      <c r="J8173"/>
      <c r="Z8173"/>
    </row>
    <row r="8174" spans="10:26" x14ac:dyDescent="0.2">
      <c r="J8174"/>
      <c r="Z8174"/>
    </row>
    <row r="8175" spans="10:26" x14ac:dyDescent="0.2">
      <c r="J8175"/>
      <c r="Z8175"/>
    </row>
    <row r="8176" spans="10:26" x14ac:dyDescent="0.2">
      <c r="J8176"/>
      <c r="Z8176"/>
    </row>
    <row r="8177" spans="10:26" x14ac:dyDescent="0.2">
      <c r="J8177"/>
      <c r="Z8177"/>
    </row>
    <row r="8178" spans="10:26" x14ac:dyDescent="0.2">
      <c r="J8178"/>
      <c r="Z8178"/>
    </row>
    <row r="8179" spans="10:26" x14ac:dyDescent="0.2">
      <c r="J8179"/>
      <c r="Z8179"/>
    </row>
    <row r="8180" spans="10:26" x14ac:dyDescent="0.2">
      <c r="J8180"/>
      <c r="Z8180"/>
    </row>
    <row r="8181" spans="10:26" x14ac:dyDescent="0.2">
      <c r="J8181"/>
      <c r="Z8181"/>
    </row>
    <row r="8182" spans="10:26" x14ac:dyDescent="0.2">
      <c r="J8182"/>
      <c r="Z8182"/>
    </row>
    <row r="8183" spans="10:26" x14ac:dyDescent="0.2">
      <c r="J8183"/>
      <c r="Z8183"/>
    </row>
    <row r="8184" spans="10:26" x14ac:dyDescent="0.2">
      <c r="J8184"/>
      <c r="Z8184"/>
    </row>
    <row r="8185" spans="10:26" x14ac:dyDescent="0.2">
      <c r="J8185"/>
      <c r="Z8185"/>
    </row>
    <row r="8186" spans="10:26" x14ac:dyDescent="0.2">
      <c r="J8186"/>
      <c r="Z8186"/>
    </row>
    <row r="8187" spans="10:26" x14ac:dyDescent="0.2">
      <c r="J8187"/>
      <c r="Z8187"/>
    </row>
    <row r="8188" spans="10:26" x14ac:dyDescent="0.2">
      <c r="J8188"/>
      <c r="Z8188"/>
    </row>
    <row r="8189" spans="10:26" x14ac:dyDescent="0.2">
      <c r="J8189"/>
      <c r="Z8189"/>
    </row>
    <row r="8190" spans="10:26" x14ac:dyDescent="0.2">
      <c r="J8190"/>
      <c r="Z8190"/>
    </row>
    <row r="8191" spans="10:26" x14ac:dyDescent="0.2">
      <c r="J8191"/>
      <c r="Z8191"/>
    </row>
    <row r="8192" spans="10:26" x14ac:dyDescent="0.2">
      <c r="J8192"/>
      <c r="Z8192"/>
    </row>
    <row r="8193" spans="10:26" x14ac:dyDescent="0.2">
      <c r="J8193"/>
      <c r="Z8193"/>
    </row>
    <row r="8194" spans="10:26" x14ac:dyDescent="0.2">
      <c r="J8194"/>
      <c r="Z8194"/>
    </row>
    <row r="8195" spans="10:26" x14ac:dyDescent="0.2">
      <c r="J8195"/>
      <c r="Z8195"/>
    </row>
    <row r="8196" spans="10:26" x14ac:dyDescent="0.2">
      <c r="J8196"/>
      <c r="Z8196"/>
    </row>
    <row r="8197" spans="10:26" x14ac:dyDescent="0.2">
      <c r="J8197"/>
      <c r="Z8197"/>
    </row>
    <row r="8198" spans="10:26" x14ac:dyDescent="0.2">
      <c r="J8198"/>
      <c r="Z8198"/>
    </row>
    <row r="8199" spans="10:26" x14ac:dyDescent="0.2">
      <c r="J8199"/>
      <c r="Z8199"/>
    </row>
    <row r="8200" spans="10:26" x14ac:dyDescent="0.2">
      <c r="J8200"/>
      <c r="Z8200"/>
    </row>
    <row r="8201" spans="10:26" x14ac:dyDescent="0.2">
      <c r="J8201"/>
      <c r="Z8201"/>
    </row>
    <row r="8202" spans="10:26" x14ac:dyDescent="0.2">
      <c r="J8202"/>
      <c r="Z8202"/>
    </row>
    <row r="8203" spans="10:26" x14ac:dyDescent="0.2">
      <c r="J8203"/>
      <c r="Z8203"/>
    </row>
    <row r="8204" spans="10:26" x14ac:dyDescent="0.2">
      <c r="J8204"/>
      <c r="Z8204"/>
    </row>
    <row r="8205" spans="10:26" x14ac:dyDescent="0.2">
      <c r="J8205"/>
      <c r="Z8205"/>
    </row>
    <row r="8206" spans="10:26" x14ac:dyDescent="0.2">
      <c r="J8206"/>
      <c r="Z8206"/>
    </row>
    <row r="8207" spans="10:26" x14ac:dyDescent="0.2">
      <c r="J8207"/>
      <c r="Z8207"/>
    </row>
    <row r="8208" spans="10:26" x14ac:dyDescent="0.2">
      <c r="J8208"/>
      <c r="Z8208"/>
    </row>
    <row r="8209" spans="10:26" x14ac:dyDescent="0.2">
      <c r="J8209"/>
      <c r="Z8209"/>
    </row>
    <row r="8210" spans="10:26" x14ac:dyDescent="0.2">
      <c r="J8210"/>
      <c r="Z8210"/>
    </row>
    <row r="8211" spans="10:26" x14ac:dyDescent="0.2">
      <c r="J8211"/>
      <c r="Z8211"/>
    </row>
    <row r="8212" spans="10:26" x14ac:dyDescent="0.2">
      <c r="J8212"/>
      <c r="Z8212"/>
    </row>
    <row r="8213" spans="10:26" x14ac:dyDescent="0.2">
      <c r="J8213"/>
      <c r="Z8213"/>
    </row>
    <row r="8214" spans="10:26" x14ac:dyDescent="0.2">
      <c r="J8214"/>
      <c r="Z8214"/>
    </row>
    <row r="8215" spans="10:26" x14ac:dyDescent="0.2">
      <c r="J8215"/>
      <c r="Z8215"/>
    </row>
    <row r="8216" spans="10:26" x14ac:dyDescent="0.2">
      <c r="J8216"/>
      <c r="Z8216"/>
    </row>
    <row r="8217" spans="10:26" x14ac:dyDescent="0.2">
      <c r="J8217"/>
      <c r="Z8217"/>
    </row>
    <row r="8218" spans="10:26" x14ac:dyDescent="0.2">
      <c r="J8218"/>
      <c r="Z8218"/>
    </row>
    <row r="8219" spans="10:26" x14ac:dyDescent="0.2">
      <c r="J8219"/>
      <c r="Z8219"/>
    </row>
    <row r="8220" spans="10:26" x14ac:dyDescent="0.2">
      <c r="J8220"/>
      <c r="Z8220"/>
    </row>
    <row r="8221" spans="10:26" x14ac:dyDescent="0.2">
      <c r="J8221"/>
      <c r="Z8221"/>
    </row>
    <row r="8222" spans="10:26" x14ac:dyDescent="0.2">
      <c r="J8222"/>
      <c r="Z8222"/>
    </row>
    <row r="8223" spans="10:26" x14ac:dyDescent="0.2">
      <c r="J8223"/>
      <c r="Z8223"/>
    </row>
    <row r="8224" spans="10:26" x14ac:dyDescent="0.2">
      <c r="J8224"/>
      <c r="Z8224"/>
    </row>
    <row r="8225" spans="10:26" x14ac:dyDescent="0.2">
      <c r="J8225"/>
      <c r="Z8225"/>
    </row>
    <row r="8226" spans="10:26" x14ac:dyDescent="0.2">
      <c r="J8226"/>
      <c r="Z8226"/>
    </row>
    <row r="8227" spans="10:26" x14ac:dyDescent="0.2">
      <c r="J8227"/>
      <c r="Z8227"/>
    </row>
    <row r="8228" spans="10:26" x14ac:dyDescent="0.2">
      <c r="J8228"/>
      <c r="Z8228"/>
    </row>
    <row r="8229" spans="10:26" x14ac:dyDescent="0.2">
      <c r="J8229"/>
      <c r="Z8229"/>
    </row>
    <row r="8230" spans="10:26" x14ac:dyDescent="0.2">
      <c r="J8230"/>
      <c r="Z8230"/>
    </row>
    <row r="8231" spans="10:26" x14ac:dyDescent="0.2">
      <c r="J8231"/>
      <c r="Z8231"/>
    </row>
    <row r="8232" spans="10:26" x14ac:dyDescent="0.2">
      <c r="J8232"/>
      <c r="Z8232"/>
    </row>
    <row r="8233" spans="10:26" x14ac:dyDescent="0.2">
      <c r="J8233"/>
      <c r="Z8233"/>
    </row>
    <row r="8234" spans="10:26" x14ac:dyDescent="0.2">
      <c r="J8234"/>
      <c r="Z8234"/>
    </row>
    <row r="8235" spans="10:26" x14ac:dyDescent="0.2">
      <c r="J8235"/>
      <c r="Z8235"/>
    </row>
    <row r="8236" spans="10:26" x14ac:dyDescent="0.2">
      <c r="J8236"/>
      <c r="Z8236"/>
    </row>
    <row r="8237" spans="10:26" x14ac:dyDescent="0.2">
      <c r="J8237"/>
      <c r="Z8237"/>
    </row>
    <row r="8238" spans="10:26" x14ac:dyDescent="0.2">
      <c r="J8238"/>
      <c r="Z8238"/>
    </row>
    <row r="8239" spans="10:26" x14ac:dyDescent="0.2">
      <c r="J8239"/>
      <c r="Z8239"/>
    </row>
    <row r="8240" spans="10:26" x14ac:dyDescent="0.2">
      <c r="J8240"/>
      <c r="Z8240"/>
    </row>
    <row r="8241" spans="10:26" x14ac:dyDescent="0.2">
      <c r="J8241"/>
      <c r="Z8241"/>
    </row>
    <row r="8242" spans="10:26" x14ac:dyDescent="0.2">
      <c r="J8242"/>
      <c r="Z8242"/>
    </row>
    <row r="8243" spans="10:26" x14ac:dyDescent="0.2">
      <c r="J8243"/>
      <c r="Z8243"/>
    </row>
    <row r="8244" spans="10:26" x14ac:dyDescent="0.2">
      <c r="J8244"/>
      <c r="Z8244"/>
    </row>
    <row r="8245" spans="10:26" x14ac:dyDescent="0.2">
      <c r="J8245"/>
      <c r="Z8245"/>
    </row>
    <row r="8246" spans="10:26" x14ac:dyDescent="0.2">
      <c r="J8246"/>
      <c r="Z8246"/>
    </row>
    <row r="8247" spans="10:26" x14ac:dyDescent="0.2">
      <c r="J8247"/>
      <c r="Z8247"/>
    </row>
    <row r="8248" spans="10:26" x14ac:dyDescent="0.2">
      <c r="J8248"/>
      <c r="Z8248"/>
    </row>
    <row r="8249" spans="10:26" x14ac:dyDescent="0.2">
      <c r="J8249"/>
      <c r="Z8249"/>
    </row>
    <row r="8250" spans="10:26" x14ac:dyDescent="0.2">
      <c r="J8250"/>
      <c r="Z8250"/>
    </row>
    <row r="8251" spans="10:26" x14ac:dyDescent="0.2">
      <c r="J8251"/>
      <c r="Z8251"/>
    </row>
    <row r="8252" spans="10:26" x14ac:dyDescent="0.2">
      <c r="J8252"/>
      <c r="Z8252"/>
    </row>
    <row r="8253" spans="10:26" x14ac:dyDescent="0.2">
      <c r="J8253"/>
      <c r="Z8253"/>
    </row>
    <row r="8254" spans="10:26" x14ac:dyDescent="0.2">
      <c r="J8254"/>
      <c r="Z8254"/>
    </row>
    <row r="8255" spans="10:26" x14ac:dyDescent="0.2">
      <c r="J8255"/>
      <c r="Z8255"/>
    </row>
    <row r="8256" spans="10:26" x14ac:dyDescent="0.2">
      <c r="J8256"/>
      <c r="Z8256"/>
    </row>
    <row r="8257" spans="10:26" x14ac:dyDescent="0.2">
      <c r="J8257"/>
      <c r="Z8257"/>
    </row>
    <row r="8258" spans="10:26" x14ac:dyDescent="0.2">
      <c r="J8258"/>
      <c r="Z8258"/>
    </row>
    <row r="8259" spans="10:26" x14ac:dyDescent="0.2">
      <c r="J8259"/>
      <c r="Z8259"/>
    </row>
    <row r="8260" spans="10:26" x14ac:dyDescent="0.2">
      <c r="J8260"/>
      <c r="Z8260"/>
    </row>
    <row r="8261" spans="10:26" x14ac:dyDescent="0.2">
      <c r="J8261"/>
      <c r="Z8261"/>
    </row>
    <row r="8262" spans="10:26" x14ac:dyDescent="0.2">
      <c r="J8262"/>
      <c r="Z8262"/>
    </row>
    <row r="8263" spans="10:26" x14ac:dyDescent="0.2">
      <c r="J8263"/>
      <c r="Z8263"/>
    </row>
    <row r="8264" spans="10:26" x14ac:dyDescent="0.2">
      <c r="J8264"/>
      <c r="Z8264"/>
    </row>
    <row r="8265" spans="10:26" x14ac:dyDescent="0.2">
      <c r="J8265"/>
      <c r="Z8265"/>
    </row>
    <row r="8266" spans="10:26" x14ac:dyDescent="0.2">
      <c r="J8266"/>
      <c r="Z8266"/>
    </row>
    <row r="8267" spans="10:26" x14ac:dyDescent="0.2">
      <c r="J8267"/>
      <c r="Z8267"/>
    </row>
    <row r="8268" spans="10:26" x14ac:dyDescent="0.2">
      <c r="J8268"/>
      <c r="Z8268"/>
    </row>
    <row r="8269" spans="10:26" x14ac:dyDescent="0.2">
      <c r="J8269"/>
      <c r="Z8269"/>
    </row>
    <row r="8270" spans="10:26" x14ac:dyDescent="0.2">
      <c r="J8270"/>
      <c r="Z8270"/>
    </row>
    <row r="8271" spans="10:26" x14ac:dyDescent="0.2">
      <c r="J8271"/>
      <c r="Z8271"/>
    </row>
    <row r="8272" spans="10:26" x14ac:dyDescent="0.2">
      <c r="J8272"/>
      <c r="Z8272"/>
    </row>
    <row r="8273" spans="10:26" x14ac:dyDescent="0.2">
      <c r="J8273"/>
      <c r="Z8273"/>
    </row>
    <row r="8274" spans="10:26" x14ac:dyDescent="0.2">
      <c r="J8274"/>
      <c r="Z8274"/>
    </row>
    <row r="8275" spans="10:26" x14ac:dyDescent="0.2">
      <c r="J8275"/>
      <c r="Z8275"/>
    </row>
    <row r="8276" spans="10:26" x14ac:dyDescent="0.2">
      <c r="J8276"/>
      <c r="Z8276"/>
    </row>
    <row r="8277" spans="10:26" x14ac:dyDescent="0.2">
      <c r="J8277"/>
      <c r="Z8277"/>
    </row>
    <row r="8278" spans="10:26" x14ac:dyDescent="0.2">
      <c r="J8278"/>
      <c r="Z8278"/>
    </row>
    <row r="8279" spans="10:26" x14ac:dyDescent="0.2">
      <c r="J8279"/>
      <c r="Z8279"/>
    </row>
    <row r="8280" spans="10:26" x14ac:dyDescent="0.2">
      <c r="J8280"/>
      <c r="Z8280"/>
    </row>
    <row r="8281" spans="10:26" x14ac:dyDescent="0.2">
      <c r="J8281"/>
      <c r="Z8281"/>
    </row>
    <row r="8282" spans="10:26" x14ac:dyDescent="0.2">
      <c r="J8282"/>
      <c r="Z8282"/>
    </row>
    <row r="8283" spans="10:26" x14ac:dyDescent="0.2">
      <c r="J8283"/>
      <c r="Z8283"/>
    </row>
    <row r="8284" spans="10:26" x14ac:dyDescent="0.2">
      <c r="J8284"/>
      <c r="Z8284"/>
    </row>
    <row r="8285" spans="10:26" x14ac:dyDescent="0.2">
      <c r="J8285"/>
      <c r="Z8285"/>
    </row>
    <row r="8286" spans="10:26" x14ac:dyDescent="0.2">
      <c r="J8286"/>
      <c r="Z8286"/>
    </row>
    <row r="8287" spans="10:26" x14ac:dyDescent="0.2">
      <c r="J8287"/>
      <c r="Z8287"/>
    </row>
    <row r="8288" spans="10:26" x14ac:dyDescent="0.2">
      <c r="J8288"/>
      <c r="Z8288"/>
    </row>
    <row r="8289" spans="10:26" x14ac:dyDescent="0.2">
      <c r="J8289"/>
      <c r="Z8289"/>
    </row>
    <row r="8290" spans="10:26" x14ac:dyDescent="0.2">
      <c r="J8290"/>
      <c r="Z8290"/>
    </row>
    <row r="8291" spans="10:26" x14ac:dyDescent="0.2">
      <c r="J8291"/>
      <c r="Z8291"/>
    </row>
    <row r="8292" spans="10:26" x14ac:dyDescent="0.2">
      <c r="J8292"/>
      <c r="Z8292"/>
    </row>
    <row r="8293" spans="10:26" x14ac:dyDescent="0.2">
      <c r="J8293"/>
      <c r="Z8293"/>
    </row>
    <row r="8294" spans="10:26" x14ac:dyDescent="0.2">
      <c r="J8294"/>
      <c r="Z8294"/>
    </row>
    <row r="8295" spans="10:26" x14ac:dyDescent="0.2">
      <c r="J8295"/>
      <c r="Z8295"/>
    </row>
    <row r="8296" spans="10:26" x14ac:dyDescent="0.2">
      <c r="J8296"/>
      <c r="Z8296"/>
    </row>
    <row r="8297" spans="10:26" x14ac:dyDescent="0.2">
      <c r="J8297"/>
      <c r="Z8297"/>
    </row>
    <row r="8298" spans="10:26" x14ac:dyDescent="0.2">
      <c r="J8298"/>
      <c r="Z8298"/>
    </row>
    <row r="8299" spans="10:26" x14ac:dyDescent="0.2">
      <c r="J8299"/>
      <c r="Z8299"/>
    </row>
    <row r="8300" spans="10:26" x14ac:dyDescent="0.2">
      <c r="J8300"/>
      <c r="Z8300"/>
    </row>
    <row r="8301" spans="10:26" x14ac:dyDescent="0.2">
      <c r="J8301"/>
      <c r="Z8301"/>
    </row>
    <row r="8302" spans="10:26" x14ac:dyDescent="0.2">
      <c r="J8302"/>
      <c r="Z8302"/>
    </row>
    <row r="8303" spans="10:26" x14ac:dyDescent="0.2">
      <c r="J8303"/>
      <c r="Z8303"/>
    </row>
    <row r="8304" spans="10:26" x14ac:dyDescent="0.2">
      <c r="J8304"/>
      <c r="Z8304"/>
    </row>
    <row r="8305" spans="10:26" x14ac:dyDescent="0.2">
      <c r="J8305"/>
      <c r="Z8305"/>
    </row>
    <row r="8306" spans="10:26" x14ac:dyDescent="0.2">
      <c r="J8306"/>
      <c r="Z8306"/>
    </row>
    <row r="8307" spans="10:26" x14ac:dyDescent="0.2">
      <c r="J8307"/>
      <c r="Z8307"/>
    </row>
    <row r="8308" spans="10:26" x14ac:dyDescent="0.2">
      <c r="J8308"/>
      <c r="Z8308"/>
    </row>
    <row r="8309" spans="10:26" x14ac:dyDescent="0.2">
      <c r="J8309"/>
      <c r="Z8309"/>
    </row>
    <row r="8310" spans="10:26" x14ac:dyDescent="0.2">
      <c r="J8310"/>
      <c r="Z8310"/>
    </row>
    <row r="8311" spans="10:26" x14ac:dyDescent="0.2">
      <c r="J8311"/>
      <c r="Z8311"/>
    </row>
    <row r="8312" spans="10:26" x14ac:dyDescent="0.2">
      <c r="J8312"/>
      <c r="Z8312"/>
    </row>
    <row r="8313" spans="10:26" x14ac:dyDescent="0.2">
      <c r="J8313"/>
      <c r="Z8313"/>
    </row>
    <row r="8314" spans="10:26" x14ac:dyDescent="0.2">
      <c r="J8314"/>
      <c r="Z8314"/>
    </row>
    <row r="8315" spans="10:26" x14ac:dyDescent="0.2">
      <c r="J8315"/>
      <c r="Z8315"/>
    </row>
    <row r="8316" spans="10:26" x14ac:dyDescent="0.2">
      <c r="J8316"/>
      <c r="Z8316"/>
    </row>
    <row r="8317" spans="10:26" x14ac:dyDescent="0.2">
      <c r="J8317"/>
      <c r="Z8317"/>
    </row>
    <row r="8318" spans="10:26" x14ac:dyDescent="0.2">
      <c r="J8318"/>
      <c r="Z8318"/>
    </row>
    <row r="8319" spans="10:26" x14ac:dyDescent="0.2">
      <c r="J8319"/>
      <c r="Z8319"/>
    </row>
    <row r="8320" spans="10:26" x14ac:dyDescent="0.2">
      <c r="J8320"/>
      <c r="Z8320"/>
    </row>
    <row r="8321" spans="10:26" x14ac:dyDescent="0.2">
      <c r="J8321"/>
      <c r="Z8321"/>
    </row>
    <row r="8322" spans="10:26" x14ac:dyDescent="0.2">
      <c r="J8322"/>
      <c r="Z8322"/>
    </row>
    <row r="8323" spans="10:26" x14ac:dyDescent="0.2">
      <c r="J8323"/>
      <c r="Z8323"/>
    </row>
    <row r="8324" spans="10:26" x14ac:dyDescent="0.2">
      <c r="J8324"/>
      <c r="Z8324"/>
    </row>
    <row r="8325" spans="10:26" x14ac:dyDescent="0.2">
      <c r="J8325"/>
      <c r="Z8325"/>
    </row>
    <row r="8326" spans="10:26" x14ac:dyDescent="0.2">
      <c r="J8326"/>
      <c r="Z8326"/>
    </row>
    <row r="8327" spans="10:26" x14ac:dyDescent="0.2">
      <c r="J8327"/>
      <c r="Z8327"/>
    </row>
    <row r="8328" spans="10:26" x14ac:dyDescent="0.2">
      <c r="J8328"/>
      <c r="Z8328"/>
    </row>
    <row r="8329" spans="10:26" x14ac:dyDescent="0.2">
      <c r="J8329"/>
      <c r="Z8329"/>
    </row>
    <row r="8330" spans="10:26" x14ac:dyDescent="0.2">
      <c r="J8330"/>
      <c r="Z8330"/>
    </row>
    <row r="8331" spans="10:26" x14ac:dyDescent="0.2">
      <c r="J8331"/>
      <c r="Z8331"/>
    </row>
    <row r="8332" spans="10:26" x14ac:dyDescent="0.2">
      <c r="J8332"/>
      <c r="Z8332"/>
    </row>
    <row r="8333" spans="10:26" x14ac:dyDescent="0.2">
      <c r="J8333"/>
      <c r="Z8333"/>
    </row>
    <row r="8334" spans="10:26" x14ac:dyDescent="0.2">
      <c r="J8334"/>
      <c r="Z8334"/>
    </row>
    <row r="8335" spans="10:26" x14ac:dyDescent="0.2">
      <c r="J8335"/>
      <c r="Z8335"/>
    </row>
    <row r="8336" spans="10:26" x14ac:dyDescent="0.2">
      <c r="J8336"/>
      <c r="Z8336"/>
    </row>
    <row r="8337" spans="10:26" x14ac:dyDescent="0.2">
      <c r="J8337"/>
      <c r="Z8337"/>
    </row>
    <row r="8338" spans="10:26" x14ac:dyDescent="0.2">
      <c r="J8338"/>
      <c r="Z8338"/>
    </row>
    <row r="8339" spans="10:26" x14ac:dyDescent="0.2">
      <c r="J8339"/>
      <c r="Z8339"/>
    </row>
    <row r="8340" spans="10:26" x14ac:dyDescent="0.2">
      <c r="J8340"/>
      <c r="Z8340"/>
    </row>
    <row r="8341" spans="10:26" x14ac:dyDescent="0.2">
      <c r="J8341"/>
      <c r="Z8341"/>
    </row>
    <row r="8342" spans="10:26" x14ac:dyDescent="0.2">
      <c r="J8342"/>
      <c r="Z8342"/>
    </row>
    <row r="8343" spans="10:26" x14ac:dyDescent="0.2">
      <c r="J8343"/>
      <c r="Z8343"/>
    </row>
    <row r="8344" spans="10:26" x14ac:dyDescent="0.2">
      <c r="J8344"/>
      <c r="Z8344"/>
    </row>
    <row r="8345" spans="10:26" x14ac:dyDescent="0.2">
      <c r="J8345"/>
      <c r="Z8345"/>
    </row>
    <row r="8346" spans="10:26" x14ac:dyDescent="0.2">
      <c r="J8346"/>
      <c r="Z8346"/>
    </row>
    <row r="8347" spans="10:26" x14ac:dyDescent="0.2">
      <c r="J8347"/>
      <c r="Z8347"/>
    </row>
    <row r="8348" spans="10:26" x14ac:dyDescent="0.2">
      <c r="J8348"/>
      <c r="Z8348"/>
    </row>
    <row r="8349" spans="10:26" x14ac:dyDescent="0.2">
      <c r="J8349"/>
      <c r="Z8349"/>
    </row>
    <row r="8350" spans="10:26" x14ac:dyDescent="0.2">
      <c r="J8350"/>
      <c r="Z8350"/>
    </row>
    <row r="8351" spans="10:26" x14ac:dyDescent="0.2">
      <c r="J8351"/>
      <c r="Z8351"/>
    </row>
    <row r="8352" spans="10:26" x14ac:dyDescent="0.2">
      <c r="J8352"/>
      <c r="Z8352"/>
    </row>
    <row r="8353" spans="10:26" x14ac:dyDescent="0.2">
      <c r="J8353"/>
      <c r="Z8353"/>
    </row>
    <row r="8354" spans="10:26" x14ac:dyDescent="0.2">
      <c r="J8354"/>
      <c r="Z8354"/>
    </row>
    <row r="8355" spans="10:26" x14ac:dyDescent="0.2">
      <c r="J8355"/>
      <c r="Z8355"/>
    </row>
    <row r="8356" spans="10:26" x14ac:dyDescent="0.2">
      <c r="J8356"/>
      <c r="Z8356"/>
    </row>
    <row r="8357" spans="10:26" x14ac:dyDescent="0.2">
      <c r="J8357"/>
      <c r="Z8357"/>
    </row>
    <row r="8358" spans="10:26" x14ac:dyDescent="0.2">
      <c r="J8358"/>
      <c r="Z8358"/>
    </row>
    <row r="8359" spans="10:26" x14ac:dyDescent="0.2">
      <c r="J8359"/>
      <c r="Z8359"/>
    </row>
    <row r="8360" spans="10:26" x14ac:dyDescent="0.2">
      <c r="J8360"/>
      <c r="Z8360"/>
    </row>
    <row r="8361" spans="10:26" x14ac:dyDescent="0.2">
      <c r="J8361"/>
      <c r="Z8361"/>
    </row>
    <row r="8362" spans="10:26" x14ac:dyDescent="0.2">
      <c r="J8362"/>
      <c r="Z8362"/>
    </row>
    <row r="8363" spans="10:26" x14ac:dyDescent="0.2">
      <c r="J8363"/>
      <c r="Z8363"/>
    </row>
    <row r="8364" spans="10:26" x14ac:dyDescent="0.2">
      <c r="J8364"/>
      <c r="Z8364"/>
    </row>
    <row r="8365" spans="10:26" x14ac:dyDescent="0.2">
      <c r="J8365"/>
      <c r="Z8365"/>
    </row>
    <row r="8366" spans="10:26" x14ac:dyDescent="0.2">
      <c r="J8366"/>
      <c r="Z8366"/>
    </row>
    <row r="8367" spans="10:26" x14ac:dyDescent="0.2">
      <c r="J8367"/>
      <c r="Z8367"/>
    </row>
    <row r="8368" spans="10:26" x14ac:dyDescent="0.2">
      <c r="J8368"/>
      <c r="Z8368"/>
    </row>
    <row r="8369" spans="10:26" x14ac:dyDescent="0.2">
      <c r="J8369"/>
      <c r="Z8369"/>
    </row>
    <row r="8370" spans="10:26" x14ac:dyDescent="0.2">
      <c r="J8370"/>
      <c r="Z8370"/>
    </row>
    <row r="8371" spans="10:26" x14ac:dyDescent="0.2">
      <c r="J8371"/>
      <c r="Z8371"/>
    </row>
    <row r="8372" spans="10:26" x14ac:dyDescent="0.2">
      <c r="J8372"/>
      <c r="Z8372"/>
    </row>
    <row r="8373" spans="10:26" x14ac:dyDescent="0.2">
      <c r="J8373"/>
      <c r="Z8373"/>
    </row>
    <row r="8374" spans="10:26" x14ac:dyDescent="0.2">
      <c r="J8374"/>
      <c r="Z8374"/>
    </row>
    <row r="8375" spans="10:26" x14ac:dyDescent="0.2">
      <c r="J8375"/>
      <c r="Z8375"/>
    </row>
    <row r="8376" spans="10:26" x14ac:dyDescent="0.2">
      <c r="J8376"/>
      <c r="Z8376"/>
    </row>
    <row r="8377" spans="10:26" x14ac:dyDescent="0.2">
      <c r="J8377"/>
      <c r="Z8377"/>
    </row>
    <row r="8378" spans="10:26" x14ac:dyDescent="0.2">
      <c r="J8378"/>
      <c r="Z8378"/>
    </row>
    <row r="8379" spans="10:26" x14ac:dyDescent="0.2">
      <c r="J8379"/>
      <c r="Z8379"/>
    </row>
    <row r="8380" spans="10:26" x14ac:dyDescent="0.2">
      <c r="J8380"/>
      <c r="Z8380"/>
    </row>
    <row r="8381" spans="10:26" x14ac:dyDescent="0.2">
      <c r="J8381"/>
      <c r="Z8381"/>
    </row>
    <row r="8382" spans="10:26" x14ac:dyDescent="0.2">
      <c r="J8382"/>
      <c r="Z8382"/>
    </row>
    <row r="8383" spans="10:26" x14ac:dyDescent="0.2">
      <c r="J8383"/>
      <c r="Z8383"/>
    </row>
    <row r="8384" spans="10:26" x14ac:dyDescent="0.2">
      <c r="J8384"/>
      <c r="Z8384"/>
    </row>
    <row r="8385" spans="10:26" x14ac:dyDescent="0.2">
      <c r="J8385"/>
      <c r="Z8385"/>
    </row>
    <row r="8386" spans="10:26" x14ac:dyDescent="0.2">
      <c r="J8386"/>
      <c r="Z8386"/>
    </row>
    <row r="8387" spans="10:26" x14ac:dyDescent="0.2">
      <c r="J8387"/>
      <c r="Z8387"/>
    </row>
    <row r="8388" spans="10:26" x14ac:dyDescent="0.2">
      <c r="J8388"/>
      <c r="Z8388"/>
    </row>
    <row r="8389" spans="10:26" x14ac:dyDescent="0.2">
      <c r="J8389"/>
      <c r="Z8389"/>
    </row>
    <row r="8390" spans="10:26" x14ac:dyDescent="0.2">
      <c r="J8390"/>
      <c r="Z8390"/>
    </row>
    <row r="8391" spans="10:26" x14ac:dyDescent="0.2">
      <c r="J8391"/>
      <c r="Z8391"/>
    </row>
    <row r="8392" spans="10:26" x14ac:dyDescent="0.2">
      <c r="J8392"/>
      <c r="Z8392"/>
    </row>
    <row r="8393" spans="10:26" x14ac:dyDescent="0.2">
      <c r="J8393"/>
      <c r="Z8393"/>
    </row>
    <row r="8394" spans="10:26" x14ac:dyDescent="0.2">
      <c r="J8394"/>
      <c r="Z8394"/>
    </row>
    <row r="8395" spans="10:26" x14ac:dyDescent="0.2">
      <c r="J8395"/>
      <c r="Z8395"/>
    </row>
    <row r="8396" spans="10:26" x14ac:dyDescent="0.2">
      <c r="J8396"/>
      <c r="Z8396"/>
    </row>
    <row r="8397" spans="10:26" x14ac:dyDescent="0.2">
      <c r="J8397"/>
      <c r="Z8397"/>
    </row>
    <row r="8398" spans="10:26" x14ac:dyDescent="0.2">
      <c r="J8398"/>
      <c r="Z8398"/>
    </row>
    <row r="8399" spans="10:26" x14ac:dyDescent="0.2">
      <c r="J8399"/>
      <c r="Z8399"/>
    </row>
    <row r="8400" spans="10:26" x14ac:dyDescent="0.2">
      <c r="J8400"/>
      <c r="Z8400"/>
    </row>
    <row r="8401" spans="10:26" x14ac:dyDescent="0.2">
      <c r="J8401"/>
      <c r="Z8401"/>
    </row>
    <row r="8402" spans="10:26" x14ac:dyDescent="0.2">
      <c r="J8402"/>
      <c r="Z8402"/>
    </row>
    <row r="8403" spans="10:26" x14ac:dyDescent="0.2">
      <c r="J8403"/>
      <c r="Z8403"/>
    </row>
    <row r="8404" spans="10:26" x14ac:dyDescent="0.2">
      <c r="J8404"/>
      <c r="Z8404"/>
    </row>
    <row r="8405" spans="10:26" x14ac:dyDescent="0.2">
      <c r="J8405"/>
      <c r="Z8405"/>
    </row>
    <row r="8406" spans="10:26" x14ac:dyDescent="0.2">
      <c r="J8406"/>
      <c r="Z8406"/>
    </row>
    <row r="8407" spans="10:26" x14ac:dyDescent="0.2">
      <c r="J8407"/>
      <c r="Z8407"/>
    </row>
    <row r="8408" spans="10:26" x14ac:dyDescent="0.2">
      <c r="J8408"/>
      <c r="Z8408"/>
    </row>
    <row r="8409" spans="10:26" x14ac:dyDescent="0.2">
      <c r="J8409"/>
      <c r="Z8409"/>
    </row>
    <row r="8410" spans="10:26" x14ac:dyDescent="0.2">
      <c r="J8410"/>
      <c r="Z8410"/>
    </row>
    <row r="8411" spans="10:26" x14ac:dyDescent="0.2">
      <c r="J8411"/>
      <c r="Z8411"/>
    </row>
    <row r="8412" spans="10:26" x14ac:dyDescent="0.2">
      <c r="J8412"/>
      <c r="Z8412"/>
    </row>
    <row r="8413" spans="10:26" x14ac:dyDescent="0.2">
      <c r="J8413"/>
      <c r="Z8413"/>
    </row>
    <row r="8414" spans="10:26" x14ac:dyDescent="0.2">
      <c r="J8414"/>
      <c r="Z8414"/>
    </row>
    <row r="8415" spans="10:26" x14ac:dyDescent="0.2">
      <c r="J8415"/>
      <c r="Z8415"/>
    </row>
    <row r="8416" spans="10:26" x14ac:dyDescent="0.2">
      <c r="J8416"/>
      <c r="Z8416"/>
    </row>
    <row r="8417" spans="10:26" x14ac:dyDescent="0.2">
      <c r="J8417"/>
      <c r="Z8417"/>
    </row>
    <row r="8418" spans="10:26" x14ac:dyDescent="0.2">
      <c r="J8418"/>
      <c r="Z8418"/>
    </row>
    <row r="8419" spans="10:26" x14ac:dyDescent="0.2">
      <c r="J8419"/>
      <c r="Z8419"/>
    </row>
    <row r="8420" spans="10:26" x14ac:dyDescent="0.2">
      <c r="J8420"/>
      <c r="Z8420"/>
    </row>
    <row r="8421" spans="10:26" x14ac:dyDescent="0.2">
      <c r="J8421"/>
      <c r="Z8421"/>
    </row>
    <row r="8422" spans="10:26" x14ac:dyDescent="0.2">
      <c r="J8422"/>
      <c r="Z8422"/>
    </row>
    <row r="8423" spans="10:26" x14ac:dyDescent="0.2">
      <c r="J8423"/>
      <c r="Z8423"/>
    </row>
    <row r="8424" spans="10:26" x14ac:dyDescent="0.2">
      <c r="J8424"/>
      <c r="Z8424"/>
    </row>
    <row r="8425" spans="10:26" x14ac:dyDescent="0.2">
      <c r="J8425"/>
      <c r="Z8425"/>
    </row>
    <row r="8426" spans="10:26" x14ac:dyDescent="0.2">
      <c r="J8426"/>
      <c r="Z8426"/>
    </row>
    <row r="8427" spans="10:26" x14ac:dyDescent="0.2">
      <c r="J8427"/>
      <c r="Z8427"/>
    </row>
    <row r="8428" spans="10:26" x14ac:dyDescent="0.2">
      <c r="J8428"/>
      <c r="Z8428"/>
    </row>
    <row r="8429" spans="10:26" x14ac:dyDescent="0.2">
      <c r="J8429"/>
      <c r="Z8429"/>
    </row>
    <row r="8430" spans="10:26" x14ac:dyDescent="0.2">
      <c r="J8430"/>
      <c r="Z8430"/>
    </row>
    <row r="8431" spans="10:26" x14ac:dyDescent="0.2">
      <c r="J8431"/>
      <c r="Z8431"/>
    </row>
    <row r="8432" spans="10:26" x14ac:dyDescent="0.2">
      <c r="J8432"/>
      <c r="Z8432"/>
    </row>
    <row r="8433" spans="10:26" x14ac:dyDescent="0.2">
      <c r="J8433"/>
      <c r="Z8433"/>
    </row>
    <row r="8434" spans="10:26" x14ac:dyDescent="0.2">
      <c r="J8434"/>
      <c r="Z8434"/>
    </row>
    <row r="8435" spans="10:26" x14ac:dyDescent="0.2">
      <c r="J8435"/>
      <c r="Z8435"/>
    </row>
    <row r="8436" spans="10:26" x14ac:dyDescent="0.2">
      <c r="J8436"/>
      <c r="Z8436"/>
    </row>
    <row r="8437" spans="10:26" x14ac:dyDescent="0.2">
      <c r="J8437"/>
      <c r="Z8437"/>
    </row>
    <row r="8438" spans="10:26" x14ac:dyDescent="0.2">
      <c r="J8438"/>
      <c r="Z8438"/>
    </row>
    <row r="8439" spans="10:26" x14ac:dyDescent="0.2">
      <c r="J8439"/>
      <c r="Z8439"/>
    </row>
    <row r="8440" spans="10:26" x14ac:dyDescent="0.2">
      <c r="J8440"/>
      <c r="Z8440"/>
    </row>
    <row r="8441" spans="10:26" x14ac:dyDescent="0.2">
      <c r="J8441"/>
      <c r="Z8441"/>
    </row>
    <row r="8442" spans="10:26" x14ac:dyDescent="0.2">
      <c r="J8442"/>
      <c r="Z8442"/>
    </row>
    <row r="8443" spans="10:26" x14ac:dyDescent="0.2">
      <c r="J8443"/>
      <c r="Z8443"/>
    </row>
    <row r="8444" spans="10:26" x14ac:dyDescent="0.2">
      <c r="J8444"/>
      <c r="Z8444"/>
    </row>
    <row r="8445" spans="10:26" x14ac:dyDescent="0.2">
      <c r="J8445"/>
      <c r="Z8445"/>
    </row>
    <row r="8446" spans="10:26" x14ac:dyDescent="0.2">
      <c r="J8446"/>
      <c r="Z8446"/>
    </row>
    <row r="8447" spans="10:26" x14ac:dyDescent="0.2">
      <c r="J8447"/>
      <c r="Z8447"/>
    </row>
    <row r="8448" spans="10:26" x14ac:dyDescent="0.2">
      <c r="J8448"/>
      <c r="Z8448"/>
    </row>
    <row r="8449" spans="10:26" x14ac:dyDescent="0.2">
      <c r="J8449"/>
      <c r="Z8449"/>
    </row>
    <row r="8450" spans="10:26" x14ac:dyDescent="0.2">
      <c r="J8450"/>
      <c r="Z8450"/>
    </row>
    <row r="8451" spans="10:26" x14ac:dyDescent="0.2">
      <c r="J8451"/>
      <c r="Z8451"/>
    </row>
    <row r="8452" spans="10:26" x14ac:dyDescent="0.2">
      <c r="J8452"/>
      <c r="Z8452"/>
    </row>
    <row r="8453" spans="10:26" x14ac:dyDescent="0.2">
      <c r="J8453"/>
      <c r="Z8453"/>
    </row>
    <row r="8454" spans="10:26" x14ac:dyDescent="0.2">
      <c r="J8454"/>
      <c r="Z8454"/>
    </row>
    <row r="8455" spans="10:26" x14ac:dyDescent="0.2">
      <c r="J8455"/>
      <c r="Z8455"/>
    </row>
    <row r="8456" spans="10:26" x14ac:dyDescent="0.2">
      <c r="J8456"/>
      <c r="Z8456"/>
    </row>
    <row r="8457" spans="10:26" x14ac:dyDescent="0.2">
      <c r="J8457"/>
      <c r="Z8457"/>
    </row>
    <row r="8458" spans="10:26" x14ac:dyDescent="0.2">
      <c r="J8458"/>
      <c r="Z8458"/>
    </row>
    <row r="8459" spans="10:26" x14ac:dyDescent="0.2">
      <c r="J8459"/>
      <c r="Z8459"/>
    </row>
    <row r="8460" spans="10:26" x14ac:dyDescent="0.2">
      <c r="J8460"/>
      <c r="Z8460"/>
    </row>
    <row r="8461" spans="10:26" x14ac:dyDescent="0.2">
      <c r="J8461"/>
      <c r="Z8461"/>
    </row>
    <row r="8462" spans="10:26" x14ac:dyDescent="0.2">
      <c r="J8462"/>
      <c r="Z8462"/>
    </row>
    <row r="8463" spans="10:26" x14ac:dyDescent="0.2">
      <c r="J8463"/>
      <c r="Z8463"/>
    </row>
    <row r="8464" spans="10:26" x14ac:dyDescent="0.2">
      <c r="J8464"/>
      <c r="Z8464"/>
    </row>
    <row r="8465" spans="10:26" x14ac:dyDescent="0.2">
      <c r="J8465"/>
      <c r="Z8465"/>
    </row>
    <row r="8466" spans="10:26" x14ac:dyDescent="0.2">
      <c r="J8466"/>
      <c r="Z8466"/>
    </row>
    <row r="8467" spans="10:26" x14ac:dyDescent="0.2">
      <c r="J8467"/>
      <c r="Z8467"/>
    </row>
    <row r="8468" spans="10:26" x14ac:dyDescent="0.2">
      <c r="J8468"/>
      <c r="Z8468"/>
    </row>
    <row r="8469" spans="10:26" x14ac:dyDescent="0.2">
      <c r="J8469"/>
      <c r="Z8469"/>
    </row>
    <row r="8470" spans="10:26" x14ac:dyDescent="0.2">
      <c r="J8470"/>
      <c r="Z8470"/>
    </row>
    <row r="8471" spans="10:26" x14ac:dyDescent="0.2">
      <c r="J8471"/>
      <c r="Z8471"/>
    </row>
    <row r="8472" spans="10:26" x14ac:dyDescent="0.2">
      <c r="J8472"/>
      <c r="Z8472"/>
    </row>
    <row r="8473" spans="10:26" x14ac:dyDescent="0.2">
      <c r="J8473"/>
      <c r="Z8473"/>
    </row>
    <row r="8474" spans="10:26" x14ac:dyDescent="0.2">
      <c r="J8474"/>
      <c r="Z8474"/>
    </row>
    <row r="8475" spans="10:26" x14ac:dyDescent="0.2">
      <c r="J8475"/>
      <c r="Z8475"/>
    </row>
    <row r="8476" spans="10:26" x14ac:dyDescent="0.2">
      <c r="J8476"/>
      <c r="Z8476"/>
    </row>
    <row r="8477" spans="10:26" x14ac:dyDescent="0.2">
      <c r="J8477"/>
      <c r="Z8477"/>
    </row>
    <row r="8478" spans="10:26" x14ac:dyDescent="0.2">
      <c r="J8478"/>
      <c r="Z8478"/>
    </row>
    <row r="8479" spans="10:26" x14ac:dyDescent="0.2">
      <c r="J8479"/>
      <c r="Z8479"/>
    </row>
    <row r="8480" spans="10:26" x14ac:dyDescent="0.2">
      <c r="J8480"/>
      <c r="Z8480"/>
    </row>
    <row r="8481" spans="10:26" x14ac:dyDescent="0.2">
      <c r="J8481"/>
      <c r="Z8481"/>
    </row>
    <row r="8482" spans="10:26" x14ac:dyDescent="0.2">
      <c r="J8482"/>
      <c r="Z8482"/>
    </row>
    <row r="8483" spans="10:26" x14ac:dyDescent="0.2">
      <c r="J8483"/>
      <c r="Z8483"/>
    </row>
    <row r="8484" spans="10:26" x14ac:dyDescent="0.2">
      <c r="J8484"/>
      <c r="Z8484"/>
    </row>
    <row r="8485" spans="10:26" x14ac:dyDescent="0.2">
      <c r="J8485"/>
      <c r="Z8485"/>
    </row>
    <row r="8486" spans="10:26" x14ac:dyDescent="0.2">
      <c r="J8486"/>
      <c r="Z8486"/>
    </row>
    <row r="8487" spans="10:26" x14ac:dyDescent="0.2">
      <c r="J8487"/>
      <c r="Z8487"/>
    </row>
    <row r="8488" spans="10:26" x14ac:dyDescent="0.2">
      <c r="J8488"/>
      <c r="Z8488"/>
    </row>
    <row r="8489" spans="10:26" x14ac:dyDescent="0.2">
      <c r="J8489"/>
      <c r="Z8489"/>
    </row>
    <row r="8490" spans="10:26" x14ac:dyDescent="0.2">
      <c r="J8490"/>
      <c r="Z8490"/>
    </row>
    <row r="8491" spans="10:26" x14ac:dyDescent="0.2">
      <c r="J8491"/>
      <c r="Z8491"/>
    </row>
    <row r="8492" spans="10:26" x14ac:dyDescent="0.2">
      <c r="J8492"/>
      <c r="Z8492"/>
    </row>
    <row r="8493" spans="10:26" x14ac:dyDescent="0.2">
      <c r="J8493"/>
      <c r="Z8493"/>
    </row>
    <row r="8494" spans="10:26" x14ac:dyDescent="0.2">
      <c r="J8494"/>
      <c r="Z8494"/>
    </row>
    <row r="8495" spans="10:26" x14ac:dyDescent="0.2">
      <c r="J8495"/>
      <c r="Z8495"/>
    </row>
    <row r="8496" spans="10:26" x14ac:dyDescent="0.2">
      <c r="J8496"/>
      <c r="Z8496"/>
    </row>
    <row r="8497" spans="10:26" x14ac:dyDescent="0.2">
      <c r="J8497"/>
      <c r="Z8497"/>
    </row>
    <row r="8498" spans="10:26" x14ac:dyDescent="0.2">
      <c r="J8498"/>
      <c r="Z8498"/>
    </row>
    <row r="8499" spans="10:26" x14ac:dyDescent="0.2">
      <c r="J8499"/>
      <c r="Z8499"/>
    </row>
    <row r="8500" spans="10:26" x14ac:dyDescent="0.2">
      <c r="J8500"/>
      <c r="Z8500"/>
    </row>
    <row r="8501" spans="10:26" x14ac:dyDescent="0.2">
      <c r="J8501"/>
      <c r="Z8501"/>
    </row>
    <row r="8502" spans="10:26" x14ac:dyDescent="0.2">
      <c r="J8502"/>
      <c r="Z8502"/>
    </row>
    <row r="8503" spans="10:26" x14ac:dyDescent="0.2">
      <c r="J8503"/>
      <c r="Z8503"/>
    </row>
    <row r="8504" spans="10:26" x14ac:dyDescent="0.2">
      <c r="J8504"/>
      <c r="Z8504"/>
    </row>
    <row r="8505" spans="10:26" x14ac:dyDescent="0.2">
      <c r="J8505"/>
      <c r="Z8505"/>
    </row>
    <row r="8506" spans="10:26" x14ac:dyDescent="0.2">
      <c r="J8506"/>
      <c r="Z8506"/>
    </row>
    <row r="8507" spans="10:26" x14ac:dyDescent="0.2">
      <c r="J8507"/>
      <c r="Z8507"/>
    </row>
    <row r="8508" spans="10:26" x14ac:dyDescent="0.2">
      <c r="J8508"/>
      <c r="Z8508"/>
    </row>
    <row r="8509" spans="10:26" x14ac:dyDescent="0.2">
      <c r="J8509"/>
      <c r="Z8509"/>
    </row>
    <row r="8510" spans="10:26" x14ac:dyDescent="0.2">
      <c r="J8510"/>
      <c r="Z8510"/>
    </row>
    <row r="8511" spans="10:26" x14ac:dyDescent="0.2">
      <c r="J8511"/>
      <c r="Z8511"/>
    </row>
    <row r="8512" spans="10:26" x14ac:dyDescent="0.2">
      <c r="J8512"/>
      <c r="Z8512"/>
    </row>
    <row r="8513" spans="10:26" x14ac:dyDescent="0.2">
      <c r="J8513"/>
      <c r="Z8513"/>
    </row>
    <row r="8514" spans="10:26" x14ac:dyDescent="0.2">
      <c r="J8514"/>
      <c r="Z8514"/>
    </row>
    <row r="8515" spans="10:26" x14ac:dyDescent="0.2">
      <c r="J8515"/>
      <c r="Z8515"/>
    </row>
    <row r="8516" spans="10:26" x14ac:dyDescent="0.2">
      <c r="J8516"/>
      <c r="Z8516"/>
    </row>
    <row r="8517" spans="10:26" x14ac:dyDescent="0.2">
      <c r="J8517"/>
      <c r="Z8517"/>
    </row>
    <row r="8518" spans="10:26" x14ac:dyDescent="0.2">
      <c r="J8518"/>
      <c r="Z8518"/>
    </row>
    <row r="8519" spans="10:26" x14ac:dyDescent="0.2">
      <c r="J8519"/>
      <c r="Z8519"/>
    </row>
    <row r="8520" spans="10:26" x14ac:dyDescent="0.2">
      <c r="J8520"/>
      <c r="Z8520"/>
    </row>
    <row r="8521" spans="10:26" x14ac:dyDescent="0.2">
      <c r="J8521"/>
      <c r="Z8521"/>
    </row>
    <row r="8522" spans="10:26" x14ac:dyDescent="0.2">
      <c r="J8522"/>
      <c r="Z8522"/>
    </row>
    <row r="8523" spans="10:26" x14ac:dyDescent="0.2">
      <c r="J8523"/>
      <c r="Z8523"/>
    </row>
    <row r="8524" spans="10:26" x14ac:dyDescent="0.2">
      <c r="J8524"/>
      <c r="Z8524"/>
    </row>
    <row r="8525" spans="10:26" x14ac:dyDescent="0.2">
      <c r="J8525"/>
      <c r="Z8525"/>
    </row>
    <row r="8526" spans="10:26" x14ac:dyDescent="0.2">
      <c r="J8526"/>
      <c r="Z8526"/>
    </row>
    <row r="8527" spans="10:26" x14ac:dyDescent="0.2">
      <c r="J8527"/>
      <c r="Z8527"/>
    </row>
    <row r="8528" spans="10:26" x14ac:dyDescent="0.2">
      <c r="J8528"/>
      <c r="Z8528"/>
    </row>
    <row r="8529" spans="10:26" x14ac:dyDescent="0.2">
      <c r="J8529"/>
      <c r="Z8529"/>
    </row>
    <row r="8530" spans="10:26" x14ac:dyDescent="0.2">
      <c r="J8530"/>
      <c r="Z8530"/>
    </row>
    <row r="8531" spans="10:26" x14ac:dyDescent="0.2">
      <c r="J8531"/>
      <c r="Z8531"/>
    </row>
    <row r="8532" spans="10:26" x14ac:dyDescent="0.2">
      <c r="J8532"/>
      <c r="Z8532"/>
    </row>
    <row r="8533" spans="10:26" x14ac:dyDescent="0.2">
      <c r="J8533"/>
      <c r="Z8533"/>
    </row>
    <row r="8534" spans="10:26" x14ac:dyDescent="0.2">
      <c r="J8534"/>
      <c r="Z8534"/>
    </row>
    <row r="8535" spans="10:26" x14ac:dyDescent="0.2">
      <c r="J8535"/>
      <c r="Z8535"/>
    </row>
    <row r="8536" spans="10:26" x14ac:dyDescent="0.2">
      <c r="J8536"/>
      <c r="Z8536"/>
    </row>
    <row r="8537" spans="10:26" x14ac:dyDescent="0.2">
      <c r="J8537"/>
      <c r="Z8537"/>
    </row>
    <row r="8538" spans="10:26" x14ac:dyDescent="0.2">
      <c r="J8538"/>
      <c r="Z8538"/>
    </row>
    <row r="8539" spans="10:26" x14ac:dyDescent="0.2">
      <c r="J8539"/>
      <c r="Z8539"/>
    </row>
    <row r="8540" spans="10:26" x14ac:dyDescent="0.2">
      <c r="J8540"/>
      <c r="Z8540"/>
    </row>
    <row r="8541" spans="10:26" x14ac:dyDescent="0.2">
      <c r="J8541"/>
      <c r="Z8541"/>
    </row>
    <row r="8542" spans="10:26" x14ac:dyDescent="0.2">
      <c r="J8542"/>
      <c r="Z8542"/>
    </row>
    <row r="8543" spans="10:26" x14ac:dyDescent="0.2">
      <c r="J8543"/>
      <c r="Z8543"/>
    </row>
    <row r="8544" spans="10:26" x14ac:dyDescent="0.2">
      <c r="J8544"/>
      <c r="Z8544"/>
    </row>
    <row r="8545" spans="10:26" x14ac:dyDescent="0.2">
      <c r="J8545"/>
      <c r="Z8545"/>
    </row>
    <row r="8546" spans="10:26" x14ac:dyDescent="0.2">
      <c r="J8546"/>
      <c r="Z8546"/>
    </row>
    <row r="8547" spans="10:26" x14ac:dyDescent="0.2">
      <c r="J8547"/>
      <c r="Z8547"/>
    </row>
    <row r="8548" spans="10:26" x14ac:dyDescent="0.2">
      <c r="J8548"/>
      <c r="Z8548"/>
    </row>
    <row r="8549" spans="10:26" x14ac:dyDescent="0.2">
      <c r="J8549"/>
      <c r="Z8549"/>
    </row>
    <row r="8550" spans="10:26" x14ac:dyDescent="0.2">
      <c r="J8550"/>
      <c r="Z8550"/>
    </row>
    <row r="8551" spans="10:26" x14ac:dyDescent="0.2">
      <c r="J8551"/>
      <c r="Z8551"/>
    </row>
    <row r="8552" spans="10:26" x14ac:dyDescent="0.2">
      <c r="J8552"/>
      <c r="Z8552"/>
    </row>
    <row r="8553" spans="10:26" x14ac:dyDescent="0.2">
      <c r="J8553"/>
      <c r="Z8553"/>
    </row>
    <row r="8554" spans="10:26" x14ac:dyDescent="0.2">
      <c r="J8554"/>
      <c r="Z8554"/>
    </row>
    <row r="8555" spans="10:26" x14ac:dyDescent="0.2">
      <c r="J8555"/>
      <c r="Z8555"/>
    </row>
    <row r="8556" spans="10:26" x14ac:dyDescent="0.2">
      <c r="J8556"/>
      <c r="Z8556"/>
    </row>
    <row r="8557" spans="10:26" x14ac:dyDescent="0.2">
      <c r="J8557"/>
      <c r="Z8557"/>
    </row>
    <row r="8558" spans="10:26" x14ac:dyDescent="0.2">
      <c r="J8558"/>
      <c r="Z8558"/>
    </row>
    <row r="8559" spans="10:26" x14ac:dyDescent="0.2">
      <c r="J8559"/>
      <c r="Z8559"/>
    </row>
    <row r="8560" spans="10:26" x14ac:dyDescent="0.2">
      <c r="J8560"/>
      <c r="Z8560"/>
    </row>
    <row r="8561" spans="10:26" x14ac:dyDescent="0.2">
      <c r="J8561"/>
      <c r="Z8561"/>
    </row>
    <row r="8562" spans="10:26" x14ac:dyDescent="0.2">
      <c r="J8562"/>
      <c r="Z8562"/>
    </row>
    <row r="8563" spans="10:26" x14ac:dyDescent="0.2">
      <c r="J8563"/>
      <c r="Z8563"/>
    </row>
    <row r="8564" spans="10:26" x14ac:dyDescent="0.2">
      <c r="J8564"/>
      <c r="Z8564"/>
    </row>
    <row r="8565" spans="10:26" x14ac:dyDescent="0.2">
      <c r="J8565"/>
      <c r="Z8565"/>
    </row>
    <row r="8566" spans="10:26" x14ac:dyDescent="0.2">
      <c r="J8566"/>
      <c r="Z8566"/>
    </row>
    <row r="8567" spans="10:26" x14ac:dyDescent="0.2">
      <c r="J8567"/>
      <c r="Z8567"/>
    </row>
    <row r="8568" spans="10:26" x14ac:dyDescent="0.2">
      <c r="J8568"/>
      <c r="Z8568"/>
    </row>
    <row r="8569" spans="10:26" x14ac:dyDescent="0.2">
      <c r="J8569"/>
      <c r="Z8569"/>
    </row>
    <row r="8570" spans="10:26" x14ac:dyDescent="0.2">
      <c r="J8570"/>
      <c r="Z8570"/>
    </row>
    <row r="8571" spans="10:26" x14ac:dyDescent="0.2">
      <c r="J8571"/>
      <c r="Z8571"/>
    </row>
    <row r="8572" spans="10:26" x14ac:dyDescent="0.2">
      <c r="J8572"/>
      <c r="Z8572"/>
    </row>
    <row r="8573" spans="10:26" x14ac:dyDescent="0.2">
      <c r="J8573"/>
      <c r="Z8573"/>
    </row>
    <row r="8574" spans="10:26" x14ac:dyDescent="0.2">
      <c r="J8574"/>
      <c r="Z8574"/>
    </row>
    <row r="8575" spans="10:26" x14ac:dyDescent="0.2">
      <c r="J8575"/>
      <c r="Z8575"/>
    </row>
    <row r="8576" spans="10:26" x14ac:dyDescent="0.2">
      <c r="J8576"/>
      <c r="Z8576"/>
    </row>
    <row r="8577" spans="10:26" x14ac:dyDescent="0.2">
      <c r="J8577"/>
      <c r="Z8577"/>
    </row>
    <row r="8578" spans="10:26" x14ac:dyDescent="0.2">
      <c r="J8578"/>
      <c r="Z8578"/>
    </row>
    <row r="8579" spans="10:26" x14ac:dyDescent="0.2">
      <c r="J8579"/>
      <c r="Z8579"/>
    </row>
    <row r="8580" spans="10:26" x14ac:dyDescent="0.2">
      <c r="J8580"/>
      <c r="Z8580"/>
    </row>
    <row r="8581" spans="10:26" x14ac:dyDescent="0.2">
      <c r="J8581"/>
      <c r="Z8581"/>
    </row>
    <row r="8582" spans="10:26" x14ac:dyDescent="0.2">
      <c r="J8582"/>
      <c r="Z8582"/>
    </row>
    <row r="8583" spans="10:26" x14ac:dyDescent="0.2">
      <c r="J8583"/>
      <c r="Z8583"/>
    </row>
    <row r="8584" spans="10:26" x14ac:dyDescent="0.2">
      <c r="J8584"/>
      <c r="Z8584"/>
    </row>
    <row r="8585" spans="10:26" x14ac:dyDescent="0.2">
      <c r="J8585"/>
      <c r="Z8585"/>
    </row>
    <row r="8586" spans="10:26" x14ac:dyDescent="0.2">
      <c r="J8586"/>
      <c r="Z8586"/>
    </row>
    <row r="8587" spans="10:26" x14ac:dyDescent="0.2">
      <c r="J8587"/>
      <c r="Z8587"/>
    </row>
    <row r="8588" spans="10:26" x14ac:dyDescent="0.2">
      <c r="J8588"/>
      <c r="Z8588"/>
    </row>
    <row r="8589" spans="10:26" x14ac:dyDescent="0.2">
      <c r="J8589"/>
      <c r="Z8589"/>
    </row>
    <row r="8590" spans="10:26" x14ac:dyDescent="0.2">
      <c r="J8590"/>
      <c r="Z8590"/>
    </row>
    <row r="8591" spans="10:26" x14ac:dyDescent="0.2">
      <c r="J8591"/>
      <c r="Z8591"/>
    </row>
    <row r="8592" spans="10:26" x14ac:dyDescent="0.2">
      <c r="J8592"/>
      <c r="Z8592"/>
    </row>
    <row r="8593" spans="10:26" x14ac:dyDescent="0.2">
      <c r="J8593"/>
      <c r="Z8593"/>
    </row>
    <row r="8594" spans="10:26" x14ac:dyDescent="0.2">
      <c r="J8594"/>
      <c r="Z8594"/>
    </row>
    <row r="8595" spans="10:26" x14ac:dyDescent="0.2">
      <c r="J8595"/>
      <c r="Z8595"/>
    </row>
    <row r="8596" spans="10:26" x14ac:dyDescent="0.2">
      <c r="J8596"/>
      <c r="Z8596"/>
    </row>
    <row r="8597" spans="10:26" x14ac:dyDescent="0.2">
      <c r="J8597"/>
      <c r="Z8597"/>
    </row>
    <row r="8598" spans="10:26" x14ac:dyDescent="0.2">
      <c r="J8598"/>
      <c r="Z8598"/>
    </row>
    <row r="8599" spans="10:26" x14ac:dyDescent="0.2">
      <c r="J8599"/>
      <c r="Z8599"/>
    </row>
    <row r="8600" spans="10:26" x14ac:dyDescent="0.2">
      <c r="J8600"/>
      <c r="Z8600"/>
    </row>
    <row r="8601" spans="10:26" x14ac:dyDescent="0.2">
      <c r="J8601"/>
      <c r="Z8601"/>
    </row>
    <row r="8602" spans="10:26" x14ac:dyDescent="0.2">
      <c r="J8602"/>
      <c r="Z8602"/>
    </row>
    <row r="8603" spans="10:26" x14ac:dyDescent="0.2">
      <c r="J8603"/>
      <c r="Z8603"/>
    </row>
    <row r="8604" spans="10:26" x14ac:dyDescent="0.2">
      <c r="J8604"/>
      <c r="Z8604"/>
    </row>
    <row r="8605" spans="10:26" x14ac:dyDescent="0.2">
      <c r="J8605"/>
      <c r="Z8605"/>
    </row>
    <row r="8606" spans="10:26" x14ac:dyDescent="0.2">
      <c r="J8606"/>
      <c r="Z8606"/>
    </row>
    <row r="8607" spans="10:26" x14ac:dyDescent="0.2">
      <c r="J8607"/>
      <c r="Z8607"/>
    </row>
    <row r="8608" spans="10:26" x14ac:dyDescent="0.2">
      <c r="J8608"/>
      <c r="Z8608"/>
    </row>
    <row r="8609" spans="10:26" x14ac:dyDescent="0.2">
      <c r="J8609"/>
      <c r="Z8609"/>
    </row>
    <row r="8610" spans="10:26" x14ac:dyDescent="0.2">
      <c r="J8610"/>
      <c r="Z8610"/>
    </row>
    <row r="8611" spans="10:26" x14ac:dyDescent="0.2">
      <c r="J8611"/>
      <c r="Z8611"/>
    </row>
    <row r="8612" spans="10:26" x14ac:dyDescent="0.2">
      <c r="J8612"/>
      <c r="Z8612"/>
    </row>
    <row r="8613" spans="10:26" x14ac:dyDescent="0.2">
      <c r="J8613"/>
      <c r="Z8613"/>
    </row>
    <row r="8614" spans="10:26" x14ac:dyDescent="0.2">
      <c r="J8614"/>
      <c r="Z8614"/>
    </row>
    <row r="8615" spans="10:26" x14ac:dyDescent="0.2">
      <c r="J8615"/>
      <c r="Z8615"/>
    </row>
    <row r="8616" spans="10:26" x14ac:dyDescent="0.2">
      <c r="J8616"/>
      <c r="Z8616"/>
    </row>
    <row r="8617" spans="10:26" x14ac:dyDescent="0.2">
      <c r="J8617"/>
      <c r="Z8617"/>
    </row>
    <row r="8618" spans="10:26" x14ac:dyDescent="0.2">
      <c r="J8618"/>
      <c r="Z8618"/>
    </row>
    <row r="8619" spans="10:26" x14ac:dyDescent="0.2">
      <c r="J8619"/>
      <c r="Z8619"/>
    </row>
    <row r="8620" spans="10:26" x14ac:dyDescent="0.2">
      <c r="J8620"/>
      <c r="Z8620"/>
    </row>
    <row r="8621" spans="10:26" x14ac:dyDescent="0.2">
      <c r="J8621"/>
      <c r="Z8621"/>
    </row>
    <row r="8622" spans="10:26" x14ac:dyDescent="0.2">
      <c r="J8622"/>
      <c r="Z8622"/>
    </row>
    <row r="8623" spans="10:26" x14ac:dyDescent="0.2">
      <c r="J8623"/>
      <c r="Z8623"/>
    </row>
    <row r="8624" spans="10:26" x14ac:dyDescent="0.2">
      <c r="J8624"/>
      <c r="Z8624"/>
    </row>
    <row r="8625" spans="10:26" x14ac:dyDescent="0.2">
      <c r="J8625"/>
      <c r="Z8625"/>
    </row>
    <row r="8626" spans="10:26" x14ac:dyDescent="0.2">
      <c r="J8626"/>
      <c r="Z8626"/>
    </row>
    <row r="8627" spans="10:26" x14ac:dyDescent="0.2">
      <c r="J8627"/>
      <c r="Z8627"/>
    </row>
    <row r="8628" spans="10:26" x14ac:dyDescent="0.2">
      <c r="J8628"/>
      <c r="Z8628"/>
    </row>
    <row r="8629" spans="10:26" x14ac:dyDescent="0.2">
      <c r="J8629"/>
      <c r="Z8629"/>
    </row>
    <row r="8630" spans="10:26" x14ac:dyDescent="0.2">
      <c r="J8630"/>
      <c r="Z8630"/>
    </row>
    <row r="8631" spans="10:26" x14ac:dyDescent="0.2">
      <c r="J8631"/>
      <c r="Z8631"/>
    </row>
    <row r="8632" spans="10:26" x14ac:dyDescent="0.2">
      <c r="J8632"/>
      <c r="Z8632"/>
    </row>
    <row r="8633" spans="10:26" x14ac:dyDescent="0.2">
      <c r="J8633"/>
      <c r="Z8633"/>
    </row>
    <row r="8634" spans="10:26" x14ac:dyDescent="0.2">
      <c r="J8634"/>
      <c r="Z8634"/>
    </row>
    <row r="8635" spans="10:26" x14ac:dyDescent="0.2">
      <c r="J8635"/>
      <c r="Z8635"/>
    </row>
    <row r="8636" spans="10:26" x14ac:dyDescent="0.2">
      <c r="J8636"/>
      <c r="Z8636"/>
    </row>
    <row r="8637" spans="10:26" x14ac:dyDescent="0.2">
      <c r="J8637"/>
      <c r="Z8637"/>
    </row>
    <row r="8638" spans="10:26" x14ac:dyDescent="0.2">
      <c r="J8638"/>
      <c r="Z8638"/>
    </row>
    <row r="8639" spans="10:26" x14ac:dyDescent="0.2">
      <c r="J8639"/>
      <c r="Z8639"/>
    </row>
    <row r="8640" spans="10:26" x14ac:dyDescent="0.2">
      <c r="J8640"/>
      <c r="Z8640"/>
    </row>
    <row r="8641" spans="10:26" x14ac:dyDescent="0.2">
      <c r="J8641"/>
      <c r="Z8641"/>
    </row>
    <row r="8642" spans="10:26" x14ac:dyDescent="0.2">
      <c r="J8642"/>
      <c r="Z8642"/>
    </row>
    <row r="8643" spans="10:26" x14ac:dyDescent="0.2">
      <c r="J8643"/>
      <c r="Z8643"/>
    </row>
    <row r="8644" spans="10:26" x14ac:dyDescent="0.2">
      <c r="J8644"/>
      <c r="Z8644"/>
    </row>
    <row r="8645" spans="10:26" x14ac:dyDescent="0.2">
      <c r="J8645"/>
      <c r="Z8645"/>
    </row>
    <row r="8646" spans="10:26" x14ac:dyDescent="0.2">
      <c r="J8646"/>
      <c r="Z8646"/>
    </row>
    <row r="8647" spans="10:26" x14ac:dyDescent="0.2">
      <c r="J8647"/>
      <c r="Z8647"/>
    </row>
    <row r="8648" spans="10:26" x14ac:dyDescent="0.2">
      <c r="J8648"/>
      <c r="Z8648"/>
    </row>
    <row r="8649" spans="10:26" x14ac:dyDescent="0.2">
      <c r="J8649"/>
      <c r="Z8649"/>
    </row>
    <row r="8650" spans="10:26" x14ac:dyDescent="0.2">
      <c r="J8650"/>
      <c r="Z8650"/>
    </row>
    <row r="8651" spans="10:26" x14ac:dyDescent="0.2">
      <c r="J8651"/>
      <c r="Z8651"/>
    </row>
    <row r="8652" spans="10:26" x14ac:dyDescent="0.2">
      <c r="J8652"/>
      <c r="Z8652"/>
    </row>
    <row r="8653" spans="10:26" x14ac:dyDescent="0.2">
      <c r="J8653"/>
      <c r="Z8653"/>
    </row>
    <row r="8654" spans="10:26" x14ac:dyDescent="0.2">
      <c r="J8654"/>
      <c r="Z8654"/>
    </row>
    <row r="8655" spans="10:26" x14ac:dyDescent="0.2">
      <c r="J8655"/>
      <c r="Z8655"/>
    </row>
    <row r="8656" spans="10:26" x14ac:dyDescent="0.2">
      <c r="J8656"/>
      <c r="Z8656"/>
    </row>
    <row r="8657" spans="10:26" x14ac:dyDescent="0.2">
      <c r="J8657"/>
      <c r="Z8657"/>
    </row>
    <row r="8658" spans="10:26" x14ac:dyDescent="0.2">
      <c r="J8658"/>
      <c r="Z8658"/>
    </row>
    <row r="8659" spans="10:26" x14ac:dyDescent="0.2">
      <c r="J8659"/>
      <c r="Z8659"/>
    </row>
    <row r="8660" spans="10:26" x14ac:dyDescent="0.2">
      <c r="J8660"/>
      <c r="Z8660"/>
    </row>
    <row r="8661" spans="10:26" x14ac:dyDescent="0.2">
      <c r="J8661"/>
      <c r="Z8661"/>
    </row>
    <row r="8662" spans="10:26" x14ac:dyDescent="0.2">
      <c r="J8662"/>
      <c r="Z8662"/>
    </row>
    <row r="8663" spans="10:26" x14ac:dyDescent="0.2">
      <c r="J8663"/>
      <c r="Z8663"/>
    </row>
    <row r="8664" spans="10:26" x14ac:dyDescent="0.2">
      <c r="J8664"/>
      <c r="Z8664"/>
    </row>
    <row r="8665" spans="10:26" x14ac:dyDescent="0.2">
      <c r="J8665"/>
      <c r="Z8665"/>
    </row>
    <row r="8666" spans="10:26" x14ac:dyDescent="0.2">
      <c r="J8666"/>
      <c r="Z8666"/>
    </row>
    <row r="8667" spans="10:26" x14ac:dyDescent="0.2">
      <c r="J8667"/>
      <c r="Z8667"/>
    </row>
    <row r="8668" spans="10:26" x14ac:dyDescent="0.2">
      <c r="J8668"/>
      <c r="Z8668"/>
    </row>
    <row r="8669" spans="10:26" x14ac:dyDescent="0.2">
      <c r="J8669"/>
      <c r="Z8669"/>
    </row>
    <row r="8670" spans="10:26" x14ac:dyDescent="0.2">
      <c r="J8670"/>
      <c r="Z8670"/>
    </row>
    <row r="8671" spans="10:26" x14ac:dyDescent="0.2">
      <c r="J8671"/>
      <c r="Z8671"/>
    </row>
    <row r="8672" spans="10:26" x14ac:dyDescent="0.2">
      <c r="J8672"/>
      <c r="Z8672"/>
    </row>
    <row r="8673" spans="10:26" x14ac:dyDescent="0.2">
      <c r="J8673"/>
      <c r="Z8673"/>
    </row>
    <row r="8674" spans="10:26" x14ac:dyDescent="0.2">
      <c r="J8674"/>
      <c r="Z8674"/>
    </row>
    <row r="8675" spans="10:26" x14ac:dyDescent="0.2">
      <c r="J8675"/>
      <c r="Z8675"/>
    </row>
    <row r="8676" spans="10:26" x14ac:dyDescent="0.2">
      <c r="J8676"/>
      <c r="Z8676"/>
    </row>
    <row r="8677" spans="10:26" x14ac:dyDescent="0.2">
      <c r="J8677"/>
      <c r="Z8677"/>
    </row>
    <row r="8678" spans="10:26" x14ac:dyDescent="0.2">
      <c r="J8678"/>
      <c r="Z8678"/>
    </row>
    <row r="8679" spans="10:26" x14ac:dyDescent="0.2">
      <c r="J8679"/>
      <c r="Z8679"/>
    </row>
    <row r="8680" spans="10:26" x14ac:dyDescent="0.2">
      <c r="J8680"/>
      <c r="Z8680"/>
    </row>
    <row r="8681" spans="10:26" x14ac:dyDescent="0.2">
      <c r="J8681"/>
      <c r="Z8681"/>
    </row>
    <row r="8682" spans="10:26" x14ac:dyDescent="0.2">
      <c r="J8682"/>
      <c r="Z8682"/>
    </row>
    <row r="8683" spans="10:26" x14ac:dyDescent="0.2">
      <c r="J8683"/>
      <c r="Z8683"/>
    </row>
    <row r="8684" spans="10:26" x14ac:dyDescent="0.2">
      <c r="J8684"/>
      <c r="Z8684"/>
    </row>
    <row r="8685" spans="10:26" x14ac:dyDescent="0.2">
      <c r="J8685"/>
      <c r="Z8685"/>
    </row>
    <row r="8686" spans="10:26" x14ac:dyDescent="0.2">
      <c r="J8686"/>
      <c r="Z8686"/>
    </row>
    <row r="8687" spans="10:26" x14ac:dyDescent="0.2">
      <c r="J8687"/>
      <c r="Z8687"/>
    </row>
    <row r="8688" spans="10:26" x14ac:dyDescent="0.2">
      <c r="J8688"/>
      <c r="Z8688"/>
    </row>
    <row r="8689" spans="10:26" x14ac:dyDescent="0.2">
      <c r="J8689"/>
      <c r="Z8689"/>
    </row>
    <row r="8690" spans="10:26" x14ac:dyDescent="0.2">
      <c r="J8690"/>
      <c r="Z8690"/>
    </row>
    <row r="8691" spans="10:26" x14ac:dyDescent="0.2">
      <c r="J8691"/>
      <c r="Z8691"/>
    </row>
    <row r="8692" spans="10:26" x14ac:dyDescent="0.2">
      <c r="J8692"/>
      <c r="Z8692"/>
    </row>
    <row r="8693" spans="10:26" x14ac:dyDescent="0.2">
      <c r="J8693"/>
      <c r="Z8693"/>
    </row>
    <row r="8694" spans="10:26" x14ac:dyDescent="0.2">
      <c r="J8694"/>
      <c r="Z8694"/>
    </row>
    <row r="8695" spans="10:26" x14ac:dyDescent="0.2">
      <c r="J8695"/>
      <c r="Z8695"/>
    </row>
    <row r="8696" spans="10:26" x14ac:dyDescent="0.2">
      <c r="J8696"/>
      <c r="Z8696"/>
    </row>
    <row r="8697" spans="10:26" x14ac:dyDescent="0.2">
      <c r="J8697"/>
      <c r="Z8697"/>
    </row>
    <row r="8698" spans="10:26" x14ac:dyDescent="0.2">
      <c r="J8698"/>
      <c r="Z8698"/>
    </row>
    <row r="8699" spans="10:26" x14ac:dyDescent="0.2">
      <c r="J8699"/>
      <c r="Z8699"/>
    </row>
    <row r="8700" spans="10:26" x14ac:dyDescent="0.2">
      <c r="J8700"/>
      <c r="Z8700"/>
    </row>
    <row r="8701" spans="10:26" x14ac:dyDescent="0.2">
      <c r="J8701"/>
      <c r="Z8701"/>
    </row>
    <row r="8702" spans="10:26" x14ac:dyDescent="0.2">
      <c r="J8702"/>
      <c r="Z8702"/>
    </row>
    <row r="8703" spans="10:26" x14ac:dyDescent="0.2">
      <c r="J8703"/>
      <c r="Z8703"/>
    </row>
    <row r="8704" spans="10:26" x14ac:dyDescent="0.2">
      <c r="J8704"/>
      <c r="Z8704"/>
    </row>
    <row r="8705" spans="10:26" x14ac:dyDescent="0.2">
      <c r="J8705"/>
      <c r="Z8705"/>
    </row>
    <row r="8706" spans="10:26" x14ac:dyDescent="0.2">
      <c r="J8706"/>
      <c r="Z8706"/>
    </row>
    <row r="8707" spans="10:26" x14ac:dyDescent="0.2">
      <c r="J8707"/>
      <c r="Z8707"/>
    </row>
    <row r="8708" spans="10:26" x14ac:dyDescent="0.2">
      <c r="J8708"/>
      <c r="Z8708"/>
    </row>
    <row r="8709" spans="10:26" x14ac:dyDescent="0.2">
      <c r="J8709"/>
      <c r="Z8709"/>
    </row>
    <row r="8710" spans="10:26" x14ac:dyDescent="0.2">
      <c r="J8710"/>
      <c r="Z8710"/>
    </row>
    <row r="8711" spans="10:26" x14ac:dyDescent="0.2">
      <c r="J8711"/>
      <c r="Z8711"/>
    </row>
    <row r="8712" spans="10:26" x14ac:dyDescent="0.2">
      <c r="J8712"/>
      <c r="Z8712"/>
    </row>
    <row r="8713" spans="10:26" x14ac:dyDescent="0.2">
      <c r="J8713"/>
      <c r="Z8713"/>
    </row>
    <row r="8714" spans="10:26" x14ac:dyDescent="0.2">
      <c r="J8714"/>
      <c r="Z8714"/>
    </row>
    <row r="8715" spans="10:26" x14ac:dyDescent="0.2">
      <c r="J8715"/>
      <c r="Z8715"/>
    </row>
    <row r="8716" spans="10:26" x14ac:dyDescent="0.2">
      <c r="J8716"/>
      <c r="Z8716"/>
    </row>
    <row r="8717" spans="10:26" x14ac:dyDescent="0.2">
      <c r="J8717"/>
      <c r="Z8717"/>
    </row>
    <row r="8718" spans="10:26" x14ac:dyDescent="0.2">
      <c r="J8718"/>
      <c r="Z8718"/>
    </row>
    <row r="8719" spans="10:26" x14ac:dyDescent="0.2">
      <c r="J8719"/>
      <c r="Z8719"/>
    </row>
    <row r="8720" spans="10:26" x14ac:dyDescent="0.2">
      <c r="J8720"/>
      <c r="Z8720"/>
    </row>
    <row r="8721" spans="10:26" x14ac:dyDescent="0.2">
      <c r="J8721"/>
      <c r="Z8721"/>
    </row>
    <row r="8722" spans="10:26" x14ac:dyDescent="0.2">
      <c r="J8722"/>
      <c r="Z8722"/>
    </row>
    <row r="8723" spans="10:26" x14ac:dyDescent="0.2">
      <c r="J8723"/>
      <c r="Z8723"/>
    </row>
    <row r="8724" spans="10:26" x14ac:dyDescent="0.2">
      <c r="J8724"/>
      <c r="Z8724"/>
    </row>
    <row r="8725" spans="10:26" x14ac:dyDescent="0.2">
      <c r="J8725"/>
      <c r="Z8725"/>
    </row>
    <row r="8726" spans="10:26" x14ac:dyDescent="0.2">
      <c r="J8726"/>
      <c r="Z8726"/>
    </row>
    <row r="8727" spans="10:26" x14ac:dyDescent="0.2">
      <c r="J8727"/>
      <c r="Z8727"/>
    </row>
    <row r="8728" spans="10:26" x14ac:dyDescent="0.2">
      <c r="J8728"/>
      <c r="Z8728"/>
    </row>
    <row r="8729" spans="10:26" x14ac:dyDescent="0.2">
      <c r="J8729"/>
      <c r="Z8729"/>
    </row>
    <row r="8730" spans="10:26" x14ac:dyDescent="0.2">
      <c r="J8730"/>
      <c r="Z8730"/>
    </row>
    <row r="8731" spans="10:26" x14ac:dyDescent="0.2">
      <c r="J8731"/>
      <c r="Z8731"/>
    </row>
    <row r="8732" spans="10:26" x14ac:dyDescent="0.2">
      <c r="J8732"/>
      <c r="Z8732"/>
    </row>
    <row r="8733" spans="10:26" x14ac:dyDescent="0.2">
      <c r="J8733"/>
      <c r="Z8733"/>
    </row>
    <row r="8734" spans="10:26" x14ac:dyDescent="0.2">
      <c r="J8734"/>
      <c r="Z8734"/>
    </row>
    <row r="8735" spans="10:26" x14ac:dyDescent="0.2">
      <c r="J8735"/>
      <c r="Z8735"/>
    </row>
    <row r="8736" spans="10:26" x14ac:dyDescent="0.2">
      <c r="J8736"/>
      <c r="Z8736"/>
    </row>
    <row r="8737" spans="10:26" x14ac:dyDescent="0.2">
      <c r="J8737"/>
      <c r="Z8737"/>
    </row>
    <row r="8738" spans="10:26" x14ac:dyDescent="0.2">
      <c r="J8738"/>
      <c r="Z8738"/>
    </row>
    <row r="8739" spans="10:26" x14ac:dyDescent="0.2">
      <c r="J8739"/>
      <c r="Z8739"/>
    </row>
    <row r="8740" spans="10:26" x14ac:dyDescent="0.2">
      <c r="J8740"/>
      <c r="Z8740"/>
    </row>
    <row r="8741" spans="10:26" x14ac:dyDescent="0.2">
      <c r="J8741"/>
      <c r="Z8741"/>
    </row>
    <row r="8742" spans="10:26" x14ac:dyDescent="0.2">
      <c r="J8742"/>
      <c r="Z8742"/>
    </row>
    <row r="8743" spans="10:26" x14ac:dyDescent="0.2">
      <c r="J8743"/>
      <c r="Z8743"/>
    </row>
    <row r="8744" spans="10:26" x14ac:dyDescent="0.2">
      <c r="J8744"/>
      <c r="Z8744"/>
    </row>
    <row r="8745" spans="10:26" x14ac:dyDescent="0.2">
      <c r="J8745"/>
      <c r="Z8745"/>
    </row>
    <row r="8746" spans="10:26" x14ac:dyDescent="0.2">
      <c r="J8746"/>
      <c r="Z8746"/>
    </row>
    <row r="8747" spans="10:26" x14ac:dyDescent="0.2">
      <c r="J8747"/>
      <c r="Z8747"/>
    </row>
    <row r="8748" spans="10:26" x14ac:dyDescent="0.2">
      <c r="J8748"/>
      <c r="Z8748"/>
    </row>
    <row r="8749" spans="10:26" x14ac:dyDescent="0.2">
      <c r="J8749"/>
      <c r="Z8749"/>
    </row>
    <row r="8750" spans="10:26" x14ac:dyDescent="0.2">
      <c r="J8750"/>
      <c r="Z8750"/>
    </row>
    <row r="8751" spans="10:26" x14ac:dyDescent="0.2">
      <c r="J8751"/>
      <c r="Z8751"/>
    </row>
    <row r="8752" spans="10:26" x14ac:dyDescent="0.2">
      <c r="J8752"/>
      <c r="Z8752"/>
    </row>
    <row r="8753" spans="10:26" x14ac:dyDescent="0.2">
      <c r="J8753"/>
      <c r="Z8753"/>
    </row>
    <row r="8754" spans="10:26" x14ac:dyDescent="0.2">
      <c r="J8754"/>
      <c r="Z8754"/>
    </row>
    <row r="8755" spans="10:26" x14ac:dyDescent="0.2">
      <c r="J8755"/>
      <c r="Z8755"/>
    </row>
    <row r="8756" spans="10:26" x14ac:dyDescent="0.2">
      <c r="J8756"/>
      <c r="Z8756"/>
    </row>
    <row r="8757" spans="10:26" x14ac:dyDescent="0.2">
      <c r="J8757"/>
      <c r="Z8757"/>
    </row>
    <row r="8758" spans="10:26" x14ac:dyDescent="0.2">
      <c r="J8758"/>
      <c r="Z8758"/>
    </row>
    <row r="8759" spans="10:26" x14ac:dyDescent="0.2">
      <c r="J8759"/>
      <c r="Z8759"/>
    </row>
    <row r="8760" spans="10:26" x14ac:dyDescent="0.2">
      <c r="J8760"/>
      <c r="Z8760"/>
    </row>
    <row r="8761" spans="10:26" x14ac:dyDescent="0.2">
      <c r="J8761"/>
      <c r="Z8761"/>
    </row>
    <row r="8762" spans="10:26" x14ac:dyDescent="0.2">
      <c r="J8762"/>
      <c r="Z8762"/>
    </row>
    <row r="8763" spans="10:26" x14ac:dyDescent="0.2">
      <c r="J8763"/>
      <c r="Z8763"/>
    </row>
    <row r="8764" spans="10:26" x14ac:dyDescent="0.2">
      <c r="J8764"/>
      <c r="Z8764"/>
    </row>
    <row r="8765" spans="10:26" x14ac:dyDescent="0.2">
      <c r="J8765"/>
      <c r="Z8765"/>
    </row>
    <row r="8766" spans="10:26" x14ac:dyDescent="0.2">
      <c r="J8766"/>
      <c r="Z8766"/>
    </row>
    <row r="8767" spans="10:26" x14ac:dyDescent="0.2">
      <c r="J8767"/>
      <c r="Z8767"/>
    </row>
    <row r="8768" spans="10:26" x14ac:dyDescent="0.2">
      <c r="J8768"/>
      <c r="Z8768"/>
    </row>
    <row r="8769" spans="10:26" x14ac:dyDescent="0.2">
      <c r="J8769"/>
      <c r="Z8769"/>
    </row>
    <row r="8770" spans="10:26" x14ac:dyDescent="0.2">
      <c r="J8770"/>
      <c r="Z8770"/>
    </row>
    <row r="8771" spans="10:26" x14ac:dyDescent="0.2">
      <c r="J8771"/>
      <c r="Z8771"/>
    </row>
    <row r="8772" spans="10:26" x14ac:dyDescent="0.2">
      <c r="J8772"/>
      <c r="Z8772"/>
    </row>
    <row r="8773" spans="10:26" x14ac:dyDescent="0.2">
      <c r="J8773"/>
      <c r="Z8773"/>
    </row>
    <row r="8774" spans="10:26" x14ac:dyDescent="0.2">
      <c r="J8774"/>
      <c r="Z8774"/>
    </row>
    <row r="8775" spans="10:26" x14ac:dyDescent="0.2">
      <c r="J8775"/>
      <c r="Z8775"/>
    </row>
    <row r="8776" spans="10:26" x14ac:dyDescent="0.2">
      <c r="J8776"/>
      <c r="Z8776"/>
    </row>
    <row r="8777" spans="10:26" x14ac:dyDescent="0.2">
      <c r="J8777"/>
      <c r="Z8777"/>
    </row>
    <row r="8778" spans="10:26" x14ac:dyDescent="0.2">
      <c r="J8778"/>
      <c r="Z8778"/>
    </row>
    <row r="8779" spans="10:26" x14ac:dyDescent="0.2">
      <c r="J8779"/>
      <c r="Z8779"/>
    </row>
    <row r="8780" spans="10:26" x14ac:dyDescent="0.2">
      <c r="J8780"/>
      <c r="Z8780"/>
    </row>
    <row r="8781" spans="10:26" x14ac:dyDescent="0.2">
      <c r="J8781"/>
      <c r="Z8781"/>
    </row>
    <row r="8782" spans="10:26" x14ac:dyDescent="0.2">
      <c r="J8782"/>
      <c r="Z8782"/>
    </row>
    <row r="8783" spans="10:26" x14ac:dyDescent="0.2">
      <c r="J8783"/>
      <c r="Z8783"/>
    </row>
    <row r="8784" spans="10:26" x14ac:dyDescent="0.2">
      <c r="J8784"/>
      <c r="Z8784"/>
    </row>
    <row r="8785" spans="10:26" x14ac:dyDescent="0.2">
      <c r="J8785"/>
      <c r="Z8785"/>
    </row>
    <row r="8786" spans="10:26" x14ac:dyDescent="0.2">
      <c r="J8786"/>
      <c r="Z8786"/>
    </row>
    <row r="8787" spans="10:26" x14ac:dyDescent="0.2">
      <c r="J8787"/>
      <c r="Z8787"/>
    </row>
    <row r="8788" spans="10:26" x14ac:dyDescent="0.2">
      <c r="J8788"/>
      <c r="Z8788"/>
    </row>
    <row r="8789" spans="10:26" x14ac:dyDescent="0.2">
      <c r="J8789"/>
      <c r="Z8789"/>
    </row>
    <row r="8790" spans="10:26" x14ac:dyDescent="0.2">
      <c r="J8790"/>
      <c r="Z8790"/>
    </row>
    <row r="8791" spans="10:26" x14ac:dyDescent="0.2">
      <c r="J8791"/>
      <c r="Z8791"/>
    </row>
    <row r="8792" spans="10:26" x14ac:dyDescent="0.2">
      <c r="J8792"/>
      <c r="Z8792"/>
    </row>
    <row r="8793" spans="10:26" x14ac:dyDescent="0.2">
      <c r="J8793"/>
      <c r="Z8793"/>
    </row>
    <row r="8794" spans="10:26" x14ac:dyDescent="0.2">
      <c r="J8794"/>
      <c r="Z8794"/>
    </row>
    <row r="8795" spans="10:26" x14ac:dyDescent="0.2">
      <c r="J8795"/>
      <c r="Z8795"/>
    </row>
    <row r="8796" spans="10:26" x14ac:dyDescent="0.2">
      <c r="J8796"/>
      <c r="Z8796"/>
    </row>
    <row r="8797" spans="10:26" x14ac:dyDescent="0.2">
      <c r="J8797"/>
      <c r="Z8797"/>
    </row>
    <row r="8798" spans="10:26" x14ac:dyDescent="0.2">
      <c r="J8798"/>
      <c r="Z8798"/>
    </row>
    <row r="8799" spans="10:26" x14ac:dyDescent="0.2">
      <c r="J8799"/>
      <c r="Z8799"/>
    </row>
    <row r="8800" spans="10:26" x14ac:dyDescent="0.2">
      <c r="J8800"/>
      <c r="Z8800"/>
    </row>
    <row r="8801" spans="10:26" x14ac:dyDescent="0.2">
      <c r="J8801"/>
      <c r="Z8801"/>
    </row>
    <row r="8802" spans="10:26" x14ac:dyDescent="0.2">
      <c r="J8802"/>
      <c r="Z8802"/>
    </row>
    <row r="8803" spans="10:26" x14ac:dyDescent="0.2">
      <c r="J8803"/>
      <c r="Z8803"/>
    </row>
    <row r="8804" spans="10:26" x14ac:dyDescent="0.2">
      <c r="J8804"/>
      <c r="Z8804"/>
    </row>
    <row r="8805" spans="10:26" x14ac:dyDescent="0.2">
      <c r="J8805"/>
      <c r="Z8805"/>
    </row>
    <row r="8806" spans="10:26" x14ac:dyDescent="0.2">
      <c r="J8806"/>
      <c r="Z8806"/>
    </row>
    <row r="8807" spans="10:26" x14ac:dyDescent="0.2">
      <c r="J8807"/>
      <c r="Z8807"/>
    </row>
    <row r="8808" spans="10:26" x14ac:dyDescent="0.2">
      <c r="J8808"/>
      <c r="Z8808"/>
    </row>
    <row r="8809" spans="10:26" x14ac:dyDescent="0.2">
      <c r="J8809"/>
      <c r="Z8809"/>
    </row>
    <row r="8810" spans="10:26" x14ac:dyDescent="0.2">
      <c r="J8810"/>
      <c r="Z8810"/>
    </row>
    <row r="8811" spans="10:26" x14ac:dyDescent="0.2">
      <c r="J8811"/>
      <c r="Z8811"/>
    </row>
    <row r="8812" spans="10:26" x14ac:dyDescent="0.2">
      <c r="J8812"/>
      <c r="Z8812"/>
    </row>
    <row r="8813" spans="10:26" x14ac:dyDescent="0.2">
      <c r="J8813"/>
      <c r="Z8813"/>
    </row>
    <row r="8814" spans="10:26" x14ac:dyDescent="0.2">
      <c r="J8814"/>
      <c r="Z8814"/>
    </row>
    <row r="8815" spans="10:26" x14ac:dyDescent="0.2">
      <c r="J8815"/>
      <c r="Z8815"/>
    </row>
    <row r="8816" spans="10:26" x14ac:dyDescent="0.2">
      <c r="J8816"/>
      <c r="Z8816"/>
    </row>
    <row r="8817" spans="10:26" x14ac:dyDescent="0.2">
      <c r="J8817"/>
      <c r="Z8817"/>
    </row>
    <row r="8818" spans="10:26" x14ac:dyDescent="0.2">
      <c r="J8818"/>
      <c r="Z8818"/>
    </row>
    <row r="8819" spans="10:26" x14ac:dyDescent="0.2">
      <c r="J8819"/>
      <c r="Z8819"/>
    </row>
    <row r="8820" spans="10:26" x14ac:dyDescent="0.2">
      <c r="J8820"/>
      <c r="Z8820"/>
    </row>
    <row r="8821" spans="10:26" x14ac:dyDescent="0.2">
      <c r="J8821"/>
      <c r="Z8821"/>
    </row>
    <row r="8822" spans="10:26" x14ac:dyDescent="0.2">
      <c r="J8822"/>
      <c r="Z8822"/>
    </row>
    <row r="8823" spans="10:26" x14ac:dyDescent="0.2">
      <c r="J8823"/>
      <c r="Z8823"/>
    </row>
    <row r="8824" spans="10:26" x14ac:dyDescent="0.2">
      <c r="J8824"/>
      <c r="Z8824"/>
    </row>
    <row r="8825" spans="10:26" x14ac:dyDescent="0.2">
      <c r="J8825"/>
      <c r="Z8825"/>
    </row>
    <row r="8826" spans="10:26" x14ac:dyDescent="0.2">
      <c r="J8826"/>
      <c r="Z8826"/>
    </row>
    <row r="8827" spans="10:26" x14ac:dyDescent="0.2">
      <c r="J8827"/>
      <c r="Z8827"/>
    </row>
    <row r="8828" spans="10:26" x14ac:dyDescent="0.2">
      <c r="J8828"/>
      <c r="Z8828"/>
    </row>
    <row r="8829" spans="10:26" x14ac:dyDescent="0.2">
      <c r="J8829"/>
      <c r="Z8829"/>
    </row>
    <row r="8830" spans="10:26" x14ac:dyDescent="0.2">
      <c r="J8830"/>
      <c r="Z8830"/>
    </row>
    <row r="8831" spans="10:26" x14ac:dyDescent="0.2">
      <c r="J8831"/>
      <c r="Z8831"/>
    </row>
    <row r="8832" spans="10:26" x14ac:dyDescent="0.2">
      <c r="J8832"/>
      <c r="Z8832"/>
    </row>
    <row r="8833" spans="10:26" x14ac:dyDescent="0.2">
      <c r="J8833"/>
      <c r="Z8833"/>
    </row>
    <row r="8834" spans="10:26" x14ac:dyDescent="0.2">
      <c r="J8834"/>
      <c r="Z8834"/>
    </row>
    <row r="8835" spans="10:26" x14ac:dyDescent="0.2">
      <c r="J8835"/>
      <c r="Z8835"/>
    </row>
    <row r="8836" spans="10:26" x14ac:dyDescent="0.2">
      <c r="J8836"/>
      <c r="Z8836"/>
    </row>
    <row r="8837" spans="10:26" x14ac:dyDescent="0.2">
      <c r="J8837"/>
      <c r="Z8837"/>
    </row>
    <row r="8838" spans="10:26" x14ac:dyDescent="0.2">
      <c r="J8838"/>
      <c r="Z8838"/>
    </row>
    <row r="8839" spans="10:26" x14ac:dyDescent="0.2">
      <c r="J8839"/>
      <c r="Z8839"/>
    </row>
    <row r="8840" spans="10:26" x14ac:dyDescent="0.2">
      <c r="J8840"/>
      <c r="Z8840"/>
    </row>
    <row r="8841" spans="10:26" x14ac:dyDescent="0.2">
      <c r="J8841"/>
      <c r="Z8841"/>
    </row>
    <row r="8842" spans="10:26" x14ac:dyDescent="0.2">
      <c r="J8842"/>
      <c r="Z8842"/>
    </row>
    <row r="8843" spans="10:26" x14ac:dyDescent="0.2">
      <c r="J8843"/>
      <c r="Z8843"/>
    </row>
    <row r="8844" spans="10:26" x14ac:dyDescent="0.2">
      <c r="J8844"/>
      <c r="Z8844"/>
    </row>
    <row r="8845" spans="10:26" x14ac:dyDescent="0.2">
      <c r="J8845"/>
      <c r="Z8845"/>
    </row>
    <row r="8846" spans="10:26" x14ac:dyDescent="0.2">
      <c r="J8846"/>
      <c r="Z8846"/>
    </row>
    <row r="8847" spans="10:26" x14ac:dyDescent="0.2">
      <c r="J8847"/>
      <c r="Z8847"/>
    </row>
    <row r="8848" spans="10:26" x14ac:dyDescent="0.2">
      <c r="J8848"/>
      <c r="Z8848"/>
    </row>
    <row r="8849" spans="10:26" x14ac:dyDescent="0.2">
      <c r="J8849"/>
      <c r="Z8849"/>
    </row>
    <row r="8850" spans="10:26" x14ac:dyDescent="0.2">
      <c r="J8850"/>
      <c r="Z8850"/>
    </row>
    <row r="8851" spans="10:26" x14ac:dyDescent="0.2">
      <c r="J8851"/>
      <c r="Z8851"/>
    </row>
    <row r="8852" spans="10:26" x14ac:dyDescent="0.2">
      <c r="J8852"/>
      <c r="Z8852"/>
    </row>
    <row r="8853" spans="10:26" x14ac:dyDescent="0.2">
      <c r="J8853"/>
      <c r="Z8853"/>
    </row>
    <row r="8854" spans="10:26" x14ac:dyDescent="0.2">
      <c r="J8854"/>
      <c r="Z8854"/>
    </row>
    <row r="8855" spans="10:26" x14ac:dyDescent="0.2">
      <c r="J8855"/>
      <c r="Z8855"/>
    </row>
    <row r="8856" spans="10:26" x14ac:dyDescent="0.2">
      <c r="J8856"/>
      <c r="Z8856"/>
    </row>
    <row r="8857" spans="10:26" x14ac:dyDescent="0.2">
      <c r="J8857"/>
      <c r="Z8857"/>
    </row>
    <row r="8858" spans="10:26" x14ac:dyDescent="0.2">
      <c r="J8858"/>
      <c r="Z8858"/>
    </row>
    <row r="8859" spans="10:26" x14ac:dyDescent="0.2">
      <c r="J8859"/>
      <c r="Z8859"/>
    </row>
    <row r="8860" spans="10:26" x14ac:dyDescent="0.2">
      <c r="J8860"/>
      <c r="Z8860"/>
    </row>
    <row r="8861" spans="10:26" x14ac:dyDescent="0.2">
      <c r="J8861"/>
      <c r="Z8861"/>
    </row>
    <row r="8862" spans="10:26" x14ac:dyDescent="0.2">
      <c r="J8862"/>
      <c r="Z8862"/>
    </row>
    <row r="8863" spans="10:26" x14ac:dyDescent="0.2">
      <c r="J8863"/>
      <c r="Z8863"/>
    </row>
    <row r="8864" spans="10:26" x14ac:dyDescent="0.2">
      <c r="J8864"/>
      <c r="Z8864"/>
    </row>
    <row r="8865" spans="10:26" x14ac:dyDescent="0.2">
      <c r="J8865"/>
      <c r="Z8865"/>
    </row>
    <row r="8866" spans="10:26" x14ac:dyDescent="0.2">
      <c r="J8866"/>
      <c r="Z8866"/>
    </row>
    <row r="8867" spans="10:26" x14ac:dyDescent="0.2">
      <c r="J8867"/>
      <c r="Z8867"/>
    </row>
    <row r="8868" spans="10:26" x14ac:dyDescent="0.2">
      <c r="J8868"/>
      <c r="Z8868"/>
    </row>
    <row r="8869" spans="10:26" x14ac:dyDescent="0.2">
      <c r="J8869"/>
      <c r="Z8869"/>
    </row>
    <row r="8870" spans="10:26" x14ac:dyDescent="0.2">
      <c r="J8870"/>
      <c r="Z8870"/>
    </row>
    <row r="8871" spans="10:26" x14ac:dyDescent="0.2">
      <c r="J8871"/>
      <c r="Z8871"/>
    </row>
    <row r="8872" spans="10:26" x14ac:dyDescent="0.2">
      <c r="J8872"/>
      <c r="Z8872"/>
    </row>
    <row r="8873" spans="10:26" x14ac:dyDescent="0.2">
      <c r="J8873"/>
      <c r="Z8873"/>
    </row>
    <row r="8874" spans="10:26" x14ac:dyDescent="0.2">
      <c r="J8874"/>
      <c r="Z8874"/>
    </row>
    <row r="8875" spans="10:26" x14ac:dyDescent="0.2">
      <c r="J8875"/>
      <c r="Z8875"/>
    </row>
    <row r="8876" spans="10:26" x14ac:dyDescent="0.2">
      <c r="J8876"/>
      <c r="Z8876"/>
    </row>
    <row r="8877" spans="10:26" x14ac:dyDescent="0.2">
      <c r="J8877"/>
      <c r="Z8877"/>
    </row>
    <row r="8878" spans="10:26" x14ac:dyDescent="0.2">
      <c r="J8878"/>
      <c r="Z8878"/>
    </row>
    <row r="8879" spans="10:26" x14ac:dyDescent="0.2">
      <c r="J8879"/>
      <c r="Z8879"/>
    </row>
    <row r="8880" spans="10:26" x14ac:dyDescent="0.2">
      <c r="J8880"/>
      <c r="Z8880"/>
    </row>
    <row r="8881" spans="10:26" x14ac:dyDescent="0.2">
      <c r="J8881"/>
      <c r="Z8881"/>
    </row>
    <row r="8882" spans="10:26" x14ac:dyDescent="0.2">
      <c r="J8882"/>
      <c r="Z8882"/>
    </row>
    <row r="8883" spans="10:26" x14ac:dyDescent="0.2">
      <c r="J8883"/>
      <c r="Z8883"/>
    </row>
    <row r="8884" spans="10:26" x14ac:dyDescent="0.2">
      <c r="J8884"/>
      <c r="Z8884"/>
    </row>
    <row r="8885" spans="10:26" x14ac:dyDescent="0.2">
      <c r="J8885"/>
      <c r="Z8885"/>
    </row>
    <row r="8886" spans="10:26" x14ac:dyDescent="0.2">
      <c r="J8886"/>
      <c r="Z8886"/>
    </row>
    <row r="8887" spans="10:26" x14ac:dyDescent="0.2">
      <c r="J8887"/>
      <c r="Z8887"/>
    </row>
    <row r="8888" spans="10:26" x14ac:dyDescent="0.2">
      <c r="J8888"/>
      <c r="Z8888"/>
    </row>
    <row r="8889" spans="10:26" x14ac:dyDescent="0.2">
      <c r="J8889"/>
      <c r="Z8889"/>
    </row>
    <row r="8890" spans="10:26" x14ac:dyDescent="0.2">
      <c r="J8890"/>
      <c r="Z8890"/>
    </row>
    <row r="8891" spans="10:26" x14ac:dyDescent="0.2">
      <c r="J8891"/>
      <c r="Z8891"/>
    </row>
    <row r="8892" spans="10:26" x14ac:dyDescent="0.2">
      <c r="J8892"/>
      <c r="Z8892"/>
    </row>
    <row r="8893" spans="10:26" x14ac:dyDescent="0.2">
      <c r="J8893"/>
      <c r="Z8893"/>
    </row>
    <row r="8894" spans="10:26" x14ac:dyDescent="0.2">
      <c r="J8894"/>
      <c r="Z8894"/>
    </row>
    <row r="8895" spans="10:26" x14ac:dyDescent="0.2">
      <c r="J8895"/>
      <c r="Z8895"/>
    </row>
    <row r="8896" spans="10:26" x14ac:dyDescent="0.2">
      <c r="J8896"/>
      <c r="Z8896"/>
    </row>
    <row r="8897" spans="10:26" x14ac:dyDescent="0.2">
      <c r="J8897"/>
      <c r="Z8897"/>
    </row>
    <row r="8898" spans="10:26" x14ac:dyDescent="0.2">
      <c r="J8898"/>
      <c r="Z8898"/>
    </row>
    <row r="8899" spans="10:26" x14ac:dyDescent="0.2">
      <c r="J8899"/>
      <c r="Z8899"/>
    </row>
    <row r="8900" spans="10:26" x14ac:dyDescent="0.2">
      <c r="J8900"/>
      <c r="Z8900"/>
    </row>
    <row r="8901" spans="10:26" x14ac:dyDescent="0.2">
      <c r="J8901"/>
      <c r="Z8901"/>
    </row>
    <row r="8902" spans="10:26" x14ac:dyDescent="0.2">
      <c r="J8902"/>
      <c r="Z8902"/>
    </row>
    <row r="8903" spans="10:26" x14ac:dyDescent="0.2">
      <c r="J8903"/>
      <c r="Z8903"/>
    </row>
    <row r="8904" spans="10:26" x14ac:dyDescent="0.2">
      <c r="J8904"/>
      <c r="Z8904"/>
    </row>
    <row r="8905" spans="10:26" x14ac:dyDescent="0.2">
      <c r="J8905"/>
      <c r="Z8905"/>
    </row>
    <row r="8906" spans="10:26" x14ac:dyDescent="0.2">
      <c r="J8906"/>
      <c r="Z8906"/>
    </row>
    <row r="8907" spans="10:26" x14ac:dyDescent="0.2">
      <c r="J8907"/>
      <c r="Z8907"/>
    </row>
    <row r="8908" spans="10:26" x14ac:dyDescent="0.2">
      <c r="J8908"/>
      <c r="Z8908"/>
    </row>
    <row r="8909" spans="10:26" x14ac:dyDescent="0.2">
      <c r="J8909"/>
      <c r="Z8909"/>
    </row>
    <row r="8910" spans="10:26" x14ac:dyDescent="0.2">
      <c r="J8910"/>
      <c r="Z8910"/>
    </row>
    <row r="8911" spans="10:26" x14ac:dyDescent="0.2">
      <c r="J8911"/>
      <c r="Z8911"/>
    </row>
    <row r="8912" spans="10:26" x14ac:dyDescent="0.2">
      <c r="J8912"/>
      <c r="Z8912"/>
    </row>
    <row r="8913" spans="10:26" x14ac:dyDescent="0.2">
      <c r="J8913"/>
      <c r="Z8913"/>
    </row>
    <row r="8914" spans="10:26" x14ac:dyDescent="0.2">
      <c r="J8914"/>
      <c r="Z8914"/>
    </row>
    <row r="8915" spans="10:26" x14ac:dyDescent="0.2">
      <c r="J8915"/>
      <c r="Z8915"/>
    </row>
    <row r="8916" spans="10:26" x14ac:dyDescent="0.2">
      <c r="J8916"/>
      <c r="Z8916"/>
    </row>
    <row r="8917" spans="10:26" x14ac:dyDescent="0.2">
      <c r="J8917"/>
      <c r="Z8917"/>
    </row>
    <row r="8918" spans="10:26" x14ac:dyDescent="0.2">
      <c r="J8918"/>
      <c r="Z8918"/>
    </row>
    <row r="8919" spans="10:26" x14ac:dyDescent="0.2">
      <c r="J8919"/>
      <c r="Z8919"/>
    </row>
    <row r="8920" spans="10:26" x14ac:dyDescent="0.2">
      <c r="J8920"/>
      <c r="Z8920"/>
    </row>
    <row r="8921" spans="10:26" x14ac:dyDescent="0.2">
      <c r="J8921"/>
      <c r="Z8921"/>
    </row>
    <row r="8922" spans="10:26" x14ac:dyDescent="0.2">
      <c r="J8922"/>
      <c r="Z8922"/>
    </row>
    <row r="8923" spans="10:26" x14ac:dyDescent="0.2">
      <c r="J8923"/>
      <c r="Z8923"/>
    </row>
    <row r="8924" spans="10:26" x14ac:dyDescent="0.2">
      <c r="J8924"/>
      <c r="Z8924"/>
    </row>
    <row r="8925" spans="10:26" x14ac:dyDescent="0.2">
      <c r="J8925"/>
      <c r="Z8925"/>
    </row>
    <row r="8926" spans="10:26" x14ac:dyDescent="0.2">
      <c r="J8926"/>
      <c r="Z8926"/>
    </row>
    <row r="8927" spans="10:26" x14ac:dyDescent="0.2">
      <c r="J8927"/>
      <c r="Z8927"/>
    </row>
    <row r="8928" spans="10:26" x14ac:dyDescent="0.2">
      <c r="J8928"/>
      <c r="Z8928"/>
    </row>
    <row r="8929" spans="10:26" x14ac:dyDescent="0.2">
      <c r="J8929"/>
      <c r="Z8929"/>
    </row>
    <row r="8930" spans="10:26" x14ac:dyDescent="0.2">
      <c r="J8930"/>
      <c r="Z8930"/>
    </row>
    <row r="8931" spans="10:26" x14ac:dyDescent="0.2">
      <c r="J8931"/>
      <c r="Z8931"/>
    </row>
    <row r="8932" spans="10:26" x14ac:dyDescent="0.2">
      <c r="J8932"/>
      <c r="Z8932"/>
    </row>
    <row r="8933" spans="10:26" x14ac:dyDescent="0.2">
      <c r="J8933"/>
      <c r="Z8933"/>
    </row>
    <row r="8934" spans="10:26" x14ac:dyDescent="0.2">
      <c r="J8934"/>
      <c r="Z8934"/>
    </row>
    <row r="8935" spans="10:26" x14ac:dyDescent="0.2">
      <c r="J8935"/>
      <c r="Z8935"/>
    </row>
    <row r="8936" spans="10:26" x14ac:dyDescent="0.2">
      <c r="J8936"/>
      <c r="Z8936"/>
    </row>
    <row r="8937" spans="10:26" x14ac:dyDescent="0.2">
      <c r="J8937"/>
      <c r="Z8937"/>
    </row>
    <row r="8938" spans="10:26" x14ac:dyDescent="0.2">
      <c r="J8938"/>
      <c r="Z8938"/>
    </row>
    <row r="8939" spans="10:26" x14ac:dyDescent="0.2">
      <c r="J8939"/>
      <c r="Z8939"/>
    </row>
    <row r="8940" spans="10:26" x14ac:dyDescent="0.2">
      <c r="J8940"/>
      <c r="Z8940"/>
    </row>
    <row r="8941" spans="10:26" x14ac:dyDescent="0.2">
      <c r="J8941"/>
      <c r="Z8941"/>
    </row>
    <row r="8942" spans="10:26" x14ac:dyDescent="0.2">
      <c r="J8942"/>
      <c r="Z8942"/>
    </row>
    <row r="8943" spans="10:26" x14ac:dyDescent="0.2">
      <c r="J8943"/>
      <c r="Z8943"/>
    </row>
    <row r="8944" spans="10:26" x14ac:dyDescent="0.2">
      <c r="J8944"/>
      <c r="Z8944"/>
    </row>
    <row r="8945" spans="10:26" x14ac:dyDescent="0.2">
      <c r="J8945"/>
      <c r="Z8945"/>
    </row>
    <row r="8946" spans="10:26" x14ac:dyDescent="0.2">
      <c r="J8946"/>
      <c r="Z8946"/>
    </row>
    <row r="8947" spans="10:26" x14ac:dyDescent="0.2">
      <c r="J8947"/>
      <c r="Z8947"/>
    </row>
    <row r="8948" spans="10:26" x14ac:dyDescent="0.2">
      <c r="J8948"/>
      <c r="Z8948"/>
    </row>
    <row r="8949" spans="10:26" x14ac:dyDescent="0.2">
      <c r="J8949"/>
      <c r="Z8949"/>
    </row>
    <row r="8950" spans="10:26" x14ac:dyDescent="0.2">
      <c r="J8950"/>
      <c r="Z8950"/>
    </row>
    <row r="8951" spans="10:26" x14ac:dyDescent="0.2">
      <c r="J8951"/>
      <c r="Z8951"/>
    </row>
    <row r="8952" spans="10:26" x14ac:dyDescent="0.2">
      <c r="J8952"/>
      <c r="Z8952"/>
    </row>
    <row r="8953" spans="10:26" x14ac:dyDescent="0.2">
      <c r="J8953"/>
      <c r="Z8953"/>
    </row>
    <row r="8954" spans="10:26" x14ac:dyDescent="0.2">
      <c r="J8954"/>
      <c r="Z8954"/>
    </row>
    <row r="8955" spans="10:26" x14ac:dyDescent="0.2">
      <c r="J8955"/>
      <c r="Z8955"/>
    </row>
    <row r="8956" spans="10:26" x14ac:dyDescent="0.2">
      <c r="J8956"/>
      <c r="Z8956"/>
    </row>
    <row r="8957" spans="10:26" x14ac:dyDescent="0.2">
      <c r="J8957"/>
      <c r="Z8957"/>
    </row>
    <row r="8958" spans="10:26" x14ac:dyDescent="0.2">
      <c r="J8958"/>
      <c r="Z8958"/>
    </row>
    <row r="8959" spans="10:26" x14ac:dyDescent="0.2">
      <c r="J8959"/>
      <c r="Z8959"/>
    </row>
    <row r="8960" spans="10:26" x14ac:dyDescent="0.2">
      <c r="J8960"/>
      <c r="Z8960"/>
    </row>
    <row r="8961" spans="10:26" x14ac:dyDescent="0.2">
      <c r="J8961"/>
      <c r="Z8961"/>
    </row>
    <row r="8962" spans="10:26" x14ac:dyDescent="0.2">
      <c r="J8962"/>
      <c r="Z8962"/>
    </row>
    <row r="8963" spans="10:26" x14ac:dyDescent="0.2">
      <c r="J8963"/>
      <c r="Z8963"/>
    </row>
    <row r="8964" spans="10:26" x14ac:dyDescent="0.2">
      <c r="J8964"/>
      <c r="Z8964"/>
    </row>
    <row r="8965" spans="10:26" x14ac:dyDescent="0.2">
      <c r="J8965"/>
      <c r="Z8965"/>
    </row>
    <row r="8966" spans="10:26" x14ac:dyDescent="0.2">
      <c r="J8966"/>
      <c r="Z8966"/>
    </row>
    <row r="8967" spans="10:26" x14ac:dyDescent="0.2">
      <c r="J8967"/>
      <c r="Z8967"/>
    </row>
    <row r="8968" spans="10:26" x14ac:dyDescent="0.2">
      <c r="J8968"/>
      <c r="Z8968"/>
    </row>
    <row r="8969" spans="10:26" x14ac:dyDescent="0.2">
      <c r="J8969"/>
      <c r="Z8969"/>
    </row>
    <row r="8970" spans="10:26" x14ac:dyDescent="0.2">
      <c r="J8970"/>
      <c r="Z8970"/>
    </row>
    <row r="8971" spans="10:26" x14ac:dyDescent="0.2">
      <c r="J8971"/>
      <c r="Z8971"/>
    </row>
    <row r="8972" spans="10:26" x14ac:dyDescent="0.2">
      <c r="J8972"/>
      <c r="Z8972"/>
    </row>
    <row r="8973" spans="10:26" x14ac:dyDescent="0.2">
      <c r="J8973"/>
      <c r="Z8973"/>
    </row>
    <row r="8974" spans="10:26" x14ac:dyDescent="0.2">
      <c r="J8974"/>
      <c r="Z8974"/>
    </row>
    <row r="8975" spans="10:26" x14ac:dyDescent="0.2">
      <c r="J8975"/>
      <c r="Z8975"/>
    </row>
    <row r="8976" spans="10:26" x14ac:dyDescent="0.2">
      <c r="J8976"/>
      <c r="Z8976"/>
    </row>
    <row r="8977" spans="10:26" x14ac:dyDescent="0.2">
      <c r="J8977"/>
      <c r="Z8977"/>
    </row>
    <row r="8978" spans="10:26" x14ac:dyDescent="0.2">
      <c r="J8978"/>
      <c r="Z8978"/>
    </row>
    <row r="8979" spans="10:26" x14ac:dyDescent="0.2">
      <c r="J8979"/>
      <c r="Z8979"/>
    </row>
    <row r="8980" spans="10:26" x14ac:dyDescent="0.2">
      <c r="J8980"/>
      <c r="Z8980"/>
    </row>
    <row r="8981" spans="10:26" x14ac:dyDescent="0.2">
      <c r="J8981"/>
      <c r="Z8981"/>
    </row>
    <row r="8982" spans="10:26" x14ac:dyDescent="0.2">
      <c r="J8982"/>
      <c r="Z8982"/>
    </row>
    <row r="8983" spans="10:26" x14ac:dyDescent="0.2">
      <c r="J8983"/>
      <c r="Z8983"/>
    </row>
    <row r="8984" spans="10:26" x14ac:dyDescent="0.2">
      <c r="J8984"/>
      <c r="Z8984"/>
    </row>
    <row r="8985" spans="10:26" x14ac:dyDescent="0.2">
      <c r="J8985"/>
      <c r="Z8985"/>
    </row>
    <row r="8986" spans="10:26" x14ac:dyDescent="0.2">
      <c r="J8986"/>
      <c r="Z8986"/>
    </row>
    <row r="8987" spans="10:26" x14ac:dyDescent="0.2">
      <c r="J8987"/>
      <c r="Z8987"/>
    </row>
    <row r="8988" spans="10:26" x14ac:dyDescent="0.2">
      <c r="J8988"/>
      <c r="Z8988"/>
    </row>
    <row r="8989" spans="10:26" x14ac:dyDescent="0.2">
      <c r="J8989"/>
      <c r="Z8989"/>
    </row>
    <row r="8990" spans="10:26" x14ac:dyDescent="0.2">
      <c r="J8990"/>
      <c r="Z8990"/>
    </row>
    <row r="8991" spans="10:26" x14ac:dyDescent="0.2">
      <c r="J8991"/>
      <c r="Z8991"/>
    </row>
    <row r="8992" spans="10:26" x14ac:dyDescent="0.2">
      <c r="J8992"/>
      <c r="Z8992"/>
    </row>
    <row r="8993" spans="10:26" x14ac:dyDescent="0.2">
      <c r="J8993"/>
      <c r="Z8993"/>
    </row>
    <row r="8994" spans="10:26" x14ac:dyDescent="0.2">
      <c r="J8994"/>
      <c r="Z8994"/>
    </row>
    <row r="8995" spans="10:26" x14ac:dyDescent="0.2">
      <c r="J8995"/>
      <c r="Z8995"/>
    </row>
    <row r="8996" spans="10:26" x14ac:dyDescent="0.2">
      <c r="J8996"/>
      <c r="Z8996"/>
    </row>
    <row r="8997" spans="10:26" x14ac:dyDescent="0.2">
      <c r="J8997"/>
      <c r="Z8997"/>
    </row>
    <row r="8998" spans="10:26" x14ac:dyDescent="0.2">
      <c r="J8998"/>
      <c r="Z8998"/>
    </row>
    <row r="8999" spans="10:26" x14ac:dyDescent="0.2">
      <c r="J8999"/>
      <c r="Z8999"/>
    </row>
    <row r="9000" spans="10:26" x14ac:dyDescent="0.2">
      <c r="J9000"/>
      <c r="Z9000"/>
    </row>
    <row r="9001" spans="10:26" x14ac:dyDescent="0.2">
      <c r="J9001"/>
      <c r="Z9001"/>
    </row>
    <row r="9002" spans="10:26" x14ac:dyDescent="0.2">
      <c r="J9002"/>
      <c r="Z9002"/>
    </row>
    <row r="9003" spans="10:26" x14ac:dyDescent="0.2">
      <c r="J9003"/>
      <c r="Z9003"/>
    </row>
    <row r="9004" spans="10:26" x14ac:dyDescent="0.2">
      <c r="J9004"/>
      <c r="Z9004"/>
    </row>
    <row r="9005" spans="10:26" x14ac:dyDescent="0.2">
      <c r="J9005"/>
      <c r="Z9005"/>
    </row>
    <row r="9006" spans="10:26" x14ac:dyDescent="0.2">
      <c r="J9006"/>
      <c r="Z9006"/>
    </row>
    <row r="9007" spans="10:26" x14ac:dyDescent="0.2">
      <c r="J9007"/>
      <c r="Z9007"/>
    </row>
    <row r="9008" spans="10:26" x14ac:dyDescent="0.2">
      <c r="J9008"/>
      <c r="Z9008"/>
    </row>
    <row r="9009" spans="10:26" x14ac:dyDescent="0.2">
      <c r="J9009"/>
      <c r="Z9009"/>
    </row>
    <row r="9010" spans="10:26" x14ac:dyDescent="0.2">
      <c r="J9010"/>
      <c r="Z9010"/>
    </row>
    <row r="9011" spans="10:26" x14ac:dyDescent="0.2">
      <c r="J9011"/>
      <c r="Z9011"/>
    </row>
    <row r="9012" spans="10:26" x14ac:dyDescent="0.2">
      <c r="J9012"/>
      <c r="Z9012"/>
    </row>
    <row r="9013" spans="10:26" x14ac:dyDescent="0.2">
      <c r="J9013"/>
      <c r="Z9013"/>
    </row>
    <row r="9014" spans="10:26" x14ac:dyDescent="0.2">
      <c r="J9014"/>
      <c r="Z9014"/>
    </row>
    <row r="9015" spans="10:26" x14ac:dyDescent="0.2">
      <c r="J9015"/>
      <c r="Z9015"/>
    </row>
    <row r="9016" spans="10:26" x14ac:dyDescent="0.2">
      <c r="J9016"/>
      <c r="Z9016"/>
    </row>
    <row r="9017" spans="10:26" x14ac:dyDescent="0.2">
      <c r="J9017"/>
      <c r="Z9017"/>
    </row>
    <row r="9018" spans="10:26" x14ac:dyDescent="0.2">
      <c r="J9018"/>
      <c r="Z9018"/>
    </row>
    <row r="9019" spans="10:26" x14ac:dyDescent="0.2">
      <c r="J9019"/>
      <c r="Z9019"/>
    </row>
    <row r="9020" spans="10:26" x14ac:dyDescent="0.2">
      <c r="J9020"/>
      <c r="Z9020"/>
    </row>
    <row r="9021" spans="10:26" x14ac:dyDescent="0.2">
      <c r="J9021"/>
      <c r="Z9021"/>
    </row>
    <row r="9022" spans="10:26" x14ac:dyDescent="0.2">
      <c r="J9022"/>
      <c r="Z9022"/>
    </row>
    <row r="9023" spans="10:26" x14ac:dyDescent="0.2">
      <c r="J9023"/>
      <c r="Z9023"/>
    </row>
    <row r="9024" spans="10:26" x14ac:dyDescent="0.2">
      <c r="J9024"/>
      <c r="Z9024"/>
    </row>
    <row r="9025" spans="10:26" x14ac:dyDescent="0.2">
      <c r="J9025"/>
      <c r="Z9025"/>
    </row>
    <row r="9026" spans="10:26" x14ac:dyDescent="0.2">
      <c r="J9026"/>
      <c r="Z9026"/>
    </row>
    <row r="9027" spans="10:26" x14ac:dyDescent="0.2">
      <c r="J9027"/>
      <c r="Z9027"/>
    </row>
    <row r="9028" spans="10:26" x14ac:dyDescent="0.2">
      <c r="J9028"/>
      <c r="Z9028"/>
    </row>
    <row r="9029" spans="10:26" x14ac:dyDescent="0.2">
      <c r="J9029"/>
      <c r="Z9029"/>
    </row>
    <row r="9030" spans="10:26" x14ac:dyDescent="0.2">
      <c r="J9030"/>
      <c r="Z9030"/>
    </row>
    <row r="9031" spans="10:26" x14ac:dyDescent="0.2">
      <c r="J9031"/>
      <c r="Z9031"/>
    </row>
    <row r="9032" spans="10:26" x14ac:dyDescent="0.2">
      <c r="J9032"/>
      <c r="Z9032"/>
    </row>
    <row r="9033" spans="10:26" x14ac:dyDescent="0.2">
      <c r="J9033"/>
      <c r="Z9033"/>
    </row>
    <row r="9034" spans="10:26" x14ac:dyDescent="0.2">
      <c r="J9034"/>
      <c r="Z9034"/>
    </row>
    <row r="9035" spans="10:26" x14ac:dyDescent="0.2">
      <c r="J9035"/>
      <c r="Z9035"/>
    </row>
    <row r="9036" spans="10:26" x14ac:dyDescent="0.2">
      <c r="J9036"/>
      <c r="Z9036"/>
    </row>
    <row r="9037" spans="10:26" x14ac:dyDescent="0.2">
      <c r="J9037"/>
      <c r="Z9037"/>
    </row>
    <row r="9038" spans="10:26" x14ac:dyDescent="0.2">
      <c r="J9038"/>
      <c r="Z9038"/>
    </row>
    <row r="9039" spans="10:26" x14ac:dyDescent="0.2">
      <c r="J9039"/>
      <c r="Z9039"/>
    </row>
    <row r="9040" spans="10:26" x14ac:dyDescent="0.2">
      <c r="J9040"/>
      <c r="Z9040"/>
    </row>
    <row r="9041" spans="10:26" x14ac:dyDescent="0.2">
      <c r="J9041"/>
      <c r="Z9041"/>
    </row>
    <row r="9042" spans="10:26" x14ac:dyDescent="0.2">
      <c r="J9042"/>
      <c r="Z9042"/>
    </row>
    <row r="9043" spans="10:26" x14ac:dyDescent="0.2">
      <c r="J9043"/>
      <c r="Z9043"/>
    </row>
    <row r="9044" spans="10:26" x14ac:dyDescent="0.2">
      <c r="J9044"/>
      <c r="Z9044"/>
    </row>
    <row r="9045" spans="10:26" x14ac:dyDescent="0.2">
      <c r="J9045"/>
      <c r="Z9045"/>
    </row>
    <row r="9046" spans="10:26" x14ac:dyDescent="0.2">
      <c r="J9046"/>
      <c r="Z9046"/>
    </row>
    <row r="9047" spans="10:26" x14ac:dyDescent="0.2">
      <c r="J9047"/>
      <c r="Z9047"/>
    </row>
    <row r="9048" spans="10:26" x14ac:dyDescent="0.2">
      <c r="J9048"/>
      <c r="Z9048"/>
    </row>
    <row r="9049" spans="10:26" x14ac:dyDescent="0.2">
      <c r="J9049"/>
      <c r="Z9049"/>
    </row>
    <row r="9050" spans="10:26" x14ac:dyDescent="0.2">
      <c r="J9050"/>
      <c r="Z9050"/>
    </row>
    <row r="9051" spans="10:26" x14ac:dyDescent="0.2">
      <c r="J9051"/>
      <c r="Z9051"/>
    </row>
    <row r="9052" spans="10:26" x14ac:dyDescent="0.2">
      <c r="J9052"/>
      <c r="Z9052"/>
    </row>
    <row r="9053" spans="10:26" x14ac:dyDescent="0.2">
      <c r="J9053"/>
      <c r="Z9053"/>
    </row>
    <row r="9054" spans="10:26" x14ac:dyDescent="0.2">
      <c r="J9054"/>
      <c r="Z9054"/>
    </row>
    <row r="9055" spans="10:26" x14ac:dyDescent="0.2">
      <c r="J9055"/>
      <c r="Z9055"/>
    </row>
    <row r="9056" spans="10:26" x14ac:dyDescent="0.2">
      <c r="J9056"/>
      <c r="Z9056"/>
    </row>
    <row r="9057" spans="10:26" x14ac:dyDescent="0.2">
      <c r="J9057"/>
      <c r="Z9057"/>
    </row>
    <row r="9058" spans="10:26" x14ac:dyDescent="0.2">
      <c r="J9058"/>
      <c r="Z9058"/>
    </row>
    <row r="9059" spans="10:26" x14ac:dyDescent="0.2">
      <c r="J9059"/>
      <c r="Z9059"/>
    </row>
    <row r="9060" spans="10:26" x14ac:dyDescent="0.2">
      <c r="J9060"/>
      <c r="Z9060"/>
    </row>
    <row r="9061" spans="10:26" x14ac:dyDescent="0.2">
      <c r="J9061"/>
      <c r="Z9061"/>
    </row>
    <row r="9062" spans="10:26" x14ac:dyDescent="0.2">
      <c r="J9062"/>
      <c r="Z9062"/>
    </row>
    <row r="9063" spans="10:26" x14ac:dyDescent="0.2">
      <c r="J9063"/>
      <c r="Z9063"/>
    </row>
    <row r="9064" spans="10:26" x14ac:dyDescent="0.2">
      <c r="J9064"/>
      <c r="Z9064"/>
    </row>
    <row r="9065" spans="10:26" x14ac:dyDescent="0.2">
      <c r="J9065"/>
      <c r="Z9065"/>
    </row>
    <row r="9066" spans="10:26" x14ac:dyDescent="0.2">
      <c r="J9066"/>
      <c r="Z9066"/>
    </row>
    <row r="9067" spans="10:26" x14ac:dyDescent="0.2">
      <c r="J9067"/>
      <c r="Z9067"/>
    </row>
    <row r="9068" spans="10:26" x14ac:dyDescent="0.2">
      <c r="J9068"/>
      <c r="Z9068"/>
    </row>
    <row r="9069" spans="10:26" x14ac:dyDescent="0.2">
      <c r="J9069"/>
      <c r="Z9069"/>
    </row>
    <row r="9070" spans="10:26" x14ac:dyDescent="0.2">
      <c r="J9070"/>
      <c r="Z9070"/>
    </row>
    <row r="9071" spans="10:26" x14ac:dyDescent="0.2">
      <c r="J9071"/>
      <c r="Z9071"/>
    </row>
    <row r="9072" spans="10:26" x14ac:dyDescent="0.2">
      <c r="J9072"/>
      <c r="Z9072"/>
    </row>
    <row r="9073" spans="10:26" x14ac:dyDescent="0.2">
      <c r="J9073"/>
      <c r="Z9073"/>
    </row>
    <row r="9074" spans="10:26" x14ac:dyDescent="0.2">
      <c r="J9074"/>
      <c r="Z9074"/>
    </row>
    <row r="9075" spans="10:26" x14ac:dyDescent="0.2">
      <c r="J9075"/>
      <c r="Z9075"/>
    </row>
    <row r="9076" spans="10:26" x14ac:dyDescent="0.2">
      <c r="J9076"/>
      <c r="Z9076"/>
    </row>
    <row r="9077" spans="10:26" x14ac:dyDescent="0.2">
      <c r="J9077"/>
      <c r="Z9077"/>
    </row>
    <row r="9078" spans="10:26" x14ac:dyDescent="0.2">
      <c r="J9078"/>
      <c r="Z9078"/>
    </row>
    <row r="9079" spans="10:26" x14ac:dyDescent="0.2">
      <c r="J9079"/>
      <c r="Z9079"/>
    </row>
    <row r="9080" spans="10:26" x14ac:dyDescent="0.2">
      <c r="J9080"/>
      <c r="Z9080"/>
    </row>
    <row r="9081" spans="10:26" x14ac:dyDescent="0.2">
      <c r="J9081"/>
      <c r="Z9081"/>
    </row>
    <row r="9082" spans="10:26" x14ac:dyDescent="0.2">
      <c r="J9082"/>
      <c r="Z9082"/>
    </row>
    <row r="9083" spans="10:26" x14ac:dyDescent="0.2">
      <c r="J9083"/>
      <c r="Z9083"/>
    </row>
    <row r="9084" spans="10:26" x14ac:dyDescent="0.2">
      <c r="J9084"/>
      <c r="Z9084"/>
    </row>
    <row r="9085" spans="10:26" x14ac:dyDescent="0.2">
      <c r="J9085"/>
      <c r="Z9085"/>
    </row>
    <row r="9086" spans="10:26" x14ac:dyDescent="0.2">
      <c r="J9086"/>
      <c r="Z9086"/>
    </row>
    <row r="9087" spans="10:26" x14ac:dyDescent="0.2">
      <c r="J9087"/>
      <c r="Z9087"/>
    </row>
    <row r="9088" spans="10:26" x14ac:dyDescent="0.2">
      <c r="J9088"/>
      <c r="Z9088"/>
    </row>
    <row r="9089" spans="10:26" x14ac:dyDescent="0.2">
      <c r="J9089"/>
      <c r="Z9089"/>
    </row>
    <row r="9090" spans="10:26" x14ac:dyDescent="0.2">
      <c r="J9090"/>
      <c r="Z9090"/>
    </row>
    <row r="9091" spans="10:26" x14ac:dyDescent="0.2">
      <c r="J9091"/>
      <c r="Z9091"/>
    </row>
    <row r="9092" spans="10:26" x14ac:dyDescent="0.2">
      <c r="J9092"/>
      <c r="Z9092"/>
    </row>
    <row r="9093" spans="10:26" x14ac:dyDescent="0.2">
      <c r="J9093"/>
      <c r="Z9093"/>
    </row>
    <row r="9094" spans="10:26" x14ac:dyDescent="0.2">
      <c r="J9094"/>
      <c r="Z9094"/>
    </row>
    <row r="9095" spans="10:26" x14ac:dyDescent="0.2">
      <c r="J9095"/>
      <c r="Z9095"/>
    </row>
    <row r="9096" spans="10:26" x14ac:dyDescent="0.2">
      <c r="J9096"/>
      <c r="Z9096"/>
    </row>
    <row r="9097" spans="10:26" x14ac:dyDescent="0.2">
      <c r="J9097"/>
      <c r="Z9097"/>
    </row>
    <row r="9098" spans="10:26" x14ac:dyDescent="0.2">
      <c r="J9098"/>
      <c r="Z9098"/>
    </row>
    <row r="9099" spans="10:26" x14ac:dyDescent="0.2">
      <c r="J9099"/>
      <c r="Z9099"/>
    </row>
    <row r="9100" spans="10:26" x14ac:dyDescent="0.2">
      <c r="J9100"/>
      <c r="Z9100"/>
    </row>
    <row r="9101" spans="10:26" x14ac:dyDescent="0.2">
      <c r="J9101"/>
      <c r="Z9101"/>
    </row>
    <row r="9102" spans="10:26" x14ac:dyDescent="0.2">
      <c r="J9102"/>
      <c r="Z9102"/>
    </row>
    <row r="9103" spans="10:26" x14ac:dyDescent="0.2">
      <c r="J9103"/>
      <c r="Z9103"/>
    </row>
    <row r="9104" spans="10:26" x14ac:dyDescent="0.2">
      <c r="J9104"/>
      <c r="Z9104"/>
    </row>
    <row r="9105" spans="10:26" x14ac:dyDescent="0.2">
      <c r="J9105"/>
      <c r="Z9105"/>
    </row>
    <row r="9106" spans="10:26" x14ac:dyDescent="0.2">
      <c r="J9106"/>
      <c r="Z9106"/>
    </row>
    <row r="9107" spans="10:26" x14ac:dyDescent="0.2">
      <c r="J9107"/>
      <c r="Z9107"/>
    </row>
    <row r="9108" spans="10:26" x14ac:dyDescent="0.2">
      <c r="J9108"/>
      <c r="Z9108"/>
    </row>
    <row r="9109" spans="10:26" x14ac:dyDescent="0.2">
      <c r="J9109"/>
      <c r="Z9109"/>
    </row>
    <row r="9110" spans="10:26" x14ac:dyDescent="0.2">
      <c r="J9110"/>
      <c r="Z9110"/>
    </row>
    <row r="9111" spans="10:26" x14ac:dyDescent="0.2">
      <c r="J9111"/>
      <c r="Z9111"/>
    </row>
    <row r="9112" spans="10:26" x14ac:dyDescent="0.2">
      <c r="J9112"/>
      <c r="Z9112"/>
    </row>
    <row r="9113" spans="10:26" x14ac:dyDescent="0.2">
      <c r="J9113"/>
      <c r="Z9113"/>
    </row>
    <row r="9114" spans="10:26" x14ac:dyDescent="0.2">
      <c r="J9114"/>
      <c r="Z9114"/>
    </row>
    <row r="9115" spans="10:26" x14ac:dyDescent="0.2">
      <c r="J9115"/>
      <c r="Z9115"/>
    </row>
    <row r="9116" spans="10:26" x14ac:dyDescent="0.2">
      <c r="J9116"/>
      <c r="Z9116"/>
    </row>
    <row r="9117" spans="10:26" x14ac:dyDescent="0.2">
      <c r="J9117"/>
      <c r="Z9117"/>
    </row>
    <row r="9118" spans="10:26" x14ac:dyDescent="0.2">
      <c r="J9118"/>
      <c r="Z9118"/>
    </row>
    <row r="9119" spans="10:26" x14ac:dyDescent="0.2">
      <c r="J9119"/>
      <c r="Z9119"/>
    </row>
    <row r="9120" spans="10:26" x14ac:dyDescent="0.2">
      <c r="J9120"/>
      <c r="Z9120"/>
    </row>
    <row r="9121" spans="10:26" x14ac:dyDescent="0.2">
      <c r="J9121"/>
      <c r="Z9121"/>
    </row>
    <row r="9122" spans="10:26" x14ac:dyDescent="0.2">
      <c r="J9122"/>
      <c r="Z9122"/>
    </row>
    <row r="9123" spans="10:26" x14ac:dyDescent="0.2">
      <c r="J9123"/>
      <c r="Z9123"/>
    </row>
    <row r="9124" spans="10:26" x14ac:dyDescent="0.2">
      <c r="J9124"/>
      <c r="Z9124"/>
    </row>
    <row r="9125" spans="10:26" x14ac:dyDescent="0.2">
      <c r="J9125"/>
      <c r="Z9125"/>
    </row>
    <row r="9126" spans="10:26" x14ac:dyDescent="0.2">
      <c r="J9126"/>
      <c r="Z9126"/>
    </row>
    <row r="9127" spans="10:26" x14ac:dyDescent="0.2">
      <c r="J9127"/>
      <c r="Z9127"/>
    </row>
    <row r="9128" spans="10:26" x14ac:dyDescent="0.2">
      <c r="J9128"/>
      <c r="Z9128"/>
    </row>
    <row r="9129" spans="10:26" x14ac:dyDescent="0.2">
      <c r="J9129"/>
      <c r="Z9129"/>
    </row>
    <row r="9130" spans="10:26" x14ac:dyDescent="0.2">
      <c r="J9130"/>
      <c r="Z9130"/>
    </row>
    <row r="9131" spans="10:26" x14ac:dyDescent="0.2">
      <c r="J9131"/>
      <c r="Z9131"/>
    </row>
    <row r="9132" spans="10:26" x14ac:dyDescent="0.2">
      <c r="J9132"/>
      <c r="Z9132"/>
    </row>
    <row r="9133" spans="10:26" x14ac:dyDescent="0.2">
      <c r="J9133"/>
      <c r="Z9133"/>
    </row>
    <row r="9134" spans="10:26" x14ac:dyDescent="0.2">
      <c r="J9134"/>
      <c r="Z9134"/>
    </row>
    <row r="9135" spans="10:26" x14ac:dyDescent="0.2">
      <c r="J9135"/>
      <c r="Z9135"/>
    </row>
    <row r="9136" spans="10:26" x14ac:dyDescent="0.2">
      <c r="J9136"/>
      <c r="Z9136"/>
    </row>
    <row r="9137" spans="10:26" x14ac:dyDescent="0.2">
      <c r="J9137"/>
      <c r="Z9137"/>
    </row>
    <row r="9138" spans="10:26" x14ac:dyDescent="0.2">
      <c r="J9138"/>
      <c r="Z9138"/>
    </row>
    <row r="9139" spans="10:26" x14ac:dyDescent="0.2">
      <c r="J9139"/>
      <c r="Z9139"/>
    </row>
    <row r="9140" spans="10:26" x14ac:dyDescent="0.2">
      <c r="J9140"/>
      <c r="Z9140"/>
    </row>
    <row r="9141" spans="10:26" x14ac:dyDescent="0.2">
      <c r="J9141"/>
      <c r="Z9141"/>
    </row>
    <row r="9142" spans="10:26" x14ac:dyDescent="0.2">
      <c r="J9142"/>
      <c r="Z9142"/>
    </row>
    <row r="9143" spans="10:26" x14ac:dyDescent="0.2">
      <c r="J9143"/>
      <c r="Z9143"/>
    </row>
    <row r="9144" spans="10:26" x14ac:dyDescent="0.2">
      <c r="J9144"/>
      <c r="Z9144"/>
    </row>
    <row r="9145" spans="10:26" x14ac:dyDescent="0.2">
      <c r="J9145"/>
      <c r="Z9145"/>
    </row>
    <row r="9146" spans="10:26" x14ac:dyDescent="0.2">
      <c r="J9146"/>
      <c r="Z9146"/>
    </row>
    <row r="9147" spans="10:26" x14ac:dyDescent="0.2">
      <c r="J9147"/>
      <c r="Z9147"/>
    </row>
    <row r="9148" spans="10:26" x14ac:dyDescent="0.2">
      <c r="J9148"/>
      <c r="Z9148"/>
    </row>
    <row r="9149" spans="10:26" x14ac:dyDescent="0.2">
      <c r="J9149"/>
      <c r="Z9149"/>
    </row>
    <row r="9150" spans="10:26" x14ac:dyDescent="0.2">
      <c r="J9150"/>
      <c r="Z9150"/>
    </row>
    <row r="9151" spans="10:26" x14ac:dyDescent="0.2">
      <c r="J9151"/>
      <c r="Z9151"/>
    </row>
    <row r="9152" spans="10:26" x14ac:dyDescent="0.2">
      <c r="J9152"/>
      <c r="Z9152"/>
    </row>
    <row r="9153" spans="10:26" x14ac:dyDescent="0.2">
      <c r="J9153"/>
      <c r="Z9153"/>
    </row>
    <row r="9154" spans="10:26" x14ac:dyDescent="0.2">
      <c r="J9154"/>
      <c r="Z9154"/>
    </row>
    <row r="9155" spans="10:26" x14ac:dyDescent="0.2">
      <c r="J9155"/>
      <c r="Z9155"/>
    </row>
    <row r="9156" spans="10:26" x14ac:dyDescent="0.2">
      <c r="J9156"/>
      <c r="Z9156"/>
    </row>
    <row r="9157" spans="10:26" x14ac:dyDescent="0.2">
      <c r="J9157"/>
      <c r="Z9157"/>
    </row>
    <row r="9158" spans="10:26" x14ac:dyDescent="0.2">
      <c r="J9158"/>
      <c r="Z9158"/>
    </row>
    <row r="9159" spans="10:26" x14ac:dyDescent="0.2">
      <c r="J9159"/>
      <c r="Z9159"/>
    </row>
    <row r="9160" spans="10:26" x14ac:dyDescent="0.2">
      <c r="J9160"/>
      <c r="Z9160"/>
    </row>
    <row r="9161" spans="10:26" x14ac:dyDescent="0.2">
      <c r="J9161"/>
      <c r="Z9161"/>
    </row>
    <row r="9162" spans="10:26" x14ac:dyDescent="0.2">
      <c r="J9162"/>
      <c r="Z9162"/>
    </row>
    <row r="9163" spans="10:26" x14ac:dyDescent="0.2">
      <c r="J9163"/>
      <c r="Z9163"/>
    </row>
    <row r="9164" spans="10:26" x14ac:dyDescent="0.2">
      <c r="J9164"/>
      <c r="Z9164"/>
    </row>
    <row r="9165" spans="10:26" x14ac:dyDescent="0.2">
      <c r="J9165"/>
      <c r="Z9165"/>
    </row>
    <row r="9166" spans="10:26" x14ac:dyDescent="0.2">
      <c r="J9166"/>
      <c r="Z9166"/>
    </row>
    <row r="9167" spans="10:26" x14ac:dyDescent="0.2">
      <c r="J9167"/>
      <c r="Z9167"/>
    </row>
    <row r="9168" spans="10:26" x14ac:dyDescent="0.2">
      <c r="J9168"/>
      <c r="Z9168"/>
    </row>
    <row r="9169" spans="10:26" x14ac:dyDescent="0.2">
      <c r="J9169"/>
      <c r="Z9169"/>
    </row>
    <row r="9170" spans="10:26" x14ac:dyDescent="0.2">
      <c r="J9170"/>
      <c r="Z9170"/>
    </row>
    <row r="9171" spans="10:26" x14ac:dyDescent="0.2">
      <c r="J9171"/>
      <c r="Z9171"/>
    </row>
    <row r="9172" spans="10:26" x14ac:dyDescent="0.2">
      <c r="J9172"/>
      <c r="Z9172"/>
    </row>
    <row r="9173" spans="10:26" x14ac:dyDescent="0.2">
      <c r="J9173"/>
      <c r="Z9173"/>
    </row>
    <row r="9174" spans="10:26" x14ac:dyDescent="0.2">
      <c r="J9174"/>
      <c r="Z9174"/>
    </row>
    <row r="9175" spans="10:26" x14ac:dyDescent="0.2">
      <c r="J9175"/>
      <c r="Z9175"/>
    </row>
    <row r="9176" spans="10:26" x14ac:dyDescent="0.2">
      <c r="J9176"/>
      <c r="Z9176"/>
    </row>
    <row r="9177" spans="10:26" x14ac:dyDescent="0.2">
      <c r="J9177"/>
      <c r="Z9177"/>
    </row>
    <row r="9178" spans="10:26" x14ac:dyDescent="0.2">
      <c r="J9178"/>
      <c r="Z9178"/>
    </row>
    <row r="9179" spans="10:26" x14ac:dyDescent="0.2">
      <c r="J9179"/>
      <c r="Z9179"/>
    </row>
    <row r="9180" spans="10:26" x14ac:dyDescent="0.2">
      <c r="J9180"/>
      <c r="Z9180"/>
    </row>
    <row r="9181" spans="10:26" x14ac:dyDescent="0.2">
      <c r="J9181"/>
      <c r="Z9181"/>
    </row>
    <row r="9182" spans="10:26" x14ac:dyDescent="0.2">
      <c r="J9182"/>
      <c r="Z9182"/>
    </row>
    <row r="9183" spans="10:26" x14ac:dyDescent="0.2">
      <c r="J9183"/>
      <c r="Z9183"/>
    </row>
    <row r="9184" spans="10:26" x14ac:dyDescent="0.2">
      <c r="J9184"/>
      <c r="Z9184"/>
    </row>
    <row r="9185" spans="10:26" x14ac:dyDescent="0.2">
      <c r="J9185"/>
      <c r="Z9185"/>
    </row>
    <row r="9186" spans="10:26" x14ac:dyDescent="0.2">
      <c r="J9186"/>
      <c r="Z9186"/>
    </row>
    <row r="9187" spans="10:26" x14ac:dyDescent="0.2">
      <c r="J9187"/>
      <c r="Z9187"/>
    </row>
    <row r="9188" spans="10:26" x14ac:dyDescent="0.2">
      <c r="J9188"/>
      <c r="Z9188"/>
    </row>
    <row r="9189" spans="10:26" x14ac:dyDescent="0.2">
      <c r="J9189"/>
      <c r="Z9189"/>
    </row>
    <row r="9190" spans="10:26" x14ac:dyDescent="0.2">
      <c r="J9190"/>
      <c r="Z9190"/>
    </row>
    <row r="9191" spans="10:26" x14ac:dyDescent="0.2">
      <c r="J9191"/>
      <c r="Z9191"/>
    </row>
    <row r="9192" spans="10:26" x14ac:dyDescent="0.2">
      <c r="J9192"/>
      <c r="Z9192"/>
    </row>
    <row r="9193" spans="10:26" x14ac:dyDescent="0.2">
      <c r="J9193"/>
      <c r="Z9193"/>
    </row>
    <row r="9194" spans="10:26" x14ac:dyDescent="0.2">
      <c r="J9194"/>
      <c r="Z9194"/>
    </row>
    <row r="9195" spans="10:26" x14ac:dyDescent="0.2">
      <c r="J9195"/>
      <c r="Z9195"/>
    </row>
    <row r="9196" spans="10:26" x14ac:dyDescent="0.2">
      <c r="J9196"/>
      <c r="Z9196"/>
    </row>
    <row r="9197" spans="10:26" x14ac:dyDescent="0.2">
      <c r="J9197"/>
      <c r="Z9197"/>
    </row>
    <row r="9198" spans="10:26" x14ac:dyDescent="0.2">
      <c r="J9198"/>
      <c r="Z9198"/>
    </row>
    <row r="9199" spans="10:26" x14ac:dyDescent="0.2">
      <c r="J9199"/>
      <c r="Z9199"/>
    </row>
    <row r="9200" spans="10:26" x14ac:dyDescent="0.2">
      <c r="J9200"/>
      <c r="Z9200"/>
    </row>
    <row r="9201" spans="10:26" x14ac:dyDescent="0.2">
      <c r="J9201"/>
      <c r="Z9201"/>
    </row>
    <row r="9202" spans="10:26" x14ac:dyDescent="0.2">
      <c r="J9202"/>
      <c r="Z9202"/>
    </row>
    <row r="9203" spans="10:26" x14ac:dyDescent="0.2">
      <c r="J9203"/>
      <c r="Z9203"/>
    </row>
    <row r="9204" spans="10:26" x14ac:dyDescent="0.2">
      <c r="J9204"/>
      <c r="Z9204"/>
    </row>
    <row r="9205" spans="10:26" x14ac:dyDescent="0.2">
      <c r="J9205"/>
      <c r="Z9205"/>
    </row>
    <row r="9206" spans="10:26" x14ac:dyDescent="0.2">
      <c r="J9206"/>
      <c r="Z9206"/>
    </row>
    <row r="9207" spans="10:26" x14ac:dyDescent="0.2">
      <c r="J9207"/>
      <c r="Z9207"/>
    </row>
    <row r="9208" spans="10:26" x14ac:dyDescent="0.2">
      <c r="J9208"/>
      <c r="Z9208"/>
    </row>
    <row r="9209" spans="10:26" x14ac:dyDescent="0.2">
      <c r="J9209"/>
      <c r="Z9209"/>
    </row>
    <row r="9210" spans="10:26" x14ac:dyDescent="0.2">
      <c r="J9210"/>
      <c r="Z9210"/>
    </row>
    <row r="9211" spans="10:26" x14ac:dyDescent="0.2">
      <c r="J9211"/>
      <c r="Z9211"/>
    </row>
    <row r="9212" spans="10:26" x14ac:dyDescent="0.2">
      <c r="J9212"/>
      <c r="Z9212"/>
    </row>
    <row r="9213" spans="10:26" x14ac:dyDescent="0.2">
      <c r="J9213"/>
      <c r="Z9213"/>
    </row>
    <row r="9214" spans="10:26" x14ac:dyDescent="0.2">
      <c r="J9214"/>
      <c r="Z9214"/>
    </row>
    <row r="9215" spans="10:26" x14ac:dyDescent="0.2">
      <c r="J9215"/>
      <c r="Z9215"/>
    </row>
    <row r="9216" spans="10:26" x14ac:dyDescent="0.2">
      <c r="J9216"/>
      <c r="Z9216"/>
    </row>
    <row r="9217" spans="10:26" x14ac:dyDescent="0.2">
      <c r="J9217"/>
      <c r="Z9217"/>
    </row>
    <row r="9218" spans="10:26" x14ac:dyDescent="0.2">
      <c r="J9218"/>
      <c r="Z9218"/>
    </row>
    <row r="9219" spans="10:26" x14ac:dyDescent="0.2">
      <c r="J9219"/>
      <c r="Z9219"/>
    </row>
    <row r="9220" spans="10:26" x14ac:dyDescent="0.2">
      <c r="J9220"/>
      <c r="Z9220"/>
    </row>
    <row r="9221" spans="10:26" x14ac:dyDescent="0.2">
      <c r="J9221"/>
      <c r="Z9221"/>
    </row>
    <row r="9222" spans="10:26" x14ac:dyDescent="0.2">
      <c r="J9222"/>
      <c r="Z9222"/>
    </row>
    <row r="9223" spans="10:26" x14ac:dyDescent="0.2">
      <c r="J9223"/>
      <c r="Z9223"/>
    </row>
    <row r="9224" spans="10:26" x14ac:dyDescent="0.2">
      <c r="J9224"/>
      <c r="Z9224"/>
    </row>
    <row r="9225" spans="10:26" x14ac:dyDescent="0.2">
      <c r="J9225"/>
      <c r="Z9225"/>
    </row>
    <row r="9226" spans="10:26" x14ac:dyDescent="0.2">
      <c r="J9226"/>
      <c r="Z9226"/>
    </row>
    <row r="9227" spans="10:26" x14ac:dyDescent="0.2">
      <c r="J9227"/>
      <c r="Z9227"/>
    </row>
    <row r="9228" spans="10:26" x14ac:dyDescent="0.2">
      <c r="J9228"/>
      <c r="Z9228"/>
    </row>
    <row r="9229" spans="10:26" x14ac:dyDescent="0.2">
      <c r="J9229"/>
      <c r="Z9229"/>
    </row>
    <row r="9230" spans="10:26" x14ac:dyDescent="0.2">
      <c r="J9230"/>
      <c r="Z9230"/>
    </row>
    <row r="9231" spans="10:26" x14ac:dyDescent="0.2">
      <c r="J9231"/>
      <c r="Z9231"/>
    </row>
    <row r="9232" spans="10:26" x14ac:dyDescent="0.2">
      <c r="J9232"/>
      <c r="Z9232"/>
    </row>
    <row r="9233" spans="10:26" x14ac:dyDescent="0.2">
      <c r="J9233"/>
      <c r="Z9233"/>
    </row>
    <row r="9234" spans="10:26" x14ac:dyDescent="0.2">
      <c r="J9234"/>
      <c r="Z9234"/>
    </row>
    <row r="9235" spans="10:26" x14ac:dyDescent="0.2">
      <c r="J9235"/>
      <c r="Z9235"/>
    </row>
    <row r="9236" spans="10:26" x14ac:dyDescent="0.2">
      <c r="J9236"/>
      <c r="Z9236"/>
    </row>
    <row r="9237" spans="10:26" x14ac:dyDescent="0.2">
      <c r="J9237"/>
      <c r="Z9237"/>
    </row>
    <row r="9238" spans="10:26" x14ac:dyDescent="0.2">
      <c r="J9238"/>
      <c r="Z9238"/>
    </row>
    <row r="9239" spans="10:26" x14ac:dyDescent="0.2">
      <c r="J9239"/>
      <c r="Z9239"/>
    </row>
    <row r="9240" spans="10:26" x14ac:dyDescent="0.2">
      <c r="J9240"/>
      <c r="Z9240"/>
    </row>
    <row r="9241" spans="10:26" x14ac:dyDescent="0.2">
      <c r="J9241"/>
      <c r="Z9241"/>
    </row>
    <row r="9242" spans="10:26" x14ac:dyDescent="0.2">
      <c r="J9242"/>
      <c r="Z9242"/>
    </row>
    <row r="9243" spans="10:26" x14ac:dyDescent="0.2">
      <c r="J9243"/>
      <c r="Z9243"/>
    </row>
    <row r="9244" spans="10:26" x14ac:dyDescent="0.2">
      <c r="J9244"/>
      <c r="Z9244"/>
    </row>
    <row r="9245" spans="10:26" x14ac:dyDescent="0.2">
      <c r="J9245"/>
      <c r="Z9245"/>
    </row>
    <row r="9246" spans="10:26" x14ac:dyDescent="0.2">
      <c r="J9246"/>
      <c r="Z9246"/>
    </row>
    <row r="9247" spans="10:26" x14ac:dyDescent="0.2">
      <c r="J9247"/>
      <c r="Z9247"/>
    </row>
    <row r="9248" spans="10:26" x14ac:dyDescent="0.2">
      <c r="J9248"/>
      <c r="Z9248"/>
    </row>
    <row r="9249" spans="10:26" x14ac:dyDescent="0.2">
      <c r="J9249"/>
      <c r="Z9249"/>
    </row>
    <row r="9250" spans="10:26" x14ac:dyDescent="0.2">
      <c r="J9250"/>
      <c r="Z9250"/>
    </row>
    <row r="9251" spans="10:26" x14ac:dyDescent="0.2">
      <c r="J9251"/>
      <c r="Z9251"/>
    </row>
    <row r="9252" spans="10:26" x14ac:dyDescent="0.2">
      <c r="J9252"/>
      <c r="Z9252"/>
    </row>
    <row r="9253" spans="10:26" x14ac:dyDescent="0.2">
      <c r="J9253"/>
      <c r="Z9253"/>
    </row>
    <row r="9254" spans="10:26" x14ac:dyDescent="0.2">
      <c r="J9254"/>
      <c r="Z9254"/>
    </row>
    <row r="9255" spans="10:26" x14ac:dyDescent="0.2">
      <c r="J9255"/>
      <c r="Z9255"/>
    </row>
    <row r="9256" spans="10:26" x14ac:dyDescent="0.2">
      <c r="J9256"/>
      <c r="Z9256"/>
    </row>
    <row r="9257" spans="10:26" x14ac:dyDescent="0.2">
      <c r="J9257"/>
      <c r="Z9257"/>
    </row>
    <row r="9258" spans="10:26" x14ac:dyDescent="0.2">
      <c r="J9258"/>
      <c r="Z9258"/>
    </row>
    <row r="9259" spans="10:26" x14ac:dyDescent="0.2">
      <c r="J9259"/>
      <c r="Z9259"/>
    </row>
    <row r="9260" spans="10:26" x14ac:dyDescent="0.2">
      <c r="J9260"/>
      <c r="Z9260"/>
    </row>
    <row r="9261" spans="10:26" x14ac:dyDescent="0.2">
      <c r="J9261"/>
      <c r="Z9261"/>
    </row>
    <row r="9262" spans="10:26" x14ac:dyDescent="0.2">
      <c r="J9262"/>
      <c r="Z9262"/>
    </row>
    <row r="9263" spans="10:26" x14ac:dyDescent="0.2">
      <c r="J9263"/>
      <c r="Z9263"/>
    </row>
    <row r="9264" spans="10:26" x14ac:dyDescent="0.2">
      <c r="J9264"/>
      <c r="Z9264"/>
    </row>
    <row r="9265" spans="10:26" x14ac:dyDescent="0.2">
      <c r="J9265"/>
      <c r="Z9265"/>
    </row>
    <row r="9266" spans="10:26" x14ac:dyDescent="0.2">
      <c r="J9266"/>
      <c r="Z9266"/>
    </row>
    <row r="9267" spans="10:26" x14ac:dyDescent="0.2">
      <c r="J9267"/>
      <c r="Z9267"/>
    </row>
    <row r="9268" spans="10:26" x14ac:dyDescent="0.2">
      <c r="J9268"/>
      <c r="Z9268"/>
    </row>
    <row r="9269" spans="10:26" x14ac:dyDescent="0.2">
      <c r="J9269"/>
      <c r="Z9269"/>
    </row>
    <row r="9270" spans="10:26" x14ac:dyDescent="0.2">
      <c r="J9270"/>
      <c r="Z9270"/>
    </row>
    <row r="9271" spans="10:26" x14ac:dyDescent="0.2">
      <c r="J9271"/>
      <c r="Z9271"/>
    </row>
    <row r="9272" spans="10:26" x14ac:dyDescent="0.2">
      <c r="J9272"/>
      <c r="Z9272"/>
    </row>
    <row r="9273" spans="10:26" x14ac:dyDescent="0.2">
      <c r="J9273"/>
      <c r="Z9273"/>
    </row>
    <row r="9274" spans="10:26" x14ac:dyDescent="0.2">
      <c r="J9274"/>
      <c r="Z9274"/>
    </row>
    <row r="9275" spans="10:26" x14ac:dyDescent="0.2">
      <c r="J9275"/>
      <c r="Z9275"/>
    </row>
    <row r="9276" spans="10:26" x14ac:dyDescent="0.2">
      <c r="J9276"/>
      <c r="Z9276"/>
    </row>
    <row r="9277" spans="10:26" x14ac:dyDescent="0.2">
      <c r="J9277"/>
      <c r="Z9277"/>
    </row>
    <row r="9278" spans="10:26" x14ac:dyDescent="0.2">
      <c r="J9278"/>
      <c r="Z9278"/>
    </row>
    <row r="9279" spans="10:26" x14ac:dyDescent="0.2">
      <c r="J9279"/>
      <c r="Z9279"/>
    </row>
    <row r="9280" spans="10:26" x14ac:dyDescent="0.2">
      <c r="J9280"/>
      <c r="Z9280"/>
    </row>
    <row r="9281" spans="10:26" x14ac:dyDescent="0.2">
      <c r="J9281"/>
      <c r="Z9281"/>
    </row>
    <row r="9282" spans="10:26" x14ac:dyDescent="0.2">
      <c r="J9282"/>
      <c r="Z9282"/>
    </row>
    <row r="9283" spans="10:26" x14ac:dyDescent="0.2">
      <c r="J9283"/>
      <c r="Z9283"/>
    </row>
    <row r="9284" spans="10:26" x14ac:dyDescent="0.2">
      <c r="J9284"/>
      <c r="Z9284"/>
    </row>
    <row r="9285" spans="10:26" x14ac:dyDescent="0.2">
      <c r="J9285"/>
      <c r="Z9285"/>
    </row>
    <row r="9286" spans="10:26" x14ac:dyDescent="0.2">
      <c r="J9286"/>
      <c r="Z9286"/>
    </row>
    <row r="9287" spans="10:26" x14ac:dyDescent="0.2">
      <c r="J9287"/>
      <c r="Z9287"/>
    </row>
    <row r="9288" spans="10:26" x14ac:dyDescent="0.2">
      <c r="J9288"/>
      <c r="Z9288"/>
    </row>
    <row r="9289" spans="10:26" x14ac:dyDescent="0.2">
      <c r="J9289"/>
      <c r="Z9289"/>
    </row>
    <row r="9290" spans="10:26" x14ac:dyDescent="0.2">
      <c r="J9290"/>
      <c r="Z9290"/>
    </row>
    <row r="9291" spans="10:26" x14ac:dyDescent="0.2">
      <c r="J9291"/>
      <c r="Z9291"/>
    </row>
    <row r="9292" spans="10:26" x14ac:dyDescent="0.2">
      <c r="J9292"/>
      <c r="Z9292"/>
    </row>
    <row r="9293" spans="10:26" x14ac:dyDescent="0.2">
      <c r="J9293"/>
      <c r="Z9293"/>
    </row>
    <row r="9294" spans="10:26" x14ac:dyDescent="0.2">
      <c r="J9294"/>
      <c r="Z9294"/>
    </row>
    <row r="9295" spans="10:26" x14ac:dyDescent="0.2">
      <c r="J9295"/>
      <c r="Z9295"/>
    </row>
    <row r="9296" spans="10:26" x14ac:dyDescent="0.2">
      <c r="J9296"/>
      <c r="Z9296"/>
    </row>
    <row r="9297" spans="10:26" x14ac:dyDescent="0.2">
      <c r="J9297"/>
      <c r="Z9297"/>
    </row>
    <row r="9298" spans="10:26" x14ac:dyDescent="0.2">
      <c r="J9298"/>
      <c r="Z9298"/>
    </row>
    <row r="9299" spans="10:26" x14ac:dyDescent="0.2">
      <c r="J9299"/>
      <c r="Z9299"/>
    </row>
    <row r="9300" spans="10:26" x14ac:dyDescent="0.2">
      <c r="J9300"/>
      <c r="Z9300"/>
    </row>
    <row r="9301" spans="10:26" x14ac:dyDescent="0.2">
      <c r="J9301"/>
      <c r="Z9301"/>
    </row>
    <row r="9302" spans="10:26" x14ac:dyDescent="0.2">
      <c r="J9302"/>
      <c r="Z9302"/>
    </row>
    <row r="9303" spans="10:26" x14ac:dyDescent="0.2">
      <c r="J9303"/>
      <c r="Z9303"/>
    </row>
    <row r="9304" spans="10:26" x14ac:dyDescent="0.2">
      <c r="J9304"/>
      <c r="Z9304"/>
    </row>
    <row r="9305" spans="10:26" x14ac:dyDescent="0.2">
      <c r="J9305"/>
      <c r="Z9305"/>
    </row>
    <row r="9306" spans="10:26" x14ac:dyDescent="0.2">
      <c r="J9306"/>
      <c r="Z9306"/>
    </row>
    <row r="9307" spans="10:26" x14ac:dyDescent="0.2">
      <c r="J9307"/>
      <c r="Z9307"/>
    </row>
    <row r="9308" spans="10:26" x14ac:dyDescent="0.2">
      <c r="J9308"/>
      <c r="Z9308"/>
    </row>
    <row r="9309" spans="10:26" x14ac:dyDescent="0.2">
      <c r="J9309"/>
      <c r="Z9309"/>
    </row>
    <row r="9310" spans="10:26" x14ac:dyDescent="0.2">
      <c r="J9310"/>
      <c r="Z9310"/>
    </row>
    <row r="9311" spans="10:26" x14ac:dyDescent="0.2">
      <c r="J9311"/>
      <c r="Z9311"/>
    </row>
    <row r="9312" spans="10:26" x14ac:dyDescent="0.2">
      <c r="J9312"/>
      <c r="Z9312"/>
    </row>
    <row r="9313" spans="10:26" x14ac:dyDescent="0.2">
      <c r="J9313"/>
      <c r="Z9313"/>
    </row>
    <row r="9314" spans="10:26" x14ac:dyDescent="0.2">
      <c r="J9314"/>
      <c r="Z9314"/>
    </row>
    <row r="9315" spans="10:26" x14ac:dyDescent="0.2">
      <c r="J9315"/>
      <c r="Z9315"/>
    </row>
    <row r="9316" spans="10:26" x14ac:dyDescent="0.2">
      <c r="J9316"/>
      <c r="Z9316"/>
    </row>
    <row r="9317" spans="10:26" x14ac:dyDescent="0.2">
      <c r="J9317"/>
      <c r="Z9317"/>
    </row>
    <row r="9318" spans="10:26" x14ac:dyDescent="0.2">
      <c r="J9318"/>
      <c r="Z9318"/>
    </row>
    <row r="9319" spans="10:26" x14ac:dyDescent="0.2">
      <c r="J9319"/>
      <c r="Z9319"/>
    </row>
    <row r="9320" spans="10:26" x14ac:dyDescent="0.2">
      <c r="J9320"/>
      <c r="Z9320"/>
    </row>
    <row r="9321" spans="10:26" x14ac:dyDescent="0.2">
      <c r="J9321"/>
      <c r="Z9321"/>
    </row>
    <row r="9322" spans="10:26" x14ac:dyDescent="0.2">
      <c r="J9322"/>
      <c r="Z9322"/>
    </row>
    <row r="9323" spans="10:26" x14ac:dyDescent="0.2">
      <c r="J9323"/>
      <c r="Z9323"/>
    </row>
    <row r="9324" spans="10:26" x14ac:dyDescent="0.2">
      <c r="J9324"/>
      <c r="Z9324"/>
    </row>
    <row r="9325" spans="10:26" x14ac:dyDescent="0.2">
      <c r="J9325"/>
      <c r="Z9325"/>
    </row>
    <row r="9326" spans="10:26" x14ac:dyDescent="0.2">
      <c r="J9326"/>
      <c r="Z9326"/>
    </row>
    <row r="9327" spans="10:26" x14ac:dyDescent="0.2">
      <c r="J9327"/>
      <c r="Z9327"/>
    </row>
    <row r="9328" spans="10:26" x14ac:dyDescent="0.2">
      <c r="J9328"/>
      <c r="Z9328"/>
    </row>
    <row r="9329" spans="10:26" x14ac:dyDescent="0.2">
      <c r="J9329"/>
      <c r="Z9329"/>
    </row>
    <row r="9330" spans="10:26" x14ac:dyDescent="0.2">
      <c r="J9330"/>
      <c r="Z9330"/>
    </row>
    <row r="9331" spans="10:26" x14ac:dyDescent="0.2">
      <c r="J9331"/>
      <c r="Z9331"/>
    </row>
    <row r="9332" spans="10:26" x14ac:dyDescent="0.2">
      <c r="J9332"/>
      <c r="Z9332"/>
    </row>
    <row r="9333" spans="10:26" x14ac:dyDescent="0.2">
      <c r="J9333"/>
      <c r="Z9333"/>
    </row>
    <row r="9334" spans="10:26" x14ac:dyDescent="0.2">
      <c r="J9334"/>
      <c r="Z9334"/>
    </row>
    <row r="9335" spans="10:26" x14ac:dyDescent="0.2">
      <c r="J9335"/>
      <c r="Z9335"/>
    </row>
    <row r="9336" spans="10:26" x14ac:dyDescent="0.2">
      <c r="J9336"/>
      <c r="Z9336"/>
    </row>
    <row r="9337" spans="10:26" x14ac:dyDescent="0.2">
      <c r="J9337"/>
      <c r="Z9337"/>
    </row>
    <row r="9338" spans="10:26" x14ac:dyDescent="0.2">
      <c r="J9338"/>
      <c r="Z9338"/>
    </row>
    <row r="9339" spans="10:26" x14ac:dyDescent="0.2">
      <c r="J9339"/>
      <c r="Z9339"/>
    </row>
    <row r="9340" spans="10:26" x14ac:dyDescent="0.2">
      <c r="J9340"/>
      <c r="Z9340"/>
    </row>
    <row r="9341" spans="10:26" x14ac:dyDescent="0.2">
      <c r="J9341"/>
      <c r="Z9341"/>
    </row>
    <row r="9342" spans="10:26" x14ac:dyDescent="0.2">
      <c r="J9342"/>
      <c r="Z9342"/>
    </row>
    <row r="9343" spans="10:26" x14ac:dyDescent="0.2">
      <c r="J9343"/>
      <c r="Z9343"/>
    </row>
    <row r="9344" spans="10:26" x14ac:dyDescent="0.2">
      <c r="J9344"/>
      <c r="Z9344"/>
    </row>
    <row r="9345" spans="10:26" x14ac:dyDescent="0.2">
      <c r="J9345"/>
      <c r="Z9345"/>
    </row>
    <row r="9346" spans="10:26" x14ac:dyDescent="0.2">
      <c r="J9346"/>
      <c r="Z9346"/>
    </row>
    <row r="9347" spans="10:26" x14ac:dyDescent="0.2">
      <c r="J9347"/>
      <c r="Z9347"/>
    </row>
    <row r="9348" spans="10:26" x14ac:dyDescent="0.2">
      <c r="J9348"/>
      <c r="Z9348"/>
    </row>
    <row r="9349" spans="10:26" x14ac:dyDescent="0.2">
      <c r="J9349"/>
      <c r="Z9349"/>
    </row>
    <row r="9350" spans="10:26" x14ac:dyDescent="0.2">
      <c r="J9350"/>
      <c r="Z9350"/>
    </row>
    <row r="9351" spans="10:26" x14ac:dyDescent="0.2">
      <c r="J9351"/>
      <c r="Z9351"/>
    </row>
    <row r="9352" spans="10:26" x14ac:dyDescent="0.2">
      <c r="J9352"/>
      <c r="Z9352"/>
    </row>
    <row r="9353" spans="10:26" x14ac:dyDescent="0.2">
      <c r="J9353"/>
      <c r="Z9353"/>
    </row>
    <row r="9354" spans="10:26" x14ac:dyDescent="0.2">
      <c r="J9354"/>
      <c r="Z9354"/>
    </row>
    <row r="9355" spans="10:26" x14ac:dyDescent="0.2">
      <c r="J9355"/>
      <c r="Z9355"/>
    </row>
    <row r="9356" spans="10:26" x14ac:dyDescent="0.2">
      <c r="J9356"/>
      <c r="Z9356"/>
    </row>
    <row r="9357" spans="10:26" x14ac:dyDescent="0.2">
      <c r="J9357"/>
      <c r="Z9357"/>
    </row>
    <row r="9358" spans="10:26" x14ac:dyDescent="0.2">
      <c r="J9358"/>
      <c r="Z9358"/>
    </row>
    <row r="9359" spans="10:26" x14ac:dyDescent="0.2">
      <c r="J9359"/>
      <c r="Z9359"/>
    </row>
    <row r="9360" spans="10:26" x14ac:dyDescent="0.2">
      <c r="J9360"/>
      <c r="Z9360"/>
    </row>
    <row r="9361" spans="10:26" x14ac:dyDescent="0.2">
      <c r="J9361"/>
      <c r="Z9361"/>
    </row>
    <row r="9362" spans="10:26" x14ac:dyDescent="0.2">
      <c r="J9362"/>
      <c r="Z9362"/>
    </row>
    <row r="9363" spans="10:26" x14ac:dyDescent="0.2">
      <c r="J9363"/>
      <c r="Z9363"/>
    </row>
    <row r="9364" spans="10:26" x14ac:dyDescent="0.2">
      <c r="J9364"/>
      <c r="Z9364"/>
    </row>
    <row r="9365" spans="10:26" x14ac:dyDescent="0.2">
      <c r="J9365"/>
      <c r="Z9365"/>
    </row>
    <row r="9366" spans="10:26" x14ac:dyDescent="0.2">
      <c r="J9366"/>
      <c r="Z9366"/>
    </row>
    <row r="9367" spans="10:26" x14ac:dyDescent="0.2">
      <c r="J9367"/>
      <c r="Z9367"/>
    </row>
    <row r="9368" spans="10:26" x14ac:dyDescent="0.2">
      <c r="J9368"/>
      <c r="Z9368"/>
    </row>
    <row r="9369" spans="10:26" x14ac:dyDescent="0.2">
      <c r="J9369"/>
      <c r="Z9369"/>
    </row>
    <row r="9370" spans="10:26" x14ac:dyDescent="0.2">
      <c r="J9370"/>
      <c r="Z9370"/>
    </row>
    <row r="9371" spans="10:26" x14ac:dyDescent="0.2">
      <c r="J9371"/>
      <c r="Z9371"/>
    </row>
    <row r="9372" spans="10:26" x14ac:dyDescent="0.2">
      <c r="J9372"/>
      <c r="Z9372"/>
    </row>
    <row r="9373" spans="10:26" x14ac:dyDescent="0.2">
      <c r="J9373"/>
      <c r="Z9373"/>
    </row>
    <row r="9374" spans="10:26" x14ac:dyDescent="0.2">
      <c r="J9374"/>
      <c r="Z9374"/>
    </row>
    <row r="9375" spans="10:26" x14ac:dyDescent="0.2">
      <c r="J9375"/>
      <c r="Z9375"/>
    </row>
    <row r="9376" spans="10:26" x14ac:dyDescent="0.2">
      <c r="J9376"/>
      <c r="Z9376"/>
    </row>
    <row r="9377" spans="10:26" x14ac:dyDescent="0.2">
      <c r="J9377"/>
      <c r="Z9377"/>
    </row>
    <row r="9378" spans="10:26" x14ac:dyDescent="0.2">
      <c r="J9378"/>
      <c r="Z9378"/>
    </row>
    <row r="9379" spans="10:26" x14ac:dyDescent="0.2">
      <c r="J9379"/>
      <c r="Z9379"/>
    </row>
    <row r="9380" spans="10:26" x14ac:dyDescent="0.2">
      <c r="J9380"/>
      <c r="Z9380"/>
    </row>
    <row r="9381" spans="10:26" x14ac:dyDescent="0.2">
      <c r="J9381"/>
      <c r="Z9381"/>
    </row>
    <row r="9382" spans="10:26" x14ac:dyDescent="0.2">
      <c r="J9382"/>
      <c r="Z9382"/>
    </row>
    <row r="9383" spans="10:26" x14ac:dyDescent="0.2">
      <c r="J9383"/>
      <c r="Z9383"/>
    </row>
    <row r="9384" spans="10:26" x14ac:dyDescent="0.2">
      <c r="J9384"/>
      <c r="Z9384"/>
    </row>
    <row r="9385" spans="10:26" x14ac:dyDescent="0.2">
      <c r="J9385"/>
      <c r="Z9385"/>
    </row>
    <row r="9386" spans="10:26" x14ac:dyDescent="0.2">
      <c r="J9386"/>
      <c r="Z9386"/>
    </row>
    <row r="9387" spans="10:26" x14ac:dyDescent="0.2">
      <c r="J9387"/>
      <c r="Z9387"/>
    </row>
    <row r="9388" spans="10:26" x14ac:dyDescent="0.2">
      <c r="J9388"/>
      <c r="Z9388"/>
    </row>
    <row r="9389" spans="10:26" x14ac:dyDescent="0.2">
      <c r="J9389"/>
      <c r="Z9389"/>
    </row>
    <row r="9390" spans="10:26" x14ac:dyDescent="0.2">
      <c r="J9390"/>
      <c r="Z9390"/>
    </row>
    <row r="9391" spans="10:26" x14ac:dyDescent="0.2">
      <c r="J9391"/>
      <c r="Z9391"/>
    </row>
    <row r="9392" spans="10:26" x14ac:dyDescent="0.2">
      <c r="J9392"/>
      <c r="Z9392"/>
    </row>
    <row r="9393" spans="10:26" x14ac:dyDescent="0.2">
      <c r="J9393"/>
      <c r="Z9393"/>
    </row>
    <row r="9394" spans="10:26" x14ac:dyDescent="0.2">
      <c r="J9394"/>
      <c r="Z9394"/>
    </row>
    <row r="9395" spans="10:26" x14ac:dyDescent="0.2">
      <c r="J9395"/>
      <c r="Z9395"/>
    </row>
    <row r="9396" spans="10:26" x14ac:dyDescent="0.2">
      <c r="J9396"/>
      <c r="Z9396"/>
    </row>
    <row r="9397" spans="10:26" x14ac:dyDescent="0.2">
      <c r="J9397"/>
      <c r="Z9397"/>
    </row>
    <row r="9398" spans="10:26" x14ac:dyDescent="0.2">
      <c r="J9398"/>
      <c r="Z9398"/>
    </row>
    <row r="9399" spans="10:26" x14ac:dyDescent="0.2">
      <c r="J9399"/>
      <c r="Z9399"/>
    </row>
    <row r="9400" spans="10:26" x14ac:dyDescent="0.2">
      <c r="J9400"/>
      <c r="Z9400"/>
    </row>
    <row r="9401" spans="10:26" x14ac:dyDescent="0.2">
      <c r="J9401"/>
      <c r="Z9401"/>
    </row>
    <row r="9402" spans="10:26" x14ac:dyDescent="0.2">
      <c r="J9402"/>
      <c r="Z9402"/>
    </row>
    <row r="9403" spans="10:26" x14ac:dyDescent="0.2">
      <c r="J9403"/>
      <c r="Z9403"/>
    </row>
    <row r="9404" spans="10:26" x14ac:dyDescent="0.2">
      <c r="J9404"/>
      <c r="Z9404"/>
    </row>
    <row r="9405" spans="10:26" x14ac:dyDescent="0.2">
      <c r="J9405"/>
      <c r="Z9405"/>
    </row>
    <row r="9406" spans="10:26" x14ac:dyDescent="0.2">
      <c r="J9406"/>
      <c r="Z9406"/>
    </row>
    <row r="9407" spans="10:26" x14ac:dyDescent="0.2">
      <c r="J9407"/>
      <c r="Z9407"/>
    </row>
    <row r="9408" spans="10:26" x14ac:dyDescent="0.2">
      <c r="J9408"/>
      <c r="Z9408"/>
    </row>
    <row r="9409" spans="10:26" x14ac:dyDescent="0.2">
      <c r="J9409"/>
      <c r="Z9409"/>
    </row>
    <row r="9410" spans="10:26" x14ac:dyDescent="0.2">
      <c r="J9410"/>
      <c r="Z9410"/>
    </row>
    <row r="9411" spans="10:26" x14ac:dyDescent="0.2">
      <c r="J9411"/>
      <c r="Z9411"/>
    </row>
    <row r="9412" spans="10:26" x14ac:dyDescent="0.2">
      <c r="J9412"/>
      <c r="Z9412"/>
    </row>
    <row r="9413" spans="10:26" x14ac:dyDescent="0.2">
      <c r="J9413"/>
      <c r="Z9413"/>
    </row>
    <row r="9414" spans="10:26" x14ac:dyDescent="0.2">
      <c r="J9414"/>
      <c r="Z9414"/>
    </row>
    <row r="9415" spans="10:26" x14ac:dyDescent="0.2">
      <c r="J9415"/>
      <c r="Z9415"/>
    </row>
    <row r="9416" spans="10:26" x14ac:dyDescent="0.2">
      <c r="J9416"/>
      <c r="Z9416"/>
    </row>
    <row r="9417" spans="10:26" x14ac:dyDescent="0.2">
      <c r="J9417"/>
      <c r="Z9417"/>
    </row>
    <row r="9418" spans="10:26" x14ac:dyDescent="0.2">
      <c r="J9418"/>
      <c r="Z9418"/>
    </row>
    <row r="9419" spans="10:26" x14ac:dyDescent="0.2">
      <c r="J9419"/>
      <c r="Z9419"/>
    </row>
    <row r="9420" spans="10:26" x14ac:dyDescent="0.2">
      <c r="J9420"/>
      <c r="Z9420"/>
    </row>
    <row r="9421" spans="10:26" x14ac:dyDescent="0.2">
      <c r="J9421"/>
      <c r="Z9421"/>
    </row>
    <row r="9422" spans="10:26" x14ac:dyDescent="0.2">
      <c r="J9422"/>
      <c r="Z9422"/>
    </row>
    <row r="9423" spans="10:26" x14ac:dyDescent="0.2">
      <c r="J9423"/>
      <c r="Z9423"/>
    </row>
    <row r="9424" spans="10:26" x14ac:dyDescent="0.2">
      <c r="J9424"/>
      <c r="Z9424"/>
    </row>
    <row r="9425" spans="10:26" x14ac:dyDescent="0.2">
      <c r="J9425"/>
      <c r="Z9425"/>
    </row>
    <row r="9426" spans="10:26" x14ac:dyDescent="0.2">
      <c r="J9426"/>
      <c r="Z9426"/>
    </row>
    <row r="9427" spans="10:26" x14ac:dyDescent="0.2">
      <c r="J9427"/>
      <c r="Z9427"/>
    </row>
    <row r="9428" spans="10:26" x14ac:dyDescent="0.2">
      <c r="J9428"/>
      <c r="Z9428"/>
    </row>
    <row r="9429" spans="10:26" x14ac:dyDescent="0.2">
      <c r="J9429"/>
      <c r="Z9429"/>
    </row>
    <row r="9430" spans="10:26" x14ac:dyDescent="0.2">
      <c r="J9430"/>
      <c r="Z9430"/>
    </row>
    <row r="9431" spans="10:26" x14ac:dyDescent="0.2">
      <c r="J9431"/>
      <c r="Z9431"/>
    </row>
    <row r="9432" spans="10:26" x14ac:dyDescent="0.2">
      <c r="J9432"/>
      <c r="Z9432"/>
    </row>
    <row r="9433" spans="10:26" x14ac:dyDescent="0.2">
      <c r="J9433"/>
      <c r="Z9433"/>
    </row>
    <row r="9434" spans="10:26" x14ac:dyDescent="0.2">
      <c r="J9434"/>
      <c r="Z9434"/>
    </row>
    <row r="9435" spans="10:26" x14ac:dyDescent="0.2">
      <c r="J9435"/>
      <c r="Z9435"/>
    </row>
    <row r="9436" spans="10:26" x14ac:dyDescent="0.2">
      <c r="J9436"/>
      <c r="Z9436"/>
    </row>
    <row r="9437" spans="10:26" x14ac:dyDescent="0.2">
      <c r="J9437"/>
      <c r="Z9437"/>
    </row>
    <row r="9438" spans="10:26" x14ac:dyDescent="0.2">
      <c r="J9438"/>
      <c r="Z9438"/>
    </row>
    <row r="9439" spans="10:26" x14ac:dyDescent="0.2">
      <c r="J9439"/>
      <c r="Z9439"/>
    </row>
    <row r="9440" spans="10:26" x14ac:dyDescent="0.2">
      <c r="J9440"/>
      <c r="Z9440"/>
    </row>
    <row r="9441" spans="10:26" x14ac:dyDescent="0.2">
      <c r="J9441"/>
      <c r="Z9441"/>
    </row>
    <row r="9442" spans="10:26" x14ac:dyDescent="0.2">
      <c r="J9442"/>
      <c r="Z9442"/>
    </row>
    <row r="9443" spans="10:26" x14ac:dyDescent="0.2">
      <c r="J9443"/>
      <c r="Z9443"/>
    </row>
    <row r="9444" spans="10:26" x14ac:dyDescent="0.2">
      <c r="J9444"/>
      <c r="Z9444"/>
    </row>
    <row r="9445" spans="10:26" x14ac:dyDescent="0.2">
      <c r="J9445"/>
      <c r="Z9445"/>
    </row>
    <row r="9446" spans="10:26" x14ac:dyDescent="0.2">
      <c r="J9446"/>
      <c r="Z9446"/>
    </row>
    <row r="9447" spans="10:26" x14ac:dyDescent="0.2">
      <c r="J9447"/>
      <c r="Z9447"/>
    </row>
    <row r="9448" spans="10:26" x14ac:dyDescent="0.2">
      <c r="J9448"/>
      <c r="Z9448"/>
    </row>
    <row r="9449" spans="10:26" x14ac:dyDescent="0.2">
      <c r="J9449"/>
      <c r="Z9449"/>
    </row>
    <row r="9450" spans="10:26" x14ac:dyDescent="0.2">
      <c r="J9450"/>
      <c r="Z9450"/>
    </row>
    <row r="9451" spans="10:26" x14ac:dyDescent="0.2">
      <c r="J9451"/>
      <c r="Z9451"/>
    </row>
    <row r="9452" spans="10:26" x14ac:dyDescent="0.2">
      <c r="J9452"/>
      <c r="Z9452"/>
    </row>
    <row r="9453" spans="10:26" x14ac:dyDescent="0.2">
      <c r="J9453"/>
      <c r="Z9453"/>
    </row>
    <row r="9454" spans="10:26" x14ac:dyDescent="0.2">
      <c r="J9454"/>
      <c r="Z9454"/>
    </row>
    <row r="9455" spans="10:26" x14ac:dyDescent="0.2">
      <c r="J9455"/>
      <c r="Z9455"/>
    </row>
    <row r="9456" spans="10:26" x14ac:dyDescent="0.2">
      <c r="J9456"/>
      <c r="Z9456"/>
    </row>
    <row r="9457" spans="10:26" x14ac:dyDescent="0.2">
      <c r="J9457"/>
      <c r="Z9457"/>
    </row>
    <row r="9458" spans="10:26" x14ac:dyDescent="0.2">
      <c r="J9458"/>
      <c r="Z9458"/>
    </row>
    <row r="9459" spans="10:26" x14ac:dyDescent="0.2">
      <c r="J9459"/>
      <c r="Z9459"/>
    </row>
    <row r="9460" spans="10:26" x14ac:dyDescent="0.2">
      <c r="J9460"/>
      <c r="Z9460"/>
    </row>
    <row r="9461" spans="10:26" x14ac:dyDescent="0.2">
      <c r="J9461"/>
      <c r="Z9461"/>
    </row>
    <row r="9462" spans="10:26" x14ac:dyDescent="0.2">
      <c r="J9462"/>
      <c r="Z9462"/>
    </row>
    <row r="9463" spans="10:26" x14ac:dyDescent="0.2">
      <c r="J9463"/>
      <c r="Z9463"/>
    </row>
    <row r="9464" spans="10:26" x14ac:dyDescent="0.2">
      <c r="J9464"/>
      <c r="Z9464"/>
    </row>
    <row r="9465" spans="10:26" x14ac:dyDescent="0.2">
      <c r="J9465"/>
      <c r="Z9465"/>
    </row>
    <row r="9466" spans="10:26" x14ac:dyDescent="0.2">
      <c r="J9466"/>
      <c r="Z9466"/>
    </row>
    <row r="9467" spans="10:26" x14ac:dyDescent="0.2">
      <c r="J9467"/>
      <c r="Z9467"/>
    </row>
    <row r="9468" spans="10:26" x14ac:dyDescent="0.2">
      <c r="J9468"/>
      <c r="Z9468"/>
    </row>
    <row r="9469" spans="10:26" x14ac:dyDescent="0.2">
      <c r="J9469"/>
      <c r="Z9469"/>
    </row>
    <row r="9470" spans="10:26" x14ac:dyDescent="0.2">
      <c r="J9470"/>
      <c r="Z9470"/>
    </row>
    <row r="9471" spans="10:26" x14ac:dyDescent="0.2">
      <c r="J9471"/>
      <c r="Z9471"/>
    </row>
    <row r="9472" spans="10:26" x14ac:dyDescent="0.2">
      <c r="J9472"/>
      <c r="Z9472"/>
    </row>
    <row r="9473" spans="10:26" x14ac:dyDescent="0.2">
      <c r="J9473"/>
      <c r="Z9473"/>
    </row>
    <row r="9474" spans="10:26" x14ac:dyDescent="0.2">
      <c r="J9474"/>
      <c r="Z9474"/>
    </row>
    <row r="9475" spans="10:26" x14ac:dyDescent="0.2">
      <c r="J9475"/>
      <c r="Z9475"/>
    </row>
    <row r="9476" spans="10:26" x14ac:dyDescent="0.2">
      <c r="J9476"/>
      <c r="Z9476"/>
    </row>
    <row r="9477" spans="10:26" x14ac:dyDescent="0.2">
      <c r="J9477"/>
      <c r="Z9477"/>
    </row>
    <row r="9478" spans="10:26" x14ac:dyDescent="0.2">
      <c r="J9478"/>
      <c r="Z9478"/>
    </row>
    <row r="9479" spans="10:26" x14ac:dyDescent="0.2">
      <c r="J9479"/>
      <c r="Z9479"/>
    </row>
    <row r="9480" spans="10:26" x14ac:dyDescent="0.2">
      <c r="J9480"/>
      <c r="Z9480"/>
    </row>
    <row r="9481" spans="10:26" x14ac:dyDescent="0.2">
      <c r="J9481"/>
      <c r="Z9481"/>
    </row>
    <row r="9482" spans="10:26" x14ac:dyDescent="0.2">
      <c r="J9482"/>
      <c r="Z9482"/>
    </row>
    <row r="9483" spans="10:26" x14ac:dyDescent="0.2">
      <c r="J9483"/>
      <c r="Z9483"/>
    </row>
    <row r="9484" spans="10:26" x14ac:dyDescent="0.2">
      <c r="J9484"/>
      <c r="Z9484"/>
    </row>
    <row r="9485" spans="10:26" x14ac:dyDescent="0.2">
      <c r="J9485"/>
      <c r="Z9485"/>
    </row>
    <row r="9486" spans="10:26" x14ac:dyDescent="0.2">
      <c r="J9486"/>
      <c r="Z9486"/>
    </row>
    <row r="9487" spans="10:26" x14ac:dyDescent="0.2">
      <c r="J9487"/>
      <c r="Z9487"/>
    </row>
    <row r="9488" spans="10:26" x14ac:dyDescent="0.2">
      <c r="J9488"/>
      <c r="Z9488"/>
    </row>
    <row r="9489" spans="10:26" x14ac:dyDescent="0.2">
      <c r="J9489"/>
      <c r="Z9489"/>
    </row>
    <row r="9490" spans="10:26" x14ac:dyDescent="0.2">
      <c r="J9490"/>
      <c r="Z9490"/>
    </row>
    <row r="9491" spans="10:26" x14ac:dyDescent="0.2">
      <c r="J9491"/>
      <c r="Z9491"/>
    </row>
    <row r="9492" spans="10:26" x14ac:dyDescent="0.2">
      <c r="J9492"/>
      <c r="Z9492"/>
    </row>
    <row r="9493" spans="10:26" x14ac:dyDescent="0.2">
      <c r="J9493"/>
      <c r="Z9493"/>
    </row>
    <row r="9494" spans="10:26" x14ac:dyDescent="0.2">
      <c r="J9494"/>
      <c r="Z9494"/>
    </row>
    <row r="9495" spans="10:26" x14ac:dyDescent="0.2">
      <c r="J9495"/>
      <c r="Z9495"/>
    </row>
    <row r="9496" spans="10:26" x14ac:dyDescent="0.2">
      <c r="J9496"/>
      <c r="Z9496"/>
    </row>
    <row r="9497" spans="10:26" x14ac:dyDescent="0.2">
      <c r="J9497"/>
      <c r="Z9497"/>
    </row>
    <row r="9498" spans="10:26" x14ac:dyDescent="0.2">
      <c r="J9498"/>
      <c r="Z9498"/>
    </row>
    <row r="9499" spans="10:26" x14ac:dyDescent="0.2">
      <c r="J9499"/>
      <c r="Z9499"/>
    </row>
    <row r="9500" spans="10:26" x14ac:dyDescent="0.2">
      <c r="J9500"/>
      <c r="Z9500"/>
    </row>
    <row r="9501" spans="10:26" x14ac:dyDescent="0.2">
      <c r="J9501"/>
      <c r="Z9501"/>
    </row>
    <row r="9502" spans="10:26" x14ac:dyDescent="0.2">
      <c r="J9502"/>
      <c r="Z9502"/>
    </row>
    <row r="9503" spans="10:26" x14ac:dyDescent="0.2">
      <c r="J9503"/>
      <c r="Z9503"/>
    </row>
    <row r="9504" spans="10:26" x14ac:dyDescent="0.2">
      <c r="J9504"/>
      <c r="Z9504"/>
    </row>
    <row r="9505" spans="10:26" x14ac:dyDescent="0.2">
      <c r="J9505"/>
      <c r="Z9505"/>
    </row>
    <row r="9506" spans="10:26" x14ac:dyDescent="0.2">
      <c r="J9506"/>
      <c r="Z9506"/>
    </row>
    <row r="9507" spans="10:26" x14ac:dyDescent="0.2">
      <c r="J9507"/>
      <c r="Z9507"/>
    </row>
    <row r="9508" spans="10:26" x14ac:dyDescent="0.2">
      <c r="J9508"/>
      <c r="Z9508"/>
    </row>
    <row r="9509" spans="10:26" x14ac:dyDescent="0.2">
      <c r="J9509"/>
      <c r="Z9509"/>
    </row>
    <row r="9510" spans="10:26" x14ac:dyDescent="0.2">
      <c r="J9510"/>
      <c r="Z9510"/>
    </row>
    <row r="9511" spans="10:26" x14ac:dyDescent="0.2">
      <c r="J9511"/>
      <c r="Z9511"/>
    </row>
    <row r="9512" spans="10:26" x14ac:dyDescent="0.2">
      <c r="J9512"/>
      <c r="Z9512"/>
    </row>
    <row r="9513" spans="10:26" x14ac:dyDescent="0.2">
      <c r="J9513"/>
      <c r="Z9513"/>
    </row>
    <row r="9514" spans="10:26" x14ac:dyDescent="0.2">
      <c r="J9514"/>
      <c r="Z9514"/>
    </row>
    <row r="9515" spans="10:26" x14ac:dyDescent="0.2">
      <c r="J9515"/>
      <c r="Z9515"/>
    </row>
    <row r="9516" spans="10:26" x14ac:dyDescent="0.2">
      <c r="J9516"/>
      <c r="Z9516"/>
    </row>
    <row r="9517" spans="10:26" x14ac:dyDescent="0.2">
      <c r="J9517"/>
      <c r="Z9517"/>
    </row>
    <row r="9518" spans="10:26" x14ac:dyDescent="0.2">
      <c r="J9518"/>
      <c r="Z9518"/>
    </row>
    <row r="9519" spans="10:26" x14ac:dyDescent="0.2">
      <c r="J9519"/>
      <c r="Z9519"/>
    </row>
    <row r="9520" spans="10:26" x14ac:dyDescent="0.2">
      <c r="J9520"/>
      <c r="Z9520"/>
    </row>
    <row r="9521" spans="10:26" x14ac:dyDescent="0.2">
      <c r="J9521"/>
      <c r="Z9521"/>
    </row>
    <row r="9522" spans="10:26" x14ac:dyDescent="0.2">
      <c r="J9522"/>
      <c r="Z9522"/>
    </row>
    <row r="9523" spans="10:26" x14ac:dyDescent="0.2">
      <c r="J9523"/>
      <c r="Z9523"/>
    </row>
    <row r="9524" spans="10:26" x14ac:dyDescent="0.2">
      <c r="J9524"/>
      <c r="Z9524"/>
    </row>
    <row r="9525" spans="10:26" x14ac:dyDescent="0.2">
      <c r="J9525"/>
      <c r="Z9525"/>
    </row>
    <row r="9526" spans="10:26" x14ac:dyDescent="0.2">
      <c r="J9526"/>
      <c r="Z9526"/>
    </row>
    <row r="9527" spans="10:26" x14ac:dyDescent="0.2">
      <c r="J9527"/>
      <c r="Z9527"/>
    </row>
    <row r="9528" spans="10:26" x14ac:dyDescent="0.2">
      <c r="J9528"/>
      <c r="Z9528"/>
    </row>
    <row r="9529" spans="10:26" x14ac:dyDescent="0.2">
      <c r="J9529"/>
      <c r="Z9529"/>
    </row>
    <row r="9530" spans="10:26" x14ac:dyDescent="0.2">
      <c r="J9530"/>
      <c r="Z9530"/>
    </row>
    <row r="9531" spans="10:26" x14ac:dyDescent="0.2">
      <c r="J9531"/>
      <c r="Z9531"/>
    </row>
    <row r="9532" spans="10:26" x14ac:dyDescent="0.2">
      <c r="J9532"/>
      <c r="Z9532"/>
    </row>
    <row r="9533" spans="10:26" x14ac:dyDescent="0.2">
      <c r="J9533"/>
      <c r="Z9533"/>
    </row>
    <row r="9534" spans="10:26" x14ac:dyDescent="0.2">
      <c r="J9534"/>
      <c r="Z9534"/>
    </row>
    <row r="9535" spans="10:26" x14ac:dyDescent="0.2">
      <c r="J9535"/>
      <c r="Z9535"/>
    </row>
    <row r="9536" spans="10:26" x14ac:dyDescent="0.2">
      <c r="J9536"/>
      <c r="Z9536"/>
    </row>
    <row r="9537" spans="10:26" x14ac:dyDescent="0.2">
      <c r="J9537"/>
      <c r="Z9537"/>
    </row>
    <row r="9538" spans="10:26" x14ac:dyDescent="0.2">
      <c r="J9538"/>
      <c r="Z9538"/>
    </row>
    <row r="9539" spans="10:26" x14ac:dyDescent="0.2">
      <c r="J9539"/>
      <c r="Z9539"/>
    </row>
    <row r="9540" spans="10:26" x14ac:dyDescent="0.2">
      <c r="J9540"/>
      <c r="Z9540"/>
    </row>
    <row r="9541" spans="10:26" x14ac:dyDescent="0.2">
      <c r="J9541"/>
      <c r="Z9541"/>
    </row>
    <row r="9542" spans="10:26" x14ac:dyDescent="0.2">
      <c r="J9542"/>
      <c r="Z9542"/>
    </row>
    <row r="9543" spans="10:26" x14ac:dyDescent="0.2">
      <c r="J9543"/>
      <c r="Z9543"/>
    </row>
    <row r="9544" spans="10:26" x14ac:dyDescent="0.2">
      <c r="J9544"/>
      <c r="Z9544"/>
    </row>
    <row r="9545" spans="10:26" x14ac:dyDescent="0.2">
      <c r="J9545"/>
      <c r="Z9545"/>
    </row>
    <row r="9546" spans="10:26" x14ac:dyDescent="0.2">
      <c r="J9546"/>
      <c r="Z9546"/>
    </row>
    <row r="9547" spans="10:26" x14ac:dyDescent="0.2">
      <c r="J9547"/>
      <c r="Z9547"/>
    </row>
    <row r="9548" spans="10:26" x14ac:dyDescent="0.2">
      <c r="J9548"/>
      <c r="Z9548"/>
    </row>
    <row r="9549" spans="10:26" x14ac:dyDescent="0.2">
      <c r="J9549"/>
      <c r="Z9549"/>
    </row>
    <row r="9550" spans="10:26" x14ac:dyDescent="0.2">
      <c r="J9550"/>
      <c r="Z9550"/>
    </row>
    <row r="9551" spans="10:26" x14ac:dyDescent="0.2">
      <c r="J9551"/>
      <c r="Z9551"/>
    </row>
    <row r="9552" spans="10:26" x14ac:dyDescent="0.2">
      <c r="J9552"/>
      <c r="Z9552"/>
    </row>
    <row r="9553" spans="10:26" x14ac:dyDescent="0.2">
      <c r="J9553"/>
      <c r="Z9553"/>
    </row>
    <row r="9554" spans="10:26" x14ac:dyDescent="0.2">
      <c r="J9554"/>
      <c r="Z9554"/>
    </row>
    <row r="9555" spans="10:26" x14ac:dyDescent="0.2">
      <c r="J9555"/>
      <c r="Z9555"/>
    </row>
    <row r="9556" spans="10:26" x14ac:dyDescent="0.2">
      <c r="J9556"/>
      <c r="Z9556"/>
    </row>
    <row r="9557" spans="10:26" x14ac:dyDescent="0.2">
      <c r="J9557"/>
      <c r="Z9557"/>
    </row>
    <row r="9558" spans="10:26" x14ac:dyDescent="0.2">
      <c r="J9558"/>
      <c r="Z9558"/>
    </row>
    <row r="9559" spans="10:26" x14ac:dyDescent="0.2">
      <c r="J9559"/>
      <c r="Z9559"/>
    </row>
    <row r="9560" spans="10:26" x14ac:dyDescent="0.2">
      <c r="J9560"/>
      <c r="Z9560"/>
    </row>
    <row r="9561" spans="10:26" x14ac:dyDescent="0.2">
      <c r="J9561"/>
      <c r="Z9561"/>
    </row>
    <row r="9562" spans="10:26" x14ac:dyDescent="0.2">
      <c r="J9562"/>
      <c r="Z9562"/>
    </row>
    <row r="9563" spans="10:26" x14ac:dyDescent="0.2">
      <c r="J9563"/>
      <c r="Z9563"/>
    </row>
    <row r="9564" spans="10:26" x14ac:dyDescent="0.2">
      <c r="J9564"/>
      <c r="Z9564"/>
    </row>
    <row r="9565" spans="10:26" x14ac:dyDescent="0.2">
      <c r="J9565"/>
      <c r="Z9565"/>
    </row>
    <row r="9566" spans="10:26" x14ac:dyDescent="0.2">
      <c r="J9566"/>
      <c r="Z9566"/>
    </row>
    <row r="9567" spans="10:26" x14ac:dyDescent="0.2">
      <c r="J9567"/>
      <c r="Z9567"/>
    </row>
    <row r="9568" spans="10:26" x14ac:dyDescent="0.2">
      <c r="J9568"/>
      <c r="Z9568"/>
    </row>
    <row r="9569" spans="10:26" x14ac:dyDescent="0.2">
      <c r="J9569"/>
      <c r="Z9569"/>
    </row>
    <row r="9570" spans="10:26" x14ac:dyDescent="0.2">
      <c r="J9570"/>
      <c r="Z9570"/>
    </row>
    <row r="9571" spans="10:26" x14ac:dyDescent="0.2">
      <c r="J9571"/>
      <c r="Z9571"/>
    </row>
    <row r="9572" spans="10:26" x14ac:dyDescent="0.2">
      <c r="J9572"/>
      <c r="Z9572"/>
    </row>
    <row r="9573" spans="10:26" x14ac:dyDescent="0.2">
      <c r="J9573"/>
      <c r="Z9573"/>
    </row>
    <row r="9574" spans="10:26" x14ac:dyDescent="0.2">
      <c r="J9574"/>
      <c r="Z9574"/>
    </row>
    <row r="9575" spans="10:26" x14ac:dyDescent="0.2">
      <c r="J9575"/>
      <c r="Z9575"/>
    </row>
    <row r="9576" spans="10:26" x14ac:dyDescent="0.2">
      <c r="J9576"/>
      <c r="Z9576"/>
    </row>
    <row r="9577" spans="10:26" x14ac:dyDescent="0.2">
      <c r="J9577"/>
      <c r="Z9577"/>
    </row>
    <row r="9578" spans="10:26" x14ac:dyDescent="0.2">
      <c r="J9578"/>
      <c r="Z9578"/>
    </row>
    <row r="9579" spans="10:26" x14ac:dyDescent="0.2">
      <c r="J9579"/>
      <c r="Z9579"/>
    </row>
    <row r="9580" spans="10:26" x14ac:dyDescent="0.2">
      <c r="J9580"/>
      <c r="Z9580"/>
    </row>
    <row r="9581" spans="10:26" x14ac:dyDescent="0.2">
      <c r="J9581"/>
      <c r="Z9581"/>
    </row>
    <row r="9582" spans="10:26" x14ac:dyDescent="0.2">
      <c r="J9582"/>
      <c r="Z9582"/>
    </row>
    <row r="9583" spans="10:26" x14ac:dyDescent="0.2">
      <c r="J9583"/>
      <c r="Z9583"/>
    </row>
    <row r="9584" spans="10:26" x14ac:dyDescent="0.2">
      <c r="J9584"/>
      <c r="Z9584"/>
    </row>
    <row r="9585" spans="10:26" x14ac:dyDescent="0.2">
      <c r="J9585"/>
      <c r="Z9585"/>
    </row>
    <row r="9586" spans="10:26" x14ac:dyDescent="0.2">
      <c r="J9586"/>
      <c r="Z9586"/>
    </row>
    <row r="9587" spans="10:26" x14ac:dyDescent="0.2">
      <c r="J9587"/>
      <c r="Z9587"/>
    </row>
    <row r="9588" spans="10:26" x14ac:dyDescent="0.2">
      <c r="J9588"/>
      <c r="Z9588"/>
    </row>
    <row r="9589" spans="10:26" x14ac:dyDescent="0.2">
      <c r="J9589"/>
      <c r="Z9589"/>
    </row>
    <row r="9590" spans="10:26" x14ac:dyDescent="0.2">
      <c r="J9590"/>
      <c r="Z9590"/>
    </row>
    <row r="9591" spans="10:26" x14ac:dyDescent="0.2">
      <c r="J9591"/>
      <c r="Z9591"/>
    </row>
    <row r="9592" spans="10:26" x14ac:dyDescent="0.2">
      <c r="J9592"/>
      <c r="Z9592"/>
    </row>
    <row r="9593" spans="10:26" x14ac:dyDescent="0.2">
      <c r="J9593"/>
      <c r="Z9593"/>
    </row>
    <row r="9594" spans="10:26" x14ac:dyDescent="0.2">
      <c r="J9594"/>
      <c r="Z9594"/>
    </row>
    <row r="9595" spans="10:26" x14ac:dyDescent="0.2">
      <c r="J9595"/>
      <c r="Z9595"/>
    </row>
    <row r="9596" spans="10:26" x14ac:dyDescent="0.2">
      <c r="J9596"/>
      <c r="Z9596"/>
    </row>
    <row r="9597" spans="10:26" x14ac:dyDescent="0.2">
      <c r="J9597"/>
      <c r="Z9597"/>
    </row>
    <row r="9598" spans="10:26" x14ac:dyDescent="0.2">
      <c r="J9598"/>
      <c r="Z9598"/>
    </row>
    <row r="9599" spans="10:26" x14ac:dyDescent="0.2">
      <c r="J9599"/>
      <c r="Z9599"/>
    </row>
    <row r="9600" spans="10:26" x14ac:dyDescent="0.2">
      <c r="J9600"/>
      <c r="Z9600"/>
    </row>
    <row r="9601" spans="10:26" x14ac:dyDescent="0.2">
      <c r="J9601"/>
      <c r="Z9601"/>
    </row>
    <row r="9602" spans="10:26" x14ac:dyDescent="0.2">
      <c r="J9602"/>
      <c r="Z9602"/>
    </row>
    <row r="9603" spans="10:26" x14ac:dyDescent="0.2">
      <c r="J9603"/>
      <c r="Z9603"/>
    </row>
    <row r="9604" spans="10:26" x14ac:dyDescent="0.2">
      <c r="J9604"/>
      <c r="Z9604"/>
    </row>
    <row r="9605" spans="10:26" x14ac:dyDescent="0.2">
      <c r="J9605"/>
      <c r="Z9605"/>
    </row>
    <row r="9606" spans="10:26" x14ac:dyDescent="0.2">
      <c r="J9606"/>
      <c r="Z9606"/>
    </row>
    <row r="9607" spans="10:26" x14ac:dyDescent="0.2">
      <c r="J9607"/>
      <c r="Z9607"/>
    </row>
    <row r="9608" spans="10:26" x14ac:dyDescent="0.2">
      <c r="J9608"/>
      <c r="Z9608"/>
    </row>
    <row r="9609" spans="10:26" x14ac:dyDescent="0.2">
      <c r="J9609"/>
      <c r="Z9609"/>
    </row>
    <row r="9610" spans="10:26" x14ac:dyDescent="0.2">
      <c r="J9610"/>
      <c r="Z9610"/>
    </row>
    <row r="9611" spans="10:26" x14ac:dyDescent="0.2">
      <c r="J9611"/>
      <c r="Z9611"/>
    </row>
    <row r="9612" spans="10:26" x14ac:dyDescent="0.2">
      <c r="J9612"/>
      <c r="Z9612"/>
    </row>
    <row r="9613" spans="10:26" x14ac:dyDescent="0.2">
      <c r="J9613"/>
      <c r="Z9613"/>
    </row>
    <row r="9614" spans="10:26" x14ac:dyDescent="0.2">
      <c r="J9614"/>
      <c r="Z9614"/>
    </row>
    <row r="9615" spans="10:26" x14ac:dyDescent="0.2">
      <c r="J9615"/>
      <c r="Z9615"/>
    </row>
    <row r="9616" spans="10:26" x14ac:dyDescent="0.2">
      <c r="J9616"/>
      <c r="Z9616"/>
    </row>
    <row r="9617" spans="10:26" x14ac:dyDescent="0.2">
      <c r="J9617"/>
      <c r="Z9617"/>
    </row>
    <row r="9618" spans="10:26" x14ac:dyDescent="0.2">
      <c r="J9618"/>
      <c r="Z9618"/>
    </row>
    <row r="9619" spans="10:26" x14ac:dyDescent="0.2">
      <c r="J9619"/>
      <c r="Z9619"/>
    </row>
    <row r="9620" spans="10:26" x14ac:dyDescent="0.2">
      <c r="J9620"/>
      <c r="Z9620"/>
    </row>
    <row r="9621" spans="10:26" x14ac:dyDescent="0.2">
      <c r="J9621"/>
      <c r="Z9621"/>
    </row>
    <row r="9622" spans="10:26" x14ac:dyDescent="0.2">
      <c r="J9622"/>
      <c r="Z9622"/>
    </row>
    <row r="9623" spans="10:26" x14ac:dyDescent="0.2">
      <c r="J9623"/>
      <c r="Z9623"/>
    </row>
    <row r="9624" spans="10:26" x14ac:dyDescent="0.2">
      <c r="J9624"/>
      <c r="Z9624"/>
    </row>
    <row r="9625" spans="10:26" x14ac:dyDescent="0.2">
      <c r="J9625"/>
      <c r="Z9625"/>
    </row>
    <row r="9626" spans="10:26" x14ac:dyDescent="0.2">
      <c r="J9626"/>
      <c r="Z9626"/>
    </row>
    <row r="9627" spans="10:26" x14ac:dyDescent="0.2">
      <c r="J9627"/>
      <c r="Z9627"/>
    </row>
    <row r="9628" spans="10:26" x14ac:dyDescent="0.2">
      <c r="J9628"/>
      <c r="Z9628"/>
    </row>
    <row r="9629" spans="10:26" x14ac:dyDescent="0.2">
      <c r="J9629"/>
      <c r="Z9629"/>
    </row>
    <row r="9630" spans="10:26" x14ac:dyDescent="0.2">
      <c r="J9630"/>
      <c r="Z9630"/>
    </row>
    <row r="9631" spans="10:26" x14ac:dyDescent="0.2">
      <c r="J9631"/>
      <c r="Z9631"/>
    </row>
    <row r="9632" spans="10:26" x14ac:dyDescent="0.2">
      <c r="J9632"/>
      <c r="Z9632"/>
    </row>
    <row r="9633" spans="10:26" x14ac:dyDescent="0.2">
      <c r="J9633"/>
      <c r="Z9633"/>
    </row>
    <row r="9634" spans="10:26" x14ac:dyDescent="0.2">
      <c r="J9634"/>
      <c r="Z9634"/>
    </row>
    <row r="9635" spans="10:26" x14ac:dyDescent="0.2">
      <c r="J9635"/>
      <c r="Z9635"/>
    </row>
    <row r="9636" spans="10:26" x14ac:dyDescent="0.2">
      <c r="J9636"/>
      <c r="Z9636"/>
    </row>
    <row r="9637" spans="10:26" x14ac:dyDescent="0.2">
      <c r="J9637"/>
      <c r="Z9637"/>
    </row>
    <row r="9638" spans="10:26" x14ac:dyDescent="0.2">
      <c r="J9638"/>
      <c r="Z9638"/>
    </row>
    <row r="9639" spans="10:26" x14ac:dyDescent="0.2">
      <c r="J9639"/>
      <c r="Z9639"/>
    </row>
    <row r="9640" spans="10:26" x14ac:dyDescent="0.2">
      <c r="J9640"/>
      <c r="Z9640"/>
    </row>
    <row r="9641" spans="10:26" x14ac:dyDescent="0.2">
      <c r="J9641"/>
      <c r="Z9641"/>
    </row>
    <row r="9642" spans="10:26" x14ac:dyDescent="0.2">
      <c r="J9642"/>
      <c r="Z9642"/>
    </row>
    <row r="9643" spans="10:26" x14ac:dyDescent="0.2">
      <c r="J9643"/>
      <c r="Z9643"/>
    </row>
    <row r="9644" spans="10:26" x14ac:dyDescent="0.2">
      <c r="J9644"/>
      <c r="Z9644"/>
    </row>
    <row r="9645" spans="10:26" x14ac:dyDescent="0.2">
      <c r="J9645"/>
      <c r="Z9645"/>
    </row>
    <row r="9646" spans="10:26" x14ac:dyDescent="0.2">
      <c r="J9646"/>
      <c r="Z9646"/>
    </row>
    <row r="9647" spans="10:26" x14ac:dyDescent="0.2">
      <c r="J9647"/>
      <c r="Z9647"/>
    </row>
    <row r="9648" spans="10:26" x14ac:dyDescent="0.2">
      <c r="J9648"/>
      <c r="Z9648"/>
    </row>
    <row r="9649" spans="10:26" x14ac:dyDescent="0.2">
      <c r="J9649"/>
      <c r="Z9649"/>
    </row>
    <row r="9650" spans="10:26" x14ac:dyDescent="0.2">
      <c r="J9650"/>
      <c r="Z9650"/>
    </row>
    <row r="9651" spans="10:26" x14ac:dyDescent="0.2">
      <c r="J9651"/>
      <c r="Z9651"/>
    </row>
    <row r="9652" spans="10:26" x14ac:dyDescent="0.2">
      <c r="J9652"/>
      <c r="Z9652"/>
    </row>
    <row r="9653" spans="10:26" x14ac:dyDescent="0.2">
      <c r="J9653"/>
      <c r="Z9653"/>
    </row>
    <row r="9654" spans="10:26" x14ac:dyDescent="0.2">
      <c r="J9654"/>
      <c r="Z9654"/>
    </row>
    <row r="9655" spans="10:26" x14ac:dyDescent="0.2">
      <c r="J9655"/>
      <c r="Z9655"/>
    </row>
    <row r="9656" spans="10:26" x14ac:dyDescent="0.2">
      <c r="J9656"/>
      <c r="Z9656"/>
    </row>
    <row r="9657" spans="10:26" x14ac:dyDescent="0.2">
      <c r="J9657"/>
      <c r="Z9657"/>
    </row>
    <row r="9658" spans="10:26" x14ac:dyDescent="0.2">
      <c r="J9658"/>
      <c r="Z9658"/>
    </row>
    <row r="9659" spans="10:26" x14ac:dyDescent="0.2">
      <c r="J9659"/>
      <c r="Z9659"/>
    </row>
    <row r="9660" spans="10:26" x14ac:dyDescent="0.2">
      <c r="J9660"/>
      <c r="Z9660"/>
    </row>
    <row r="9661" spans="10:26" x14ac:dyDescent="0.2">
      <c r="J9661"/>
      <c r="Z9661"/>
    </row>
    <row r="9662" spans="10:26" x14ac:dyDescent="0.2">
      <c r="J9662"/>
      <c r="Z9662"/>
    </row>
    <row r="9663" spans="10:26" x14ac:dyDescent="0.2">
      <c r="J9663"/>
      <c r="Z9663"/>
    </row>
    <row r="9664" spans="10:26" x14ac:dyDescent="0.2">
      <c r="J9664"/>
      <c r="Z9664"/>
    </row>
    <row r="9665" spans="10:26" x14ac:dyDescent="0.2">
      <c r="J9665"/>
      <c r="Z9665"/>
    </row>
    <row r="9666" spans="10:26" x14ac:dyDescent="0.2">
      <c r="J9666"/>
      <c r="Z9666"/>
    </row>
    <row r="9667" spans="10:26" x14ac:dyDescent="0.2">
      <c r="J9667"/>
      <c r="Z9667"/>
    </row>
    <row r="9668" spans="10:26" x14ac:dyDescent="0.2">
      <c r="J9668"/>
      <c r="Z9668"/>
    </row>
    <row r="9669" spans="10:26" x14ac:dyDescent="0.2">
      <c r="J9669"/>
      <c r="Z9669"/>
    </row>
    <row r="9670" spans="10:26" x14ac:dyDescent="0.2">
      <c r="J9670"/>
      <c r="Z9670"/>
    </row>
    <row r="9671" spans="10:26" x14ac:dyDescent="0.2">
      <c r="J9671"/>
      <c r="Z9671"/>
    </row>
    <row r="9672" spans="10:26" x14ac:dyDescent="0.2">
      <c r="J9672"/>
      <c r="Z9672"/>
    </row>
    <row r="9673" spans="10:26" x14ac:dyDescent="0.2">
      <c r="J9673"/>
      <c r="Z9673"/>
    </row>
    <row r="9674" spans="10:26" x14ac:dyDescent="0.2">
      <c r="J9674"/>
      <c r="Z9674"/>
    </row>
    <row r="9675" spans="10:26" x14ac:dyDescent="0.2">
      <c r="J9675"/>
      <c r="Z9675"/>
    </row>
    <row r="9676" spans="10:26" x14ac:dyDescent="0.2">
      <c r="J9676"/>
      <c r="Z9676"/>
    </row>
    <row r="9677" spans="10:26" x14ac:dyDescent="0.2">
      <c r="J9677"/>
      <c r="Z9677"/>
    </row>
    <row r="9678" spans="10:26" x14ac:dyDescent="0.2">
      <c r="J9678"/>
      <c r="Z9678"/>
    </row>
    <row r="9679" spans="10:26" x14ac:dyDescent="0.2">
      <c r="J9679"/>
      <c r="Z9679"/>
    </row>
    <row r="9680" spans="10:26" x14ac:dyDescent="0.2">
      <c r="J9680"/>
      <c r="Z9680"/>
    </row>
    <row r="9681" spans="10:26" x14ac:dyDescent="0.2">
      <c r="J9681"/>
      <c r="Z9681"/>
    </row>
    <row r="9682" spans="10:26" x14ac:dyDescent="0.2">
      <c r="J9682"/>
      <c r="Z9682"/>
    </row>
    <row r="9683" spans="10:26" x14ac:dyDescent="0.2">
      <c r="J9683"/>
      <c r="Z9683"/>
    </row>
    <row r="9684" spans="10:26" x14ac:dyDescent="0.2">
      <c r="J9684"/>
      <c r="Z9684"/>
    </row>
    <row r="9685" spans="10:26" x14ac:dyDescent="0.2">
      <c r="J9685"/>
      <c r="Z9685"/>
    </row>
    <row r="9686" spans="10:26" x14ac:dyDescent="0.2">
      <c r="J9686"/>
      <c r="Z9686"/>
    </row>
    <row r="9687" spans="10:26" x14ac:dyDescent="0.2">
      <c r="J9687"/>
      <c r="Z9687"/>
    </row>
    <row r="9688" spans="10:26" x14ac:dyDescent="0.2">
      <c r="J9688"/>
      <c r="Z9688"/>
    </row>
    <row r="9689" spans="10:26" x14ac:dyDescent="0.2">
      <c r="J9689"/>
      <c r="Z9689"/>
    </row>
    <row r="9690" spans="10:26" x14ac:dyDescent="0.2">
      <c r="J9690"/>
      <c r="Z9690"/>
    </row>
    <row r="9691" spans="10:26" x14ac:dyDescent="0.2">
      <c r="J9691"/>
      <c r="Z9691"/>
    </row>
    <row r="9692" spans="10:26" x14ac:dyDescent="0.2">
      <c r="J9692"/>
      <c r="Z9692"/>
    </row>
    <row r="9693" spans="10:26" x14ac:dyDescent="0.2">
      <c r="J9693"/>
      <c r="Z9693"/>
    </row>
    <row r="9694" spans="10:26" x14ac:dyDescent="0.2">
      <c r="J9694"/>
      <c r="Z9694"/>
    </row>
    <row r="9695" spans="10:26" x14ac:dyDescent="0.2">
      <c r="J9695"/>
      <c r="Z9695"/>
    </row>
    <row r="9696" spans="10:26" x14ac:dyDescent="0.2">
      <c r="J9696"/>
      <c r="Z9696"/>
    </row>
    <row r="9697" spans="10:26" x14ac:dyDescent="0.2">
      <c r="J9697"/>
      <c r="Z9697"/>
    </row>
    <row r="9698" spans="10:26" x14ac:dyDescent="0.2">
      <c r="J9698"/>
      <c r="Z9698"/>
    </row>
    <row r="9699" spans="10:26" x14ac:dyDescent="0.2">
      <c r="J9699"/>
      <c r="Z9699"/>
    </row>
    <row r="9700" spans="10:26" x14ac:dyDescent="0.2">
      <c r="J9700"/>
      <c r="Z9700"/>
    </row>
    <row r="9701" spans="10:26" x14ac:dyDescent="0.2">
      <c r="J9701"/>
      <c r="Z9701"/>
    </row>
    <row r="9702" spans="10:26" x14ac:dyDescent="0.2">
      <c r="J9702"/>
      <c r="Z9702"/>
    </row>
    <row r="9703" spans="10:26" x14ac:dyDescent="0.2">
      <c r="J9703"/>
      <c r="Z9703"/>
    </row>
    <row r="9704" spans="10:26" x14ac:dyDescent="0.2">
      <c r="J9704"/>
      <c r="Z9704"/>
    </row>
    <row r="9705" spans="10:26" x14ac:dyDescent="0.2">
      <c r="J9705"/>
      <c r="Z9705"/>
    </row>
    <row r="9706" spans="10:26" x14ac:dyDescent="0.2">
      <c r="J9706"/>
      <c r="Z9706"/>
    </row>
    <row r="9707" spans="10:26" x14ac:dyDescent="0.2">
      <c r="J9707"/>
      <c r="Z9707"/>
    </row>
    <row r="9708" spans="10:26" x14ac:dyDescent="0.2">
      <c r="J9708"/>
      <c r="Z9708"/>
    </row>
    <row r="9709" spans="10:26" x14ac:dyDescent="0.2">
      <c r="J9709"/>
      <c r="Z9709"/>
    </row>
    <row r="9710" spans="10:26" x14ac:dyDescent="0.2">
      <c r="J9710"/>
      <c r="Z9710"/>
    </row>
    <row r="9711" spans="10:26" x14ac:dyDescent="0.2">
      <c r="J9711"/>
      <c r="Z9711"/>
    </row>
    <row r="9712" spans="10:26" x14ac:dyDescent="0.2">
      <c r="J9712"/>
      <c r="Z9712"/>
    </row>
    <row r="9713" spans="10:26" x14ac:dyDescent="0.2">
      <c r="J9713"/>
      <c r="Z9713"/>
    </row>
    <row r="9714" spans="10:26" x14ac:dyDescent="0.2">
      <c r="J9714"/>
      <c r="Z9714"/>
    </row>
    <row r="9715" spans="10:26" x14ac:dyDescent="0.2">
      <c r="J9715"/>
      <c r="Z9715"/>
    </row>
    <row r="9716" spans="10:26" x14ac:dyDescent="0.2">
      <c r="J9716"/>
      <c r="Z9716"/>
    </row>
    <row r="9717" spans="10:26" x14ac:dyDescent="0.2">
      <c r="J9717"/>
      <c r="Z9717"/>
    </row>
    <row r="9718" spans="10:26" x14ac:dyDescent="0.2">
      <c r="J9718"/>
      <c r="Z9718"/>
    </row>
    <row r="9719" spans="10:26" x14ac:dyDescent="0.2">
      <c r="J9719"/>
      <c r="Z9719"/>
    </row>
    <row r="9720" spans="10:26" x14ac:dyDescent="0.2">
      <c r="J9720"/>
      <c r="Z9720"/>
    </row>
    <row r="9721" spans="10:26" x14ac:dyDescent="0.2">
      <c r="J9721"/>
      <c r="Z9721"/>
    </row>
    <row r="9722" spans="10:26" x14ac:dyDescent="0.2">
      <c r="J9722"/>
      <c r="Z9722"/>
    </row>
    <row r="9723" spans="10:26" x14ac:dyDescent="0.2">
      <c r="J9723"/>
      <c r="Z9723"/>
    </row>
    <row r="9724" spans="10:26" x14ac:dyDescent="0.2">
      <c r="J9724"/>
      <c r="Z9724"/>
    </row>
    <row r="9725" spans="10:26" x14ac:dyDescent="0.2">
      <c r="J9725"/>
      <c r="Z9725"/>
    </row>
    <row r="9726" spans="10:26" x14ac:dyDescent="0.2">
      <c r="J9726"/>
      <c r="Z9726"/>
    </row>
    <row r="9727" spans="10:26" x14ac:dyDescent="0.2">
      <c r="J9727"/>
      <c r="Z9727"/>
    </row>
    <row r="9728" spans="10:26" x14ac:dyDescent="0.2">
      <c r="J9728"/>
      <c r="Z9728"/>
    </row>
    <row r="9729" spans="10:26" x14ac:dyDescent="0.2">
      <c r="J9729"/>
      <c r="Z9729"/>
    </row>
    <row r="9730" spans="10:26" x14ac:dyDescent="0.2">
      <c r="J9730"/>
      <c r="Z9730"/>
    </row>
    <row r="9731" spans="10:26" x14ac:dyDescent="0.2">
      <c r="J9731"/>
      <c r="Z9731"/>
    </row>
    <row r="9732" spans="10:26" x14ac:dyDescent="0.2">
      <c r="J9732"/>
      <c r="Z9732"/>
    </row>
    <row r="9733" spans="10:26" x14ac:dyDescent="0.2">
      <c r="J9733"/>
      <c r="Z9733"/>
    </row>
    <row r="9734" spans="10:26" x14ac:dyDescent="0.2">
      <c r="J9734"/>
      <c r="Z9734"/>
    </row>
    <row r="9735" spans="10:26" x14ac:dyDescent="0.2">
      <c r="J9735"/>
      <c r="Z9735"/>
    </row>
    <row r="9736" spans="10:26" x14ac:dyDescent="0.2">
      <c r="J9736"/>
      <c r="Z9736"/>
    </row>
    <row r="9737" spans="10:26" x14ac:dyDescent="0.2">
      <c r="J9737"/>
      <c r="Z9737"/>
    </row>
    <row r="9738" spans="10:26" x14ac:dyDescent="0.2">
      <c r="J9738"/>
      <c r="Z9738"/>
    </row>
    <row r="9739" spans="10:26" x14ac:dyDescent="0.2">
      <c r="J9739"/>
      <c r="Z9739"/>
    </row>
    <row r="9740" spans="10:26" x14ac:dyDescent="0.2">
      <c r="J9740"/>
      <c r="Z9740"/>
    </row>
    <row r="9741" spans="10:26" x14ac:dyDescent="0.2">
      <c r="J9741"/>
      <c r="Z9741"/>
    </row>
    <row r="9742" spans="10:26" x14ac:dyDescent="0.2">
      <c r="J9742"/>
      <c r="Z9742"/>
    </row>
    <row r="9743" spans="10:26" x14ac:dyDescent="0.2">
      <c r="J9743"/>
      <c r="Z9743"/>
    </row>
    <row r="9744" spans="10:26" x14ac:dyDescent="0.2">
      <c r="J9744"/>
      <c r="Z9744"/>
    </row>
    <row r="9745" spans="10:26" x14ac:dyDescent="0.2">
      <c r="J9745"/>
      <c r="Z9745"/>
    </row>
    <row r="9746" spans="10:26" x14ac:dyDescent="0.2">
      <c r="J9746"/>
      <c r="Z9746"/>
    </row>
    <row r="9747" spans="10:26" x14ac:dyDescent="0.2">
      <c r="J9747"/>
      <c r="Z9747"/>
    </row>
    <row r="9748" spans="10:26" x14ac:dyDescent="0.2">
      <c r="J9748"/>
      <c r="Z9748"/>
    </row>
    <row r="9749" spans="10:26" x14ac:dyDescent="0.2">
      <c r="J9749"/>
      <c r="Z9749"/>
    </row>
    <row r="9750" spans="10:26" x14ac:dyDescent="0.2">
      <c r="J9750"/>
      <c r="Z9750"/>
    </row>
    <row r="9751" spans="10:26" x14ac:dyDescent="0.2">
      <c r="J9751"/>
      <c r="Z9751"/>
    </row>
    <row r="9752" spans="10:26" x14ac:dyDescent="0.2">
      <c r="J9752"/>
      <c r="Z9752"/>
    </row>
    <row r="9753" spans="10:26" x14ac:dyDescent="0.2">
      <c r="J9753"/>
      <c r="Z9753"/>
    </row>
    <row r="9754" spans="10:26" x14ac:dyDescent="0.2">
      <c r="J9754"/>
      <c r="Z9754"/>
    </row>
    <row r="9755" spans="10:26" x14ac:dyDescent="0.2">
      <c r="J9755"/>
      <c r="Z9755"/>
    </row>
    <row r="9756" spans="10:26" x14ac:dyDescent="0.2">
      <c r="J9756"/>
      <c r="Z9756"/>
    </row>
    <row r="9757" spans="10:26" x14ac:dyDescent="0.2">
      <c r="J9757"/>
      <c r="Z9757"/>
    </row>
    <row r="9758" spans="10:26" x14ac:dyDescent="0.2">
      <c r="J9758"/>
      <c r="Z9758"/>
    </row>
    <row r="9759" spans="10:26" x14ac:dyDescent="0.2">
      <c r="J9759"/>
      <c r="Z9759"/>
    </row>
    <row r="9760" spans="10:26" x14ac:dyDescent="0.2">
      <c r="J9760"/>
      <c r="Z9760"/>
    </row>
    <row r="9761" spans="10:26" x14ac:dyDescent="0.2">
      <c r="J9761"/>
      <c r="Z9761"/>
    </row>
    <row r="9762" spans="10:26" x14ac:dyDescent="0.2">
      <c r="J9762"/>
      <c r="Z9762"/>
    </row>
    <row r="9763" spans="10:26" x14ac:dyDescent="0.2">
      <c r="J9763"/>
      <c r="Z9763"/>
    </row>
    <row r="9764" spans="10:26" x14ac:dyDescent="0.2">
      <c r="J9764"/>
      <c r="Z9764"/>
    </row>
    <row r="9765" spans="10:26" x14ac:dyDescent="0.2">
      <c r="J9765"/>
      <c r="Z9765"/>
    </row>
    <row r="9766" spans="10:26" x14ac:dyDescent="0.2">
      <c r="J9766"/>
      <c r="Z9766"/>
    </row>
    <row r="9767" spans="10:26" x14ac:dyDescent="0.2">
      <c r="J9767"/>
      <c r="Z9767"/>
    </row>
    <row r="9768" spans="10:26" x14ac:dyDescent="0.2">
      <c r="J9768"/>
      <c r="Z9768"/>
    </row>
    <row r="9769" spans="10:26" x14ac:dyDescent="0.2">
      <c r="J9769"/>
      <c r="Z9769"/>
    </row>
    <row r="9770" spans="10:26" x14ac:dyDescent="0.2">
      <c r="J9770"/>
      <c r="Z9770"/>
    </row>
    <row r="9771" spans="10:26" x14ac:dyDescent="0.2">
      <c r="J9771"/>
      <c r="Z9771"/>
    </row>
    <row r="9772" spans="10:26" x14ac:dyDescent="0.2">
      <c r="J9772"/>
      <c r="Z9772"/>
    </row>
    <row r="9773" spans="10:26" x14ac:dyDescent="0.2">
      <c r="J9773"/>
      <c r="Z9773"/>
    </row>
    <row r="9774" spans="10:26" x14ac:dyDescent="0.2">
      <c r="J9774"/>
      <c r="Z9774"/>
    </row>
    <row r="9775" spans="10:26" x14ac:dyDescent="0.2">
      <c r="J9775"/>
      <c r="Z9775"/>
    </row>
    <row r="9776" spans="10:26" x14ac:dyDescent="0.2">
      <c r="J9776"/>
      <c r="Z9776"/>
    </row>
    <row r="9777" spans="10:26" x14ac:dyDescent="0.2">
      <c r="J9777"/>
      <c r="Z9777"/>
    </row>
    <row r="9778" spans="10:26" x14ac:dyDescent="0.2">
      <c r="J9778"/>
      <c r="Z9778"/>
    </row>
    <row r="9779" spans="10:26" x14ac:dyDescent="0.2">
      <c r="J9779"/>
      <c r="Z9779"/>
    </row>
    <row r="9780" spans="10:26" x14ac:dyDescent="0.2">
      <c r="J9780"/>
      <c r="Z9780"/>
    </row>
    <row r="9781" spans="10:26" x14ac:dyDescent="0.2">
      <c r="J9781"/>
      <c r="Z9781"/>
    </row>
    <row r="9782" spans="10:26" x14ac:dyDescent="0.2">
      <c r="J9782"/>
      <c r="Z9782"/>
    </row>
    <row r="9783" spans="10:26" x14ac:dyDescent="0.2">
      <c r="J9783"/>
      <c r="Z9783"/>
    </row>
    <row r="9784" spans="10:26" x14ac:dyDescent="0.2">
      <c r="J9784"/>
      <c r="Z9784"/>
    </row>
    <row r="9785" spans="10:26" x14ac:dyDescent="0.2">
      <c r="J9785"/>
      <c r="Z9785"/>
    </row>
    <row r="9786" spans="10:26" x14ac:dyDescent="0.2">
      <c r="J9786"/>
      <c r="Z9786"/>
    </row>
    <row r="9787" spans="10:26" x14ac:dyDescent="0.2">
      <c r="J9787"/>
      <c r="Z9787"/>
    </row>
    <row r="9788" spans="10:26" x14ac:dyDescent="0.2">
      <c r="J9788"/>
      <c r="Z9788"/>
    </row>
    <row r="9789" spans="10:26" x14ac:dyDescent="0.2">
      <c r="J9789"/>
      <c r="Z9789"/>
    </row>
    <row r="9790" spans="10:26" x14ac:dyDescent="0.2">
      <c r="J9790"/>
      <c r="Z9790"/>
    </row>
    <row r="9791" spans="10:26" x14ac:dyDescent="0.2">
      <c r="J9791"/>
      <c r="Z9791"/>
    </row>
    <row r="9792" spans="10:26" x14ac:dyDescent="0.2">
      <c r="J9792"/>
      <c r="Z9792"/>
    </row>
    <row r="9793" spans="10:26" x14ac:dyDescent="0.2">
      <c r="J9793"/>
      <c r="Z9793"/>
    </row>
    <row r="9794" spans="10:26" x14ac:dyDescent="0.2">
      <c r="J9794"/>
      <c r="Z9794"/>
    </row>
    <row r="9795" spans="10:26" x14ac:dyDescent="0.2">
      <c r="J9795"/>
      <c r="Z9795"/>
    </row>
    <row r="9796" spans="10:26" x14ac:dyDescent="0.2">
      <c r="J9796"/>
      <c r="Z9796"/>
    </row>
    <row r="9797" spans="10:26" x14ac:dyDescent="0.2">
      <c r="J9797"/>
      <c r="Z9797"/>
    </row>
    <row r="9798" spans="10:26" x14ac:dyDescent="0.2">
      <c r="J9798"/>
      <c r="Z9798"/>
    </row>
    <row r="9799" spans="10:26" x14ac:dyDescent="0.2">
      <c r="J9799"/>
      <c r="Z9799"/>
    </row>
    <row r="9800" spans="10:26" x14ac:dyDescent="0.2">
      <c r="J9800"/>
      <c r="Z9800"/>
    </row>
    <row r="9801" spans="10:26" x14ac:dyDescent="0.2">
      <c r="J9801"/>
      <c r="Z9801"/>
    </row>
    <row r="9802" spans="10:26" x14ac:dyDescent="0.2">
      <c r="J9802"/>
      <c r="Z9802"/>
    </row>
    <row r="9803" spans="10:26" x14ac:dyDescent="0.2">
      <c r="J9803"/>
      <c r="Z9803"/>
    </row>
    <row r="9804" spans="10:26" x14ac:dyDescent="0.2">
      <c r="J9804"/>
      <c r="Z9804"/>
    </row>
    <row r="9805" spans="10:26" x14ac:dyDescent="0.2">
      <c r="J9805"/>
      <c r="Z9805"/>
    </row>
    <row r="9806" spans="10:26" x14ac:dyDescent="0.2">
      <c r="J9806"/>
      <c r="Z9806"/>
    </row>
    <row r="9807" spans="10:26" x14ac:dyDescent="0.2">
      <c r="J9807"/>
      <c r="Z9807"/>
    </row>
    <row r="9808" spans="10:26" x14ac:dyDescent="0.2">
      <c r="J9808"/>
      <c r="Z9808"/>
    </row>
    <row r="9809" spans="10:26" x14ac:dyDescent="0.2">
      <c r="J9809"/>
      <c r="Z9809"/>
    </row>
    <row r="9810" spans="10:26" x14ac:dyDescent="0.2">
      <c r="J9810"/>
      <c r="Z9810"/>
    </row>
    <row r="9811" spans="10:26" x14ac:dyDescent="0.2">
      <c r="J9811"/>
      <c r="Z9811"/>
    </row>
    <row r="9812" spans="10:26" x14ac:dyDescent="0.2">
      <c r="J9812"/>
      <c r="Z9812"/>
    </row>
    <row r="9813" spans="10:26" x14ac:dyDescent="0.2">
      <c r="J9813"/>
      <c r="Z9813"/>
    </row>
    <row r="9814" spans="10:26" x14ac:dyDescent="0.2">
      <c r="J9814"/>
      <c r="Z9814"/>
    </row>
    <row r="9815" spans="10:26" x14ac:dyDescent="0.2">
      <c r="J9815"/>
      <c r="Z9815"/>
    </row>
    <row r="9816" spans="10:26" x14ac:dyDescent="0.2">
      <c r="J9816"/>
      <c r="Z9816"/>
    </row>
    <row r="9817" spans="10:26" x14ac:dyDescent="0.2">
      <c r="J9817"/>
      <c r="Z9817"/>
    </row>
    <row r="9818" spans="10:26" x14ac:dyDescent="0.2">
      <c r="J9818"/>
      <c r="Z9818"/>
    </row>
    <row r="9819" spans="10:26" x14ac:dyDescent="0.2">
      <c r="J9819"/>
      <c r="Z9819"/>
    </row>
    <row r="9820" spans="10:26" x14ac:dyDescent="0.2">
      <c r="J9820"/>
      <c r="Z9820"/>
    </row>
    <row r="9821" spans="10:26" x14ac:dyDescent="0.2">
      <c r="J9821"/>
      <c r="Z9821"/>
    </row>
    <row r="9822" spans="10:26" x14ac:dyDescent="0.2">
      <c r="J9822"/>
      <c r="Z9822"/>
    </row>
    <row r="9823" spans="10:26" x14ac:dyDescent="0.2">
      <c r="J9823"/>
      <c r="Z9823"/>
    </row>
    <row r="9824" spans="10:26" x14ac:dyDescent="0.2">
      <c r="J9824"/>
      <c r="Z9824"/>
    </row>
    <row r="9825" spans="10:26" x14ac:dyDescent="0.2">
      <c r="J9825"/>
      <c r="Z9825"/>
    </row>
    <row r="9826" spans="10:26" x14ac:dyDescent="0.2">
      <c r="J9826"/>
      <c r="Z9826"/>
    </row>
    <row r="9827" spans="10:26" x14ac:dyDescent="0.2">
      <c r="J9827"/>
      <c r="Z9827"/>
    </row>
    <row r="9828" spans="10:26" x14ac:dyDescent="0.2">
      <c r="J9828"/>
      <c r="Z9828"/>
    </row>
    <row r="9829" spans="10:26" x14ac:dyDescent="0.2">
      <c r="J9829"/>
      <c r="Z9829"/>
    </row>
    <row r="9830" spans="10:26" x14ac:dyDescent="0.2">
      <c r="J9830"/>
      <c r="Z9830"/>
    </row>
    <row r="9831" spans="10:26" x14ac:dyDescent="0.2">
      <c r="J9831"/>
      <c r="Z9831"/>
    </row>
    <row r="9832" spans="10:26" x14ac:dyDescent="0.2">
      <c r="J9832"/>
      <c r="Z9832"/>
    </row>
    <row r="9833" spans="10:26" x14ac:dyDescent="0.2">
      <c r="J9833"/>
      <c r="Z9833"/>
    </row>
    <row r="9834" spans="10:26" x14ac:dyDescent="0.2">
      <c r="J9834"/>
      <c r="Z9834"/>
    </row>
    <row r="9835" spans="10:26" x14ac:dyDescent="0.2">
      <c r="J9835"/>
      <c r="Z9835"/>
    </row>
    <row r="9836" spans="10:26" x14ac:dyDescent="0.2">
      <c r="J9836"/>
      <c r="Z9836"/>
    </row>
    <row r="9837" spans="10:26" x14ac:dyDescent="0.2">
      <c r="J9837"/>
      <c r="Z9837"/>
    </row>
    <row r="9838" spans="10:26" x14ac:dyDescent="0.2">
      <c r="J9838"/>
      <c r="Z9838"/>
    </row>
    <row r="9839" spans="10:26" x14ac:dyDescent="0.2">
      <c r="J9839"/>
      <c r="Z9839"/>
    </row>
    <row r="9840" spans="10:26" x14ac:dyDescent="0.2">
      <c r="J9840"/>
      <c r="Z9840"/>
    </row>
    <row r="9841" spans="10:26" x14ac:dyDescent="0.2">
      <c r="J9841"/>
      <c r="Z9841"/>
    </row>
    <row r="9842" spans="10:26" x14ac:dyDescent="0.2">
      <c r="J9842"/>
      <c r="Z9842"/>
    </row>
    <row r="9843" spans="10:26" x14ac:dyDescent="0.2">
      <c r="J9843"/>
      <c r="Z9843"/>
    </row>
    <row r="9844" spans="10:26" x14ac:dyDescent="0.2">
      <c r="J9844"/>
      <c r="Z9844"/>
    </row>
    <row r="9845" spans="10:26" x14ac:dyDescent="0.2">
      <c r="J9845"/>
      <c r="Z9845"/>
    </row>
    <row r="9846" spans="10:26" x14ac:dyDescent="0.2">
      <c r="J9846"/>
      <c r="Z9846"/>
    </row>
    <row r="9847" spans="10:26" x14ac:dyDescent="0.2">
      <c r="J9847"/>
      <c r="Z9847"/>
    </row>
    <row r="9848" spans="10:26" x14ac:dyDescent="0.2">
      <c r="J9848"/>
      <c r="Z9848"/>
    </row>
    <row r="9849" spans="10:26" x14ac:dyDescent="0.2">
      <c r="J9849"/>
      <c r="Z9849"/>
    </row>
    <row r="9850" spans="10:26" x14ac:dyDescent="0.2">
      <c r="J9850"/>
      <c r="Z9850"/>
    </row>
    <row r="9851" spans="10:26" x14ac:dyDescent="0.2">
      <c r="J9851"/>
      <c r="Z9851"/>
    </row>
    <row r="9852" spans="10:26" x14ac:dyDescent="0.2">
      <c r="J9852"/>
      <c r="Z9852"/>
    </row>
    <row r="9853" spans="10:26" x14ac:dyDescent="0.2">
      <c r="J9853"/>
      <c r="Z9853"/>
    </row>
    <row r="9854" spans="10:26" x14ac:dyDescent="0.2">
      <c r="J9854"/>
      <c r="Z9854"/>
    </row>
    <row r="9855" spans="10:26" x14ac:dyDescent="0.2">
      <c r="J9855"/>
      <c r="Z9855"/>
    </row>
    <row r="9856" spans="10:26" x14ac:dyDescent="0.2">
      <c r="J9856"/>
      <c r="Z9856"/>
    </row>
    <row r="9857" spans="10:26" x14ac:dyDescent="0.2">
      <c r="J9857"/>
      <c r="Z9857"/>
    </row>
    <row r="9858" spans="10:26" x14ac:dyDescent="0.2">
      <c r="J9858"/>
      <c r="Z9858"/>
    </row>
    <row r="9859" spans="10:26" x14ac:dyDescent="0.2">
      <c r="J9859"/>
      <c r="Z9859"/>
    </row>
    <row r="9860" spans="10:26" x14ac:dyDescent="0.2">
      <c r="J9860"/>
      <c r="Z9860"/>
    </row>
    <row r="9861" spans="10:26" x14ac:dyDescent="0.2">
      <c r="J9861"/>
      <c r="Z9861"/>
    </row>
    <row r="9862" spans="10:26" x14ac:dyDescent="0.2">
      <c r="J9862"/>
      <c r="Z9862"/>
    </row>
    <row r="9863" spans="10:26" x14ac:dyDescent="0.2">
      <c r="J9863"/>
      <c r="Z9863"/>
    </row>
    <row r="9864" spans="10:26" x14ac:dyDescent="0.2">
      <c r="J9864"/>
      <c r="Z9864"/>
    </row>
    <row r="9865" spans="10:26" x14ac:dyDescent="0.2">
      <c r="J9865"/>
      <c r="Z9865"/>
    </row>
    <row r="9866" spans="10:26" x14ac:dyDescent="0.2">
      <c r="J9866"/>
      <c r="Z9866"/>
    </row>
    <row r="9867" spans="10:26" x14ac:dyDescent="0.2">
      <c r="J9867"/>
      <c r="Z9867"/>
    </row>
    <row r="9868" spans="10:26" x14ac:dyDescent="0.2">
      <c r="J9868"/>
      <c r="Z9868"/>
    </row>
    <row r="9869" spans="10:26" x14ac:dyDescent="0.2">
      <c r="J9869"/>
      <c r="Z9869"/>
    </row>
    <row r="9870" spans="10:26" x14ac:dyDescent="0.2">
      <c r="J9870"/>
      <c r="Z9870"/>
    </row>
    <row r="9871" spans="10:26" x14ac:dyDescent="0.2">
      <c r="J9871"/>
      <c r="Z9871"/>
    </row>
    <row r="9872" spans="10:26" x14ac:dyDescent="0.2">
      <c r="J9872"/>
      <c r="Z9872"/>
    </row>
    <row r="9873" spans="10:26" x14ac:dyDescent="0.2">
      <c r="J9873"/>
      <c r="Z9873"/>
    </row>
    <row r="9874" spans="10:26" x14ac:dyDescent="0.2">
      <c r="J9874"/>
      <c r="Z9874"/>
    </row>
    <row r="9875" spans="10:26" x14ac:dyDescent="0.2">
      <c r="J9875"/>
      <c r="Z9875"/>
    </row>
    <row r="9876" spans="10:26" x14ac:dyDescent="0.2">
      <c r="J9876"/>
      <c r="Z9876"/>
    </row>
    <row r="9877" spans="10:26" x14ac:dyDescent="0.2">
      <c r="J9877"/>
      <c r="Z9877"/>
    </row>
    <row r="9878" spans="10:26" x14ac:dyDescent="0.2">
      <c r="J9878"/>
      <c r="Z9878"/>
    </row>
    <row r="9879" spans="10:26" x14ac:dyDescent="0.2">
      <c r="J9879"/>
      <c r="Z9879"/>
    </row>
    <row r="9880" spans="10:26" x14ac:dyDescent="0.2">
      <c r="J9880"/>
      <c r="Z9880"/>
    </row>
    <row r="9881" spans="10:26" x14ac:dyDescent="0.2">
      <c r="J9881"/>
      <c r="Z9881"/>
    </row>
    <row r="9882" spans="10:26" x14ac:dyDescent="0.2">
      <c r="J9882"/>
      <c r="Z9882"/>
    </row>
    <row r="9883" spans="10:26" x14ac:dyDescent="0.2">
      <c r="J9883"/>
      <c r="Z9883"/>
    </row>
    <row r="9884" spans="10:26" x14ac:dyDescent="0.2">
      <c r="J9884"/>
      <c r="Z9884"/>
    </row>
    <row r="9885" spans="10:26" x14ac:dyDescent="0.2">
      <c r="J9885"/>
      <c r="Z9885"/>
    </row>
    <row r="9886" spans="10:26" x14ac:dyDescent="0.2">
      <c r="J9886"/>
      <c r="Z9886"/>
    </row>
    <row r="9887" spans="10:26" x14ac:dyDescent="0.2">
      <c r="J9887"/>
      <c r="Z9887"/>
    </row>
    <row r="9888" spans="10:26" x14ac:dyDescent="0.2">
      <c r="J9888"/>
      <c r="Z9888"/>
    </row>
    <row r="9889" spans="10:26" x14ac:dyDescent="0.2">
      <c r="J9889"/>
      <c r="Z9889"/>
    </row>
    <row r="9890" spans="10:26" x14ac:dyDescent="0.2">
      <c r="J9890"/>
      <c r="Z9890"/>
    </row>
    <row r="9891" spans="10:26" x14ac:dyDescent="0.2">
      <c r="J9891"/>
      <c r="Z9891"/>
    </row>
    <row r="9892" spans="10:26" x14ac:dyDescent="0.2">
      <c r="J9892"/>
      <c r="Z9892"/>
    </row>
    <row r="9893" spans="10:26" x14ac:dyDescent="0.2">
      <c r="J9893"/>
      <c r="Z9893"/>
    </row>
    <row r="9894" spans="10:26" x14ac:dyDescent="0.2">
      <c r="J9894"/>
      <c r="Z9894"/>
    </row>
    <row r="9895" spans="10:26" x14ac:dyDescent="0.2">
      <c r="J9895"/>
      <c r="Z9895"/>
    </row>
    <row r="9896" spans="10:26" x14ac:dyDescent="0.2">
      <c r="J9896"/>
      <c r="Z9896"/>
    </row>
    <row r="9897" spans="10:26" x14ac:dyDescent="0.2">
      <c r="J9897"/>
      <c r="Z9897"/>
    </row>
    <row r="9898" spans="10:26" x14ac:dyDescent="0.2">
      <c r="J9898"/>
      <c r="Z9898"/>
    </row>
    <row r="9899" spans="10:26" x14ac:dyDescent="0.2">
      <c r="J9899"/>
      <c r="Z9899"/>
    </row>
    <row r="9900" spans="10:26" x14ac:dyDescent="0.2">
      <c r="J9900"/>
      <c r="Z9900"/>
    </row>
    <row r="9901" spans="10:26" x14ac:dyDescent="0.2">
      <c r="J9901"/>
      <c r="Z9901"/>
    </row>
    <row r="9902" spans="10:26" x14ac:dyDescent="0.2">
      <c r="J9902"/>
      <c r="Z9902"/>
    </row>
    <row r="9903" spans="10:26" x14ac:dyDescent="0.2">
      <c r="J9903"/>
      <c r="Z9903"/>
    </row>
    <row r="9904" spans="10:26" x14ac:dyDescent="0.2">
      <c r="J9904"/>
      <c r="Z9904"/>
    </row>
    <row r="9905" spans="10:26" x14ac:dyDescent="0.2">
      <c r="J9905"/>
      <c r="Z9905"/>
    </row>
    <row r="9906" spans="10:26" x14ac:dyDescent="0.2">
      <c r="J9906"/>
      <c r="Z9906"/>
    </row>
    <row r="9907" spans="10:26" x14ac:dyDescent="0.2">
      <c r="J9907"/>
      <c r="Z9907"/>
    </row>
    <row r="9908" spans="10:26" x14ac:dyDescent="0.2">
      <c r="J9908"/>
      <c r="Z9908"/>
    </row>
    <row r="9909" spans="10:26" x14ac:dyDescent="0.2">
      <c r="J9909"/>
      <c r="Z9909"/>
    </row>
    <row r="9910" spans="10:26" x14ac:dyDescent="0.2">
      <c r="J9910"/>
      <c r="Z9910"/>
    </row>
    <row r="9911" spans="10:26" x14ac:dyDescent="0.2">
      <c r="J9911"/>
      <c r="Z9911"/>
    </row>
    <row r="9912" spans="10:26" x14ac:dyDescent="0.2">
      <c r="J9912"/>
      <c r="Z9912"/>
    </row>
    <row r="9913" spans="10:26" x14ac:dyDescent="0.2">
      <c r="J9913"/>
      <c r="Z9913"/>
    </row>
    <row r="9914" spans="10:26" x14ac:dyDescent="0.2">
      <c r="J9914"/>
      <c r="Z9914"/>
    </row>
    <row r="9915" spans="10:26" x14ac:dyDescent="0.2">
      <c r="J9915"/>
      <c r="Z9915"/>
    </row>
    <row r="9916" spans="10:26" x14ac:dyDescent="0.2">
      <c r="J9916"/>
      <c r="Z9916"/>
    </row>
    <row r="9917" spans="10:26" x14ac:dyDescent="0.2">
      <c r="J9917"/>
      <c r="Z9917"/>
    </row>
    <row r="9918" spans="10:26" x14ac:dyDescent="0.2">
      <c r="J9918"/>
      <c r="Z9918"/>
    </row>
    <row r="9919" spans="10:26" x14ac:dyDescent="0.2">
      <c r="J9919"/>
      <c r="Z9919"/>
    </row>
    <row r="9920" spans="10:26" x14ac:dyDescent="0.2">
      <c r="J9920"/>
      <c r="Z9920"/>
    </row>
    <row r="9921" spans="10:26" x14ac:dyDescent="0.2">
      <c r="J9921"/>
      <c r="Z9921"/>
    </row>
    <row r="9922" spans="10:26" x14ac:dyDescent="0.2">
      <c r="J9922"/>
      <c r="Z9922"/>
    </row>
    <row r="9923" spans="10:26" x14ac:dyDescent="0.2">
      <c r="J9923"/>
      <c r="Z9923"/>
    </row>
    <row r="9924" spans="10:26" x14ac:dyDescent="0.2">
      <c r="J9924"/>
      <c r="Z9924"/>
    </row>
    <row r="9925" spans="10:26" x14ac:dyDescent="0.2">
      <c r="J9925"/>
      <c r="Z9925"/>
    </row>
    <row r="9926" spans="10:26" x14ac:dyDescent="0.2">
      <c r="J9926"/>
      <c r="Z9926"/>
    </row>
    <row r="9927" spans="10:26" x14ac:dyDescent="0.2">
      <c r="J9927"/>
      <c r="Z9927"/>
    </row>
    <row r="9928" spans="10:26" x14ac:dyDescent="0.2">
      <c r="J9928"/>
      <c r="Z9928"/>
    </row>
    <row r="9929" spans="10:26" x14ac:dyDescent="0.2">
      <c r="J9929"/>
      <c r="Z9929"/>
    </row>
    <row r="9930" spans="10:26" x14ac:dyDescent="0.2">
      <c r="J9930"/>
      <c r="Z9930"/>
    </row>
    <row r="9931" spans="10:26" x14ac:dyDescent="0.2">
      <c r="J9931"/>
      <c r="Z9931"/>
    </row>
    <row r="9932" spans="10:26" x14ac:dyDescent="0.2">
      <c r="J9932"/>
      <c r="Z9932"/>
    </row>
    <row r="9933" spans="10:26" x14ac:dyDescent="0.2">
      <c r="J9933"/>
      <c r="Z9933"/>
    </row>
    <row r="9934" spans="10:26" x14ac:dyDescent="0.2">
      <c r="J9934"/>
      <c r="Z9934"/>
    </row>
    <row r="9935" spans="10:26" x14ac:dyDescent="0.2">
      <c r="J9935"/>
      <c r="Z9935"/>
    </row>
    <row r="9936" spans="10:26" x14ac:dyDescent="0.2">
      <c r="J9936"/>
      <c r="Z9936"/>
    </row>
    <row r="9937" spans="10:26" x14ac:dyDescent="0.2">
      <c r="J9937"/>
      <c r="Z9937"/>
    </row>
    <row r="9938" spans="10:26" x14ac:dyDescent="0.2">
      <c r="J9938"/>
      <c r="Z9938"/>
    </row>
    <row r="9939" spans="10:26" x14ac:dyDescent="0.2">
      <c r="J9939"/>
      <c r="Z9939"/>
    </row>
    <row r="9940" spans="10:26" x14ac:dyDescent="0.2">
      <c r="J9940"/>
      <c r="Z9940"/>
    </row>
    <row r="9941" spans="10:26" x14ac:dyDescent="0.2">
      <c r="J9941"/>
      <c r="Z9941"/>
    </row>
    <row r="9942" spans="10:26" x14ac:dyDescent="0.2">
      <c r="J9942"/>
      <c r="Z9942"/>
    </row>
    <row r="9943" spans="10:26" x14ac:dyDescent="0.2">
      <c r="J9943"/>
      <c r="Z9943"/>
    </row>
    <row r="9944" spans="10:26" x14ac:dyDescent="0.2">
      <c r="J9944"/>
      <c r="Z9944"/>
    </row>
    <row r="9945" spans="10:26" x14ac:dyDescent="0.2">
      <c r="J9945"/>
      <c r="Z9945"/>
    </row>
    <row r="9946" spans="10:26" x14ac:dyDescent="0.2">
      <c r="J9946"/>
      <c r="Z9946"/>
    </row>
    <row r="9947" spans="10:26" x14ac:dyDescent="0.2">
      <c r="J9947"/>
      <c r="Z9947"/>
    </row>
    <row r="9948" spans="10:26" x14ac:dyDescent="0.2">
      <c r="J9948"/>
      <c r="Z9948"/>
    </row>
    <row r="9949" spans="10:26" x14ac:dyDescent="0.2">
      <c r="J9949"/>
      <c r="Z9949"/>
    </row>
    <row r="9950" spans="10:26" x14ac:dyDescent="0.2">
      <c r="J9950"/>
      <c r="Z9950"/>
    </row>
    <row r="9951" spans="10:26" x14ac:dyDescent="0.2">
      <c r="J9951"/>
      <c r="Z9951"/>
    </row>
    <row r="9952" spans="10:26" x14ac:dyDescent="0.2">
      <c r="J9952"/>
      <c r="Z9952"/>
    </row>
    <row r="9953" spans="10:26" x14ac:dyDescent="0.2">
      <c r="J9953"/>
      <c r="Z9953"/>
    </row>
    <row r="9954" spans="10:26" x14ac:dyDescent="0.2">
      <c r="J9954"/>
      <c r="Z9954"/>
    </row>
    <row r="9955" spans="10:26" x14ac:dyDescent="0.2">
      <c r="J9955"/>
      <c r="Z9955"/>
    </row>
    <row r="9956" spans="10:26" x14ac:dyDescent="0.2">
      <c r="J9956"/>
      <c r="Z9956"/>
    </row>
    <row r="9957" spans="10:26" x14ac:dyDescent="0.2">
      <c r="J9957"/>
      <c r="Z9957"/>
    </row>
    <row r="9958" spans="10:26" x14ac:dyDescent="0.2">
      <c r="J9958"/>
      <c r="Z9958"/>
    </row>
    <row r="9959" spans="10:26" x14ac:dyDescent="0.2">
      <c r="J9959"/>
      <c r="Z9959"/>
    </row>
    <row r="9960" spans="10:26" x14ac:dyDescent="0.2">
      <c r="J9960"/>
      <c r="Z9960"/>
    </row>
    <row r="9961" spans="10:26" x14ac:dyDescent="0.2">
      <c r="J9961"/>
      <c r="Z9961"/>
    </row>
    <row r="9962" spans="10:26" x14ac:dyDescent="0.2">
      <c r="J9962"/>
      <c r="Z9962"/>
    </row>
    <row r="9963" spans="10:26" x14ac:dyDescent="0.2">
      <c r="J9963"/>
      <c r="Z9963"/>
    </row>
    <row r="9964" spans="10:26" x14ac:dyDescent="0.2">
      <c r="J9964"/>
      <c r="Z9964"/>
    </row>
    <row r="9965" spans="10:26" x14ac:dyDescent="0.2">
      <c r="J9965"/>
      <c r="Z9965"/>
    </row>
    <row r="9966" spans="10:26" x14ac:dyDescent="0.2">
      <c r="J9966"/>
      <c r="Z9966"/>
    </row>
    <row r="9967" spans="10:26" x14ac:dyDescent="0.2">
      <c r="J9967"/>
      <c r="Z9967"/>
    </row>
    <row r="9968" spans="10:26" x14ac:dyDescent="0.2">
      <c r="J9968"/>
      <c r="Z9968"/>
    </row>
    <row r="9969" spans="10:26" x14ac:dyDescent="0.2">
      <c r="J9969"/>
      <c r="Z9969"/>
    </row>
    <row r="9970" spans="10:26" x14ac:dyDescent="0.2">
      <c r="J9970"/>
      <c r="Z9970"/>
    </row>
    <row r="9971" spans="10:26" x14ac:dyDescent="0.2">
      <c r="J9971"/>
      <c r="Z9971"/>
    </row>
    <row r="9972" spans="10:26" x14ac:dyDescent="0.2">
      <c r="J9972"/>
      <c r="Z9972"/>
    </row>
    <row r="9973" spans="10:26" x14ac:dyDescent="0.2">
      <c r="J9973"/>
      <c r="Z9973"/>
    </row>
    <row r="9974" spans="10:26" x14ac:dyDescent="0.2">
      <c r="J9974"/>
      <c r="Z9974"/>
    </row>
    <row r="9975" spans="10:26" x14ac:dyDescent="0.2">
      <c r="J9975"/>
      <c r="Z9975"/>
    </row>
    <row r="9976" spans="10:26" x14ac:dyDescent="0.2">
      <c r="J9976"/>
      <c r="Z9976"/>
    </row>
    <row r="9977" spans="10:26" x14ac:dyDescent="0.2">
      <c r="J9977"/>
      <c r="Z9977"/>
    </row>
    <row r="9978" spans="10:26" x14ac:dyDescent="0.2">
      <c r="J9978"/>
      <c r="Z9978"/>
    </row>
    <row r="9979" spans="10:26" x14ac:dyDescent="0.2">
      <c r="J9979"/>
      <c r="Z9979"/>
    </row>
    <row r="9980" spans="10:26" x14ac:dyDescent="0.2">
      <c r="J9980"/>
      <c r="Z9980"/>
    </row>
    <row r="9981" spans="10:26" x14ac:dyDescent="0.2">
      <c r="J9981"/>
      <c r="Z9981"/>
    </row>
    <row r="9982" spans="10:26" x14ac:dyDescent="0.2">
      <c r="J9982"/>
      <c r="Z9982"/>
    </row>
    <row r="9983" spans="10:26" x14ac:dyDescent="0.2">
      <c r="J9983"/>
      <c r="Z9983"/>
    </row>
    <row r="9984" spans="10:26" x14ac:dyDescent="0.2">
      <c r="J9984"/>
      <c r="Z9984"/>
    </row>
    <row r="9985" spans="10:26" x14ac:dyDescent="0.2">
      <c r="J9985"/>
      <c r="Z9985"/>
    </row>
    <row r="9986" spans="10:26" x14ac:dyDescent="0.2">
      <c r="J9986"/>
      <c r="Z9986"/>
    </row>
    <row r="9987" spans="10:26" x14ac:dyDescent="0.2">
      <c r="J9987"/>
      <c r="Z9987"/>
    </row>
    <row r="9988" spans="10:26" x14ac:dyDescent="0.2">
      <c r="J9988"/>
      <c r="Z9988"/>
    </row>
    <row r="9989" spans="10:26" x14ac:dyDescent="0.2">
      <c r="J9989"/>
      <c r="Z9989"/>
    </row>
    <row r="9990" spans="10:26" x14ac:dyDescent="0.2">
      <c r="J9990"/>
      <c r="Z9990"/>
    </row>
    <row r="9991" spans="10:26" x14ac:dyDescent="0.2">
      <c r="J9991"/>
      <c r="Z9991"/>
    </row>
    <row r="9992" spans="10:26" x14ac:dyDescent="0.2">
      <c r="J9992"/>
      <c r="Z9992"/>
    </row>
    <row r="9993" spans="10:26" x14ac:dyDescent="0.2">
      <c r="J9993"/>
      <c r="Z9993"/>
    </row>
    <row r="9994" spans="10:26" x14ac:dyDescent="0.2">
      <c r="J9994"/>
      <c r="Z9994"/>
    </row>
    <row r="9995" spans="10:26" x14ac:dyDescent="0.2">
      <c r="J9995"/>
      <c r="Z9995"/>
    </row>
    <row r="9996" spans="10:26" x14ac:dyDescent="0.2">
      <c r="J9996"/>
      <c r="Z9996"/>
    </row>
    <row r="9997" spans="10:26" x14ac:dyDescent="0.2">
      <c r="J9997"/>
      <c r="Z9997"/>
    </row>
    <row r="9998" spans="10:26" x14ac:dyDescent="0.2">
      <c r="J9998"/>
      <c r="Z9998"/>
    </row>
    <row r="9999" spans="10:26" x14ac:dyDescent="0.2">
      <c r="J9999"/>
      <c r="Z9999"/>
    </row>
    <row r="10000" spans="10:26" x14ac:dyDescent="0.2">
      <c r="J10000"/>
      <c r="Z10000"/>
    </row>
    <row r="10001" spans="10:26" x14ac:dyDescent="0.2">
      <c r="J10001"/>
      <c r="Z10001"/>
    </row>
    <row r="10002" spans="10:26" x14ac:dyDescent="0.2">
      <c r="J10002"/>
      <c r="Z10002"/>
    </row>
    <row r="10003" spans="10:26" x14ac:dyDescent="0.2">
      <c r="J10003"/>
      <c r="Z10003"/>
    </row>
    <row r="10004" spans="10:26" x14ac:dyDescent="0.2">
      <c r="J10004"/>
      <c r="Z10004"/>
    </row>
    <row r="10005" spans="10:26" x14ac:dyDescent="0.2">
      <c r="J10005"/>
      <c r="Z10005"/>
    </row>
    <row r="10006" spans="10:26" x14ac:dyDescent="0.2">
      <c r="J10006"/>
      <c r="Z10006"/>
    </row>
    <row r="10007" spans="10:26" x14ac:dyDescent="0.2">
      <c r="J10007"/>
      <c r="Z10007"/>
    </row>
    <row r="10008" spans="10:26" x14ac:dyDescent="0.2">
      <c r="J10008"/>
      <c r="Z10008"/>
    </row>
    <row r="10009" spans="10:26" x14ac:dyDescent="0.2">
      <c r="J10009"/>
      <c r="Z10009"/>
    </row>
    <row r="10010" spans="10:26" x14ac:dyDescent="0.2">
      <c r="J10010"/>
      <c r="Z10010"/>
    </row>
    <row r="10011" spans="10:26" x14ac:dyDescent="0.2">
      <c r="J10011"/>
      <c r="Z10011"/>
    </row>
    <row r="10012" spans="10:26" x14ac:dyDescent="0.2">
      <c r="J10012"/>
      <c r="Z10012"/>
    </row>
    <row r="10013" spans="10:26" x14ac:dyDescent="0.2">
      <c r="J10013"/>
      <c r="Z10013"/>
    </row>
    <row r="10014" spans="10:26" x14ac:dyDescent="0.2">
      <c r="J10014"/>
      <c r="Z10014"/>
    </row>
    <row r="10015" spans="10:26" x14ac:dyDescent="0.2">
      <c r="J10015"/>
      <c r="Z10015"/>
    </row>
    <row r="10016" spans="10:26" x14ac:dyDescent="0.2">
      <c r="J10016"/>
      <c r="Z10016"/>
    </row>
    <row r="10017" spans="10:26" x14ac:dyDescent="0.2">
      <c r="J10017"/>
      <c r="Z10017"/>
    </row>
    <row r="10018" spans="10:26" x14ac:dyDescent="0.2">
      <c r="J10018"/>
      <c r="Z10018"/>
    </row>
    <row r="10019" spans="10:26" x14ac:dyDescent="0.2">
      <c r="J10019"/>
      <c r="Z10019"/>
    </row>
    <row r="10020" spans="10:26" x14ac:dyDescent="0.2">
      <c r="J10020"/>
      <c r="Z10020"/>
    </row>
    <row r="10021" spans="10:26" x14ac:dyDescent="0.2">
      <c r="J10021"/>
      <c r="Z10021"/>
    </row>
    <row r="10022" spans="10:26" x14ac:dyDescent="0.2">
      <c r="J10022"/>
      <c r="Z10022"/>
    </row>
    <row r="10023" spans="10:26" x14ac:dyDescent="0.2">
      <c r="J10023"/>
      <c r="Z10023"/>
    </row>
    <row r="10024" spans="10:26" x14ac:dyDescent="0.2">
      <c r="J10024"/>
      <c r="Z10024"/>
    </row>
    <row r="10025" spans="10:26" x14ac:dyDescent="0.2">
      <c r="J10025"/>
      <c r="Z10025"/>
    </row>
    <row r="10026" spans="10:26" x14ac:dyDescent="0.2">
      <c r="J10026"/>
      <c r="Z10026"/>
    </row>
    <row r="10027" spans="10:26" x14ac:dyDescent="0.2">
      <c r="J10027"/>
      <c r="Z10027"/>
    </row>
    <row r="10028" spans="10:26" x14ac:dyDescent="0.2">
      <c r="J10028"/>
      <c r="Z10028"/>
    </row>
    <row r="10029" spans="10:26" x14ac:dyDescent="0.2">
      <c r="J10029"/>
      <c r="Z10029"/>
    </row>
    <row r="10030" spans="10:26" x14ac:dyDescent="0.2">
      <c r="J10030"/>
      <c r="Z10030"/>
    </row>
    <row r="10031" spans="10:26" x14ac:dyDescent="0.2">
      <c r="J10031"/>
      <c r="Z10031"/>
    </row>
    <row r="10032" spans="10:26" x14ac:dyDescent="0.2">
      <c r="J10032"/>
      <c r="Z10032"/>
    </row>
    <row r="10033" spans="10:26" x14ac:dyDescent="0.2">
      <c r="J10033"/>
      <c r="Z10033"/>
    </row>
    <row r="10034" spans="10:26" x14ac:dyDescent="0.2">
      <c r="J10034"/>
      <c r="Z10034"/>
    </row>
    <row r="10035" spans="10:26" x14ac:dyDescent="0.2">
      <c r="J10035"/>
      <c r="Z10035"/>
    </row>
    <row r="10036" spans="10:26" x14ac:dyDescent="0.2">
      <c r="J10036"/>
      <c r="Z10036"/>
    </row>
    <row r="10037" spans="10:26" x14ac:dyDescent="0.2">
      <c r="J10037"/>
      <c r="Z10037"/>
    </row>
    <row r="10038" spans="10:26" x14ac:dyDescent="0.2">
      <c r="J10038"/>
      <c r="Z10038"/>
    </row>
    <row r="10039" spans="10:26" x14ac:dyDescent="0.2">
      <c r="J10039"/>
      <c r="Z10039"/>
    </row>
    <row r="10040" spans="10:26" x14ac:dyDescent="0.2">
      <c r="J10040"/>
      <c r="Z10040"/>
    </row>
    <row r="10041" spans="10:26" x14ac:dyDescent="0.2">
      <c r="J10041"/>
      <c r="Z10041"/>
    </row>
    <row r="10042" spans="10:26" x14ac:dyDescent="0.2">
      <c r="J10042"/>
      <c r="Z10042"/>
    </row>
    <row r="10043" spans="10:26" x14ac:dyDescent="0.2">
      <c r="J10043"/>
      <c r="Z10043"/>
    </row>
    <row r="10044" spans="10:26" x14ac:dyDescent="0.2">
      <c r="J10044"/>
      <c r="Z10044"/>
    </row>
    <row r="10045" spans="10:26" x14ac:dyDescent="0.2">
      <c r="J10045"/>
      <c r="Z10045"/>
    </row>
    <row r="10046" spans="10:26" x14ac:dyDescent="0.2">
      <c r="J10046"/>
      <c r="Z10046"/>
    </row>
    <row r="10047" spans="10:26" x14ac:dyDescent="0.2">
      <c r="J10047"/>
      <c r="Z10047"/>
    </row>
    <row r="10048" spans="10:26" x14ac:dyDescent="0.2">
      <c r="J10048"/>
      <c r="Z10048"/>
    </row>
    <row r="10049" spans="10:26" x14ac:dyDescent="0.2">
      <c r="J10049"/>
      <c r="Z10049"/>
    </row>
    <row r="10050" spans="10:26" x14ac:dyDescent="0.2">
      <c r="J10050"/>
      <c r="Z10050"/>
    </row>
    <row r="10051" spans="10:26" x14ac:dyDescent="0.2">
      <c r="J10051"/>
      <c r="Z10051"/>
    </row>
    <row r="10052" spans="10:26" x14ac:dyDescent="0.2">
      <c r="J10052"/>
      <c r="Z10052"/>
    </row>
    <row r="10053" spans="10:26" x14ac:dyDescent="0.2">
      <c r="J10053"/>
      <c r="Z10053"/>
    </row>
    <row r="10054" spans="10:26" x14ac:dyDescent="0.2">
      <c r="J10054"/>
      <c r="Z10054"/>
    </row>
    <row r="10055" spans="10:26" x14ac:dyDescent="0.2">
      <c r="J10055"/>
      <c r="Z10055"/>
    </row>
    <row r="10056" spans="10:26" x14ac:dyDescent="0.2">
      <c r="J10056"/>
      <c r="Z10056"/>
    </row>
    <row r="10057" spans="10:26" x14ac:dyDescent="0.2">
      <c r="J10057"/>
      <c r="Z10057"/>
    </row>
    <row r="10058" spans="10:26" x14ac:dyDescent="0.2">
      <c r="J10058"/>
      <c r="Z10058"/>
    </row>
    <row r="10059" spans="10:26" x14ac:dyDescent="0.2">
      <c r="J10059"/>
      <c r="Z10059"/>
    </row>
    <row r="10060" spans="10:26" x14ac:dyDescent="0.2">
      <c r="J10060"/>
      <c r="Z10060"/>
    </row>
    <row r="10061" spans="10:26" x14ac:dyDescent="0.2">
      <c r="J10061"/>
      <c r="Z10061"/>
    </row>
    <row r="10062" spans="10:26" x14ac:dyDescent="0.2">
      <c r="J10062"/>
      <c r="Z10062"/>
    </row>
    <row r="10063" spans="10:26" x14ac:dyDescent="0.2">
      <c r="J10063"/>
      <c r="Z10063"/>
    </row>
    <row r="10064" spans="10:26" x14ac:dyDescent="0.2">
      <c r="J10064"/>
      <c r="Z10064"/>
    </row>
    <row r="10065" spans="10:26" x14ac:dyDescent="0.2">
      <c r="J10065"/>
      <c r="Z10065"/>
    </row>
    <row r="10066" spans="10:26" x14ac:dyDescent="0.2">
      <c r="J10066"/>
      <c r="Z10066"/>
    </row>
    <row r="10067" spans="10:26" x14ac:dyDescent="0.2">
      <c r="J10067"/>
      <c r="Z10067"/>
    </row>
    <row r="10068" spans="10:26" x14ac:dyDescent="0.2">
      <c r="J10068"/>
      <c r="Z10068"/>
    </row>
    <row r="10069" spans="10:26" x14ac:dyDescent="0.2">
      <c r="J10069"/>
      <c r="Z10069"/>
    </row>
    <row r="10070" spans="10:26" x14ac:dyDescent="0.2">
      <c r="J10070"/>
      <c r="Z10070"/>
    </row>
    <row r="10071" spans="10:26" x14ac:dyDescent="0.2">
      <c r="J10071"/>
      <c r="Z10071"/>
    </row>
    <row r="10072" spans="10:26" x14ac:dyDescent="0.2">
      <c r="J10072"/>
      <c r="Z10072"/>
    </row>
    <row r="10073" spans="10:26" x14ac:dyDescent="0.2">
      <c r="J10073"/>
      <c r="Z10073"/>
    </row>
    <row r="10074" spans="10:26" x14ac:dyDescent="0.2">
      <c r="J10074"/>
      <c r="Z10074"/>
    </row>
    <row r="10075" spans="10:26" x14ac:dyDescent="0.2">
      <c r="J10075"/>
      <c r="Z10075"/>
    </row>
    <row r="10076" spans="10:26" x14ac:dyDescent="0.2">
      <c r="J10076"/>
      <c r="Z10076"/>
    </row>
    <row r="10077" spans="10:26" x14ac:dyDescent="0.2">
      <c r="J10077"/>
      <c r="Z10077"/>
    </row>
    <row r="10078" spans="10:26" x14ac:dyDescent="0.2">
      <c r="J10078"/>
      <c r="Z10078"/>
    </row>
    <row r="10079" spans="10:26" x14ac:dyDescent="0.2">
      <c r="J10079"/>
      <c r="Z10079"/>
    </row>
    <row r="10080" spans="10:26" x14ac:dyDescent="0.2">
      <c r="J10080"/>
      <c r="Z10080"/>
    </row>
    <row r="10081" spans="10:26" x14ac:dyDescent="0.2">
      <c r="J10081"/>
      <c r="Z10081"/>
    </row>
    <row r="10082" spans="10:26" x14ac:dyDescent="0.2">
      <c r="J10082"/>
      <c r="Z10082"/>
    </row>
    <row r="10083" spans="10:26" x14ac:dyDescent="0.2">
      <c r="J10083"/>
      <c r="Z10083"/>
    </row>
    <row r="10084" spans="10:26" x14ac:dyDescent="0.2">
      <c r="J10084"/>
      <c r="Z10084"/>
    </row>
    <row r="10085" spans="10:26" x14ac:dyDescent="0.2">
      <c r="J10085"/>
      <c r="Z10085"/>
    </row>
    <row r="10086" spans="10:26" x14ac:dyDescent="0.2">
      <c r="J10086"/>
      <c r="Z10086"/>
    </row>
    <row r="10087" spans="10:26" x14ac:dyDescent="0.2">
      <c r="J10087"/>
      <c r="Z10087"/>
    </row>
    <row r="10088" spans="10:26" x14ac:dyDescent="0.2">
      <c r="J10088"/>
      <c r="Z10088"/>
    </row>
    <row r="10089" spans="10:26" x14ac:dyDescent="0.2">
      <c r="J10089"/>
      <c r="Z10089"/>
    </row>
    <row r="10090" spans="10:26" x14ac:dyDescent="0.2">
      <c r="J10090"/>
      <c r="Z10090"/>
    </row>
    <row r="10091" spans="10:26" x14ac:dyDescent="0.2">
      <c r="J10091"/>
      <c r="Z10091"/>
    </row>
    <row r="10092" spans="10:26" x14ac:dyDescent="0.2">
      <c r="J10092"/>
      <c r="Z10092"/>
    </row>
    <row r="10093" spans="10:26" x14ac:dyDescent="0.2">
      <c r="J10093"/>
      <c r="Z10093"/>
    </row>
    <row r="10094" spans="10:26" x14ac:dyDescent="0.2">
      <c r="J10094"/>
      <c r="Z10094"/>
    </row>
    <row r="10095" spans="10:26" x14ac:dyDescent="0.2">
      <c r="J10095"/>
      <c r="Z10095"/>
    </row>
    <row r="10096" spans="10:26" x14ac:dyDescent="0.2">
      <c r="J10096"/>
      <c r="Z10096"/>
    </row>
    <row r="10097" spans="10:26" x14ac:dyDescent="0.2">
      <c r="J10097"/>
      <c r="Z10097"/>
    </row>
    <row r="10098" spans="10:26" x14ac:dyDescent="0.2">
      <c r="J10098"/>
      <c r="Z10098"/>
    </row>
    <row r="10099" spans="10:26" x14ac:dyDescent="0.2">
      <c r="J10099"/>
      <c r="Z10099"/>
    </row>
    <row r="10100" spans="10:26" x14ac:dyDescent="0.2">
      <c r="J10100"/>
      <c r="Z10100"/>
    </row>
    <row r="10101" spans="10:26" x14ac:dyDescent="0.2">
      <c r="J10101"/>
      <c r="Z10101"/>
    </row>
    <row r="10102" spans="10:26" x14ac:dyDescent="0.2">
      <c r="J10102"/>
      <c r="Z10102"/>
    </row>
    <row r="10103" spans="10:26" x14ac:dyDescent="0.2">
      <c r="J10103"/>
      <c r="Z10103"/>
    </row>
    <row r="10104" spans="10:26" x14ac:dyDescent="0.2">
      <c r="J10104"/>
      <c r="Z10104"/>
    </row>
    <row r="10105" spans="10:26" x14ac:dyDescent="0.2">
      <c r="J10105"/>
      <c r="Z10105"/>
    </row>
    <row r="10106" spans="10:26" x14ac:dyDescent="0.2">
      <c r="J10106"/>
      <c r="Z10106"/>
    </row>
    <row r="10107" spans="10:26" x14ac:dyDescent="0.2">
      <c r="J10107"/>
      <c r="Z10107"/>
    </row>
    <row r="10108" spans="10:26" x14ac:dyDescent="0.2">
      <c r="J10108"/>
      <c r="Z10108"/>
    </row>
    <row r="10109" spans="10:26" x14ac:dyDescent="0.2">
      <c r="J10109"/>
      <c r="Z10109"/>
    </row>
    <row r="10110" spans="10:26" x14ac:dyDescent="0.2">
      <c r="J10110"/>
      <c r="Z10110"/>
    </row>
    <row r="10111" spans="10:26" x14ac:dyDescent="0.2">
      <c r="J10111"/>
      <c r="Z10111"/>
    </row>
    <row r="10112" spans="10:26" x14ac:dyDescent="0.2">
      <c r="J10112"/>
      <c r="Z10112"/>
    </row>
    <row r="10113" spans="10:26" x14ac:dyDescent="0.2">
      <c r="J10113"/>
      <c r="Z10113"/>
    </row>
    <row r="10114" spans="10:26" x14ac:dyDescent="0.2">
      <c r="J10114"/>
      <c r="Z10114"/>
    </row>
    <row r="10115" spans="10:26" x14ac:dyDescent="0.2">
      <c r="J10115"/>
      <c r="Z10115"/>
    </row>
    <row r="10116" spans="10:26" x14ac:dyDescent="0.2">
      <c r="J10116"/>
      <c r="Z10116"/>
    </row>
    <row r="10117" spans="10:26" x14ac:dyDescent="0.2">
      <c r="J10117"/>
      <c r="Z10117"/>
    </row>
    <row r="10118" spans="10:26" x14ac:dyDescent="0.2">
      <c r="J10118"/>
      <c r="Z10118"/>
    </row>
    <row r="10119" spans="10:26" x14ac:dyDescent="0.2">
      <c r="J10119"/>
      <c r="Z10119"/>
    </row>
    <row r="10120" spans="10:26" x14ac:dyDescent="0.2">
      <c r="J10120"/>
      <c r="Z10120"/>
    </row>
    <row r="10121" spans="10:26" x14ac:dyDescent="0.2">
      <c r="J10121"/>
      <c r="Z10121"/>
    </row>
    <row r="10122" spans="10:26" x14ac:dyDescent="0.2">
      <c r="J10122"/>
      <c r="Z10122"/>
    </row>
    <row r="10123" spans="10:26" x14ac:dyDescent="0.2">
      <c r="J10123"/>
      <c r="Z10123"/>
    </row>
    <row r="10124" spans="10:26" x14ac:dyDescent="0.2">
      <c r="J10124"/>
      <c r="Z10124"/>
    </row>
    <row r="10125" spans="10:26" x14ac:dyDescent="0.2">
      <c r="J10125"/>
      <c r="Z10125"/>
    </row>
    <row r="10126" spans="10:26" x14ac:dyDescent="0.2">
      <c r="J10126"/>
      <c r="Z10126"/>
    </row>
    <row r="10127" spans="10:26" x14ac:dyDescent="0.2">
      <c r="J10127"/>
      <c r="Z10127"/>
    </row>
    <row r="10128" spans="10:26" x14ac:dyDescent="0.2">
      <c r="J10128"/>
      <c r="Z10128"/>
    </row>
    <row r="10129" spans="10:26" x14ac:dyDescent="0.2">
      <c r="J10129"/>
      <c r="Z10129"/>
    </row>
    <row r="10130" spans="10:26" x14ac:dyDescent="0.2">
      <c r="J10130"/>
      <c r="Z10130"/>
    </row>
    <row r="10131" spans="10:26" x14ac:dyDescent="0.2">
      <c r="J10131"/>
      <c r="Z10131"/>
    </row>
    <row r="10132" spans="10:26" x14ac:dyDescent="0.2">
      <c r="J10132"/>
      <c r="Z10132"/>
    </row>
    <row r="10133" spans="10:26" x14ac:dyDescent="0.2">
      <c r="J10133"/>
      <c r="Z10133"/>
    </row>
    <row r="10134" spans="10:26" x14ac:dyDescent="0.2">
      <c r="J10134"/>
      <c r="Z10134"/>
    </row>
    <row r="10135" spans="10:26" x14ac:dyDescent="0.2">
      <c r="J10135"/>
      <c r="Z10135"/>
    </row>
    <row r="10136" spans="10:26" x14ac:dyDescent="0.2">
      <c r="J10136"/>
      <c r="Z10136"/>
    </row>
    <row r="10137" spans="10:26" x14ac:dyDescent="0.2">
      <c r="J10137"/>
      <c r="Z10137"/>
    </row>
    <row r="10138" spans="10:26" x14ac:dyDescent="0.2">
      <c r="J10138"/>
      <c r="Z10138"/>
    </row>
    <row r="10139" spans="10:26" x14ac:dyDescent="0.2">
      <c r="J10139"/>
      <c r="Z10139"/>
    </row>
    <row r="10140" spans="10:26" x14ac:dyDescent="0.2">
      <c r="J10140"/>
      <c r="Z10140"/>
    </row>
    <row r="10141" spans="10:26" x14ac:dyDescent="0.2">
      <c r="J10141"/>
      <c r="Z10141"/>
    </row>
    <row r="10142" spans="10:26" x14ac:dyDescent="0.2">
      <c r="J10142"/>
      <c r="Z10142"/>
    </row>
    <row r="10143" spans="10:26" x14ac:dyDescent="0.2">
      <c r="J10143"/>
      <c r="Z10143"/>
    </row>
    <row r="10144" spans="10:26" x14ac:dyDescent="0.2">
      <c r="J10144"/>
      <c r="Z10144"/>
    </row>
    <row r="10145" spans="10:26" x14ac:dyDescent="0.2">
      <c r="J10145"/>
      <c r="Z10145"/>
    </row>
    <row r="10146" spans="10:26" x14ac:dyDescent="0.2">
      <c r="J10146"/>
      <c r="Z10146"/>
    </row>
    <row r="10147" spans="10:26" x14ac:dyDescent="0.2">
      <c r="J10147"/>
      <c r="Z10147"/>
    </row>
    <row r="10148" spans="10:26" x14ac:dyDescent="0.2">
      <c r="J10148"/>
      <c r="Z10148"/>
    </row>
    <row r="10149" spans="10:26" x14ac:dyDescent="0.2">
      <c r="J10149"/>
      <c r="Z10149"/>
    </row>
    <row r="10150" spans="10:26" x14ac:dyDescent="0.2">
      <c r="J10150"/>
      <c r="Z10150"/>
    </row>
    <row r="10151" spans="10:26" x14ac:dyDescent="0.2">
      <c r="J10151"/>
      <c r="Z10151"/>
    </row>
    <row r="10152" spans="10:26" x14ac:dyDescent="0.2">
      <c r="J10152"/>
      <c r="Z10152"/>
    </row>
    <row r="10153" spans="10:26" x14ac:dyDescent="0.2">
      <c r="J10153"/>
      <c r="Z10153"/>
    </row>
    <row r="10154" spans="10:26" x14ac:dyDescent="0.2">
      <c r="J10154"/>
      <c r="Z10154"/>
    </row>
    <row r="10155" spans="10:26" x14ac:dyDescent="0.2">
      <c r="J10155"/>
      <c r="Z10155"/>
    </row>
    <row r="10156" spans="10:26" x14ac:dyDescent="0.2">
      <c r="J10156"/>
      <c r="Z10156"/>
    </row>
    <row r="10157" spans="10:26" x14ac:dyDescent="0.2">
      <c r="J10157"/>
      <c r="Z10157"/>
    </row>
    <row r="10158" spans="10:26" x14ac:dyDescent="0.2">
      <c r="J10158"/>
      <c r="Z10158"/>
    </row>
    <row r="10159" spans="10:26" x14ac:dyDescent="0.2">
      <c r="J10159"/>
      <c r="Z10159"/>
    </row>
    <row r="10160" spans="10:26" x14ac:dyDescent="0.2">
      <c r="J10160"/>
      <c r="Z10160"/>
    </row>
    <row r="10161" spans="10:26" x14ac:dyDescent="0.2">
      <c r="J10161"/>
      <c r="Z10161"/>
    </row>
    <row r="10162" spans="10:26" x14ac:dyDescent="0.2">
      <c r="J10162"/>
      <c r="Z10162"/>
    </row>
    <row r="10163" spans="10:26" x14ac:dyDescent="0.2">
      <c r="J10163"/>
      <c r="Z10163"/>
    </row>
    <row r="10164" spans="10:26" x14ac:dyDescent="0.2">
      <c r="J10164"/>
      <c r="Z10164"/>
    </row>
    <row r="10165" spans="10:26" x14ac:dyDescent="0.2">
      <c r="J10165"/>
      <c r="Z10165"/>
    </row>
    <row r="10166" spans="10:26" x14ac:dyDescent="0.2">
      <c r="J10166"/>
      <c r="Z10166"/>
    </row>
    <row r="10167" spans="10:26" x14ac:dyDescent="0.2">
      <c r="J10167"/>
      <c r="Z10167"/>
    </row>
    <row r="10168" spans="10:26" x14ac:dyDescent="0.2">
      <c r="J10168"/>
      <c r="Z10168"/>
    </row>
    <row r="10169" spans="10:26" x14ac:dyDescent="0.2">
      <c r="J10169"/>
      <c r="Z10169"/>
    </row>
    <row r="10170" spans="10:26" x14ac:dyDescent="0.2">
      <c r="J10170"/>
      <c r="Z10170"/>
    </row>
    <row r="10171" spans="10:26" x14ac:dyDescent="0.2">
      <c r="J10171"/>
      <c r="Z10171"/>
    </row>
    <row r="10172" spans="10:26" x14ac:dyDescent="0.2">
      <c r="J10172"/>
      <c r="Z10172"/>
    </row>
    <row r="10173" spans="10:26" x14ac:dyDescent="0.2">
      <c r="J10173"/>
      <c r="Z10173"/>
    </row>
    <row r="10174" spans="10:26" x14ac:dyDescent="0.2">
      <c r="J10174"/>
      <c r="Z10174"/>
    </row>
    <row r="10175" spans="10:26" x14ac:dyDescent="0.2">
      <c r="J10175"/>
      <c r="Z10175"/>
    </row>
    <row r="10176" spans="10:26" x14ac:dyDescent="0.2">
      <c r="J10176"/>
      <c r="Z10176"/>
    </row>
    <row r="10177" spans="10:26" x14ac:dyDescent="0.2">
      <c r="J10177"/>
      <c r="Z10177"/>
    </row>
    <row r="10178" spans="10:26" x14ac:dyDescent="0.2">
      <c r="J10178"/>
      <c r="Z10178"/>
    </row>
    <row r="10179" spans="10:26" x14ac:dyDescent="0.2">
      <c r="J10179"/>
      <c r="Z10179"/>
    </row>
    <row r="10180" spans="10:26" x14ac:dyDescent="0.2">
      <c r="J10180"/>
      <c r="Z10180"/>
    </row>
    <row r="10181" spans="10:26" x14ac:dyDescent="0.2">
      <c r="J10181"/>
      <c r="Z10181"/>
    </row>
    <row r="10182" spans="10:26" x14ac:dyDescent="0.2">
      <c r="J10182"/>
      <c r="Z10182"/>
    </row>
    <row r="10183" spans="10:26" x14ac:dyDescent="0.2">
      <c r="J10183"/>
      <c r="Z10183"/>
    </row>
    <row r="10184" spans="10:26" x14ac:dyDescent="0.2">
      <c r="J10184"/>
      <c r="Z10184"/>
    </row>
    <row r="10185" spans="10:26" x14ac:dyDescent="0.2">
      <c r="J10185"/>
      <c r="Z10185"/>
    </row>
    <row r="10186" spans="10:26" x14ac:dyDescent="0.2">
      <c r="J10186"/>
      <c r="Z10186"/>
    </row>
    <row r="10187" spans="10:26" x14ac:dyDescent="0.2">
      <c r="J10187"/>
      <c r="Z10187"/>
    </row>
    <row r="10188" spans="10:26" x14ac:dyDescent="0.2">
      <c r="J10188"/>
      <c r="Z10188"/>
    </row>
    <row r="10189" spans="10:26" x14ac:dyDescent="0.2">
      <c r="J10189"/>
      <c r="Z10189"/>
    </row>
    <row r="10190" spans="10:26" x14ac:dyDescent="0.2">
      <c r="J10190"/>
      <c r="Z10190"/>
    </row>
    <row r="10191" spans="10:26" x14ac:dyDescent="0.2">
      <c r="J10191"/>
      <c r="Z10191"/>
    </row>
    <row r="10192" spans="10:26" x14ac:dyDescent="0.2">
      <c r="J10192"/>
      <c r="Z10192"/>
    </row>
    <row r="10193" spans="10:26" x14ac:dyDescent="0.2">
      <c r="J10193"/>
      <c r="Z10193"/>
    </row>
    <row r="10194" spans="10:26" x14ac:dyDescent="0.2">
      <c r="J10194"/>
      <c r="Z10194"/>
    </row>
    <row r="10195" spans="10:26" x14ac:dyDescent="0.2">
      <c r="J10195"/>
      <c r="Z10195"/>
    </row>
    <row r="10196" spans="10:26" x14ac:dyDescent="0.2">
      <c r="J10196"/>
      <c r="Z10196"/>
    </row>
    <row r="10197" spans="10:26" x14ac:dyDescent="0.2">
      <c r="J10197"/>
      <c r="Z10197"/>
    </row>
    <row r="10198" spans="10:26" x14ac:dyDescent="0.2">
      <c r="J10198"/>
      <c r="Z10198"/>
    </row>
    <row r="10199" spans="10:26" x14ac:dyDescent="0.2">
      <c r="J10199"/>
      <c r="Z10199"/>
    </row>
    <row r="10200" spans="10:26" x14ac:dyDescent="0.2">
      <c r="J10200"/>
      <c r="Z10200"/>
    </row>
    <row r="10201" spans="10:26" x14ac:dyDescent="0.2">
      <c r="J10201"/>
      <c r="Z10201"/>
    </row>
    <row r="10202" spans="10:26" x14ac:dyDescent="0.2">
      <c r="J10202"/>
      <c r="Z10202"/>
    </row>
    <row r="10203" spans="10:26" x14ac:dyDescent="0.2">
      <c r="J10203"/>
      <c r="Z10203"/>
    </row>
    <row r="10204" spans="10:26" x14ac:dyDescent="0.2">
      <c r="J10204"/>
      <c r="Z10204"/>
    </row>
    <row r="10205" spans="10:26" x14ac:dyDescent="0.2">
      <c r="J10205"/>
      <c r="Z10205"/>
    </row>
    <row r="10206" spans="10:26" x14ac:dyDescent="0.2">
      <c r="J10206"/>
      <c r="Z10206"/>
    </row>
    <row r="10207" spans="10:26" x14ac:dyDescent="0.2">
      <c r="J10207"/>
      <c r="Z10207"/>
    </row>
    <row r="10208" spans="10:26" x14ac:dyDescent="0.2">
      <c r="J10208"/>
      <c r="Z10208"/>
    </row>
    <row r="10209" spans="10:26" x14ac:dyDescent="0.2">
      <c r="J10209"/>
      <c r="Z10209"/>
    </row>
    <row r="10210" spans="10:26" x14ac:dyDescent="0.2">
      <c r="J10210"/>
      <c r="Z10210"/>
    </row>
    <row r="10211" spans="10:26" x14ac:dyDescent="0.2">
      <c r="J10211"/>
      <c r="Z10211"/>
    </row>
    <row r="10212" spans="10:26" x14ac:dyDescent="0.2">
      <c r="J10212"/>
      <c r="Z10212"/>
    </row>
    <row r="10213" spans="10:26" x14ac:dyDescent="0.2">
      <c r="J10213"/>
      <c r="Z10213"/>
    </row>
    <row r="10214" spans="10:26" x14ac:dyDescent="0.2">
      <c r="J10214"/>
      <c r="Z10214"/>
    </row>
    <row r="10215" spans="10:26" x14ac:dyDescent="0.2">
      <c r="J10215"/>
      <c r="Z10215"/>
    </row>
    <row r="10216" spans="10:26" x14ac:dyDescent="0.2">
      <c r="J10216"/>
      <c r="Z10216"/>
    </row>
    <row r="10217" spans="10:26" x14ac:dyDescent="0.2">
      <c r="J10217"/>
      <c r="Z10217"/>
    </row>
    <row r="10218" spans="10:26" x14ac:dyDescent="0.2">
      <c r="J10218"/>
      <c r="Z10218"/>
    </row>
    <row r="10219" spans="10:26" x14ac:dyDescent="0.2">
      <c r="J10219"/>
      <c r="Z10219"/>
    </row>
    <row r="10220" spans="10:26" x14ac:dyDescent="0.2">
      <c r="J10220"/>
      <c r="Z10220"/>
    </row>
    <row r="10221" spans="10:26" x14ac:dyDescent="0.2">
      <c r="J10221"/>
      <c r="Z10221"/>
    </row>
    <row r="10222" spans="10:26" x14ac:dyDescent="0.2">
      <c r="J10222"/>
      <c r="Z10222"/>
    </row>
    <row r="10223" spans="10:26" x14ac:dyDescent="0.2">
      <c r="J10223"/>
      <c r="Z10223"/>
    </row>
    <row r="10224" spans="10:26" x14ac:dyDescent="0.2">
      <c r="J10224"/>
      <c r="Z10224"/>
    </row>
    <row r="10225" spans="10:26" x14ac:dyDescent="0.2">
      <c r="J10225"/>
      <c r="Z10225"/>
    </row>
    <row r="10226" spans="10:26" x14ac:dyDescent="0.2">
      <c r="J10226"/>
      <c r="Z10226"/>
    </row>
    <row r="10227" spans="10:26" x14ac:dyDescent="0.2">
      <c r="J10227"/>
      <c r="Z10227"/>
    </row>
    <row r="10228" spans="10:26" x14ac:dyDescent="0.2">
      <c r="J10228"/>
      <c r="Z10228"/>
    </row>
    <row r="10229" spans="10:26" x14ac:dyDescent="0.2">
      <c r="J10229"/>
      <c r="Z10229"/>
    </row>
    <row r="10230" spans="10:26" x14ac:dyDescent="0.2">
      <c r="J10230"/>
      <c r="Z10230"/>
    </row>
    <row r="10231" spans="10:26" x14ac:dyDescent="0.2">
      <c r="J10231"/>
      <c r="Z10231"/>
    </row>
    <row r="10232" spans="10:26" x14ac:dyDescent="0.2">
      <c r="J10232"/>
      <c r="Z10232"/>
    </row>
    <row r="10233" spans="10:26" x14ac:dyDescent="0.2">
      <c r="J10233"/>
      <c r="Z10233"/>
    </row>
    <row r="10234" spans="10:26" x14ac:dyDescent="0.2">
      <c r="J10234"/>
      <c r="Z10234"/>
    </row>
    <row r="10235" spans="10:26" x14ac:dyDescent="0.2">
      <c r="J10235"/>
      <c r="Z10235"/>
    </row>
    <row r="10236" spans="10:26" x14ac:dyDescent="0.2">
      <c r="J10236"/>
      <c r="Z10236"/>
    </row>
    <row r="10237" spans="10:26" x14ac:dyDescent="0.2">
      <c r="J10237"/>
      <c r="Z10237"/>
    </row>
    <row r="10238" spans="10:26" x14ac:dyDescent="0.2">
      <c r="J10238"/>
      <c r="Z10238"/>
    </row>
    <row r="10239" spans="10:26" x14ac:dyDescent="0.2">
      <c r="J10239"/>
      <c r="Z10239"/>
    </row>
    <row r="10240" spans="10:26" x14ac:dyDescent="0.2">
      <c r="J10240"/>
      <c r="Z10240"/>
    </row>
    <row r="10241" spans="10:26" x14ac:dyDescent="0.2">
      <c r="J10241"/>
      <c r="Z10241"/>
    </row>
    <row r="10242" spans="10:26" x14ac:dyDescent="0.2">
      <c r="J10242"/>
      <c r="Z10242"/>
    </row>
    <row r="10243" spans="10:26" x14ac:dyDescent="0.2">
      <c r="J10243"/>
      <c r="Z10243"/>
    </row>
    <row r="10244" spans="10:26" x14ac:dyDescent="0.2">
      <c r="J10244"/>
      <c r="Z10244"/>
    </row>
    <row r="10245" spans="10:26" x14ac:dyDescent="0.2">
      <c r="J10245"/>
      <c r="Z10245"/>
    </row>
    <row r="10246" spans="10:26" x14ac:dyDescent="0.2">
      <c r="J10246"/>
      <c r="Z10246"/>
    </row>
    <row r="10247" spans="10:26" x14ac:dyDescent="0.2">
      <c r="J10247"/>
      <c r="Z10247"/>
    </row>
    <row r="10248" spans="10:26" x14ac:dyDescent="0.2">
      <c r="J10248"/>
      <c r="Z10248"/>
    </row>
    <row r="10249" spans="10:26" x14ac:dyDescent="0.2">
      <c r="J10249"/>
      <c r="Z10249"/>
    </row>
    <row r="10250" spans="10:26" x14ac:dyDescent="0.2">
      <c r="J10250"/>
      <c r="Z10250"/>
    </row>
    <row r="10251" spans="10:26" x14ac:dyDescent="0.2">
      <c r="J10251"/>
      <c r="Z10251"/>
    </row>
    <row r="10252" spans="10:26" x14ac:dyDescent="0.2">
      <c r="J10252"/>
      <c r="Z10252"/>
    </row>
    <row r="10253" spans="10:26" x14ac:dyDescent="0.2">
      <c r="J10253"/>
      <c r="Z10253"/>
    </row>
    <row r="10254" spans="10:26" x14ac:dyDescent="0.2">
      <c r="J10254"/>
      <c r="Z10254"/>
    </row>
    <row r="10255" spans="10:26" x14ac:dyDescent="0.2">
      <c r="J10255"/>
      <c r="Z10255"/>
    </row>
    <row r="10256" spans="10:26" x14ac:dyDescent="0.2">
      <c r="J10256"/>
      <c r="Z10256"/>
    </row>
    <row r="10257" spans="10:26" x14ac:dyDescent="0.2">
      <c r="J10257"/>
      <c r="Z10257"/>
    </row>
    <row r="10258" spans="10:26" x14ac:dyDescent="0.2">
      <c r="J10258"/>
      <c r="Z10258"/>
    </row>
    <row r="10259" spans="10:26" x14ac:dyDescent="0.2">
      <c r="J10259"/>
      <c r="Z10259"/>
    </row>
    <row r="10260" spans="10:26" x14ac:dyDescent="0.2">
      <c r="J10260"/>
      <c r="Z10260"/>
    </row>
    <row r="10261" spans="10:26" x14ac:dyDescent="0.2">
      <c r="J10261"/>
      <c r="Z10261"/>
    </row>
    <row r="10262" spans="10:26" x14ac:dyDescent="0.2">
      <c r="J10262"/>
      <c r="Z10262"/>
    </row>
    <row r="10263" spans="10:26" x14ac:dyDescent="0.2">
      <c r="J10263"/>
      <c r="Z10263"/>
    </row>
    <row r="10264" spans="10:26" x14ac:dyDescent="0.2">
      <c r="J10264"/>
      <c r="Z10264"/>
    </row>
    <row r="10265" spans="10:26" x14ac:dyDescent="0.2">
      <c r="J10265"/>
      <c r="Z10265"/>
    </row>
    <row r="10266" spans="10:26" x14ac:dyDescent="0.2">
      <c r="J10266"/>
      <c r="Z10266"/>
    </row>
    <row r="10267" spans="10:26" x14ac:dyDescent="0.2">
      <c r="J10267"/>
      <c r="Z10267"/>
    </row>
    <row r="10268" spans="10:26" x14ac:dyDescent="0.2">
      <c r="J10268"/>
      <c r="Z10268"/>
    </row>
    <row r="10269" spans="10:26" x14ac:dyDescent="0.2">
      <c r="J10269"/>
      <c r="Z10269"/>
    </row>
    <row r="10270" spans="10:26" x14ac:dyDescent="0.2">
      <c r="J10270"/>
      <c r="Z10270"/>
    </row>
    <row r="10271" spans="10:26" x14ac:dyDescent="0.2">
      <c r="J10271"/>
      <c r="Z10271"/>
    </row>
    <row r="10272" spans="10:26" x14ac:dyDescent="0.2">
      <c r="J10272"/>
      <c r="Z10272"/>
    </row>
    <row r="10273" spans="10:26" x14ac:dyDescent="0.2">
      <c r="J10273"/>
      <c r="Z10273"/>
    </row>
    <row r="10274" spans="10:26" x14ac:dyDescent="0.2">
      <c r="J10274"/>
      <c r="Z10274"/>
    </row>
    <row r="10275" spans="10:26" x14ac:dyDescent="0.2">
      <c r="J10275"/>
      <c r="Z10275"/>
    </row>
    <row r="10276" spans="10:26" x14ac:dyDescent="0.2">
      <c r="J10276"/>
      <c r="Z10276"/>
    </row>
    <row r="10277" spans="10:26" x14ac:dyDescent="0.2">
      <c r="J10277"/>
      <c r="Z10277"/>
    </row>
    <row r="10278" spans="10:26" x14ac:dyDescent="0.2">
      <c r="J10278"/>
      <c r="Z10278"/>
    </row>
    <row r="10279" spans="10:26" x14ac:dyDescent="0.2">
      <c r="J10279"/>
      <c r="Z10279"/>
    </row>
    <row r="10280" spans="10:26" x14ac:dyDescent="0.2">
      <c r="J10280"/>
      <c r="Z10280"/>
    </row>
    <row r="10281" spans="10:26" x14ac:dyDescent="0.2">
      <c r="J10281"/>
      <c r="Z10281"/>
    </row>
    <row r="10282" spans="10:26" x14ac:dyDescent="0.2">
      <c r="J10282"/>
      <c r="Z10282"/>
    </row>
    <row r="10283" spans="10:26" x14ac:dyDescent="0.2">
      <c r="J10283"/>
      <c r="Z10283"/>
    </row>
    <row r="10284" spans="10:26" x14ac:dyDescent="0.2">
      <c r="J10284"/>
      <c r="Z10284"/>
    </row>
    <row r="10285" spans="10:26" x14ac:dyDescent="0.2">
      <c r="J10285"/>
      <c r="Z10285"/>
    </row>
    <row r="10286" spans="10:26" x14ac:dyDescent="0.2">
      <c r="J10286"/>
      <c r="Z10286"/>
    </row>
    <row r="10287" spans="10:26" x14ac:dyDescent="0.2">
      <c r="J10287"/>
      <c r="Z10287"/>
    </row>
    <row r="10288" spans="10:26" x14ac:dyDescent="0.2">
      <c r="J10288"/>
      <c r="Z10288"/>
    </row>
    <row r="10289" spans="10:26" x14ac:dyDescent="0.2">
      <c r="J10289"/>
      <c r="Z10289"/>
    </row>
    <row r="10290" spans="10:26" x14ac:dyDescent="0.2">
      <c r="J10290"/>
      <c r="Z10290"/>
    </row>
    <row r="10291" spans="10:26" x14ac:dyDescent="0.2">
      <c r="J10291"/>
      <c r="Z10291"/>
    </row>
    <row r="10292" spans="10:26" x14ac:dyDescent="0.2">
      <c r="J10292"/>
      <c r="Z10292"/>
    </row>
    <row r="10293" spans="10:26" x14ac:dyDescent="0.2">
      <c r="J10293"/>
      <c r="Z10293"/>
    </row>
    <row r="10294" spans="10:26" x14ac:dyDescent="0.2">
      <c r="J10294"/>
      <c r="Z10294"/>
    </row>
    <row r="10295" spans="10:26" x14ac:dyDescent="0.2">
      <c r="J10295"/>
      <c r="Z10295"/>
    </row>
    <row r="10296" spans="10:26" x14ac:dyDescent="0.2">
      <c r="J10296"/>
      <c r="Z10296"/>
    </row>
    <row r="10297" spans="10:26" x14ac:dyDescent="0.2">
      <c r="J10297"/>
      <c r="Z10297"/>
    </row>
    <row r="10298" spans="10:26" x14ac:dyDescent="0.2">
      <c r="J10298"/>
      <c r="Z10298"/>
    </row>
    <row r="10299" spans="10:26" x14ac:dyDescent="0.2">
      <c r="J10299"/>
      <c r="Z10299"/>
    </row>
    <row r="10300" spans="10:26" x14ac:dyDescent="0.2">
      <c r="J10300"/>
      <c r="Z10300"/>
    </row>
    <row r="10301" spans="10:26" x14ac:dyDescent="0.2">
      <c r="J10301"/>
      <c r="Z10301"/>
    </row>
    <row r="10302" spans="10:26" x14ac:dyDescent="0.2">
      <c r="J10302"/>
      <c r="Z10302"/>
    </row>
    <row r="10303" spans="10:26" x14ac:dyDescent="0.2">
      <c r="J10303"/>
      <c r="Z10303"/>
    </row>
    <row r="10304" spans="10:26" x14ac:dyDescent="0.2">
      <c r="J10304"/>
      <c r="Z10304"/>
    </row>
    <row r="10305" spans="10:26" x14ac:dyDescent="0.2">
      <c r="J10305"/>
      <c r="Z10305"/>
    </row>
    <row r="10306" spans="10:26" x14ac:dyDescent="0.2">
      <c r="J10306"/>
      <c r="Z10306"/>
    </row>
    <row r="10307" spans="10:26" x14ac:dyDescent="0.2">
      <c r="J10307"/>
      <c r="Z10307"/>
    </row>
    <row r="10308" spans="10:26" x14ac:dyDescent="0.2">
      <c r="J10308"/>
      <c r="Z10308"/>
    </row>
    <row r="10309" spans="10:26" x14ac:dyDescent="0.2">
      <c r="J10309"/>
      <c r="Z10309"/>
    </row>
    <row r="10310" spans="10:26" x14ac:dyDescent="0.2">
      <c r="J10310"/>
      <c r="Z10310"/>
    </row>
    <row r="10311" spans="10:26" x14ac:dyDescent="0.2">
      <c r="J10311"/>
      <c r="Z10311"/>
    </row>
    <row r="10312" spans="10:26" x14ac:dyDescent="0.2">
      <c r="J10312"/>
      <c r="Z10312"/>
    </row>
    <row r="10313" spans="10:26" x14ac:dyDescent="0.2">
      <c r="J10313"/>
      <c r="Z10313"/>
    </row>
    <row r="10314" spans="10:26" x14ac:dyDescent="0.2">
      <c r="J10314"/>
      <c r="Z10314"/>
    </row>
    <row r="10315" spans="10:26" x14ac:dyDescent="0.2">
      <c r="J10315"/>
      <c r="Z10315"/>
    </row>
    <row r="10316" spans="10:26" x14ac:dyDescent="0.2">
      <c r="J10316"/>
      <c r="Z10316"/>
    </row>
    <row r="10317" spans="10:26" x14ac:dyDescent="0.2">
      <c r="J10317"/>
      <c r="Z10317"/>
    </row>
    <row r="10318" spans="10:26" x14ac:dyDescent="0.2">
      <c r="J10318"/>
      <c r="Z10318"/>
    </row>
    <row r="10319" spans="10:26" x14ac:dyDescent="0.2">
      <c r="J10319"/>
      <c r="Z10319"/>
    </row>
    <row r="10320" spans="10:26" x14ac:dyDescent="0.2">
      <c r="J10320"/>
      <c r="Z10320"/>
    </row>
    <row r="10321" spans="10:26" x14ac:dyDescent="0.2">
      <c r="J10321"/>
      <c r="Z10321"/>
    </row>
    <row r="10322" spans="10:26" x14ac:dyDescent="0.2">
      <c r="J10322"/>
      <c r="Z10322"/>
    </row>
    <row r="10323" spans="10:26" x14ac:dyDescent="0.2">
      <c r="J10323"/>
      <c r="Z10323"/>
    </row>
    <row r="10324" spans="10:26" x14ac:dyDescent="0.2">
      <c r="J10324"/>
      <c r="Z10324"/>
    </row>
    <row r="10325" spans="10:26" x14ac:dyDescent="0.2">
      <c r="J10325"/>
      <c r="Z10325"/>
    </row>
    <row r="10326" spans="10:26" x14ac:dyDescent="0.2">
      <c r="J10326"/>
      <c r="Z10326"/>
    </row>
    <row r="10327" spans="10:26" x14ac:dyDescent="0.2">
      <c r="J10327"/>
      <c r="Z10327"/>
    </row>
    <row r="10328" spans="10:26" x14ac:dyDescent="0.2">
      <c r="J10328"/>
      <c r="Z10328"/>
    </row>
    <row r="10329" spans="10:26" x14ac:dyDescent="0.2">
      <c r="J10329"/>
      <c r="Z10329"/>
    </row>
    <row r="10330" spans="10:26" x14ac:dyDescent="0.2">
      <c r="J10330"/>
      <c r="Z10330"/>
    </row>
    <row r="10331" spans="10:26" x14ac:dyDescent="0.2">
      <c r="J10331"/>
      <c r="Z10331"/>
    </row>
    <row r="10332" spans="10:26" x14ac:dyDescent="0.2">
      <c r="J10332"/>
      <c r="Z10332"/>
    </row>
    <row r="10333" spans="10:26" x14ac:dyDescent="0.2">
      <c r="J10333"/>
      <c r="Z10333"/>
    </row>
    <row r="10334" spans="10:26" x14ac:dyDescent="0.2">
      <c r="J10334"/>
      <c r="Z10334"/>
    </row>
    <row r="10335" spans="10:26" x14ac:dyDescent="0.2">
      <c r="J10335"/>
      <c r="Z10335"/>
    </row>
    <row r="10336" spans="10:26" x14ac:dyDescent="0.2">
      <c r="J10336"/>
      <c r="Z10336"/>
    </row>
    <row r="10337" spans="10:26" x14ac:dyDescent="0.2">
      <c r="J10337"/>
      <c r="Z10337"/>
    </row>
    <row r="10338" spans="10:26" x14ac:dyDescent="0.2">
      <c r="J10338"/>
      <c r="Z10338"/>
    </row>
    <row r="10339" spans="10:26" x14ac:dyDescent="0.2">
      <c r="J10339"/>
      <c r="Z10339"/>
    </row>
    <row r="10340" spans="10:26" x14ac:dyDescent="0.2">
      <c r="J10340"/>
      <c r="Z10340"/>
    </row>
    <row r="10341" spans="10:26" x14ac:dyDescent="0.2">
      <c r="J10341"/>
      <c r="Z10341"/>
    </row>
    <row r="10342" spans="10:26" x14ac:dyDescent="0.2">
      <c r="J10342"/>
      <c r="Z10342"/>
    </row>
    <row r="10343" spans="10:26" x14ac:dyDescent="0.2">
      <c r="J10343"/>
      <c r="Z10343"/>
    </row>
    <row r="10344" spans="10:26" x14ac:dyDescent="0.2">
      <c r="J10344"/>
      <c r="Z10344"/>
    </row>
    <row r="10345" spans="10:26" x14ac:dyDescent="0.2">
      <c r="J10345"/>
      <c r="Z10345"/>
    </row>
    <row r="10346" spans="10:26" x14ac:dyDescent="0.2">
      <c r="J10346"/>
      <c r="Z10346"/>
    </row>
    <row r="10347" spans="10:26" x14ac:dyDescent="0.2">
      <c r="J10347"/>
      <c r="Z10347"/>
    </row>
    <row r="10348" spans="10:26" x14ac:dyDescent="0.2">
      <c r="J10348"/>
      <c r="Z10348"/>
    </row>
    <row r="10349" spans="10:26" x14ac:dyDescent="0.2">
      <c r="J10349"/>
      <c r="Z10349"/>
    </row>
    <row r="10350" spans="10:26" x14ac:dyDescent="0.2">
      <c r="J10350"/>
      <c r="Z10350"/>
    </row>
    <row r="10351" spans="10:26" x14ac:dyDescent="0.2">
      <c r="J10351"/>
      <c r="Z10351"/>
    </row>
    <row r="10352" spans="10:26" x14ac:dyDescent="0.2">
      <c r="J10352"/>
      <c r="Z10352"/>
    </row>
    <row r="10353" spans="10:26" x14ac:dyDescent="0.2">
      <c r="J10353"/>
      <c r="Z10353"/>
    </row>
    <row r="10354" spans="10:26" x14ac:dyDescent="0.2">
      <c r="J10354"/>
      <c r="Z10354"/>
    </row>
    <row r="10355" spans="10:26" x14ac:dyDescent="0.2">
      <c r="J10355"/>
      <c r="Z10355"/>
    </row>
    <row r="10356" spans="10:26" x14ac:dyDescent="0.2">
      <c r="J10356"/>
      <c r="Z10356"/>
    </row>
    <row r="10357" spans="10:26" x14ac:dyDescent="0.2">
      <c r="J10357"/>
      <c r="Z10357"/>
    </row>
    <row r="10358" spans="10:26" x14ac:dyDescent="0.2">
      <c r="J10358"/>
      <c r="Z10358"/>
    </row>
    <row r="10359" spans="10:26" x14ac:dyDescent="0.2">
      <c r="J10359"/>
      <c r="Z10359"/>
    </row>
    <row r="10360" spans="10:26" x14ac:dyDescent="0.2">
      <c r="J10360"/>
      <c r="Z10360"/>
    </row>
    <row r="10361" spans="10:26" x14ac:dyDescent="0.2">
      <c r="J10361"/>
      <c r="Z10361"/>
    </row>
    <row r="10362" spans="10:26" x14ac:dyDescent="0.2">
      <c r="J10362"/>
      <c r="Z10362"/>
    </row>
    <row r="10363" spans="10:26" x14ac:dyDescent="0.2">
      <c r="J10363"/>
      <c r="Z10363"/>
    </row>
    <row r="10364" spans="10:26" x14ac:dyDescent="0.2">
      <c r="J10364"/>
      <c r="Z10364"/>
    </row>
    <row r="10365" spans="10:26" x14ac:dyDescent="0.2">
      <c r="J10365"/>
      <c r="Z10365"/>
    </row>
    <row r="10366" spans="10:26" x14ac:dyDescent="0.2">
      <c r="J10366"/>
      <c r="Z10366"/>
    </row>
    <row r="10367" spans="10:26" x14ac:dyDescent="0.2">
      <c r="J10367"/>
      <c r="Z10367"/>
    </row>
    <row r="10368" spans="10:26" x14ac:dyDescent="0.2">
      <c r="J10368"/>
      <c r="Z10368"/>
    </row>
    <row r="10369" spans="10:26" x14ac:dyDescent="0.2">
      <c r="J10369"/>
      <c r="Z10369"/>
    </row>
    <row r="10370" spans="10:26" x14ac:dyDescent="0.2">
      <c r="J10370"/>
      <c r="Z10370"/>
    </row>
    <row r="10371" spans="10:26" x14ac:dyDescent="0.2">
      <c r="J10371"/>
      <c r="Z10371"/>
    </row>
    <row r="10372" spans="10:26" x14ac:dyDescent="0.2">
      <c r="J10372"/>
      <c r="Z10372"/>
    </row>
    <row r="10373" spans="10:26" x14ac:dyDescent="0.2">
      <c r="J10373"/>
      <c r="Z10373"/>
    </row>
    <row r="10374" spans="10:26" x14ac:dyDescent="0.2">
      <c r="J10374"/>
      <c r="Z10374"/>
    </row>
    <row r="10375" spans="10:26" x14ac:dyDescent="0.2">
      <c r="J10375"/>
      <c r="Z10375"/>
    </row>
    <row r="10376" spans="10:26" x14ac:dyDescent="0.2">
      <c r="J10376"/>
      <c r="Z10376"/>
    </row>
    <row r="10377" spans="10:26" x14ac:dyDescent="0.2">
      <c r="J10377"/>
      <c r="Z10377"/>
    </row>
    <row r="10378" spans="10:26" x14ac:dyDescent="0.2">
      <c r="J10378"/>
      <c r="Z10378"/>
    </row>
    <row r="10379" spans="10:26" x14ac:dyDescent="0.2">
      <c r="J10379"/>
      <c r="Z10379"/>
    </row>
    <row r="10380" spans="10:26" x14ac:dyDescent="0.2">
      <c r="J10380"/>
      <c r="Z10380"/>
    </row>
    <row r="10381" spans="10:26" x14ac:dyDescent="0.2">
      <c r="J10381"/>
      <c r="Z10381"/>
    </row>
    <row r="10382" spans="10:26" x14ac:dyDescent="0.2">
      <c r="J10382"/>
      <c r="Z10382"/>
    </row>
    <row r="10383" spans="10:26" x14ac:dyDescent="0.2">
      <c r="J10383"/>
      <c r="Z10383"/>
    </row>
    <row r="10384" spans="10:26" x14ac:dyDescent="0.2">
      <c r="J10384"/>
      <c r="Z10384"/>
    </row>
    <row r="10385" spans="10:26" x14ac:dyDescent="0.2">
      <c r="J10385"/>
      <c r="Z10385"/>
    </row>
    <row r="10386" spans="10:26" x14ac:dyDescent="0.2">
      <c r="J10386"/>
      <c r="Z10386"/>
    </row>
    <row r="10387" spans="10:26" x14ac:dyDescent="0.2">
      <c r="J10387"/>
      <c r="Z10387"/>
    </row>
    <row r="10388" spans="10:26" x14ac:dyDescent="0.2">
      <c r="J10388"/>
      <c r="Z10388"/>
    </row>
    <row r="10389" spans="10:26" x14ac:dyDescent="0.2">
      <c r="J10389"/>
      <c r="Z10389"/>
    </row>
    <row r="10390" spans="10:26" x14ac:dyDescent="0.2">
      <c r="J10390"/>
      <c r="Z10390"/>
    </row>
    <row r="10391" spans="10:26" x14ac:dyDescent="0.2">
      <c r="J10391"/>
      <c r="Z10391"/>
    </row>
    <row r="10392" spans="10:26" x14ac:dyDescent="0.2">
      <c r="J10392"/>
      <c r="Z10392"/>
    </row>
    <row r="10393" spans="10:26" x14ac:dyDescent="0.2">
      <c r="J10393"/>
      <c r="Z10393"/>
    </row>
    <row r="10394" spans="10:26" x14ac:dyDescent="0.2">
      <c r="J10394"/>
      <c r="Z10394"/>
    </row>
    <row r="10395" spans="10:26" x14ac:dyDescent="0.2">
      <c r="J10395"/>
      <c r="Z10395"/>
    </row>
    <row r="10396" spans="10:26" x14ac:dyDescent="0.2">
      <c r="J10396"/>
      <c r="Z10396"/>
    </row>
    <row r="10397" spans="10:26" x14ac:dyDescent="0.2">
      <c r="J10397"/>
      <c r="Z10397"/>
    </row>
    <row r="10398" spans="10:26" x14ac:dyDescent="0.2">
      <c r="J10398"/>
      <c r="Z10398"/>
    </row>
    <row r="10399" spans="10:26" x14ac:dyDescent="0.2">
      <c r="J10399"/>
      <c r="Z10399"/>
    </row>
    <row r="10400" spans="10:26" x14ac:dyDescent="0.2">
      <c r="J10400"/>
      <c r="Z10400"/>
    </row>
    <row r="10401" spans="10:26" x14ac:dyDescent="0.2">
      <c r="J10401"/>
      <c r="Z10401"/>
    </row>
    <row r="10402" spans="10:26" x14ac:dyDescent="0.2">
      <c r="J10402"/>
      <c r="Z10402"/>
    </row>
    <row r="10403" spans="10:26" x14ac:dyDescent="0.2">
      <c r="J10403"/>
      <c r="Z10403"/>
    </row>
    <row r="10404" spans="10:26" x14ac:dyDescent="0.2">
      <c r="J10404"/>
      <c r="Z10404"/>
    </row>
    <row r="10405" spans="10:26" x14ac:dyDescent="0.2">
      <c r="J10405"/>
      <c r="Z10405"/>
    </row>
    <row r="10406" spans="10:26" x14ac:dyDescent="0.2">
      <c r="J10406"/>
      <c r="Z10406"/>
    </row>
    <row r="10407" spans="10:26" x14ac:dyDescent="0.2">
      <c r="J10407"/>
      <c r="Z10407"/>
    </row>
    <row r="10408" spans="10:26" x14ac:dyDescent="0.2">
      <c r="J10408"/>
      <c r="Z10408"/>
    </row>
    <row r="10409" spans="10:26" x14ac:dyDescent="0.2">
      <c r="J10409"/>
      <c r="Z10409"/>
    </row>
    <row r="10410" spans="10:26" x14ac:dyDescent="0.2">
      <c r="J10410"/>
      <c r="Z10410"/>
    </row>
    <row r="10411" spans="10:26" x14ac:dyDescent="0.2">
      <c r="J10411"/>
      <c r="Z10411"/>
    </row>
    <row r="10412" spans="10:26" x14ac:dyDescent="0.2">
      <c r="J10412"/>
      <c r="Z10412"/>
    </row>
    <row r="10413" spans="10:26" x14ac:dyDescent="0.2">
      <c r="J10413"/>
      <c r="Z10413"/>
    </row>
    <row r="10414" spans="10:26" x14ac:dyDescent="0.2">
      <c r="J10414"/>
      <c r="Z10414"/>
    </row>
    <row r="10415" spans="10:26" x14ac:dyDescent="0.2">
      <c r="J10415"/>
      <c r="Z10415"/>
    </row>
    <row r="10416" spans="10:26" x14ac:dyDescent="0.2">
      <c r="J10416"/>
      <c r="Z10416"/>
    </row>
    <row r="10417" spans="10:26" x14ac:dyDescent="0.2">
      <c r="J10417"/>
      <c r="Z10417"/>
    </row>
    <row r="10418" spans="10:26" x14ac:dyDescent="0.2">
      <c r="J10418"/>
      <c r="Z10418"/>
    </row>
    <row r="10419" spans="10:26" x14ac:dyDescent="0.2">
      <c r="J10419"/>
      <c r="Z10419"/>
    </row>
    <row r="10420" spans="10:26" x14ac:dyDescent="0.2">
      <c r="J10420"/>
      <c r="Z10420"/>
    </row>
    <row r="10421" spans="10:26" x14ac:dyDescent="0.2">
      <c r="J10421"/>
      <c r="Z10421"/>
    </row>
    <row r="10422" spans="10:26" x14ac:dyDescent="0.2">
      <c r="J10422"/>
      <c r="Z10422"/>
    </row>
    <row r="10423" spans="10:26" x14ac:dyDescent="0.2">
      <c r="J10423"/>
      <c r="Z10423"/>
    </row>
    <row r="10424" spans="10:26" x14ac:dyDescent="0.2">
      <c r="J10424"/>
      <c r="Z10424"/>
    </row>
    <row r="10425" spans="10:26" x14ac:dyDescent="0.2">
      <c r="J10425"/>
      <c r="Z10425"/>
    </row>
    <row r="10426" spans="10:26" x14ac:dyDescent="0.2">
      <c r="J10426"/>
      <c r="Z10426"/>
    </row>
    <row r="10427" spans="10:26" x14ac:dyDescent="0.2">
      <c r="J10427"/>
      <c r="Z10427"/>
    </row>
    <row r="10428" spans="10:26" x14ac:dyDescent="0.2">
      <c r="J10428"/>
      <c r="Z10428"/>
    </row>
    <row r="10429" spans="10:26" x14ac:dyDescent="0.2">
      <c r="J10429"/>
      <c r="Z10429"/>
    </row>
    <row r="10430" spans="10:26" x14ac:dyDescent="0.2">
      <c r="J10430"/>
      <c r="Z10430"/>
    </row>
    <row r="10431" spans="10:26" x14ac:dyDescent="0.2">
      <c r="J10431"/>
      <c r="Z10431"/>
    </row>
    <row r="10432" spans="10:26" x14ac:dyDescent="0.2">
      <c r="J10432"/>
      <c r="Z10432"/>
    </row>
    <row r="10433" spans="10:26" x14ac:dyDescent="0.2">
      <c r="J10433"/>
      <c r="Z10433"/>
    </row>
    <row r="10434" spans="10:26" x14ac:dyDescent="0.2">
      <c r="J10434"/>
      <c r="Z10434"/>
    </row>
    <row r="10435" spans="10:26" x14ac:dyDescent="0.2">
      <c r="J10435"/>
      <c r="Z10435"/>
    </row>
    <row r="10436" spans="10:26" x14ac:dyDescent="0.2">
      <c r="J10436"/>
      <c r="Z10436"/>
    </row>
    <row r="10437" spans="10:26" x14ac:dyDescent="0.2">
      <c r="J10437"/>
      <c r="Z10437"/>
    </row>
    <row r="10438" spans="10:26" x14ac:dyDescent="0.2">
      <c r="J10438"/>
      <c r="Z10438"/>
    </row>
    <row r="10439" spans="10:26" x14ac:dyDescent="0.2">
      <c r="J10439"/>
      <c r="Z10439"/>
    </row>
    <row r="10440" spans="10:26" x14ac:dyDescent="0.2">
      <c r="J10440"/>
      <c r="Z10440"/>
    </row>
    <row r="10441" spans="10:26" x14ac:dyDescent="0.2">
      <c r="J10441"/>
      <c r="Z10441"/>
    </row>
    <row r="10442" spans="10:26" x14ac:dyDescent="0.2">
      <c r="J10442"/>
      <c r="Z10442"/>
    </row>
    <row r="10443" spans="10:26" x14ac:dyDescent="0.2">
      <c r="J10443"/>
      <c r="Z10443"/>
    </row>
    <row r="10444" spans="10:26" x14ac:dyDescent="0.2">
      <c r="J10444"/>
      <c r="Z10444"/>
    </row>
    <row r="10445" spans="10:26" x14ac:dyDescent="0.2">
      <c r="J10445"/>
      <c r="Z10445"/>
    </row>
    <row r="10446" spans="10:26" x14ac:dyDescent="0.2">
      <c r="J10446"/>
      <c r="Z10446"/>
    </row>
    <row r="10447" spans="10:26" x14ac:dyDescent="0.2">
      <c r="J10447"/>
      <c r="Z10447"/>
    </row>
    <row r="10448" spans="10:26" x14ac:dyDescent="0.2">
      <c r="J10448"/>
      <c r="Z10448"/>
    </row>
    <row r="10449" spans="10:26" x14ac:dyDescent="0.2">
      <c r="J10449"/>
      <c r="Z10449"/>
    </row>
    <row r="10450" spans="10:26" x14ac:dyDescent="0.2">
      <c r="J10450"/>
      <c r="Z10450"/>
    </row>
    <row r="10451" spans="10:26" x14ac:dyDescent="0.2">
      <c r="J10451"/>
      <c r="Z10451"/>
    </row>
    <row r="10452" spans="10:26" x14ac:dyDescent="0.2">
      <c r="J10452"/>
      <c r="Z10452"/>
    </row>
    <row r="10453" spans="10:26" x14ac:dyDescent="0.2">
      <c r="J10453"/>
      <c r="Z10453"/>
    </row>
    <row r="10454" spans="10:26" x14ac:dyDescent="0.2">
      <c r="J10454"/>
      <c r="Z10454"/>
    </row>
    <row r="10455" spans="10:26" x14ac:dyDescent="0.2">
      <c r="J10455"/>
      <c r="Z10455"/>
    </row>
    <row r="10456" spans="10:26" x14ac:dyDescent="0.2">
      <c r="J10456"/>
      <c r="Z10456"/>
    </row>
    <row r="10457" spans="10:26" x14ac:dyDescent="0.2">
      <c r="J10457"/>
      <c r="Z10457"/>
    </row>
    <row r="10458" spans="10:26" x14ac:dyDescent="0.2">
      <c r="J10458"/>
      <c r="Z10458"/>
    </row>
    <row r="10459" spans="10:26" x14ac:dyDescent="0.2">
      <c r="J10459"/>
      <c r="Z10459"/>
    </row>
    <row r="10460" spans="10:26" x14ac:dyDescent="0.2">
      <c r="J10460"/>
      <c r="Z10460"/>
    </row>
    <row r="10461" spans="10:26" x14ac:dyDescent="0.2">
      <c r="J10461"/>
      <c r="Z10461"/>
    </row>
    <row r="10462" spans="10:26" x14ac:dyDescent="0.2">
      <c r="J10462"/>
      <c r="Z10462"/>
    </row>
    <row r="10463" spans="10:26" x14ac:dyDescent="0.2">
      <c r="J10463"/>
      <c r="Z10463"/>
    </row>
    <row r="10464" spans="10:26" x14ac:dyDescent="0.2">
      <c r="J10464"/>
      <c r="Z10464"/>
    </row>
    <row r="10465" spans="10:26" x14ac:dyDescent="0.2">
      <c r="J10465"/>
      <c r="Z10465"/>
    </row>
    <row r="10466" spans="10:26" x14ac:dyDescent="0.2">
      <c r="J10466"/>
      <c r="Z10466"/>
    </row>
    <row r="10467" spans="10:26" x14ac:dyDescent="0.2">
      <c r="J10467"/>
      <c r="Z10467"/>
    </row>
    <row r="10468" spans="10:26" x14ac:dyDescent="0.2">
      <c r="J10468"/>
      <c r="Z10468"/>
    </row>
    <row r="10469" spans="10:26" x14ac:dyDescent="0.2">
      <c r="J10469"/>
      <c r="Z10469"/>
    </row>
    <row r="10470" spans="10:26" x14ac:dyDescent="0.2">
      <c r="J10470"/>
      <c r="Z10470"/>
    </row>
    <row r="10471" spans="10:26" x14ac:dyDescent="0.2">
      <c r="J10471"/>
      <c r="Z10471"/>
    </row>
    <row r="10472" spans="10:26" x14ac:dyDescent="0.2">
      <c r="J10472"/>
      <c r="Z10472"/>
    </row>
    <row r="10473" spans="10:26" x14ac:dyDescent="0.2">
      <c r="J10473"/>
      <c r="Z10473"/>
    </row>
    <row r="10474" spans="10:26" x14ac:dyDescent="0.2">
      <c r="J10474"/>
      <c r="Z10474"/>
    </row>
    <row r="10475" spans="10:26" x14ac:dyDescent="0.2">
      <c r="J10475"/>
      <c r="Z10475"/>
    </row>
    <row r="10476" spans="10:26" x14ac:dyDescent="0.2">
      <c r="J10476"/>
      <c r="Z10476"/>
    </row>
    <row r="10477" spans="10:26" x14ac:dyDescent="0.2">
      <c r="J10477"/>
      <c r="Z10477"/>
    </row>
    <row r="10478" spans="10:26" x14ac:dyDescent="0.2">
      <c r="J10478"/>
      <c r="Z10478"/>
    </row>
    <row r="10479" spans="10:26" x14ac:dyDescent="0.2">
      <c r="J10479"/>
      <c r="Z10479"/>
    </row>
    <row r="10480" spans="10:26" x14ac:dyDescent="0.2">
      <c r="J10480"/>
      <c r="Z10480"/>
    </row>
    <row r="10481" spans="10:26" x14ac:dyDescent="0.2">
      <c r="J10481"/>
      <c r="Z10481"/>
    </row>
    <row r="10482" spans="10:26" x14ac:dyDescent="0.2">
      <c r="J10482"/>
      <c r="Z10482"/>
    </row>
    <row r="10483" spans="10:26" x14ac:dyDescent="0.2">
      <c r="J10483"/>
      <c r="Z10483"/>
    </row>
    <row r="10484" spans="10:26" x14ac:dyDescent="0.2">
      <c r="J10484"/>
      <c r="Z10484"/>
    </row>
    <row r="10485" spans="10:26" x14ac:dyDescent="0.2">
      <c r="J10485"/>
      <c r="Z10485"/>
    </row>
    <row r="10486" spans="10:26" x14ac:dyDescent="0.2">
      <c r="J10486"/>
      <c r="Z10486"/>
    </row>
    <row r="10487" spans="10:26" x14ac:dyDescent="0.2">
      <c r="J10487"/>
      <c r="Z10487"/>
    </row>
    <row r="10488" spans="10:26" x14ac:dyDescent="0.2">
      <c r="J10488"/>
      <c r="Z10488"/>
    </row>
    <row r="10489" spans="10:26" x14ac:dyDescent="0.2">
      <c r="J10489"/>
      <c r="Z10489"/>
    </row>
    <row r="10490" spans="10:26" x14ac:dyDescent="0.2">
      <c r="J10490"/>
      <c r="Z10490"/>
    </row>
    <row r="10491" spans="10:26" x14ac:dyDescent="0.2">
      <c r="J10491"/>
      <c r="Z10491"/>
    </row>
    <row r="10492" spans="10:26" x14ac:dyDescent="0.2">
      <c r="J10492"/>
      <c r="Z10492"/>
    </row>
    <row r="10493" spans="10:26" x14ac:dyDescent="0.2">
      <c r="J10493"/>
      <c r="Z10493"/>
    </row>
    <row r="10494" spans="10:26" x14ac:dyDescent="0.2">
      <c r="J10494"/>
      <c r="Z10494"/>
    </row>
    <row r="10495" spans="10:26" x14ac:dyDescent="0.2">
      <c r="J10495"/>
      <c r="Z10495"/>
    </row>
    <row r="10496" spans="10:26" x14ac:dyDescent="0.2">
      <c r="J10496"/>
      <c r="Z10496"/>
    </row>
    <row r="10497" spans="10:26" x14ac:dyDescent="0.2">
      <c r="J10497"/>
      <c r="Z10497"/>
    </row>
    <row r="10498" spans="10:26" x14ac:dyDescent="0.2">
      <c r="J10498"/>
      <c r="Z10498"/>
    </row>
    <row r="10499" spans="10:26" x14ac:dyDescent="0.2">
      <c r="J10499"/>
      <c r="Z10499"/>
    </row>
    <row r="10500" spans="10:26" x14ac:dyDescent="0.2">
      <c r="J10500"/>
      <c r="Z10500"/>
    </row>
    <row r="10501" spans="10:26" x14ac:dyDescent="0.2">
      <c r="J10501"/>
      <c r="Z10501"/>
    </row>
    <row r="10502" spans="10:26" x14ac:dyDescent="0.2">
      <c r="J10502"/>
      <c r="Z10502"/>
    </row>
    <row r="10503" spans="10:26" x14ac:dyDescent="0.2">
      <c r="J10503"/>
      <c r="Z10503"/>
    </row>
    <row r="10504" spans="10:26" x14ac:dyDescent="0.2">
      <c r="J10504"/>
      <c r="Z10504"/>
    </row>
    <row r="10505" spans="10:26" x14ac:dyDescent="0.2">
      <c r="J10505"/>
      <c r="Z10505"/>
    </row>
    <row r="10506" spans="10:26" x14ac:dyDescent="0.2">
      <c r="J10506"/>
      <c r="Z10506"/>
    </row>
    <row r="10507" spans="10:26" x14ac:dyDescent="0.2">
      <c r="J10507"/>
      <c r="Z10507"/>
    </row>
    <row r="10508" spans="10:26" x14ac:dyDescent="0.2">
      <c r="J10508"/>
      <c r="Z10508"/>
    </row>
    <row r="10509" spans="10:26" x14ac:dyDescent="0.2">
      <c r="J10509"/>
      <c r="Z10509"/>
    </row>
    <row r="10510" spans="10:26" x14ac:dyDescent="0.2">
      <c r="J10510"/>
      <c r="Z10510"/>
    </row>
    <row r="10511" spans="10:26" x14ac:dyDescent="0.2">
      <c r="J10511"/>
      <c r="Z10511"/>
    </row>
    <row r="10512" spans="10:26" x14ac:dyDescent="0.2">
      <c r="J10512"/>
      <c r="Z10512"/>
    </row>
    <row r="10513" spans="10:26" x14ac:dyDescent="0.2">
      <c r="J10513"/>
      <c r="Z10513"/>
    </row>
    <row r="10514" spans="10:26" x14ac:dyDescent="0.2">
      <c r="J10514"/>
      <c r="Z10514"/>
    </row>
    <row r="10515" spans="10:26" x14ac:dyDescent="0.2">
      <c r="J10515"/>
      <c r="Z10515"/>
    </row>
    <row r="10516" spans="10:26" x14ac:dyDescent="0.2">
      <c r="J10516"/>
      <c r="Z10516"/>
    </row>
    <row r="10517" spans="10:26" x14ac:dyDescent="0.2">
      <c r="J10517"/>
      <c r="Z10517"/>
    </row>
    <row r="10518" spans="10:26" x14ac:dyDescent="0.2">
      <c r="J10518"/>
      <c r="Z10518"/>
    </row>
    <row r="10519" spans="10:26" x14ac:dyDescent="0.2">
      <c r="J10519"/>
      <c r="Z10519"/>
    </row>
    <row r="10520" spans="10:26" x14ac:dyDescent="0.2">
      <c r="J10520"/>
      <c r="Z10520"/>
    </row>
    <row r="10521" spans="10:26" x14ac:dyDescent="0.2">
      <c r="J10521"/>
      <c r="Z10521"/>
    </row>
    <row r="10522" spans="10:26" x14ac:dyDescent="0.2">
      <c r="J10522"/>
      <c r="Z10522"/>
    </row>
    <row r="10523" spans="10:26" x14ac:dyDescent="0.2">
      <c r="J10523"/>
      <c r="Z10523"/>
    </row>
    <row r="10524" spans="10:26" x14ac:dyDescent="0.2">
      <c r="J10524"/>
      <c r="Z10524"/>
    </row>
    <row r="10525" spans="10:26" x14ac:dyDescent="0.2">
      <c r="J10525"/>
      <c r="Z10525"/>
    </row>
    <row r="10526" spans="10:26" x14ac:dyDescent="0.2">
      <c r="J10526"/>
      <c r="Z10526"/>
    </row>
    <row r="10527" spans="10:26" x14ac:dyDescent="0.2">
      <c r="J10527"/>
      <c r="Z10527"/>
    </row>
    <row r="10528" spans="10:26" x14ac:dyDescent="0.2">
      <c r="J10528"/>
      <c r="Z10528"/>
    </row>
    <row r="10529" spans="10:26" x14ac:dyDescent="0.2">
      <c r="J10529"/>
      <c r="Z10529"/>
    </row>
    <row r="10530" spans="10:26" x14ac:dyDescent="0.2">
      <c r="J10530"/>
      <c r="Z10530"/>
    </row>
    <row r="10531" spans="10:26" x14ac:dyDescent="0.2">
      <c r="J10531"/>
      <c r="Z10531"/>
    </row>
    <row r="10532" spans="10:26" x14ac:dyDescent="0.2">
      <c r="J10532"/>
      <c r="Z10532"/>
    </row>
    <row r="10533" spans="10:26" x14ac:dyDescent="0.2">
      <c r="J10533"/>
      <c r="Z10533"/>
    </row>
    <row r="10534" spans="10:26" x14ac:dyDescent="0.2">
      <c r="J10534"/>
      <c r="Z10534"/>
    </row>
    <row r="10535" spans="10:26" x14ac:dyDescent="0.2">
      <c r="J10535"/>
      <c r="Z10535"/>
    </row>
    <row r="10536" spans="10:26" x14ac:dyDescent="0.2">
      <c r="J10536"/>
      <c r="Z10536"/>
    </row>
    <row r="10537" spans="10:26" x14ac:dyDescent="0.2">
      <c r="J10537"/>
      <c r="Z10537"/>
    </row>
    <row r="10538" spans="10:26" x14ac:dyDescent="0.2">
      <c r="J10538"/>
      <c r="Z10538"/>
    </row>
    <row r="10539" spans="10:26" x14ac:dyDescent="0.2">
      <c r="J10539"/>
      <c r="Z10539"/>
    </row>
    <row r="10540" spans="10:26" x14ac:dyDescent="0.2">
      <c r="J10540"/>
      <c r="Z10540"/>
    </row>
    <row r="10541" spans="10:26" x14ac:dyDescent="0.2">
      <c r="J10541"/>
      <c r="Z10541"/>
    </row>
    <row r="10542" spans="10:26" x14ac:dyDescent="0.2">
      <c r="J10542"/>
      <c r="Z10542"/>
    </row>
    <row r="10543" spans="10:26" x14ac:dyDescent="0.2">
      <c r="J10543"/>
      <c r="Z10543"/>
    </row>
    <row r="10544" spans="10:26" x14ac:dyDescent="0.2">
      <c r="J10544"/>
      <c r="Z10544"/>
    </row>
    <row r="10545" spans="10:26" x14ac:dyDescent="0.2">
      <c r="J10545"/>
      <c r="Z10545"/>
    </row>
    <row r="10546" spans="10:26" x14ac:dyDescent="0.2">
      <c r="J10546"/>
      <c r="Z10546"/>
    </row>
    <row r="10547" spans="10:26" x14ac:dyDescent="0.2">
      <c r="J10547"/>
      <c r="Z10547"/>
    </row>
    <row r="10548" spans="10:26" x14ac:dyDescent="0.2">
      <c r="J10548"/>
      <c r="Z10548"/>
    </row>
    <row r="10549" spans="10:26" x14ac:dyDescent="0.2">
      <c r="J10549"/>
      <c r="Z10549"/>
    </row>
    <row r="10550" spans="10:26" x14ac:dyDescent="0.2">
      <c r="J10550"/>
      <c r="Z10550"/>
    </row>
    <row r="10551" spans="10:26" x14ac:dyDescent="0.2">
      <c r="J10551"/>
      <c r="Z10551"/>
    </row>
    <row r="10552" spans="10:26" x14ac:dyDescent="0.2">
      <c r="J10552"/>
      <c r="Z10552"/>
    </row>
    <row r="10553" spans="10:26" x14ac:dyDescent="0.2">
      <c r="J10553"/>
      <c r="Z10553"/>
    </row>
    <row r="10554" spans="10:26" x14ac:dyDescent="0.2">
      <c r="J10554"/>
      <c r="Z10554"/>
    </row>
    <row r="10555" spans="10:26" x14ac:dyDescent="0.2">
      <c r="J10555"/>
      <c r="Z10555"/>
    </row>
    <row r="10556" spans="10:26" x14ac:dyDescent="0.2">
      <c r="J10556"/>
      <c r="Z10556"/>
    </row>
    <row r="10557" spans="10:26" x14ac:dyDescent="0.2">
      <c r="J10557"/>
      <c r="Z10557"/>
    </row>
    <row r="10558" spans="10:26" x14ac:dyDescent="0.2">
      <c r="J10558"/>
      <c r="Z10558"/>
    </row>
    <row r="10559" spans="10:26" x14ac:dyDescent="0.2">
      <c r="J10559"/>
      <c r="Z10559"/>
    </row>
    <row r="10560" spans="10:26" x14ac:dyDescent="0.2">
      <c r="J10560"/>
      <c r="Z10560"/>
    </row>
    <row r="10561" spans="10:26" x14ac:dyDescent="0.2">
      <c r="J10561"/>
      <c r="Z10561"/>
    </row>
    <row r="10562" spans="10:26" x14ac:dyDescent="0.2">
      <c r="J10562"/>
      <c r="Z10562"/>
    </row>
    <row r="10563" spans="10:26" x14ac:dyDescent="0.2">
      <c r="J10563"/>
      <c r="Z10563"/>
    </row>
    <row r="10564" spans="10:26" x14ac:dyDescent="0.2">
      <c r="J10564"/>
      <c r="Z10564"/>
    </row>
    <row r="10565" spans="10:26" x14ac:dyDescent="0.2">
      <c r="J10565"/>
      <c r="Z10565"/>
    </row>
    <row r="10566" spans="10:26" x14ac:dyDescent="0.2">
      <c r="J10566"/>
      <c r="Z10566"/>
    </row>
    <row r="10567" spans="10:26" x14ac:dyDescent="0.2">
      <c r="J10567"/>
      <c r="Z10567"/>
    </row>
    <row r="10568" spans="10:26" x14ac:dyDescent="0.2">
      <c r="J10568"/>
      <c r="Z10568"/>
    </row>
    <row r="10569" spans="10:26" x14ac:dyDescent="0.2">
      <c r="J10569"/>
      <c r="Z10569"/>
    </row>
    <row r="10570" spans="10:26" x14ac:dyDescent="0.2">
      <c r="J10570"/>
      <c r="Z10570"/>
    </row>
    <row r="10571" spans="10:26" x14ac:dyDescent="0.2">
      <c r="J10571"/>
      <c r="Z10571"/>
    </row>
    <row r="10572" spans="10:26" x14ac:dyDescent="0.2">
      <c r="J10572"/>
      <c r="Z10572"/>
    </row>
    <row r="10573" spans="10:26" x14ac:dyDescent="0.2">
      <c r="J10573"/>
      <c r="Z10573"/>
    </row>
    <row r="10574" spans="10:26" x14ac:dyDescent="0.2">
      <c r="J10574"/>
      <c r="Z10574"/>
    </row>
    <row r="10575" spans="10:26" x14ac:dyDescent="0.2">
      <c r="J10575"/>
      <c r="Z10575"/>
    </row>
    <row r="10576" spans="10:26" x14ac:dyDescent="0.2">
      <c r="J10576"/>
      <c r="Z10576"/>
    </row>
    <row r="10577" spans="10:26" x14ac:dyDescent="0.2">
      <c r="J10577"/>
      <c r="Z10577"/>
    </row>
    <row r="10578" spans="10:26" x14ac:dyDescent="0.2">
      <c r="J10578"/>
      <c r="Z10578"/>
    </row>
    <row r="10579" spans="10:26" x14ac:dyDescent="0.2">
      <c r="J10579"/>
      <c r="Z10579"/>
    </row>
    <row r="10580" spans="10:26" x14ac:dyDescent="0.2">
      <c r="J10580"/>
      <c r="Z10580"/>
    </row>
    <row r="10581" spans="10:26" x14ac:dyDescent="0.2">
      <c r="J10581"/>
      <c r="Z10581"/>
    </row>
    <row r="10582" spans="10:26" x14ac:dyDescent="0.2">
      <c r="J10582"/>
      <c r="Z10582"/>
    </row>
    <row r="10583" spans="10:26" x14ac:dyDescent="0.2">
      <c r="J10583"/>
      <c r="Z10583"/>
    </row>
    <row r="10584" spans="10:26" x14ac:dyDescent="0.2">
      <c r="J10584"/>
      <c r="Z10584"/>
    </row>
    <row r="10585" spans="10:26" x14ac:dyDescent="0.2">
      <c r="J10585"/>
      <c r="Z10585"/>
    </row>
    <row r="10586" spans="10:26" x14ac:dyDescent="0.2">
      <c r="J10586"/>
      <c r="Z10586"/>
    </row>
    <row r="10587" spans="10:26" x14ac:dyDescent="0.2">
      <c r="J10587"/>
      <c r="Z10587"/>
    </row>
    <row r="10588" spans="10:26" x14ac:dyDescent="0.2">
      <c r="J10588"/>
      <c r="Z10588"/>
    </row>
    <row r="10589" spans="10:26" x14ac:dyDescent="0.2">
      <c r="J10589"/>
      <c r="Z10589"/>
    </row>
    <row r="10590" spans="10:26" x14ac:dyDescent="0.2">
      <c r="J10590"/>
      <c r="Z10590"/>
    </row>
    <row r="10591" spans="10:26" x14ac:dyDescent="0.2">
      <c r="J10591"/>
      <c r="Z10591"/>
    </row>
    <row r="10592" spans="10:26" x14ac:dyDescent="0.2">
      <c r="J10592"/>
      <c r="Z10592"/>
    </row>
    <row r="10593" spans="10:26" x14ac:dyDescent="0.2">
      <c r="J10593"/>
      <c r="Z10593"/>
    </row>
    <row r="10594" spans="10:26" x14ac:dyDescent="0.2">
      <c r="J10594"/>
      <c r="Z10594"/>
    </row>
    <row r="10595" spans="10:26" x14ac:dyDescent="0.2">
      <c r="J10595"/>
      <c r="Z10595"/>
    </row>
    <row r="10596" spans="10:26" x14ac:dyDescent="0.2">
      <c r="J10596"/>
      <c r="Z10596"/>
    </row>
    <row r="10597" spans="10:26" x14ac:dyDescent="0.2">
      <c r="J10597"/>
      <c r="Z10597"/>
    </row>
    <row r="10598" spans="10:26" x14ac:dyDescent="0.2">
      <c r="J10598"/>
      <c r="Z10598"/>
    </row>
    <row r="10599" spans="10:26" x14ac:dyDescent="0.2">
      <c r="J10599"/>
      <c r="Z10599"/>
    </row>
    <row r="10600" spans="10:26" x14ac:dyDescent="0.2">
      <c r="J10600"/>
      <c r="Z10600"/>
    </row>
    <row r="10601" spans="10:26" x14ac:dyDescent="0.2">
      <c r="J10601"/>
      <c r="Z10601"/>
    </row>
    <row r="10602" spans="10:26" x14ac:dyDescent="0.2">
      <c r="J10602"/>
      <c r="Z10602"/>
    </row>
    <row r="10603" spans="10:26" x14ac:dyDescent="0.2">
      <c r="J10603"/>
      <c r="Z10603"/>
    </row>
    <row r="10604" spans="10:26" x14ac:dyDescent="0.2">
      <c r="J10604"/>
      <c r="Z10604"/>
    </row>
    <row r="10605" spans="10:26" x14ac:dyDescent="0.2">
      <c r="J10605"/>
      <c r="Z10605"/>
    </row>
    <row r="10606" spans="10:26" x14ac:dyDescent="0.2">
      <c r="J10606"/>
      <c r="Z10606"/>
    </row>
    <row r="10607" spans="10:26" x14ac:dyDescent="0.2">
      <c r="J10607"/>
      <c r="Z10607"/>
    </row>
    <row r="10608" spans="10:26" x14ac:dyDescent="0.2">
      <c r="J10608"/>
      <c r="Z10608"/>
    </row>
    <row r="10609" spans="10:26" x14ac:dyDescent="0.2">
      <c r="J10609"/>
      <c r="Z10609"/>
    </row>
    <row r="10610" spans="10:26" x14ac:dyDescent="0.2">
      <c r="J10610"/>
      <c r="Z10610"/>
    </row>
    <row r="10611" spans="10:26" x14ac:dyDescent="0.2">
      <c r="J10611"/>
      <c r="Z10611"/>
    </row>
    <row r="10612" spans="10:26" x14ac:dyDescent="0.2">
      <c r="J10612"/>
      <c r="Z10612"/>
    </row>
    <row r="10613" spans="10:26" x14ac:dyDescent="0.2">
      <c r="J10613"/>
      <c r="Z10613"/>
    </row>
    <row r="10614" spans="10:26" x14ac:dyDescent="0.2">
      <c r="J10614"/>
      <c r="Z10614"/>
    </row>
    <row r="10615" spans="10:26" x14ac:dyDescent="0.2">
      <c r="J10615"/>
      <c r="Z10615"/>
    </row>
    <row r="10616" spans="10:26" x14ac:dyDescent="0.2">
      <c r="J10616"/>
      <c r="Z10616"/>
    </row>
    <row r="10617" spans="10:26" x14ac:dyDescent="0.2">
      <c r="J10617"/>
      <c r="Z10617"/>
    </row>
    <row r="10618" spans="10:26" x14ac:dyDescent="0.2">
      <c r="J10618"/>
      <c r="Z10618"/>
    </row>
    <row r="10619" spans="10:26" x14ac:dyDescent="0.2">
      <c r="J10619"/>
      <c r="Z10619"/>
    </row>
    <row r="10620" spans="10:26" x14ac:dyDescent="0.2">
      <c r="J10620"/>
      <c r="Z10620"/>
    </row>
    <row r="10621" spans="10:26" x14ac:dyDescent="0.2">
      <c r="J10621"/>
      <c r="Z10621"/>
    </row>
    <row r="10622" spans="10:26" x14ac:dyDescent="0.2">
      <c r="J10622"/>
      <c r="Z10622"/>
    </row>
    <row r="10623" spans="10:26" x14ac:dyDescent="0.2">
      <c r="J10623"/>
      <c r="Z10623"/>
    </row>
    <row r="10624" spans="10:26" x14ac:dyDescent="0.2">
      <c r="J10624"/>
      <c r="Z10624"/>
    </row>
    <row r="10625" spans="10:26" x14ac:dyDescent="0.2">
      <c r="J10625"/>
      <c r="Z10625"/>
    </row>
    <row r="10626" spans="10:26" x14ac:dyDescent="0.2">
      <c r="J10626"/>
      <c r="Z10626"/>
    </row>
    <row r="10627" spans="10:26" x14ac:dyDescent="0.2">
      <c r="J10627"/>
      <c r="Z10627"/>
    </row>
    <row r="10628" spans="10:26" x14ac:dyDescent="0.2">
      <c r="J10628"/>
      <c r="Z10628"/>
    </row>
    <row r="10629" spans="10:26" x14ac:dyDescent="0.2">
      <c r="J10629"/>
      <c r="Z10629"/>
    </row>
    <row r="10630" spans="10:26" x14ac:dyDescent="0.2">
      <c r="J10630"/>
      <c r="Z10630"/>
    </row>
    <row r="10631" spans="10:26" x14ac:dyDescent="0.2">
      <c r="J10631"/>
      <c r="Z10631"/>
    </row>
    <row r="10632" spans="10:26" x14ac:dyDescent="0.2">
      <c r="J10632"/>
      <c r="Z10632"/>
    </row>
    <row r="10633" spans="10:26" x14ac:dyDescent="0.2">
      <c r="J10633"/>
      <c r="Z10633"/>
    </row>
    <row r="10634" spans="10:26" x14ac:dyDescent="0.2">
      <c r="J10634"/>
      <c r="Z10634"/>
    </row>
    <row r="10635" spans="10:26" x14ac:dyDescent="0.2">
      <c r="J10635"/>
      <c r="Z10635"/>
    </row>
    <row r="10636" spans="10:26" x14ac:dyDescent="0.2">
      <c r="J10636"/>
      <c r="Z10636"/>
    </row>
    <row r="10637" spans="10:26" x14ac:dyDescent="0.2">
      <c r="J10637"/>
      <c r="Z10637"/>
    </row>
    <row r="10638" spans="10:26" x14ac:dyDescent="0.2">
      <c r="J10638"/>
      <c r="Z10638"/>
    </row>
    <row r="10639" spans="10:26" x14ac:dyDescent="0.2">
      <c r="J10639"/>
      <c r="Z10639"/>
    </row>
    <row r="10640" spans="10:26" x14ac:dyDescent="0.2">
      <c r="J10640"/>
      <c r="Z10640"/>
    </row>
    <row r="10641" spans="10:26" x14ac:dyDescent="0.2">
      <c r="J10641"/>
      <c r="Z10641"/>
    </row>
    <row r="10642" spans="10:26" x14ac:dyDescent="0.2">
      <c r="J10642"/>
      <c r="Z10642"/>
    </row>
    <row r="10643" spans="10:26" x14ac:dyDescent="0.2">
      <c r="J10643"/>
      <c r="Z10643"/>
    </row>
    <row r="10644" spans="10:26" x14ac:dyDescent="0.2">
      <c r="J10644"/>
      <c r="Z10644"/>
    </row>
    <row r="10645" spans="10:26" x14ac:dyDescent="0.2">
      <c r="J10645"/>
      <c r="Z10645"/>
    </row>
    <row r="10646" spans="10:26" x14ac:dyDescent="0.2">
      <c r="J10646"/>
      <c r="Z10646"/>
    </row>
    <row r="10647" spans="10:26" x14ac:dyDescent="0.2">
      <c r="J10647"/>
      <c r="Z10647"/>
    </row>
    <row r="10648" spans="10:26" x14ac:dyDescent="0.2">
      <c r="J10648"/>
      <c r="Z10648"/>
    </row>
    <row r="10649" spans="10:26" x14ac:dyDescent="0.2">
      <c r="J10649"/>
      <c r="Z10649"/>
    </row>
    <row r="10650" spans="10:26" x14ac:dyDescent="0.2">
      <c r="J10650"/>
      <c r="Z10650"/>
    </row>
    <row r="10651" spans="10:26" x14ac:dyDescent="0.2">
      <c r="J10651"/>
      <c r="Z10651"/>
    </row>
    <row r="10652" spans="10:26" x14ac:dyDescent="0.2">
      <c r="J10652"/>
      <c r="Z10652"/>
    </row>
    <row r="10653" spans="10:26" x14ac:dyDescent="0.2">
      <c r="J10653"/>
      <c r="Z10653"/>
    </row>
    <row r="10654" spans="10:26" x14ac:dyDescent="0.2">
      <c r="J10654"/>
      <c r="Z10654"/>
    </row>
    <row r="10655" spans="10:26" x14ac:dyDescent="0.2">
      <c r="J10655"/>
      <c r="Z10655"/>
    </row>
    <row r="10656" spans="10:26" x14ac:dyDescent="0.2">
      <c r="J10656"/>
      <c r="Z10656"/>
    </row>
    <row r="10657" spans="10:26" x14ac:dyDescent="0.2">
      <c r="J10657"/>
      <c r="Z10657"/>
    </row>
    <row r="10658" spans="10:26" x14ac:dyDescent="0.2">
      <c r="J10658"/>
      <c r="Z10658"/>
    </row>
    <row r="10659" spans="10:26" x14ac:dyDescent="0.2">
      <c r="J10659"/>
      <c r="Z10659"/>
    </row>
    <row r="10660" spans="10:26" x14ac:dyDescent="0.2">
      <c r="J10660"/>
      <c r="Z10660"/>
    </row>
    <row r="10661" spans="10:26" x14ac:dyDescent="0.2">
      <c r="J10661"/>
      <c r="Z10661"/>
    </row>
    <row r="10662" spans="10:26" x14ac:dyDescent="0.2">
      <c r="J10662"/>
      <c r="Z10662"/>
    </row>
    <row r="10663" spans="10:26" x14ac:dyDescent="0.2">
      <c r="J10663"/>
      <c r="Z10663"/>
    </row>
    <row r="10664" spans="10:26" x14ac:dyDescent="0.2">
      <c r="J10664"/>
      <c r="Z10664"/>
    </row>
    <row r="10665" spans="10:26" x14ac:dyDescent="0.2">
      <c r="J10665"/>
      <c r="Z10665"/>
    </row>
    <row r="10666" spans="10:26" x14ac:dyDescent="0.2">
      <c r="J10666"/>
      <c r="Z10666"/>
    </row>
    <row r="10667" spans="10:26" x14ac:dyDescent="0.2">
      <c r="J10667"/>
      <c r="Z10667"/>
    </row>
    <row r="10668" spans="10:26" x14ac:dyDescent="0.2">
      <c r="J10668"/>
      <c r="Z10668"/>
    </row>
    <row r="10669" spans="10:26" x14ac:dyDescent="0.2">
      <c r="J10669"/>
      <c r="Z10669"/>
    </row>
    <row r="10670" spans="10:26" x14ac:dyDescent="0.2">
      <c r="J10670"/>
      <c r="Z10670"/>
    </row>
    <row r="10671" spans="10:26" x14ac:dyDescent="0.2">
      <c r="J10671"/>
      <c r="Z10671"/>
    </row>
    <row r="10672" spans="10:26" x14ac:dyDescent="0.2">
      <c r="J10672"/>
      <c r="Z10672"/>
    </row>
    <row r="10673" spans="10:26" x14ac:dyDescent="0.2">
      <c r="J10673"/>
      <c r="Z10673"/>
    </row>
    <row r="10674" spans="10:26" x14ac:dyDescent="0.2">
      <c r="J10674"/>
      <c r="Z10674"/>
    </row>
    <row r="10675" spans="10:26" x14ac:dyDescent="0.2">
      <c r="J10675"/>
      <c r="Z10675"/>
    </row>
    <row r="10676" spans="10:26" x14ac:dyDescent="0.2">
      <c r="J10676"/>
      <c r="Z10676"/>
    </row>
    <row r="10677" spans="10:26" x14ac:dyDescent="0.2">
      <c r="J10677"/>
      <c r="Z10677"/>
    </row>
    <row r="10678" spans="10:26" x14ac:dyDescent="0.2">
      <c r="J10678"/>
      <c r="Z10678"/>
    </row>
    <row r="10679" spans="10:26" x14ac:dyDescent="0.2">
      <c r="J10679"/>
      <c r="Z10679"/>
    </row>
    <row r="10680" spans="10:26" x14ac:dyDescent="0.2">
      <c r="J10680"/>
      <c r="Z10680"/>
    </row>
    <row r="10681" spans="10:26" x14ac:dyDescent="0.2">
      <c r="J10681"/>
      <c r="Z10681"/>
    </row>
    <row r="10682" spans="10:26" x14ac:dyDescent="0.2">
      <c r="J10682"/>
      <c r="Z10682"/>
    </row>
    <row r="10683" spans="10:26" x14ac:dyDescent="0.2">
      <c r="J10683"/>
      <c r="Z10683"/>
    </row>
    <row r="10684" spans="10:26" x14ac:dyDescent="0.2">
      <c r="J10684"/>
      <c r="Z10684"/>
    </row>
    <row r="10685" spans="10:26" x14ac:dyDescent="0.2">
      <c r="J10685"/>
      <c r="Z10685"/>
    </row>
    <row r="10686" spans="10:26" x14ac:dyDescent="0.2">
      <c r="J10686"/>
      <c r="Z10686"/>
    </row>
    <row r="10687" spans="10:26" x14ac:dyDescent="0.2">
      <c r="J10687"/>
      <c r="Z10687"/>
    </row>
    <row r="10688" spans="10:26" x14ac:dyDescent="0.2">
      <c r="J10688"/>
      <c r="Z10688"/>
    </row>
    <row r="10689" spans="10:26" x14ac:dyDescent="0.2">
      <c r="J10689"/>
      <c r="Z10689"/>
    </row>
    <row r="10690" spans="10:26" x14ac:dyDescent="0.2">
      <c r="J10690"/>
      <c r="Z10690"/>
    </row>
    <row r="10691" spans="10:26" x14ac:dyDescent="0.2">
      <c r="J10691"/>
      <c r="Z10691"/>
    </row>
    <row r="10692" spans="10:26" x14ac:dyDescent="0.2">
      <c r="J10692"/>
      <c r="Z10692"/>
    </row>
    <row r="10693" spans="10:26" x14ac:dyDescent="0.2">
      <c r="J10693"/>
      <c r="Z10693"/>
    </row>
    <row r="10694" spans="10:26" x14ac:dyDescent="0.2">
      <c r="J10694"/>
      <c r="Z10694"/>
    </row>
    <row r="10695" spans="10:26" x14ac:dyDescent="0.2">
      <c r="J10695"/>
      <c r="Z10695"/>
    </row>
    <row r="10696" spans="10:26" x14ac:dyDescent="0.2">
      <c r="J10696"/>
      <c r="Z10696"/>
    </row>
    <row r="10697" spans="10:26" x14ac:dyDescent="0.2">
      <c r="J10697"/>
      <c r="Z10697"/>
    </row>
    <row r="10698" spans="10:26" x14ac:dyDescent="0.2">
      <c r="J10698"/>
      <c r="Z10698"/>
    </row>
    <row r="10699" spans="10:26" x14ac:dyDescent="0.2">
      <c r="J10699"/>
      <c r="Z10699"/>
    </row>
    <row r="10700" spans="10:26" x14ac:dyDescent="0.2">
      <c r="J10700"/>
      <c r="Z10700"/>
    </row>
    <row r="10701" spans="10:26" x14ac:dyDescent="0.2">
      <c r="J10701"/>
      <c r="Z10701"/>
    </row>
    <row r="10702" spans="10:26" x14ac:dyDescent="0.2">
      <c r="J10702"/>
      <c r="Z10702"/>
    </row>
    <row r="10703" spans="10:26" x14ac:dyDescent="0.2">
      <c r="J10703"/>
      <c r="Z10703"/>
    </row>
    <row r="10704" spans="10:26" x14ac:dyDescent="0.2">
      <c r="J10704"/>
      <c r="Z10704"/>
    </row>
    <row r="10705" spans="10:26" x14ac:dyDescent="0.2">
      <c r="J10705"/>
      <c r="Z10705"/>
    </row>
    <row r="10706" spans="10:26" x14ac:dyDescent="0.2">
      <c r="J10706"/>
      <c r="Z10706"/>
    </row>
    <row r="10707" spans="10:26" x14ac:dyDescent="0.2">
      <c r="J10707"/>
      <c r="Z10707"/>
    </row>
    <row r="10708" spans="10:26" x14ac:dyDescent="0.2">
      <c r="J10708"/>
      <c r="Z10708"/>
    </row>
    <row r="10709" spans="10:26" x14ac:dyDescent="0.2">
      <c r="J10709"/>
      <c r="Z10709"/>
    </row>
    <row r="10710" spans="10:26" x14ac:dyDescent="0.2">
      <c r="J10710"/>
      <c r="Z10710"/>
    </row>
    <row r="10711" spans="10:26" x14ac:dyDescent="0.2">
      <c r="J10711"/>
      <c r="Z10711"/>
    </row>
    <row r="10712" spans="10:26" x14ac:dyDescent="0.2">
      <c r="J10712"/>
      <c r="Z10712"/>
    </row>
    <row r="10713" spans="10:26" x14ac:dyDescent="0.2">
      <c r="J10713"/>
      <c r="Z10713"/>
    </row>
    <row r="10714" spans="10:26" x14ac:dyDescent="0.2">
      <c r="J10714"/>
      <c r="Z10714"/>
    </row>
    <row r="10715" spans="10:26" x14ac:dyDescent="0.2">
      <c r="J10715"/>
      <c r="Z10715"/>
    </row>
    <row r="10716" spans="10:26" x14ac:dyDescent="0.2">
      <c r="J10716"/>
      <c r="Z10716"/>
    </row>
    <row r="10717" spans="10:26" x14ac:dyDescent="0.2">
      <c r="J10717"/>
      <c r="Z10717"/>
    </row>
    <row r="10718" spans="10:26" x14ac:dyDescent="0.2">
      <c r="J10718"/>
      <c r="Z10718"/>
    </row>
    <row r="10719" spans="10:26" x14ac:dyDescent="0.2">
      <c r="J10719"/>
      <c r="Z10719"/>
    </row>
    <row r="10720" spans="10:26" x14ac:dyDescent="0.2">
      <c r="J10720"/>
      <c r="Z10720"/>
    </row>
    <row r="10721" spans="10:26" x14ac:dyDescent="0.2">
      <c r="J10721"/>
      <c r="Z10721"/>
    </row>
    <row r="10722" spans="10:26" x14ac:dyDescent="0.2">
      <c r="J10722"/>
      <c r="Z10722"/>
    </row>
    <row r="10723" spans="10:26" x14ac:dyDescent="0.2">
      <c r="J10723"/>
      <c r="Z10723"/>
    </row>
    <row r="10724" spans="10:26" x14ac:dyDescent="0.2">
      <c r="J10724"/>
      <c r="Z10724"/>
    </row>
    <row r="10725" spans="10:26" x14ac:dyDescent="0.2">
      <c r="J10725"/>
      <c r="Z10725"/>
    </row>
    <row r="10726" spans="10:26" x14ac:dyDescent="0.2">
      <c r="J10726"/>
      <c r="Z10726"/>
    </row>
    <row r="10727" spans="10:26" x14ac:dyDescent="0.2">
      <c r="J10727"/>
      <c r="Z10727"/>
    </row>
    <row r="10728" spans="10:26" x14ac:dyDescent="0.2">
      <c r="J10728"/>
      <c r="Z10728"/>
    </row>
    <row r="10729" spans="10:26" x14ac:dyDescent="0.2">
      <c r="J10729"/>
      <c r="Z10729"/>
    </row>
    <row r="10730" spans="10:26" x14ac:dyDescent="0.2">
      <c r="J10730"/>
      <c r="Z10730"/>
    </row>
    <row r="10731" spans="10:26" x14ac:dyDescent="0.2">
      <c r="J10731"/>
      <c r="Z10731"/>
    </row>
    <row r="10732" spans="10:26" x14ac:dyDescent="0.2">
      <c r="J10732"/>
      <c r="Z10732"/>
    </row>
    <row r="10733" spans="10:26" x14ac:dyDescent="0.2">
      <c r="J10733"/>
      <c r="Z10733"/>
    </row>
    <row r="10734" spans="10:26" x14ac:dyDescent="0.2">
      <c r="J10734"/>
      <c r="Z10734"/>
    </row>
    <row r="10735" spans="10:26" x14ac:dyDescent="0.2">
      <c r="J10735"/>
      <c r="Z10735"/>
    </row>
    <row r="10736" spans="10:26" x14ac:dyDescent="0.2">
      <c r="J10736"/>
      <c r="Z10736"/>
    </row>
    <row r="10737" spans="10:26" x14ac:dyDescent="0.2">
      <c r="J10737"/>
      <c r="Z10737"/>
    </row>
    <row r="10738" spans="10:26" x14ac:dyDescent="0.2">
      <c r="J10738"/>
      <c r="Z10738"/>
    </row>
    <row r="10739" spans="10:26" x14ac:dyDescent="0.2">
      <c r="J10739"/>
      <c r="Z10739"/>
    </row>
    <row r="10740" spans="10:26" x14ac:dyDescent="0.2">
      <c r="J10740"/>
      <c r="Z10740"/>
    </row>
    <row r="10741" spans="10:26" x14ac:dyDescent="0.2">
      <c r="J10741"/>
      <c r="Z10741"/>
    </row>
    <row r="10742" spans="10:26" x14ac:dyDescent="0.2">
      <c r="J10742"/>
      <c r="Z10742"/>
    </row>
    <row r="10743" spans="10:26" x14ac:dyDescent="0.2">
      <c r="J10743"/>
      <c r="Z10743"/>
    </row>
    <row r="10744" spans="10:26" x14ac:dyDescent="0.2">
      <c r="J10744"/>
      <c r="Z10744"/>
    </row>
    <row r="10745" spans="10:26" x14ac:dyDescent="0.2">
      <c r="J10745"/>
      <c r="Z10745"/>
    </row>
    <row r="10746" spans="10:26" x14ac:dyDescent="0.2">
      <c r="J10746"/>
      <c r="Z10746"/>
    </row>
    <row r="10747" spans="10:26" x14ac:dyDescent="0.2">
      <c r="J10747"/>
      <c r="Z10747"/>
    </row>
    <row r="10748" spans="10:26" x14ac:dyDescent="0.2">
      <c r="J10748"/>
      <c r="Z10748"/>
    </row>
    <row r="10749" spans="10:26" x14ac:dyDescent="0.2">
      <c r="J10749"/>
      <c r="Z10749"/>
    </row>
    <row r="10750" spans="10:26" x14ac:dyDescent="0.2">
      <c r="J10750"/>
      <c r="Z10750"/>
    </row>
    <row r="10751" spans="10:26" x14ac:dyDescent="0.2">
      <c r="J10751"/>
      <c r="Z10751"/>
    </row>
    <row r="10752" spans="10:26" x14ac:dyDescent="0.2">
      <c r="J10752"/>
      <c r="Z10752"/>
    </row>
    <row r="10753" spans="10:26" x14ac:dyDescent="0.2">
      <c r="J10753"/>
      <c r="Z10753"/>
    </row>
    <row r="10754" spans="10:26" x14ac:dyDescent="0.2">
      <c r="J10754"/>
      <c r="Z10754"/>
    </row>
    <row r="10755" spans="10:26" x14ac:dyDescent="0.2">
      <c r="J10755"/>
      <c r="Z10755"/>
    </row>
    <row r="10756" spans="10:26" x14ac:dyDescent="0.2">
      <c r="J10756"/>
      <c r="Z10756"/>
    </row>
    <row r="10757" spans="10:26" x14ac:dyDescent="0.2">
      <c r="J10757"/>
      <c r="Z10757"/>
    </row>
    <row r="10758" spans="10:26" x14ac:dyDescent="0.2">
      <c r="J10758"/>
      <c r="Z10758"/>
    </row>
    <row r="10759" spans="10:26" x14ac:dyDescent="0.2">
      <c r="J10759"/>
      <c r="Z10759"/>
    </row>
    <row r="10760" spans="10:26" x14ac:dyDescent="0.2">
      <c r="J10760"/>
      <c r="Z10760"/>
    </row>
    <row r="10761" spans="10:26" x14ac:dyDescent="0.2">
      <c r="J10761"/>
      <c r="Z10761"/>
    </row>
    <row r="10762" spans="10:26" x14ac:dyDescent="0.2">
      <c r="J10762"/>
      <c r="Z10762"/>
    </row>
    <row r="10763" spans="10:26" x14ac:dyDescent="0.2">
      <c r="J10763"/>
      <c r="Z10763"/>
    </row>
    <row r="10764" spans="10:26" x14ac:dyDescent="0.2">
      <c r="J10764"/>
      <c r="Z10764"/>
    </row>
    <row r="10765" spans="10:26" x14ac:dyDescent="0.2">
      <c r="J10765"/>
      <c r="Z10765"/>
    </row>
    <row r="10766" spans="10:26" x14ac:dyDescent="0.2">
      <c r="J10766"/>
      <c r="Z10766"/>
    </row>
    <row r="10767" spans="10:26" x14ac:dyDescent="0.2">
      <c r="J10767"/>
      <c r="Z10767"/>
    </row>
    <row r="10768" spans="10:26" x14ac:dyDescent="0.2">
      <c r="J10768"/>
      <c r="Z10768"/>
    </row>
    <row r="10769" spans="10:26" x14ac:dyDescent="0.2">
      <c r="J10769"/>
      <c r="Z10769"/>
    </row>
    <row r="10770" spans="10:26" x14ac:dyDescent="0.2">
      <c r="J10770"/>
      <c r="Z10770"/>
    </row>
    <row r="10771" spans="10:26" x14ac:dyDescent="0.2">
      <c r="J10771"/>
      <c r="Z10771"/>
    </row>
    <row r="10772" spans="10:26" x14ac:dyDescent="0.2">
      <c r="J10772"/>
      <c r="Z10772"/>
    </row>
    <row r="10773" spans="10:26" x14ac:dyDescent="0.2">
      <c r="J10773"/>
      <c r="Z10773"/>
    </row>
    <row r="10774" spans="10:26" x14ac:dyDescent="0.2">
      <c r="J10774"/>
      <c r="Z10774"/>
    </row>
    <row r="10775" spans="10:26" x14ac:dyDescent="0.2">
      <c r="J10775"/>
      <c r="Z10775"/>
    </row>
    <row r="10776" spans="10:26" x14ac:dyDescent="0.2">
      <c r="J10776"/>
      <c r="Z10776"/>
    </row>
    <row r="10777" spans="10:26" x14ac:dyDescent="0.2">
      <c r="J10777"/>
      <c r="Z10777"/>
    </row>
    <row r="10778" spans="10:26" x14ac:dyDescent="0.2">
      <c r="J10778"/>
      <c r="Z10778"/>
    </row>
    <row r="10779" spans="10:26" x14ac:dyDescent="0.2">
      <c r="J10779"/>
      <c r="Z10779"/>
    </row>
    <row r="10780" spans="10:26" x14ac:dyDescent="0.2">
      <c r="J10780"/>
      <c r="Z10780"/>
    </row>
    <row r="10781" spans="10:26" x14ac:dyDescent="0.2">
      <c r="J10781"/>
      <c r="Z10781"/>
    </row>
    <row r="10782" spans="10:26" x14ac:dyDescent="0.2">
      <c r="J10782"/>
      <c r="Z10782"/>
    </row>
    <row r="10783" spans="10:26" x14ac:dyDescent="0.2">
      <c r="J10783"/>
      <c r="Z10783"/>
    </row>
    <row r="10784" spans="10:26" x14ac:dyDescent="0.2">
      <c r="J10784"/>
      <c r="Z10784"/>
    </row>
    <row r="10785" spans="10:26" x14ac:dyDescent="0.2">
      <c r="J10785"/>
      <c r="Z10785"/>
    </row>
    <row r="10786" spans="10:26" x14ac:dyDescent="0.2">
      <c r="J10786"/>
      <c r="Z10786"/>
    </row>
    <row r="10787" spans="10:26" x14ac:dyDescent="0.2">
      <c r="J10787"/>
      <c r="Z10787"/>
    </row>
    <row r="10788" spans="10:26" x14ac:dyDescent="0.2">
      <c r="J10788"/>
      <c r="Z10788"/>
    </row>
    <row r="10789" spans="10:26" x14ac:dyDescent="0.2">
      <c r="J10789"/>
      <c r="Z10789"/>
    </row>
    <row r="10790" spans="10:26" x14ac:dyDescent="0.2">
      <c r="J10790"/>
      <c r="Z10790"/>
    </row>
    <row r="10791" spans="10:26" x14ac:dyDescent="0.2">
      <c r="J10791"/>
      <c r="Z10791"/>
    </row>
    <row r="10792" spans="10:26" x14ac:dyDescent="0.2">
      <c r="J10792"/>
      <c r="Z10792"/>
    </row>
    <row r="10793" spans="10:26" x14ac:dyDescent="0.2">
      <c r="J10793"/>
      <c r="Z10793"/>
    </row>
    <row r="10794" spans="10:26" x14ac:dyDescent="0.2">
      <c r="J10794"/>
      <c r="Z10794"/>
    </row>
    <row r="10795" spans="10:26" x14ac:dyDescent="0.2">
      <c r="J10795"/>
      <c r="Z10795"/>
    </row>
    <row r="10796" spans="10:26" x14ac:dyDescent="0.2">
      <c r="J10796"/>
      <c r="Z10796"/>
    </row>
    <row r="10797" spans="10:26" x14ac:dyDescent="0.2">
      <c r="J10797"/>
      <c r="Z10797"/>
    </row>
    <row r="10798" spans="10:26" x14ac:dyDescent="0.2">
      <c r="J10798"/>
      <c r="Z10798"/>
    </row>
    <row r="10799" spans="10:26" x14ac:dyDescent="0.2">
      <c r="J10799"/>
      <c r="Z10799"/>
    </row>
    <row r="10800" spans="10:26" x14ac:dyDescent="0.2">
      <c r="J10800"/>
      <c r="Z10800"/>
    </row>
    <row r="10801" spans="10:26" x14ac:dyDescent="0.2">
      <c r="J10801"/>
      <c r="Z10801"/>
    </row>
    <row r="10802" spans="10:26" x14ac:dyDescent="0.2">
      <c r="J10802"/>
      <c r="Z10802"/>
    </row>
    <row r="10803" spans="10:26" x14ac:dyDescent="0.2">
      <c r="J10803"/>
      <c r="Z10803"/>
    </row>
    <row r="10804" spans="10:26" x14ac:dyDescent="0.2">
      <c r="J10804"/>
      <c r="Z10804"/>
    </row>
    <row r="10805" spans="10:26" x14ac:dyDescent="0.2">
      <c r="J10805"/>
      <c r="Z10805"/>
    </row>
    <row r="10806" spans="10:26" x14ac:dyDescent="0.2">
      <c r="J10806"/>
      <c r="Z10806"/>
    </row>
    <row r="10807" spans="10:26" x14ac:dyDescent="0.2">
      <c r="J10807"/>
      <c r="Z10807"/>
    </row>
    <row r="10808" spans="10:26" x14ac:dyDescent="0.2">
      <c r="J10808"/>
      <c r="Z10808"/>
    </row>
    <row r="10809" spans="10:26" x14ac:dyDescent="0.2">
      <c r="J10809"/>
      <c r="Z10809"/>
    </row>
    <row r="10810" spans="10:26" x14ac:dyDescent="0.2">
      <c r="J10810"/>
      <c r="Z10810"/>
    </row>
    <row r="10811" spans="10:26" x14ac:dyDescent="0.2">
      <c r="J10811"/>
      <c r="Z10811"/>
    </row>
    <row r="10812" spans="10:26" x14ac:dyDescent="0.2">
      <c r="J10812"/>
      <c r="Z10812"/>
    </row>
    <row r="10813" spans="10:26" x14ac:dyDescent="0.2">
      <c r="J10813"/>
      <c r="Z10813"/>
    </row>
    <row r="10814" spans="10:26" x14ac:dyDescent="0.2">
      <c r="J10814"/>
      <c r="Z10814"/>
    </row>
    <row r="10815" spans="10:26" x14ac:dyDescent="0.2">
      <c r="J10815"/>
      <c r="Z10815"/>
    </row>
    <row r="10816" spans="10:26" x14ac:dyDescent="0.2">
      <c r="J10816"/>
      <c r="Z10816"/>
    </row>
    <row r="10817" spans="10:26" x14ac:dyDescent="0.2">
      <c r="J10817"/>
      <c r="Z10817"/>
    </row>
    <row r="10818" spans="10:26" x14ac:dyDescent="0.2">
      <c r="J10818"/>
      <c r="Z10818"/>
    </row>
    <row r="10819" spans="10:26" x14ac:dyDescent="0.2">
      <c r="J10819"/>
      <c r="Z10819"/>
    </row>
    <row r="10820" spans="10:26" x14ac:dyDescent="0.2">
      <c r="J10820"/>
      <c r="Z10820"/>
    </row>
    <row r="10821" spans="10:26" x14ac:dyDescent="0.2">
      <c r="J10821"/>
      <c r="Z10821"/>
    </row>
    <row r="10822" spans="10:26" x14ac:dyDescent="0.2">
      <c r="J10822"/>
      <c r="Z10822"/>
    </row>
    <row r="10823" spans="10:26" x14ac:dyDescent="0.2">
      <c r="J10823"/>
      <c r="Z10823"/>
    </row>
    <row r="10824" spans="10:26" x14ac:dyDescent="0.2">
      <c r="J10824"/>
      <c r="Z10824"/>
    </row>
    <row r="10825" spans="10:26" x14ac:dyDescent="0.2">
      <c r="J10825"/>
      <c r="Z10825"/>
    </row>
    <row r="10826" spans="10:26" x14ac:dyDescent="0.2">
      <c r="J10826"/>
      <c r="Z10826"/>
    </row>
    <row r="10827" spans="10:26" x14ac:dyDescent="0.2">
      <c r="J10827"/>
      <c r="Z10827"/>
    </row>
    <row r="10828" spans="10:26" x14ac:dyDescent="0.2">
      <c r="J10828"/>
      <c r="Z10828"/>
    </row>
    <row r="10829" spans="10:26" x14ac:dyDescent="0.2">
      <c r="J10829"/>
      <c r="Z10829"/>
    </row>
    <row r="10830" spans="10:26" x14ac:dyDescent="0.2">
      <c r="J10830"/>
      <c r="Z10830"/>
    </row>
    <row r="10831" spans="10:26" x14ac:dyDescent="0.2">
      <c r="J10831"/>
      <c r="Z10831"/>
    </row>
    <row r="10832" spans="10:26" x14ac:dyDescent="0.2">
      <c r="J10832"/>
      <c r="Z10832"/>
    </row>
    <row r="10833" spans="10:26" x14ac:dyDescent="0.2">
      <c r="J10833"/>
      <c r="Z10833"/>
    </row>
    <row r="10834" spans="10:26" x14ac:dyDescent="0.2">
      <c r="J10834"/>
      <c r="Z10834"/>
    </row>
    <row r="10835" spans="10:26" x14ac:dyDescent="0.2">
      <c r="J10835"/>
      <c r="Z10835"/>
    </row>
    <row r="10836" spans="10:26" x14ac:dyDescent="0.2">
      <c r="J10836"/>
      <c r="Z10836"/>
    </row>
    <row r="10837" spans="10:26" x14ac:dyDescent="0.2">
      <c r="J10837"/>
      <c r="Z10837"/>
    </row>
    <row r="10838" spans="10:26" x14ac:dyDescent="0.2">
      <c r="J10838"/>
      <c r="Z10838"/>
    </row>
    <row r="10839" spans="10:26" x14ac:dyDescent="0.2">
      <c r="J10839"/>
      <c r="Z10839"/>
    </row>
    <row r="10840" spans="10:26" x14ac:dyDescent="0.2">
      <c r="J10840"/>
      <c r="Z10840"/>
    </row>
    <row r="10841" spans="10:26" x14ac:dyDescent="0.2">
      <c r="J10841"/>
      <c r="Z10841"/>
    </row>
    <row r="10842" spans="10:26" x14ac:dyDescent="0.2">
      <c r="J10842"/>
      <c r="Z10842"/>
    </row>
    <row r="10843" spans="10:26" x14ac:dyDescent="0.2">
      <c r="J10843"/>
      <c r="Z10843"/>
    </row>
    <row r="10844" spans="10:26" x14ac:dyDescent="0.2">
      <c r="J10844"/>
      <c r="Z10844"/>
    </row>
    <row r="10845" spans="10:26" x14ac:dyDescent="0.2">
      <c r="J10845"/>
      <c r="Z10845"/>
    </row>
    <row r="10846" spans="10:26" x14ac:dyDescent="0.2">
      <c r="J10846"/>
      <c r="Z10846"/>
    </row>
    <row r="10847" spans="10:26" x14ac:dyDescent="0.2">
      <c r="J10847"/>
      <c r="Z10847"/>
    </row>
    <row r="10848" spans="10:26" x14ac:dyDescent="0.2">
      <c r="J10848"/>
      <c r="Z10848"/>
    </row>
    <row r="10849" spans="10:26" x14ac:dyDescent="0.2">
      <c r="J10849"/>
      <c r="Z10849"/>
    </row>
    <row r="10850" spans="10:26" x14ac:dyDescent="0.2">
      <c r="J10850"/>
      <c r="Z10850"/>
    </row>
    <row r="10851" spans="10:26" x14ac:dyDescent="0.2">
      <c r="J10851"/>
      <c r="Z10851"/>
    </row>
    <row r="10852" spans="10:26" x14ac:dyDescent="0.2">
      <c r="J10852"/>
      <c r="Z10852"/>
    </row>
    <row r="10853" spans="10:26" x14ac:dyDescent="0.2">
      <c r="J10853"/>
      <c r="Z10853"/>
    </row>
    <row r="10854" spans="10:26" x14ac:dyDescent="0.2">
      <c r="J10854"/>
      <c r="Z10854"/>
    </row>
    <row r="10855" spans="10:26" x14ac:dyDescent="0.2">
      <c r="J10855"/>
      <c r="Z10855"/>
    </row>
    <row r="10856" spans="10:26" x14ac:dyDescent="0.2">
      <c r="J10856"/>
      <c r="Z10856"/>
    </row>
    <row r="10857" spans="10:26" x14ac:dyDescent="0.2">
      <c r="J10857"/>
      <c r="Z10857"/>
    </row>
    <row r="10858" spans="10:26" x14ac:dyDescent="0.2">
      <c r="J10858"/>
      <c r="Z10858"/>
    </row>
    <row r="10859" spans="10:26" x14ac:dyDescent="0.2">
      <c r="J10859"/>
      <c r="Z10859"/>
    </row>
    <row r="10860" spans="10:26" x14ac:dyDescent="0.2">
      <c r="J10860"/>
      <c r="Z10860"/>
    </row>
    <row r="10861" spans="10:26" x14ac:dyDescent="0.2">
      <c r="J10861"/>
      <c r="Z10861"/>
    </row>
    <row r="10862" spans="10:26" x14ac:dyDescent="0.2">
      <c r="J10862"/>
      <c r="Z10862"/>
    </row>
    <row r="10863" spans="10:26" x14ac:dyDescent="0.2">
      <c r="J10863"/>
      <c r="Z10863"/>
    </row>
    <row r="10864" spans="10:26" x14ac:dyDescent="0.2">
      <c r="J10864"/>
      <c r="Z10864"/>
    </row>
    <row r="10865" spans="10:26" x14ac:dyDescent="0.2">
      <c r="J10865"/>
      <c r="Z10865"/>
    </row>
    <row r="10866" spans="10:26" x14ac:dyDescent="0.2">
      <c r="J10866"/>
      <c r="Z10866"/>
    </row>
    <row r="10867" spans="10:26" x14ac:dyDescent="0.2">
      <c r="J10867"/>
      <c r="Z10867"/>
    </row>
    <row r="10868" spans="10:26" x14ac:dyDescent="0.2">
      <c r="J10868"/>
      <c r="Z10868"/>
    </row>
    <row r="10869" spans="10:26" x14ac:dyDescent="0.2">
      <c r="J10869"/>
      <c r="Z10869"/>
    </row>
    <row r="10870" spans="10:26" x14ac:dyDescent="0.2">
      <c r="J10870"/>
      <c r="Z10870"/>
    </row>
    <row r="10871" spans="10:26" x14ac:dyDescent="0.2">
      <c r="J10871"/>
      <c r="Z10871"/>
    </row>
    <row r="10872" spans="10:26" x14ac:dyDescent="0.2">
      <c r="J10872"/>
      <c r="Z10872"/>
    </row>
    <row r="10873" spans="10:26" x14ac:dyDescent="0.2">
      <c r="J10873"/>
      <c r="Z10873"/>
    </row>
    <row r="10874" spans="10:26" x14ac:dyDescent="0.2">
      <c r="J10874"/>
      <c r="Z10874"/>
    </row>
    <row r="10875" spans="10:26" x14ac:dyDescent="0.2">
      <c r="J10875"/>
      <c r="Z10875"/>
    </row>
    <row r="10876" spans="10:26" x14ac:dyDescent="0.2">
      <c r="J10876"/>
      <c r="Z10876"/>
    </row>
    <row r="10877" spans="10:26" x14ac:dyDescent="0.2">
      <c r="J10877"/>
      <c r="Z10877"/>
    </row>
    <row r="10878" spans="10:26" x14ac:dyDescent="0.2">
      <c r="J10878"/>
      <c r="Z10878"/>
    </row>
    <row r="10879" spans="10:26" x14ac:dyDescent="0.2">
      <c r="J10879"/>
      <c r="Z10879"/>
    </row>
    <row r="10880" spans="10:26" x14ac:dyDescent="0.2">
      <c r="J10880"/>
      <c r="Z10880"/>
    </row>
    <row r="10881" spans="10:26" x14ac:dyDescent="0.2">
      <c r="J10881"/>
      <c r="Z10881"/>
    </row>
    <row r="10882" spans="10:26" x14ac:dyDescent="0.2">
      <c r="J10882"/>
      <c r="Z10882"/>
    </row>
    <row r="10883" spans="10:26" x14ac:dyDescent="0.2">
      <c r="J10883"/>
      <c r="Z10883"/>
    </row>
    <row r="10884" spans="10:26" x14ac:dyDescent="0.2">
      <c r="J10884"/>
      <c r="Z10884"/>
    </row>
    <row r="10885" spans="10:26" x14ac:dyDescent="0.2">
      <c r="J10885"/>
      <c r="Z10885"/>
    </row>
    <row r="10886" spans="10:26" x14ac:dyDescent="0.2">
      <c r="J10886"/>
      <c r="Z10886"/>
    </row>
    <row r="10887" spans="10:26" x14ac:dyDescent="0.2">
      <c r="J10887"/>
      <c r="Z10887"/>
    </row>
    <row r="10888" spans="10:26" x14ac:dyDescent="0.2">
      <c r="J10888"/>
      <c r="Z10888"/>
    </row>
    <row r="10889" spans="10:26" x14ac:dyDescent="0.2">
      <c r="J10889"/>
      <c r="Z10889"/>
    </row>
    <row r="10890" spans="10:26" x14ac:dyDescent="0.2">
      <c r="J10890"/>
      <c r="Z10890"/>
    </row>
    <row r="10891" spans="10:26" x14ac:dyDescent="0.2">
      <c r="J10891"/>
      <c r="Z10891"/>
    </row>
    <row r="10892" spans="10:26" x14ac:dyDescent="0.2">
      <c r="J10892"/>
      <c r="Z10892"/>
    </row>
    <row r="10893" spans="10:26" x14ac:dyDescent="0.2">
      <c r="J10893"/>
      <c r="Z10893"/>
    </row>
    <row r="10894" spans="10:26" x14ac:dyDescent="0.2">
      <c r="J10894"/>
      <c r="Z10894"/>
    </row>
    <row r="10895" spans="10:26" x14ac:dyDescent="0.2">
      <c r="J10895"/>
      <c r="Z10895"/>
    </row>
    <row r="10896" spans="10:26" x14ac:dyDescent="0.2">
      <c r="J10896"/>
      <c r="Z10896"/>
    </row>
    <row r="10897" spans="10:26" x14ac:dyDescent="0.2">
      <c r="J10897"/>
      <c r="Z10897"/>
    </row>
    <row r="10898" spans="10:26" x14ac:dyDescent="0.2">
      <c r="J10898"/>
      <c r="Z10898"/>
    </row>
    <row r="10899" spans="10:26" x14ac:dyDescent="0.2">
      <c r="J10899"/>
      <c r="Z10899"/>
    </row>
    <row r="10900" spans="10:26" x14ac:dyDescent="0.2">
      <c r="J10900"/>
      <c r="Z10900"/>
    </row>
    <row r="10901" spans="10:26" x14ac:dyDescent="0.2">
      <c r="J10901"/>
      <c r="Z10901"/>
    </row>
    <row r="10902" spans="10:26" x14ac:dyDescent="0.2">
      <c r="J10902"/>
      <c r="Z10902"/>
    </row>
    <row r="10903" spans="10:26" x14ac:dyDescent="0.2">
      <c r="J10903"/>
      <c r="Z10903"/>
    </row>
    <row r="10904" spans="10:26" x14ac:dyDescent="0.2">
      <c r="J10904"/>
      <c r="Z10904"/>
    </row>
    <row r="10905" spans="10:26" x14ac:dyDescent="0.2">
      <c r="J10905"/>
      <c r="Z10905"/>
    </row>
    <row r="10906" spans="10:26" x14ac:dyDescent="0.2">
      <c r="J10906"/>
      <c r="Z10906"/>
    </row>
    <row r="10907" spans="10:26" x14ac:dyDescent="0.2">
      <c r="J10907"/>
      <c r="Z10907"/>
    </row>
    <row r="10908" spans="10:26" x14ac:dyDescent="0.2">
      <c r="J10908"/>
      <c r="Z10908"/>
    </row>
    <row r="10909" spans="10:26" x14ac:dyDescent="0.2">
      <c r="J10909"/>
      <c r="Z10909"/>
    </row>
    <row r="10910" spans="10:26" x14ac:dyDescent="0.2">
      <c r="J10910"/>
      <c r="Z10910"/>
    </row>
    <row r="10911" spans="10:26" x14ac:dyDescent="0.2">
      <c r="J10911"/>
      <c r="Z10911"/>
    </row>
    <row r="10912" spans="10:26" x14ac:dyDescent="0.2">
      <c r="J10912"/>
      <c r="Z10912"/>
    </row>
    <row r="10913" spans="10:26" x14ac:dyDescent="0.2">
      <c r="J10913"/>
      <c r="Z10913"/>
    </row>
    <row r="10914" spans="10:26" x14ac:dyDescent="0.2">
      <c r="J10914"/>
      <c r="Z10914"/>
    </row>
    <row r="10915" spans="10:26" x14ac:dyDescent="0.2">
      <c r="J10915"/>
      <c r="Z10915"/>
    </row>
    <row r="10916" spans="10:26" x14ac:dyDescent="0.2">
      <c r="J10916"/>
      <c r="Z10916"/>
    </row>
    <row r="10917" spans="10:26" x14ac:dyDescent="0.2">
      <c r="J10917"/>
      <c r="Z10917"/>
    </row>
    <row r="10918" spans="10:26" x14ac:dyDescent="0.2">
      <c r="J10918"/>
      <c r="Z10918"/>
    </row>
    <row r="10919" spans="10:26" x14ac:dyDescent="0.2">
      <c r="J10919"/>
      <c r="Z10919"/>
    </row>
    <row r="10920" spans="10:26" x14ac:dyDescent="0.2">
      <c r="J10920"/>
      <c r="Z10920"/>
    </row>
    <row r="10921" spans="10:26" x14ac:dyDescent="0.2">
      <c r="J10921"/>
      <c r="Z10921"/>
    </row>
    <row r="10922" spans="10:26" x14ac:dyDescent="0.2">
      <c r="J10922"/>
      <c r="Z10922"/>
    </row>
    <row r="10923" spans="10:26" x14ac:dyDescent="0.2">
      <c r="J10923"/>
      <c r="Z10923"/>
    </row>
    <row r="10924" spans="10:26" x14ac:dyDescent="0.2">
      <c r="J10924"/>
      <c r="Z10924"/>
    </row>
    <row r="10925" spans="10:26" x14ac:dyDescent="0.2">
      <c r="J10925"/>
      <c r="Z10925"/>
    </row>
    <row r="10926" spans="10:26" x14ac:dyDescent="0.2">
      <c r="J10926"/>
      <c r="Z10926"/>
    </row>
    <row r="10927" spans="10:26" x14ac:dyDescent="0.2">
      <c r="J10927"/>
      <c r="Z10927"/>
    </row>
    <row r="10928" spans="10:26" x14ac:dyDescent="0.2">
      <c r="J10928"/>
      <c r="Z10928"/>
    </row>
    <row r="10929" spans="10:26" x14ac:dyDescent="0.2">
      <c r="J10929"/>
      <c r="Z10929"/>
    </row>
    <row r="10930" spans="10:26" x14ac:dyDescent="0.2">
      <c r="J10930"/>
      <c r="Z10930"/>
    </row>
    <row r="10931" spans="10:26" x14ac:dyDescent="0.2">
      <c r="J10931"/>
      <c r="Z10931"/>
    </row>
    <row r="10932" spans="10:26" x14ac:dyDescent="0.2">
      <c r="J10932"/>
      <c r="Z10932"/>
    </row>
    <row r="10933" spans="10:26" x14ac:dyDescent="0.2">
      <c r="J10933"/>
      <c r="Z10933"/>
    </row>
    <row r="10934" spans="10:26" x14ac:dyDescent="0.2">
      <c r="J10934"/>
      <c r="Z10934"/>
    </row>
    <row r="10935" spans="10:26" x14ac:dyDescent="0.2">
      <c r="J10935"/>
      <c r="Z10935"/>
    </row>
    <row r="10936" spans="10:26" x14ac:dyDescent="0.2">
      <c r="J10936"/>
      <c r="Z10936"/>
    </row>
    <row r="10937" spans="10:26" x14ac:dyDescent="0.2">
      <c r="J10937"/>
      <c r="Z10937"/>
    </row>
    <row r="10938" spans="10:26" x14ac:dyDescent="0.2">
      <c r="J10938"/>
      <c r="Z10938"/>
    </row>
    <row r="10939" spans="10:26" x14ac:dyDescent="0.2">
      <c r="J10939"/>
      <c r="Z10939"/>
    </row>
    <row r="10940" spans="10:26" x14ac:dyDescent="0.2">
      <c r="J10940"/>
      <c r="Z10940"/>
    </row>
    <row r="10941" spans="10:26" x14ac:dyDescent="0.2">
      <c r="J10941"/>
      <c r="Z10941"/>
    </row>
    <row r="10942" spans="10:26" x14ac:dyDescent="0.2">
      <c r="J10942"/>
      <c r="Z10942"/>
    </row>
    <row r="10943" spans="10:26" x14ac:dyDescent="0.2">
      <c r="J10943"/>
      <c r="Z10943"/>
    </row>
    <row r="10944" spans="10:26" x14ac:dyDescent="0.2">
      <c r="J10944"/>
      <c r="Z10944"/>
    </row>
    <row r="10945" spans="10:26" x14ac:dyDescent="0.2">
      <c r="J10945"/>
      <c r="Z10945"/>
    </row>
    <row r="10946" spans="10:26" x14ac:dyDescent="0.2">
      <c r="J10946"/>
      <c r="Z10946"/>
    </row>
    <row r="10947" spans="10:26" x14ac:dyDescent="0.2">
      <c r="J10947"/>
      <c r="Z10947"/>
    </row>
    <row r="10948" spans="10:26" x14ac:dyDescent="0.2">
      <c r="J10948"/>
      <c r="Z10948"/>
    </row>
    <row r="10949" spans="10:26" x14ac:dyDescent="0.2">
      <c r="J10949"/>
      <c r="Z10949"/>
    </row>
    <row r="10950" spans="10:26" x14ac:dyDescent="0.2">
      <c r="J10950"/>
      <c r="Z10950"/>
    </row>
    <row r="10951" spans="10:26" x14ac:dyDescent="0.2">
      <c r="J10951"/>
      <c r="Z10951"/>
    </row>
    <row r="10952" spans="10:26" x14ac:dyDescent="0.2">
      <c r="J10952"/>
      <c r="Z10952"/>
    </row>
    <row r="10953" spans="10:26" x14ac:dyDescent="0.2">
      <c r="J10953"/>
      <c r="Z10953"/>
    </row>
    <row r="10954" spans="10:26" x14ac:dyDescent="0.2">
      <c r="J10954"/>
      <c r="Z10954"/>
    </row>
    <row r="10955" spans="10:26" x14ac:dyDescent="0.2">
      <c r="J10955"/>
      <c r="Z10955"/>
    </row>
    <row r="10956" spans="10:26" x14ac:dyDescent="0.2">
      <c r="J10956"/>
      <c r="Z10956"/>
    </row>
    <row r="10957" spans="10:26" x14ac:dyDescent="0.2">
      <c r="J10957"/>
      <c r="Z10957"/>
    </row>
    <row r="10958" spans="10:26" x14ac:dyDescent="0.2">
      <c r="J10958"/>
      <c r="Z10958"/>
    </row>
    <row r="10959" spans="10:26" x14ac:dyDescent="0.2">
      <c r="J10959"/>
      <c r="Z10959"/>
    </row>
    <row r="10960" spans="10:26" x14ac:dyDescent="0.2">
      <c r="J10960"/>
      <c r="Z10960"/>
    </row>
    <row r="10961" spans="10:26" x14ac:dyDescent="0.2">
      <c r="J10961"/>
      <c r="Z10961"/>
    </row>
    <row r="10962" spans="10:26" x14ac:dyDescent="0.2">
      <c r="J10962"/>
      <c r="Z10962"/>
    </row>
    <row r="10963" spans="10:26" x14ac:dyDescent="0.2">
      <c r="J10963"/>
      <c r="Z10963"/>
    </row>
    <row r="10964" spans="10:26" x14ac:dyDescent="0.2">
      <c r="J10964"/>
      <c r="Z10964"/>
    </row>
    <row r="10965" spans="10:26" x14ac:dyDescent="0.2">
      <c r="J10965"/>
      <c r="Z10965"/>
    </row>
    <row r="10966" spans="10:26" x14ac:dyDescent="0.2">
      <c r="J10966"/>
      <c r="Z10966"/>
    </row>
    <row r="10967" spans="10:26" x14ac:dyDescent="0.2">
      <c r="J10967"/>
      <c r="Z10967"/>
    </row>
    <row r="10968" spans="10:26" x14ac:dyDescent="0.2">
      <c r="J10968"/>
      <c r="Z10968"/>
    </row>
    <row r="10969" spans="10:26" x14ac:dyDescent="0.2">
      <c r="J10969"/>
      <c r="Z10969"/>
    </row>
    <row r="10970" spans="10:26" x14ac:dyDescent="0.2">
      <c r="J10970"/>
      <c r="Z10970"/>
    </row>
    <row r="10971" spans="10:26" x14ac:dyDescent="0.2">
      <c r="J10971"/>
      <c r="Z10971"/>
    </row>
    <row r="10972" spans="10:26" x14ac:dyDescent="0.2">
      <c r="J10972"/>
      <c r="Z10972"/>
    </row>
    <row r="10973" spans="10:26" x14ac:dyDescent="0.2">
      <c r="J10973"/>
      <c r="Z10973"/>
    </row>
    <row r="10974" spans="10:26" x14ac:dyDescent="0.2">
      <c r="J10974"/>
      <c r="Z10974"/>
    </row>
    <row r="10975" spans="10:26" x14ac:dyDescent="0.2">
      <c r="J10975"/>
      <c r="Z10975"/>
    </row>
    <row r="10976" spans="10:26" x14ac:dyDescent="0.2">
      <c r="J10976"/>
      <c r="Z10976"/>
    </row>
    <row r="10977" spans="10:26" x14ac:dyDescent="0.2">
      <c r="J10977"/>
      <c r="Z10977"/>
    </row>
    <row r="10978" spans="10:26" x14ac:dyDescent="0.2">
      <c r="J10978"/>
      <c r="Z10978"/>
    </row>
    <row r="10979" spans="10:26" x14ac:dyDescent="0.2">
      <c r="J10979"/>
      <c r="Z10979"/>
    </row>
    <row r="10980" spans="10:26" x14ac:dyDescent="0.2">
      <c r="J10980"/>
      <c r="Z10980"/>
    </row>
    <row r="10981" spans="10:26" x14ac:dyDescent="0.2">
      <c r="J10981"/>
      <c r="Z10981"/>
    </row>
    <row r="10982" spans="10:26" x14ac:dyDescent="0.2">
      <c r="J10982"/>
      <c r="Z10982"/>
    </row>
    <row r="10983" spans="10:26" x14ac:dyDescent="0.2">
      <c r="J10983"/>
      <c r="Z10983"/>
    </row>
    <row r="10984" spans="10:26" x14ac:dyDescent="0.2">
      <c r="J10984"/>
      <c r="Z10984"/>
    </row>
    <row r="10985" spans="10:26" x14ac:dyDescent="0.2">
      <c r="J10985"/>
      <c r="Z10985"/>
    </row>
    <row r="10986" spans="10:26" x14ac:dyDescent="0.2">
      <c r="J10986"/>
      <c r="Z10986"/>
    </row>
    <row r="10987" spans="10:26" x14ac:dyDescent="0.2">
      <c r="J10987"/>
      <c r="Z10987"/>
    </row>
    <row r="10988" spans="10:26" x14ac:dyDescent="0.2">
      <c r="J10988"/>
      <c r="Z10988"/>
    </row>
    <row r="10989" spans="10:26" x14ac:dyDescent="0.2">
      <c r="J10989"/>
      <c r="Z10989"/>
    </row>
    <row r="10990" spans="10:26" x14ac:dyDescent="0.2">
      <c r="J10990"/>
      <c r="Z10990"/>
    </row>
    <row r="10991" spans="10:26" x14ac:dyDescent="0.2">
      <c r="J10991"/>
      <c r="Z10991"/>
    </row>
    <row r="10992" spans="10:26" x14ac:dyDescent="0.2">
      <c r="J10992"/>
      <c r="Z10992"/>
    </row>
    <row r="10993" spans="10:26" x14ac:dyDescent="0.2">
      <c r="J10993"/>
      <c r="Z10993"/>
    </row>
    <row r="10994" spans="10:26" x14ac:dyDescent="0.2">
      <c r="J10994"/>
      <c r="Z10994"/>
    </row>
    <row r="10995" spans="10:26" x14ac:dyDescent="0.2">
      <c r="J10995"/>
      <c r="Z10995"/>
    </row>
    <row r="10996" spans="10:26" x14ac:dyDescent="0.2">
      <c r="J10996"/>
      <c r="Z10996"/>
    </row>
    <row r="10997" spans="10:26" x14ac:dyDescent="0.2">
      <c r="J10997"/>
      <c r="Z10997"/>
    </row>
    <row r="10998" spans="10:26" x14ac:dyDescent="0.2">
      <c r="J10998"/>
      <c r="Z10998"/>
    </row>
    <row r="10999" spans="10:26" x14ac:dyDescent="0.2">
      <c r="J10999"/>
      <c r="Z10999"/>
    </row>
    <row r="11000" spans="10:26" x14ac:dyDescent="0.2">
      <c r="J11000"/>
      <c r="Z11000"/>
    </row>
    <row r="11001" spans="10:26" x14ac:dyDescent="0.2">
      <c r="J11001"/>
      <c r="Z11001"/>
    </row>
    <row r="11002" spans="10:26" x14ac:dyDescent="0.2">
      <c r="J11002"/>
      <c r="Z11002"/>
    </row>
    <row r="11003" spans="10:26" x14ac:dyDescent="0.2">
      <c r="J11003"/>
      <c r="Z11003"/>
    </row>
    <row r="11004" spans="10:26" x14ac:dyDescent="0.2">
      <c r="J11004"/>
      <c r="Z11004"/>
    </row>
    <row r="11005" spans="10:26" x14ac:dyDescent="0.2">
      <c r="J11005"/>
      <c r="Z11005"/>
    </row>
    <row r="11006" spans="10:26" x14ac:dyDescent="0.2">
      <c r="J11006"/>
      <c r="Z11006"/>
    </row>
    <row r="11007" spans="10:26" x14ac:dyDescent="0.2">
      <c r="J11007"/>
      <c r="Z11007"/>
    </row>
    <row r="11008" spans="10:26" x14ac:dyDescent="0.2">
      <c r="J11008"/>
      <c r="Z11008"/>
    </row>
    <row r="11009" spans="10:26" x14ac:dyDescent="0.2">
      <c r="J11009"/>
      <c r="Z11009"/>
    </row>
    <row r="11010" spans="10:26" x14ac:dyDescent="0.2">
      <c r="J11010"/>
      <c r="Z11010"/>
    </row>
    <row r="11011" spans="10:26" x14ac:dyDescent="0.2">
      <c r="J11011"/>
      <c r="Z11011"/>
    </row>
    <row r="11012" spans="10:26" x14ac:dyDescent="0.2">
      <c r="J11012"/>
      <c r="Z11012"/>
    </row>
    <row r="11013" spans="10:26" x14ac:dyDescent="0.2">
      <c r="J11013"/>
      <c r="Z11013"/>
    </row>
    <row r="11014" spans="10:26" x14ac:dyDescent="0.2">
      <c r="J11014"/>
      <c r="Z11014"/>
    </row>
    <row r="11015" spans="10:26" x14ac:dyDescent="0.2">
      <c r="J11015"/>
      <c r="Z11015"/>
    </row>
    <row r="11016" spans="10:26" x14ac:dyDescent="0.2">
      <c r="J11016"/>
      <c r="Z11016"/>
    </row>
    <row r="11017" spans="10:26" x14ac:dyDescent="0.2">
      <c r="J11017"/>
      <c r="Z11017"/>
    </row>
    <row r="11018" spans="10:26" x14ac:dyDescent="0.2">
      <c r="J11018"/>
      <c r="Z11018"/>
    </row>
    <row r="11019" spans="10:26" x14ac:dyDescent="0.2">
      <c r="J11019"/>
      <c r="Z11019"/>
    </row>
    <row r="11020" spans="10:26" x14ac:dyDescent="0.2">
      <c r="J11020"/>
      <c r="Z11020"/>
    </row>
    <row r="11021" spans="10:26" x14ac:dyDescent="0.2">
      <c r="J11021"/>
      <c r="Z11021"/>
    </row>
    <row r="11022" spans="10:26" x14ac:dyDescent="0.2">
      <c r="J11022"/>
      <c r="Z11022"/>
    </row>
    <row r="11023" spans="10:26" x14ac:dyDescent="0.2">
      <c r="J11023"/>
      <c r="Z11023"/>
    </row>
    <row r="11024" spans="10:26" x14ac:dyDescent="0.2">
      <c r="J11024"/>
      <c r="Z11024"/>
    </row>
    <row r="11025" spans="10:26" x14ac:dyDescent="0.2">
      <c r="J11025"/>
      <c r="Z11025"/>
    </row>
    <row r="11026" spans="10:26" x14ac:dyDescent="0.2">
      <c r="J11026"/>
      <c r="Z11026"/>
    </row>
    <row r="11027" spans="10:26" x14ac:dyDescent="0.2">
      <c r="J11027"/>
      <c r="Z11027"/>
    </row>
    <row r="11028" spans="10:26" x14ac:dyDescent="0.2">
      <c r="J11028"/>
      <c r="Z11028"/>
    </row>
    <row r="11029" spans="10:26" x14ac:dyDescent="0.2">
      <c r="J11029"/>
      <c r="Z11029"/>
    </row>
    <row r="11030" spans="10:26" x14ac:dyDescent="0.2">
      <c r="J11030"/>
      <c r="Z11030"/>
    </row>
    <row r="11031" spans="10:26" x14ac:dyDescent="0.2">
      <c r="J11031"/>
      <c r="Z11031"/>
    </row>
    <row r="11032" spans="10:26" x14ac:dyDescent="0.2">
      <c r="J11032"/>
      <c r="Z11032"/>
    </row>
    <row r="11033" spans="10:26" x14ac:dyDescent="0.2">
      <c r="J11033"/>
      <c r="Z11033"/>
    </row>
    <row r="11034" spans="10:26" x14ac:dyDescent="0.2">
      <c r="J11034"/>
      <c r="Z11034"/>
    </row>
    <row r="11035" spans="10:26" x14ac:dyDescent="0.2">
      <c r="J11035"/>
      <c r="Z11035"/>
    </row>
    <row r="11036" spans="10:26" x14ac:dyDescent="0.2">
      <c r="J11036"/>
      <c r="Z11036"/>
    </row>
    <row r="11037" spans="10:26" x14ac:dyDescent="0.2">
      <c r="J11037"/>
      <c r="Z11037"/>
    </row>
    <row r="11038" spans="10:26" x14ac:dyDescent="0.2">
      <c r="J11038"/>
      <c r="Z11038"/>
    </row>
    <row r="11039" spans="10:26" x14ac:dyDescent="0.2">
      <c r="J11039"/>
      <c r="Z11039"/>
    </row>
    <row r="11040" spans="10:26" x14ac:dyDescent="0.2">
      <c r="J11040"/>
      <c r="Z11040"/>
    </row>
    <row r="11041" spans="10:26" x14ac:dyDescent="0.2">
      <c r="J11041"/>
      <c r="Z11041"/>
    </row>
    <row r="11042" spans="10:26" x14ac:dyDescent="0.2">
      <c r="J11042"/>
      <c r="Z11042"/>
    </row>
    <row r="11043" spans="10:26" x14ac:dyDescent="0.2">
      <c r="J11043"/>
      <c r="Z11043"/>
    </row>
    <row r="11044" spans="10:26" x14ac:dyDescent="0.2">
      <c r="J11044"/>
      <c r="Z11044"/>
    </row>
    <row r="11045" spans="10:26" x14ac:dyDescent="0.2">
      <c r="J11045"/>
      <c r="Z11045"/>
    </row>
    <row r="11046" spans="10:26" x14ac:dyDescent="0.2">
      <c r="J11046"/>
      <c r="Z11046"/>
    </row>
    <row r="11047" spans="10:26" x14ac:dyDescent="0.2">
      <c r="J11047"/>
      <c r="Z11047"/>
    </row>
    <row r="11048" spans="10:26" x14ac:dyDescent="0.2">
      <c r="J11048"/>
      <c r="Z11048"/>
    </row>
    <row r="11049" spans="10:26" x14ac:dyDescent="0.2">
      <c r="J11049"/>
      <c r="Z11049"/>
    </row>
    <row r="11050" spans="10:26" x14ac:dyDescent="0.2">
      <c r="J11050"/>
      <c r="Z11050"/>
    </row>
    <row r="11051" spans="10:26" x14ac:dyDescent="0.2">
      <c r="J11051"/>
      <c r="Z11051"/>
    </row>
    <row r="11052" spans="10:26" x14ac:dyDescent="0.2">
      <c r="J11052"/>
      <c r="Z11052"/>
    </row>
    <row r="11053" spans="10:26" x14ac:dyDescent="0.2">
      <c r="J11053"/>
      <c r="Z11053"/>
    </row>
    <row r="11054" spans="10:26" x14ac:dyDescent="0.2">
      <c r="J11054"/>
      <c r="Z11054"/>
    </row>
    <row r="11055" spans="10:26" x14ac:dyDescent="0.2">
      <c r="J11055"/>
      <c r="Z11055"/>
    </row>
    <row r="11056" spans="10:26" x14ac:dyDescent="0.2">
      <c r="J11056"/>
      <c r="Z11056"/>
    </row>
    <row r="11057" spans="10:26" x14ac:dyDescent="0.2">
      <c r="J11057"/>
      <c r="Z11057"/>
    </row>
    <row r="11058" spans="10:26" x14ac:dyDescent="0.2">
      <c r="J11058"/>
      <c r="Z11058"/>
    </row>
    <row r="11059" spans="10:26" x14ac:dyDescent="0.2">
      <c r="J11059"/>
      <c r="Z11059"/>
    </row>
    <row r="11060" spans="10:26" x14ac:dyDescent="0.2">
      <c r="J11060"/>
      <c r="Z11060"/>
    </row>
    <row r="11061" spans="10:26" x14ac:dyDescent="0.2">
      <c r="J11061"/>
      <c r="Z11061"/>
    </row>
    <row r="11062" spans="10:26" x14ac:dyDescent="0.2">
      <c r="J11062"/>
      <c r="Z11062"/>
    </row>
    <row r="11063" spans="10:26" x14ac:dyDescent="0.2">
      <c r="J11063"/>
      <c r="Z11063"/>
    </row>
    <row r="11064" spans="10:26" x14ac:dyDescent="0.2">
      <c r="J11064"/>
      <c r="Z11064"/>
    </row>
    <row r="11065" spans="10:26" x14ac:dyDescent="0.2">
      <c r="J11065"/>
      <c r="Z11065"/>
    </row>
    <row r="11066" spans="10:26" x14ac:dyDescent="0.2">
      <c r="J11066"/>
      <c r="Z11066"/>
    </row>
    <row r="11067" spans="10:26" x14ac:dyDescent="0.2">
      <c r="J11067"/>
      <c r="Z11067"/>
    </row>
    <row r="11068" spans="10:26" x14ac:dyDescent="0.2">
      <c r="J11068"/>
      <c r="Z11068"/>
    </row>
    <row r="11069" spans="10:26" x14ac:dyDescent="0.2">
      <c r="J11069"/>
      <c r="Z11069"/>
    </row>
    <row r="11070" spans="10:26" x14ac:dyDescent="0.2">
      <c r="J11070"/>
      <c r="Z11070"/>
    </row>
    <row r="11071" spans="10:26" x14ac:dyDescent="0.2">
      <c r="J11071"/>
      <c r="Z11071"/>
    </row>
    <row r="11072" spans="10:26" x14ac:dyDescent="0.2">
      <c r="J11072"/>
      <c r="Z11072"/>
    </row>
    <row r="11073" spans="10:26" x14ac:dyDescent="0.2">
      <c r="J11073"/>
      <c r="Z11073"/>
    </row>
    <row r="11074" spans="10:26" x14ac:dyDescent="0.2">
      <c r="J11074"/>
      <c r="Z11074"/>
    </row>
    <row r="11075" spans="10:26" x14ac:dyDescent="0.2">
      <c r="J11075"/>
      <c r="Z11075"/>
    </row>
    <row r="11076" spans="10:26" x14ac:dyDescent="0.2">
      <c r="J11076"/>
      <c r="Z11076"/>
    </row>
    <row r="11077" spans="10:26" x14ac:dyDescent="0.2">
      <c r="J11077"/>
      <c r="Z11077"/>
    </row>
    <row r="11078" spans="10:26" x14ac:dyDescent="0.2">
      <c r="J11078"/>
      <c r="Z11078"/>
    </row>
    <row r="11079" spans="10:26" x14ac:dyDescent="0.2">
      <c r="J11079"/>
      <c r="Z11079"/>
    </row>
    <row r="11080" spans="10:26" x14ac:dyDescent="0.2">
      <c r="J11080"/>
      <c r="Z11080"/>
    </row>
    <row r="11081" spans="10:26" x14ac:dyDescent="0.2">
      <c r="J11081"/>
      <c r="Z11081"/>
    </row>
    <row r="11082" spans="10:26" x14ac:dyDescent="0.2">
      <c r="J11082"/>
      <c r="Z11082"/>
    </row>
    <row r="11083" spans="10:26" x14ac:dyDescent="0.2">
      <c r="J11083"/>
      <c r="Z11083"/>
    </row>
    <row r="11084" spans="10:26" x14ac:dyDescent="0.2">
      <c r="J11084"/>
      <c r="Z11084"/>
    </row>
    <row r="11085" spans="10:26" x14ac:dyDescent="0.2">
      <c r="J11085"/>
      <c r="Z11085"/>
    </row>
    <row r="11086" spans="10:26" x14ac:dyDescent="0.2">
      <c r="J11086"/>
      <c r="Z11086"/>
    </row>
    <row r="11087" spans="10:26" x14ac:dyDescent="0.2">
      <c r="J11087"/>
      <c r="Z11087"/>
    </row>
    <row r="11088" spans="10:26" x14ac:dyDescent="0.2">
      <c r="J11088"/>
      <c r="Z11088"/>
    </row>
    <row r="11089" spans="10:26" x14ac:dyDescent="0.2">
      <c r="J11089"/>
      <c r="Z11089"/>
    </row>
    <row r="11090" spans="10:26" x14ac:dyDescent="0.2">
      <c r="J11090"/>
      <c r="Z11090"/>
    </row>
    <row r="11091" spans="10:26" x14ac:dyDescent="0.2">
      <c r="J11091"/>
      <c r="Z11091"/>
    </row>
    <row r="11092" spans="10:26" x14ac:dyDescent="0.2">
      <c r="J11092"/>
      <c r="Z11092"/>
    </row>
    <row r="11093" spans="10:26" x14ac:dyDescent="0.2">
      <c r="J11093"/>
      <c r="Z11093"/>
    </row>
    <row r="11094" spans="10:26" x14ac:dyDescent="0.2">
      <c r="J11094"/>
      <c r="Z11094"/>
    </row>
    <row r="11095" spans="10:26" x14ac:dyDescent="0.2">
      <c r="J11095"/>
      <c r="Z11095"/>
    </row>
    <row r="11096" spans="10:26" x14ac:dyDescent="0.2">
      <c r="J11096"/>
      <c r="Z11096"/>
    </row>
    <row r="11097" spans="10:26" x14ac:dyDescent="0.2">
      <c r="J11097"/>
      <c r="Z11097"/>
    </row>
    <row r="11098" spans="10:26" x14ac:dyDescent="0.2">
      <c r="J11098"/>
      <c r="Z11098"/>
    </row>
    <row r="11099" spans="10:26" x14ac:dyDescent="0.2">
      <c r="J11099"/>
      <c r="Z11099"/>
    </row>
    <row r="11100" spans="10:26" x14ac:dyDescent="0.2">
      <c r="J11100"/>
      <c r="Z11100"/>
    </row>
    <row r="11101" spans="10:26" x14ac:dyDescent="0.2">
      <c r="J11101"/>
      <c r="Z11101"/>
    </row>
    <row r="11102" spans="10:26" x14ac:dyDescent="0.2">
      <c r="J11102"/>
      <c r="Z11102"/>
    </row>
    <row r="11103" spans="10:26" x14ac:dyDescent="0.2">
      <c r="J11103"/>
      <c r="Z11103"/>
    </row>
    <row r="11104" spans="10:26" x14ac:dyDescent="0.2">
      <c r="J11104"/>
      <c r="Z11104"/>
    </row>
    <row r="11105" spans="10:26" x14ac:dyDescent="0.2">
      <c r="J11105"/>
      <c r="Z11105"/>
    </row>
    <row r="11106" spans="10:26" x14ac:dyDescent="0.2">
      <c r="J11106"/>
      <c r="Z11106"/>
    </row>
    <row r="11107" spans="10:26" x14ac:dyDescent="0.2">
      <c r="J11107"/>
      <c r="Z11107"/>
    </row>
    <row r="11108" spans="10:26" x14ac:dyDescent="0.2">
      <c r="J11108"/>
      <c r="Z11108"/>
    </row>
    <row r="11109" spans="10:26" x14ac:dyDescent="0.2">
      <c r="J11109"/>
      <c r="Z11109"/>
    </row>
    <row r="11110" spans="10:26" x14ac:dyDescent="0.2">
      <c r="J11110"/>
      <c r="Z11110"/>
    </row>
    <row r="11111" spans="10:26" x14ac:dyDescent="0.2">
      <c r="J11111"/>
      <c r="Z11111"/>
    </row>
    <row r="11112" spans="10:26" x14ac:dyDescent="0.2">
      <c r="J11112"/>
      <c r="Z11112"/>
    </row>
    <row r="11113" spans="10:26" x14ac:dyDescent="0.2">
      <c r="J11113"/>
      <c r="Z11113"/>
    </row>
    <row r="11114" spans="10:26" x14ac:dyDescent="0.2">
      <c r="J11114"/>
      <c r="Z11114"/>
    </row>
    <row r="11115" spans="10:26" x14ac:dyDescent="0.2">
      <c r="J11115"/>
      <c r="Z11115"/>
    </row>
    <row r="11116" spans="10:26" x14ac:dyDescent="0.2">
      <c r="J11116"/>
      <c r="Z11116"/>
    </row>
    <row r="11117" spans="10:26" x14ac:dyDescent="0.2">
      <c r="J11117"/>
      <c r="Z11117"/>
    </row>
    <row r="11118" spans="10:26" x14ac:dyDescent="0.2">
      <c r="J11118"/>
      <c r="Z11118"/>
    </row>
    <row r="11119" spans="10:26" x14ac:dyDescent="0.2">
      <c r="J11119"/>
      <c r="Z11119"/>
    </row>
    <row r="11120" spans="10:26" x14ac:dyDescent="0.2">
      <c r="J11120"/>
      <c r="Z11120"/>
    </row>
    <row r="11121" spans="10:26" x14ac:dyDescent="0.2">
      <c r="J11121"/>
      <c r="Z11121"/>
    </row>
    <row r="11122" spans="10:26" x14ac:dyDescent="0.2">
      <c r="J11122"/>
      <c r="Z11122"/>
    </row>
    <row r="11123" spans="10:26" x14ac:dyDescent="0.2">
      <c r="J11123"/>
      <c r="Z11123"/>
    </row>
    <row r="11124" spans="10:26" x14ac:dyDescent="0.2">
      <c r="J11124"/>
      <c r="Z11124"/>
    </row>
    <row r="11125" spans="10:26" x14ac:dyDescent="0.2">
      <c r="J11125"/>
      <c r="Z11125"/>
    </row>
    <row r="11126" spans="10:26" x14ac:dyDescent="0.2">
      <c r="J11126"/>
      <c r="Z11126"/>
    </row>
    <row r="11127" spans="10:26" x14ac:dyDescent="0.2">
      <c r="J11127"/>
      <c r="Z11127"/>
    </row>
    <row r="11128" spans="10:26" x14ac:dyDescent="0.2">
      <c r="J11128"/>
      <c r="Z11128"/>
    </row>
    <row r="11129" spans="10:26" x14ac:dyDescent="0.2">
      <c r="J11129"/>
      <c r="Z11129"/>
    </row>
    <row r="11130" spans="10:26" x14ac:dyDescent="0.2">
      <c r="J11130"/>
      <c r="Z11130"/>
    </row>
    <row r="11131" spans="10:26" x14ac:dyDescent="0.2">
      <c r="J11131"/>
      <c r="Z11131"/>
    </row>
    <row r="11132" spans="10:26" x14ac:dyDescent="0.2">
      <c r="J11132"/>
      <c r="Z11132"/>
    </row>
    <row r="11133" spans="10:26" x14ac:dyDescent="0.2">
      <c r="J11133"/>
      <c r="Z11133"/>
    </row>
    <row r="11134" spans="10:26" x14ac:dyDescent="0.2">
      <c r="J11134"/>
      <c r="Z11134"/>
    </row>
    <row r="11135" spans="10:26" x14ac:dyDescent="0.2">
      <c r="J11135"/>
      <c r="Z11135"/>
    </row>
    <row r="11136" spans="10:26" x14ac:dyDescent="0.2">
      <c r="J11136"/>
      <c r="Z11136"/>
    </row>
    <row r="11137" spans="10:26" x14ac:dyDescent="0.2">
      <c r="J11137"/>
      <c r="Z11137"/>
    </row>
    <row r="11138" spans="10:26" x14ac:dyDescent="0.2">
      <c r="J11138"/>
      <c r="Z11138"/>
    </row>
    <row r="11139" spans="10:26" x14ac:dyDescent="0.2">
      <c r="J11139"/>
      <c r="Z11139"/>
    </row>
    <row r="11140" spans="10:26" x14ac:dyDescent="0.2">
      <c r="J11140"/>
      <c r="Z11140"/>
    </row>
    <row r="11141" spans="10:26" x14ac:dyDescent="0.2">
      <c r="J11141"/>
      <c r="Z11141"/>
    </row>
    <row r="11142" spans="10:26" x14ac:dyDescent="0.2">
      <c r="J11142"/>
      <c r="Z11142"/>
    </row>
    <row r="11143" spans="10:26" x14ac:dyDescent="0.2">
      <c r="J11143"/>
      <c r="Z11143"/>
    </row>
    <row r="11144" spans="10:26" x14ac:dyDescent="0.2">
      <c r="J11144"/>
      <c r="Z11144"/>
    </row>
    <row r="11145" spans="10:26" x14ac:dyDescent="0.2">
      <c r="J11145"/>
      <c r="Z11145"/>
    </row>
    <row r="11146" spans="10:26" x14ac:dyDescent="0.2">
      <c r="J11146"/>
      <c r="Z11146"/>
    </row>
    <row r="11147" spans="10:26" x14ac:dyDescent="0.2">
      <c r="J11147"/>
      <c r="Z11147"/>
    </row>
    <row r="11148" spans="10:26" x14ac:dyDescent="0.2">
      <c r="J11148"/>
      <c r="Z11148"/>
    </row>
    <row r="11149" spans="10:26" x14ac:dyDescent="0.2">
      <c r="J11149"/>
      <c r="Z11149"/>
    </row>
    <row r="11150" spans="10:26" x14ac:dyDescent="0.2">
      <c r="J11150"/>
      <c r="Z11150"/>
    </row>
    <row r="11151" spans="10:26" x14ac:dyDescent="0.2">
      <c r="J11151"/>
      <c r="Z11151"/>
    </row>
    <row r="11152" spans="10:26" x14ac:dyDescent="0.2">
      <c r="J11152"/>
      <c r="Z11152"/>
    </row>
    <row r="11153" spans="10:26" x14ac:dyDescent="0.2">
      <c r="J11153"/>
      <c r="Z11153"/>
    </row>
    <row r="11154" spans="10:26" x14ac:dyDescent="0.2">
      <c r="J11154"/>
      <c r="Z11154"/>
    </row>
    <row r="11155" spans="10:26" x14ac:dyDescent="0.2">
      <c r="J11155"/>
      <c r="Z11155"/>
    </row>
    <row r="11156" spans="10:26" x14ac:dyDescent="0.2">
      <c r="J11156"/>
      <c r="Z11156"/>
    </row>
    <row r="11157" spans="10:26" x14ac:dyDescent="0.2">
      <c r="J11157"/>
      <c r="Z11157"/>
    </row>
    <row r="11158" spans="10:26" x14ac:dyDescent="0.2">
      <c r="J11158"/>
      <c r="Z11158"/>
    </row>
    <row r="11159" spans="10:26" x14ac:dyDescent="0.2">
      <c r="J11159"/>
      <c r="Z11159"/>
    </row>
    <row r="11160" spans="10:26" x14ac:dyDescent="0.2">
      <c r="J11160"/>
      <c r="Z11160"/>
    </row>
    <row r="11161" spans="10:26" x14ac:dyDescent="0.2">
      <c r="J11161"/>
      <c r="Z11161"/>
    </row>
    <row r="11162" spans="10:26" x14ac:dyDescent="0.2">
      <c r="J11162"/>
      <c r="Z11162"/>
    </row>
    <row r="11163" spans="10:26" x14ac:dyDescent="0.2">
      <c r="J11163"/>
      <c r="Z11163"/>
    </row>
    <row r="11164" spans="10:26" x14ac:dyDescent="0.2">
      <c r="J11164"/>
      <c r="Z11164"/>
    </row>
    <row r="11165" spans="10:26" x14ac:dyDescent="0.2">
      <c r="J11165"/>
      <c r="Z11165"/>
    </row>
    <row r="11166" spans="10:26" x14ac:dyDescent="0.2">
      <c r="J11166"/>
      <c r="Z11166"/>
    </row>
    <row r="11167" spans="10:26" x14ac:dyDescent="0.2">
      <c r="J11167"/>
      <c r="Z11167"/>
    </row>
    <row r="11168" spans="10:26" x14ac:dyDescent="0.2">
      <c r="J11168"/>
      <c r="Z11168"/>
    </row>
    <row r="11169" spans="10:26" x14ac:dyDescent="0.2">
      <c r="J11169"/>
      <c r="Z11169"/>
    </row>
    <row r="11170" spans="10:26" x14ac:dyDescent="0.2">
      <c r="J11170"/>
      <c r="Z11170"/>
    </row>
    <row r="11171" spans="10:26" x14ac:dyDescent="0.2">
      <c r="J11171"/>
      <c r="Z11171"/>
    </row>
    <row r="11172" spans="10:26" x14ac:dyDescent="0.2">
      <c r="J11172"/>
      <c r="Z11172"/>
    </row>
    <row r="11173" spans="10:26" x14ac:dyDescent="0.2">
      <c r="J11173"/>
      <c r="Z11173"/>
    </row>
    <row r="11174" spans="10:26" x14ac:dyDescent="0.2">
      <c r="J11174"/>
      <c r="Z11174"/>
    </row>
    <row r="11175" spans="10:26" x14ac:dyDescent="0.2">
      <c r="J11175"/>
      <c r="Z11175"/>
    </row>
    <row r="11176" spans="10:26" x14ac:dyDescent="0.2">
      <c r="J11176"/>
      <c r="Z11176"/>
    </row>
    <row r="11177" spans="10:26" x14ac:dyDescent="0.2">
      <c r="J11177"/>
      <c r="Z11177"/>
    </row>
    <row r="11178" spans="10:26" x14ac:dyDescent="0.2">
      <c r="J11178"/>
      <c r="Z11178"/>
    </row>
    <row r="11179" spans="10:26" x14ac:dyDescent="0.2">
      <c r="J11179"/>
      <c r="Z11179"/>
    </row>
    <row r="11180" spans="10:26" x14ac:dyDescent="0.2">
      <c r="J11180"/>
      <c r="Z11180"/>
    </row>
    <row r="11181" spans="10:26" x14ac:dyDescent="0.2">
      <c r="J11181"/>
      <c r="Z11181"/>
    </row>
    <row r="11182" spans="10:26" x14ac:dyDescent="0.2">
      <c r="J11182"/>
      <c r="Z11182"/>
    </row>
    <row r="11183" spans="10:26" x14ac:dyDescent="0.2">
      <c r="J11183"/>
      <c r="Z11183"/>
    </row>
    <row r="11184" spans="10:26" x14ac:dyDescent="0.2">
      <c r="J11184"/>
      <c r="Z11184"/>
    </row>
    <row r="11185" spans="10:26" x14ac:dyDescent="0.2">
      <c r="J11185"/>
      <c r="Z11185"/>
    </row>
    <row r="11186" spans="10:26" x14ac:dyDescent="0.2">
      <c r="J11186"/>
      <c r="Z11186"/>
    </row>
    <row r="11187" spans="10:26" x14ac:dyDescent="0.2">
      <c r="J11187"/>
      <c r="Z11187"/>
    </row>
    <row r="11188" spans="10:26" x14ac:dyDescent="0.2">
      <c r="J11188"/>
      <c r="Z11188"/>
    </row>
    <row r="11189" spans="10:26" x14ac:dyDescent="0.2">
      <c r="J11189"/>
      <c r="Z11189"/>
    </row>
    <row r="11190" spans="10:26" x14ac:dyDescent="0.2">
      <c r="J11190"/>
      <c r="Z11190"/>
    </row>
    <row r="11191" spans="10:26" x14ac:dyDescent="0.2">
      <c r="J11191"/>
      <c r="Z11191"/>
    </row>
    <row r="11192" spans="10:26" x14ac:dyDescent="0.2">
      <c r="J11192"/>
      <c r="Z11192"/>
    </row>
    <row r="11193" spans="10:26" x14ac:dyDescent="0.2">
      <c r="J11193"/>
      <c r="Z11193"/>
    </row>
    <row r="11194" spans="10:26" x14ac:dyDescent="0.2">
      <c r="J11194"/>
      <c r="Z11194"/>
    </row>
    <row r="11195" spans="10:26" x14ac:dyDescent="0.2">
      <c r="J11195"/>
      <c r="Z11195"/>
    </row>
    <row r="11196" spans="10:26" x14ac:dyDescent="0.2">
      <c r="J11196"/>
      <c r="Z11196"/>
    </row>
    <row r="11197" spans="10:26" x14ac:dyDescent="0.2">
      <c r="J11197"/>
      <c r="Z11197"/>
    </row>
    <row r="11198" spans="10:26" x14ac:dyDescent="0.2">
      <c r="J11198"/>
      <c r="Z11198"/>
    </row>
    <row r="11199" spans="10:26" x14ac:dyDescent="0.2">
      <c r="J11199"/>
      <c r="Z11199"/>
    </row>
    <row r="11200" spans="10:26" x14ac:dyDescent="0.2">
      <c r="J11200"/>
      <c r="Z11200"/>
    </row>
    <row r="11201" spans="10:26" x14ac:dyDescent="0.2">
      <c r="J11201"/>
      <c r="Z11201"/>
    </row>
    <row r="11202" spans="10:26" x14ac:dyDescent="0.2">
      <c r="J11202"/>
      <c r="Z11202"/>
    </row>
    <row r="11203" spans="10:26" x14ac:dyDescent="0.2">
      <c r="J11203"/>
      <c r="Z11203"/>
    </row>
    <row r="11204" spans="10:26" x14ac:dyDescent="0.2">
      <c r="J11204"/>
      <c r="Z11204"/>
    </row>
    <row r="11205" spans="10:26" x14ac:dyDescent="0.2">
      <c r="J11205"/>
      <c r="Z11205"/>
    </row>
    <row r="11206" spans="10:26" x14ac:dyDescent="0.2">
      <c r="J11206"/>
      <c r="Z11206"/>
    </row>
    <row r="11207" spans="10:26" x14ac:dyDescent="0.2">
      <c r="J11207"/>
      <c r="Z11207"/>
    </row>
    <row r="11208" spans="10:26" x14ac:dyDescent="0.2">
      <c r="J11208"/>
      <c r="Z11208"/>
    </row>
    <row r="11209" spans="10:26" x14ac:dyDescent="0.2">
      <c r="J11209"/>
      <c r="Z11209"/>
    </row>
    <row r="11210" spans="10:26" x14ac:dyDescent="0.2">
      <c r="J11210"/>
      <c r="Z11210"/>
    </row>
    <row r="11211" spans="10:26" x14ac:dyDescent="0.2">
      <c r="J11211"/>
      <c r="Z11211"/>
    </row>
    <row r="11212" spans="10:26" x14ac:dyDescent="0.2">
      <c r="J11212"/>
      <c r="Z11212"/>
    </row>
    <row r="11213" spans="10:26" x14ac:dyDescent="0.2">
      <c r="J11213"/>
      <c r="Z11213"/>
    </row>
    <row r="11214" spans="10:26" x14ac:dyDescent="0.2">
      <c r="J11214"/>
      <c r="Z11214"/>
    </row>
    <row r="11215" spans="10:26" x14ac:dyDescent="0.2">
      <c r="J11215"/>
      <c r="Z11215"/>
    </row>
    <row r="11216" spans="10:26" x14ac:dyDescent="0.2">
      <c r="J11216"/>
      <c r="Z11216"/>
    </row>
    <row r="11217" spans="10:26" x14ac:dyDescent="0.2">
      <c r="J11217"/>
      <c r="Z11217"/>
    </row>
    <row r="11218" spans="10:26" x14ac:dyDescent="0.2">
      <c r="J11218"/>
      <c r="Z11218"/>
    </row>
    <row r="11219" spans="10:26" x14ac:dyDescent="0.2">
      <c r="J11219"/>
      <c r="Z11219"/>
    </row>
    <row r="11220" spans="10:26" x14ac:dyDescent="0.2">
      <c r="J11220"/>
      <c r="Z11220"/>
    </row>
    <row r="11221" spans="10:26" x14ac:dyDescent="0.2">
      <c r="J11221"/>
      <c r="Z11221"/>
    </row>
    <row r="11222" spans="10:26" x14ac:dyDescent="0.2">
      <c r="J11222"/>
      <c r="Z11222"/>
    </row>
    <row r="11223" spans="10:26" x14ac:dyDescent="0.2">
      <c r="J11223"/>
      <c r="Z11223"/>
    </row>
    <row r="11224" spans="10:26" x14ac:dyDescent="0.2">
      <c r="J11224"/>
      <c r="Z11224"/>
    </row>
    <row r="11225" spans="10:26" x14ac:dyDescent="0.2">
      <c r="J11225"/>
      <c r="Z11225"/>
    </row>
    <row r="11226" spans="10:26" x14ac:dyDescent="0.2">
      <c r="J11226"/>
      <c r="Z11226"/>
    </row>
    <row r="11227" spans="10:26" x14ac:dyDescent="0.2">
      <c r="J11227"/>
      <c r="Z11227"/>
    </row>
    <row r="11228" spans="10:26" x14ac:dyDescent="0.2">
      <c r="J11228"/>
      <c r="Z11228"/>
    </row>
    <row r="11229" spans="10:26" x14ac:dyDescent="0.2">
      <c r="J11229"/>
      <c r="Z11229"/>
    </row>
    <row r="11230" spans="10:26" x14ac:dyDescent="0.2">
      <c r="J11230"/>
      <c r="Z11230"/>
    </row>
    <row r="11231" spans="10:26" x14ac:dyDescent="0.2">
      <c r="J11231"/>
      <c r="Z11231"/>
    </row>
    <row r="11232" spans="10:26" x14ac:dyDescent="0.2">
      <c r="J11232"/>
      <c r="Z11232"/>
    </row>
    <row r="11233" spans="10:26" x14ac:dyDescent="0.2">
      <c r="J11233"/>
      <c r="Z11233"/>
    </row>
    <row r="11234" spans="10:26" x14ac:dyDescent="0.2">
      <c r="J11234"/>
      <c r="Z11234"/>
    </row>
    <row r="11235" spans="10:26" x14ac:dyDescent="0.2">
      <c r="J11235"/>
      <c r="Z11235"/>
    </row>
    <row r="11236" spans="10:26" x14ac:dyDescent="0.2">
      <c r="J11236"/>
      <c r="Z11236"/>
    </row>
    <row r="11237" spans="10:26" x14ac:dyDescent="0.2">
      <c r="J11237"/>
      <c r="Z11237"/>
    </row>
    <row r="11238" spans="10:26" x14ac:dyDescent="0.2">
      <c r="J11238"/>
      <c r="Z11238"/>
    </row>
    <row r="11239" spans="10:26" x14ac:dyDescent="0.2">
      <c r="J11239"/>
      <c r="Z11239"/>
    </row>
    <row r="11240" spans="10:26" x14ac:dyDescent="0.2">
      <c r="J11240"/>
      <c r="Z11240"/>
    </row>
    <row r="11241" spans="10:26" x14ac:dyDescent="0.2">
      <c r="J11241"/>
      <c r="Z11241"/>
    </row>
    <row r="11242" spans="10:26" x14ac:dyDescent="0.2">
      <c r="J11242"/>
      <c r="Z11242"/>
    </row>
    <row r="11243" spans="10:26" x14ac:dyDescent="0.2">
      <c r="J11243"/>
      <c r="Z11243"/>
    </row>
    <row r="11244" spans="10:26" x14ac:dyDescent="0.2">
      <c r="J11244"/>
      <c r="Z11244"/>
    </row>
    <row r="11245" spans="10:26" x14ac:dyDescent="0.2">
      <c r="J11245"/>
      <c r="Z11245"/>
    </row>
    <row r="11246" spans="10:26" x14ac:dyDescent="0.2">
      <c r="J11246"/>
      <c r="Z11246"/>
    </row>
    <row r="11247" spans="10:26" x14ac:dyDescent="0.2">
      <c r="J11247"/>
      <c r="Z11247"/>
    </row>
    <row r="11248" spans="10:26" x14ac:dyDescent="0.2">
      <c r="J11248"/>
      <c r="Z11248"/>
    </row>
    <row r="11249" spans="10:26" x14ac:dyDescent="0.2">
      <c r="J11249"/>
      <c r="Z11249"/>
    </row>
    <row r="11250" spans="10:26" x14ac:dyDescent="0.2">
      <c r="J11250"/>
      <c r="Z11250"/>
    </row>
    <row r="11251" spans="10:26" x14ac:dyDescent="0.2">
      <c r="J11251"/>
      <c r="Z11251"/>
    </row>
    <row r="11252" spans="10:26" x14ac:dyDescent="0.2">
      <c r="J11252"/>
      <c r="Z11252"/>
    </row>
    <row r="11253" spans="10:26" x14ac:dyDescent="0.2">
      <c r="J11253"/>
      <c r="Z11253"/>
    </row>
    <row r="11254" spans="10:26" x14ac:dyDescent="0.2">
      <c r="J11254"/>
      <c r="Z11254"/>
    </row>
    <row r="11255" spans="10:26" x14ac:dyDescent="0.2">
      <c r="J11255"/>
      <c r="Z11255"/>
    </row>
    <row r="11256" spans="10:26" x14ac:dyDescent="0.2">
      <c r="J11256"/>
      <c r="Z11256"/>
    </row>
    <row r="11257" spans="10:26" x14ac:dyDescent="0.2">
      <c r="J11257"/>
      <c r="Z11257"/>
    </row>
    <row r="11258" spans="10:26" x14ac:dyDescent="0.2">
      <c r="J11258"/>
      <c r="Z11258"/>
    </row>
    <row r="11259" spans="10:26" x14ac:dyDescent="0.2">
      <c r="J11259"/>
      <c r="Z11259"/>
    </row>
    <row r="11260" spans="10:26" x14ac:dyDescent="0.2">
      <c r="J11260"/>
      <c r="Z11260"/>
    </row>
    <row r="11261" spans="10:26" x14ac:dyDescent="0.2">
      <c r="J11261"/>
      <c r="Z11261"/>
    </row>
    <row r="11262" spans="10:26" x14ac:dyDescent="0.2">
      <c r="J11262"/>
      <c r="Z11262"/>
    </row>
    <row r="11263" spans="10:26" x14ac:dyDescent="0.2">
      <c r="J11263"/>
      <c r="Z11263"/>
    </row>
    <row r="11264" spans="10:26" x14ac:dyDescent="0.2">
      <c r="J11264"/>
      <c r="Z11264"/>
    </row>
    <row r="11265" spans="10:26" x14ac:dyDescent="0.2">
      <c r="J11265"/>
      <c r="Z11265"/>
    </row>
    <row r="11266" spans="10:26" x14ac:dyDescent="0.2">
      <c r="J11266"/>
      <c r="Z11266"/>
    </row>
    <row r="11267" spans="10:26" x14ac:dyDescent="0.2">
      <c r="J11267"/>
      <c r="Z11267"/>
    </row>
    <row r="11268" spans="10:26" x14ac:dyDescent="0.2">
      <c r="J11268"/>
      <c r="Z11268"/>
    </row>
    <row r="11269" spans="10:26" x14ac:dyDescent="0.2">
      <c r="J11269"/>
      <c r="Z11269"/>
    </row>
    <row r="11270" spans="10:26" x14ac:dyDescent="0.2">
      <c r="J11270"/>
      <c r="Z11270"/>
    </row>
    <row r="11271" spans="10:26" x14ac:dyDescent="0.2">
      <c r="J11271"/>
      <c r="Z11271"/>
    </row>
    <row r="11272" spans="10:26" x14ac:dyDescent="0.2">
      <c r="J11272"/>
      <c r="Z11272"/>
    </row>
    <row r="11273" spans="10:26" x14ac:dyDescent="0.2">
      <c r="J11273"/>
      <c r="Z11273"/>
    </row>
    <row r="11274" spans="10:26" x14ac:dyDescent="0.2">
      <c r="J11274"/>
      <c r="Z11274"/>
    </row>
    <row r="11275" spans="10:26" x14ac:dyDescent="0.2">
      <c r="J11275"/>
      <c r="Z11275"/>
    </row>
    <row r="11276" spans="10:26" x14ac:dyDescent="0.2">
      <c r="J11276"/>
      <c r="Z11276"/>
    </row>
    <row r="11277" spans="10:26" x14ac:dyDescent="0.2">
      <c r="J11277"/>
      <c r="Z11277"/>
    </row>
    <row r="11278" spans="10:26" x14ac:dyDescent="0.2">
      <c r="J11278"/>
      <c r="Z11278"/>
    </row>
    <row r="11279" spans="10:26" x14ac:dyDescent="0.2">
      <c r="J11279"/>
      <c r="Z11279"/>
    </row>
    <row r="11280" spans="10:26" x14ac:dyDescent="0.2">
      <c r="J11280"/>
      <c r="Z11280"/>
    </row>
    <row r="11281" spans="10:26" x14ac:dyDescent="0.2">
      <c r="J11281"/>
      <c r="Z11281"/>
    </row>
    <row r="11282" spans="10:26" x14ac:dyDescent="0.2">
      <c r="J11282"/>
      <c r="Z11282"/>
    </row>
    <row r="11283" spans="10:26" x14ac:dyDescent="0.2">
      <c r="J11283"/>
      <c r="Z11283"/>
    </row>
    <row r="11284" spans="10:26" x14ac:dyDescent="0.2">
      <c r="J11284"/>
      <c r="Z11284"/>
    </row>
    <row r="11285" spans="10:26" x14ac:dyDescent="0.2">
      <c r="J11285"/>
      <c r="Z11285"/>
    </row>
    <row r="11286" spans="10:26" x14ac:dyDescent="0.2">
      <c r="J11286"/>
      <c r="Z11286"/>
    </row>
    <row r="11287" spans="10:26" x14ac:dyDescent="0.2">
      <c r="J11287"/>
      <c r="Z11287"/>
    </row>
    <row r="11288" spans="10:26" x14ac:dyDescent="0.2">
      <c r="J11288"/>
      <c r="Z11288"/>
    </row>
    <row r="11289" spans="10:26" x14ac:dyDescent="0.2">
      <c r="J11289"/>
      <c r="Z11289"/>
    </row>
    <row r="11290" spans="10:26" x14ac:dyDescent="0.2">
      <c r="J11290"/>
      <c r="Z11290"/>
    </row>
    <row r="11291" spans="10:26" x14ac:dyDescent="0.2">
      <c r="J11291"/>
      <c r="Z11291"/>
    </row>
    <row r="11292" spans="10:26" x14ac:dyDescent="0.2">
      <c r="J11292"/>
      <c r="Z11292"/>
    </row>
    <row r="11293" spans="10:26" x14ac:dyDescent="0.2">
      <c r="J11293"/>
      <c r="Z11293"/>
    </row>
    <row r="11294" spans="10:26" x14ac:dyDescent="0.2">
      <c r="J11294"/>
      <c r="Z11294"/>
    </row>
    <row r="11295" spans="10:26" x14ac:dyDescent="0.2">
      <c r="J11295"/>
      <c r="Z11295"/>
    </row>
    <row r="11296" spans="10:26" x14ac:dyDescent="0.2">
      <c r="J11296"/>
      <c r="Z11296"/>
    </row>
    <row r="11297" spans="10:26" x14ac:dyDescent="0.2">
      <c r="J11297"/>
      <c r="Z11297"/>
    </row>
    <row r="11298" spans="10:26" x14ac:dyDescent="0.2">
      <c r="J11298"/>
      <c r="Z11298"/>
    </row>
    <row r="11299" spans="10:26" x14ac:dyDescent="0.2">
      <c r="J11299"/>
      <c r="Z11299"/>
    </row>
    <row r="11300" spans="10:26" x14ac:dyDescent="0.2">
      <c r="J11300"/>
      <c r="Z11300"/>
    </row>
    <row r="11301" spans="10:26" x14ac:dyDescent="0.2">
      <c r="J11301"/>
      <c r="Z11301"/>
    </row>
    <row r="11302" spans="10:26" x14ac:dyDescent="0.2">
      <c r="J11302"/>
      <c r="Z11302"/>
    </row>
    <row r="11303" spans="10:26" x14ac:dyDescent="0.2">
      <c r="J11303"/>
      <c r="Z11303"/>
    </row>
    <row r="11304" spans="10:26" x14ac:dyDescent="0.2">
      <c r="J11304"/>
      <c r="Z11304"/>
    </row>
    <row r="11305" spans="10:26" x14ac:dyDescent="0.2">
      <c r="J11305"/>
      <c r="Z11305"/>
    </row>
    <row r="11306" spans="10:26" x14ac:dyDescent="0.2">
      <c r="J11306"/>
      <c r="Z11306"/>
    </row>
    <row r="11307" spans="10:26" x14ac:dyDescent="0.2">
      <c r="J11307"/>
      <c r="Z11307"/>
    </row>
    <row r="11308" spans="10:26" x14ac:dyDescent="0.2">
      <c r="J11308"/>
      <c r="Z11308"/>
    </row>
    <row r="11309" spans="10:26" x14ac:dyDescent="0.2">
      <c r="J11309"/>
      <c r="Z11309"/>
    </row>
    <row r="11310" spans="10:26" x14ac:dyDescent="0.2">
      <c r="J11310"/>
      <c r="Z11310"/>
    </row>
    <row r="11311" spans="10:26" x14ac:dyDescent="0.2">
      <c r="J11311"/>
      <c r="Z11311"/>
    </row>
    <row r="11312" spans="10:26" x14ac:dyDescent="0.2">
      <c r="J11312"/>
      <c r="Z11312"/>
    </row>
    <row r="11313" spans="10:26" x14ac:dyDescent="0.2">
      <c r="J11313"/>
      <c r="Z11313"/>
    </row>
    <row r="11314" spans="10:26" x14ac:dyDescent="0.2">
      <c r="J11314"/>
      <c r="Z11314"/>
    </row>
    <row r="11315" spans="10:26" x14ac:dyDescent="0.2">
      <c r="J11315"/>
      <c r="Z11315"/>
    </row>
    <row r="11316" spans="10:26" x14ac:dyDescent="0.2">
      <c r="J11316"/>
      <c r="Z11316"/>
    </row>
    <row r="11317" spans="10:26" x14ac:dyDescent="0.2">
      <c r="J11317"/>
      <c r="Z11317"/>
    </row>
    <row r="11318" spans="10:26" x14ac:dyDescent="0.2">
      <c r="J11318"/>
      <c r="Z11318"/>
    </row>
    <row r="11319" spans="10:26" x14ac:dyDescent="0.2">
      <c r="J11319"/>
      <c r="Z11319"/>
    </row>
    <row r="11320" spans="10:26" x14ac:dyDescent="0.2">
      <c r="J11320"/>
      <c r="Z11320"/>
    </row>
    <row r="11321" spans="10:26" x14ac:dyDescent="0.2">
      <c r="J11321"/>
      <c r="Z11321"/>
    </row>
    <row r="11322" spans="10:26" x14ac:dyDescent="0.2">
      <c r="J11322"/>
      <c r="Z11322"/>
    </row>
    <row r="11323" spans="10:26" x14ac:dyDescent="0.2">
      <c r="J11323"/>
      <c r="Z11323"/>
    </row>
    <row r="11324" spans="10:26" x14ac:dyDescent="0.2">
      <c r="J11324"/>
      <c r="Z11324"/>
    </row>
    <row r="11325" spans="10:26" x14ac:dyDescent="0.2">
      <c r="J11325"/>
      <c r="Z11325"/>
    </row>
    <row r="11326" spans="10:26" x14ac:dyDescent="0.2">
      <c r="J11326"/>
      <c r="Z11326"/>
    </row>
    <row r="11327" spans="10:26" x14ac:dyDescent="0.2">
      <c r="J11327"/>
      <c r="Z11327"/>
    </row>
    <row r="11328" spans="10:26" x14ac:dyDescent="0.2">
      <c r="J11328"/>
      <c r="Z11328"/>
    </row>
    <row r="11329" spans="10:26" x14ac:dyDescent="0.2">
      <c r="J11329"/>
      <c r="Z11329"/>
    </row>
    <row r="11330" spans="10:26" x14ac:dyDescent="0.2">
      <c r="J11330"/>
      <c r="Z11330"/>
    </row>
    <row r="11331" spans="10:26" x14ac:dyDescent="0.2">
      <c r="J11331"/>
      <c r="Z11331"/>
    </row>
    <row r="11332" spans="10:26" x14ac:dyDescent="0.2">
      <c r="J11332"/>
      <c r="Z11332"/>
    </row>
    <row r="11333" spans="10:26" x14ac:dyDescent="0.2">
      <c r="J11333"/>
      <c r="Z11333"/>
    </row>
    <row r="11334" spans="10:26" x14ac:dyDescent="0.2">
      <c r="J11334"/>
      <c r="Z11334"/>
    </row>
    <row r="11335" spans="10:26" x14ac:dyDescent="0.2">
      <c r="J11335"/>
      <c r="Z11335"/>
    </row>
    <row r="11336" spans="10:26" x14ac:dyDescent="0.2">
      <c r="J11336"/>
      <c r="Z11336"/>
    </row>
    <row r="11337" spans="10:26" x14ac:dyDescent="0.2">
      <c r="J11337"/>
      <c r="Z11337"/>
    </row>
    <row r="11338" spans="10:26" x14ac:dyDescent="0.2">
      <c r="J11338"/>
      <c r="Z11338"/>
    </row>
    <row r="11339" spans="10:26" x14ac:dyDescent="0.2">
      <c r="J11339"/>
      <c r="Z11339"/>
    </row>
    <row r="11340" spans="10:26" x14ac:dyDescent="0.2">
      <c r="J11340"/>
      <c r="Z11340"/>
    </row>
    <row r="11341" spans="10:26" x14ac:dyDescent="0.2">
      <c r="J11341"/>
      <c r="Z11341"/>
    </row>
    <row r="11342" spans="10:26" x14ac:dyDescent="0.2">
      <c r="J11342"/>
      <c r="Z11342"/>
    </row>
    <row r="11343" spans="10:26" x14ac:dyDescent="0.2">
      <c r="J11343"/>
      <c r="Z11343"/>
    </row>
    <row r="11344" spans="10:26" x14ac:dyDescent="0.2">
      <c r="J11344"/>
      <c r="Z11344"/>
    </row>
    <row r="11345" spans="10:26" x14ac:dyDescent="0.2">
      <c r="J11345"/>
      <c r="Z11345"/>
    </row>
    <row r="11346" spans="10:26" x14ac:dyDescent="0.2">
      <c r="J11346"/>
      <c r="Z11346"/>
    </row>
    <row r="11347" spans="10:26" x14ac:dyDescent="0.2">
      <c r="J11347"/>
      <c r="Z11347"/>
    </row>
    <row r="11348" spans="10:26" x14ac:dyDescent="0.2">
      <c r="J11348"/>
      <c r="Z11348"/>
    </row>
    <row r="11349" spans="10:26" x14ac:dyDescent="0.2">
      <c r="J11349"/>
      <c r="Z11349"/>
    </row>
    <row r="11350" spans="10:26" x14ac:dyDescent="0.2">
      <c r="J11350"/>
      <c r="Z11350"/>
    </row>
    <row r="11351" spans="10:26" x14ac:dyDescent="0.2">
      <c r="J11351"/>
      <c r="Z11351"/>
    </row>
    <row r="11352" spans="10:26" x14ac:dyDescent="0.2">
      <c r="J11352"/>
      <c r="Z11352"/>
    </row>
    <row r="11353" spans="10:26" x14ac:dyDescent="0.2">
      <c r="J11353"/>
      <c r="Z11353"/>
    </row>
    <row r="11354" spans="10:26" x14ac:dyDescent="0.2">
      <c r="J11354"/>
      <c r="Z11354"/>
    </row>
    <row r="11355" spans="10:26" x14ac:dyDescent="0.2">
      <c r="J11355"/>
      <c r="Z11355"/>
    </row>
    <row r="11356" spans="10:26" x14ac:dyDescent="0.2">
      <c r="J11356"/>
      <c r="Z11356"/>
    </row>
    <row r="11357" spans="10:26" x14ac:dyDescent="0.2">
      <c r="J11357"/>
      <c r="Z11357"/>
    </row>
    <row r="11358" spans="10:26" x14ac:dyDescent="0.2">
      <c r="J11358"/>
      <c r="Z11358"/>
    </row>
    <row r="11359" spans="10:26" x14ac:dyDescent="0.2">
      <c r="J11359"/>
      <c r="Z11359"/>
    </row>
    <row r="11360" spans="10:26" x14ac:dyDescent="0.2">
      <c r="J11360"/>
      <c r="Z11360"/>
    </row>
    <row r="11361" spans="10:26" x14ac:dyDescent="0.2">
      <c r="J11361"/>
      <c r="Z11361"/>
    </row>
    <row r="11362" spans="10:26" x14ac:dyDescent="0.2">
      <c r="J11362"/>
      <c r="Z11362"/>
    </row>
    <row r="11363" spans="10:26" x14ac:dyDescent="0.2">
      <c r="J11363"/>
      <c r="Z11363"/>
    </row>
    <row r="11364" spans="10:26" x14ac:dyDescent="0.2">
      <c r="J11364"/>
      <c r="Z11364"/>
    </row>
    <row r="11365" spans="10:26" x14ac:dyDescent="0.2">
      <c r="J11365"/>
      <c r="Z11365"/>
    </row>
    <row r="11366" spans="10:26" x14ac:dyDescent="0.2">
      <c r="J11366"/>
      <c r="Z11366"/>
    </row>
    <row r="11367" spans="10:26" x14ac:dyDescent="0.2">
      <c r="J11367"/>
      <c r="Z11367"/>
    </row>
    <row r="11368" spans="10:26" x14ac:dyDescent="0.2">
      <c r="J11368"/>
      <c r="Z11368"/>
    </row>
    <row r="11369" spans="10:26" x14ac:dyDescent="0.2">
      <c r="J11369"/>
      <c r="Z11369"/>
    </row>
    <row r="11370" spans="10:26" x14ac:dyDescent="0.2">
      <c r="J11370"/>
      <c r="Z11370"/>
    </row>
    <row r="11371" spans="10:26" x14ac:dyDescent="0.2">
      <c r="J11371"/>
      <c r="Z11371"/>
    </row>
    <row r="11372" spans="10:26" x14ac:dyDescent="0.2">
      <c r="J11372"/>
      <c r="Z11372"/>
    </row>
    <row r="11373" spans="10:26" x14ac:dyDescent="0.2">
      <c r="J11373"/>
      <c r="Z11373"/>
    </row>
    <row r="11374" spans="10:26" x14ac:dyDescent="0.2">
      <c r="J11374"/>
      <c r="Z11374"/>
    </row>
    <row r="11375" spans="10:26" x14ac:dyDescent="0.2">
      <c r="J11375"/>
      <c r="Z11375"/>
    </row>
    <row r="11376" spans="10:26" x14ac:dyDescent="0.2">
      <c r="J11376"/>
      <c r="Z11376"/>
    </row>
    <row r="11377" spans="10:26" x14ac:dyDescent="0.2">
      <c r="J11377"/>
      <c r="Z11377"/>
    </row>
    <row r="11378" spans="10:26" x14ac:dyDescent="0.2">
      <c r="J11378"/>
      <c r="Z11378"/>
    </row>
    <row r="11379" spans="10:26" x14ac:dyDescent="0.2">
      <c r="J11379"/>
      <c r="Z11379"/>
    </row>
    <row r="11380" spans="10:26" x14ac:dyDescent="0.2">
      <c r="J11380"/>
      <c r="Z11380"/>
    </row>
    <row r="11381" spans="10:26" x14ac:dyDescent="0.2">
      <c r="J11381"/>
      <c r="Z11381"/>
    </row>
    <row r="11382" spans="10:26" x14ac:dyDescent="0.2">
      <c r="J11382"/>
      <c r="Z11382"/>
    </row>
    <row r="11383" spans="10:26" x14ac:dyDescent="0.2">
      <c r="J11383"/>
      <c r="Z11383"/>
    </row>
    <row r="11384" spans="10:26" x14ac:dyDescent="0.2">
      <c r="J11384"/>
      <c r="Z11384"/>
    </row>
    <row r="11385" spans="10:26" x14ac:dyDescent="0.2">
      <c r="J11385"/>
      <c r="Z11385"/>
    </row>
    <row r="11386" spans="10:26" x14ac:dyDescent="0.2">
      <c r="J11386"/>
      <c r="Z11386"/>
    </row>
    <row r="11387" spans="10:26" x14ac:dyDescent="0.2">
      <c r="J11387"/>
      <c r="Z11387"/>
    </row>
    <row r="11388" spans="10:26" x14ac:dyDescent="0.2">
      <c r="J11388"/>
      <c r="Z11388"/>
    </row>
    <row r="11389" spans="10:26" x14ac:dyDescent="0.2">
      <c r="J11389"/>
      <c r="Z11389"/>
    </row>
    <row r="11390" spans="10:26" x14ac:dyDescent="0.2">
      <c r="J11390"/>
      <c r="Z11390"/>
    </row>
    <row r="11391" spans="10:26" x14ac:dyDescent="0.2">
      <c r="J11391"/>
      <c r="Z11391"/>
    </row>
    <row r="11392" spans="10:26" x14ac:dyDescent="0.2">
      <c r="J11392"/>
      <c r="Z11392"/>
    </row>
    <row r="11393" spans="10:26" x14ac:dyDescent="0.2">
      <c r="J11393"/>
      <c r="Z11393"/>
    </row>
    <row r="11394" spans="10:26" x14ac:dyDescent="0.2">
      <c r="J11394"/>
      <c r="Z11394"/>
    </row>
    <row r="11395" spans="10:26" x14ac:dyDescent="0.2">
      <c r="J11395"/>
      <c r="Z11395"/>
    </row>
    <row r="11396" spans="10:26" x14ac:dyDescent="0.2">
      <c r="J11396"/>
      <c r="Z11396"/>
    </row>
    <row r="11397" spans="10:26" x14ac:dyDescent="0.2">
      <c r="J11397"/>
      <c r="Z11397"/>
    </row>
    <row r="11398" spans="10:26" x14ac:dyDescent="0.2">
      <c r="J11398"/>
      <c r="Z11398"/>
    </row>
    <row r="11399" spans="10:26" x14ac:dyDescent="0.2">
      <c r="J11399"/>
      <c r="Z11399"/>
    </row>
    <row r="11400" spans="10:26" x14ac:dyDescent="0.2">
      <c r="J11400"/>
      <c r="Z11400"/>
    </row>
    <row r="11401" spans="10:26" x14ac:dyDescent="0.2">
      <c r="J11401"/>
      <c r="Z11401"/>
    </row>
    <row r="11402" spans="10:26" x14ac:dyDescent="0.2">
      <c r="J11402"/>
      <c r="Z11402"/>
    </row>
    <row r="11403" spans="10:26" x14ac:dyDescent="0.2">
      <c r="J11403"/>
      <c r="Z11403"/>
    </row>
    <row r="11404" spans="10:26" x14ac:dyDescent="0.2">
      <c r="J11404"/>
      <c r="Z11404"/>
    </row>
    <row r="11405" spans="10:26" x14ac:dyDescent="0.2">
      <c r="J11405"/>
      <c r="Z11405"/>
    </row>
    <row r="11406" spans="10:26" x14ac:dyDescent="0.2">
      <c r="J11406"/>
      <c r="Z11406"/>
    </row>
    <row r="11407" spans="10:26" x14ac:dyDescent="0.2">
      <c r="J11407"/>
      <c r="Z11407"/>
    </row>
    <row r="11408" spans="10:26" x14ac:dyDescent="0.2">
      <c r="J11408"/>
      <c r="Z11408"/>
    </row>
    <row r="11409" spans="10:26" x14ac:dyDescent="0.2">
      <c r="J11409"/>
      <c r="Z11409"/>
    </row>
    <row r="11410" spans="10:26" x14ac:dyDescent="0.2">
      <c r="J11410"/>
      <c r="Z11410"/>
    </row>
    <row r="11411" spans="10:26" x14ac:dyDescent="0.2">
      <c r="J11411"/>
      <c r="Z11411"/>
    </row>
    <row r="11412" spans="10:26" x14ac:dyDescent="0.2">
      <c r="J11412"/>
      <c r="Z11412"/>
    </row>
    <row r="11413" spans="10:26" x14ac:dyDescent="0.2">
      <c r="J11413"/>
      <c r="Z11413"/>
    </row>
    <row r="11414" spans="10:26" x14ac:dyDescent="0.2">
      <c r="J11414"/>
      <c r="Z11414"/>
    </row>
    <row r="11415" spans="10:26" x14ac:dyDescent="0.2">
      <c r="J11415"/>
      <c r="Z11415"/>
    </row>
    <row r="11416" spans="10:26" x14ac:dyDescent="0.2">
      <c r="J11416"/>
      <c r="Z11416"/>
    </row>
    <row r="11417" spans="10:26" x14ac:dyDescent="0.2">
      <c r="J11417"/>
      <c r="Z11417"/>
    </row>
    <row r="11418" spans="10:26" x14ac:dyDescent="0.2">
      <c r="J11418"/>
      <c r="Z11418"/>
    </row>
    <row r="11419" spans="10:26" x14ac:dyDescent="0.2">
      <c r="J11419"/>
      <c r="Z11419"/>
    </row>
    <row r="11420" spans="10:26" x14ac:dyDescent="0.2">
      <c r="J11420"/>
      <c r="Z11420"/>
    </row>
    <row r="11421" spans="10:26" x14ac:dyDescent="0.2">
      <c r="J11421"/>
      <c r="Z11421"/>
    </row>
    <row r="11422" spans="10:26" x14ac:dyDescent="0.2">
      <c r="J11422"/>
      <c r="Z11422"/>
    </row>
    <row r="11423" spans="10:26" x14ac:dyDescent="0.2">
      <c r="J11423"/>
      <c r="Z11423"/>
    </row>
    <row r="11424" spans="10:26" x14ac:dyDescent="0.2">
      <c r="J11424"/>
      <c r="Z11424"/>
    </row>
    <row r="11425" spans="10:26" x14ac:dyDescent="0.2">
      <c r="J11425"/>
      <c r="Z11425"/>
    </row>
    <row r="11426" spans="10:26" x14ac:dyDescent="0.2">
      <c r="J11426"/>
      <c r="Z11426"/>
    </row>
    <row r="11427" spans="10:26" x14ac:dyDescent="0.2">
      <c r="J11427"/>
      <c r="Z11427"/>
    </row>
    <row r="11428" spans="10:26" x14ac:dyDescent="0.2">
      <c r="J11428"/>
      <c r="Z11428"/>
    </row>
    <row r="11429" spans="10:26" x14ac:dyDescent="0.2">
      <c r="J11429"/>
      <c r="Z11429"/>
    </row>
    <row r="11430" spans="10:26" x14ac:dyDescent="0.2">
      <c r="J11430"/>
      <c r="Z11430"/>
    </row>
    <row r="11431" spans="10:26" x14ac:dyDescent="0.2">
      <c r="J11431"/>
      <c r="Z11431"/>
    </row>
    <row r="11432" spans="10:26" x14ac:dyDescent="0.2">
      <c r="J11432"/>
      <c r="Z11432"/>
    </row>
    <row r="11433" spans="10:26" x14ac:dyDescent="0.2">
      <c r="J11433"/>
      <c r="Z11433"/>
    </row>
    <row r="11434" spans="10:26" x14ac:dyDescent="0.2">
      <c r="J11434"/>
      <c r="Z11434"/>
    </row>
    <row r="11435" spans="10:26" x14ac:dyDescent="0.2">
      <c r="J11435"/>
      <c r="Z11435"/>
    </row>
    <row r="11436" spans="10:26" x14ac:dyDescent="0.2">
      <c r="J11436"/>
      <c r="Z11436"/>
    </row>
    <row r="11437" spans="10:26" x14ac:dyDescent="0.2">
      <c r="J11437"/>
      <c r="Z11437"/>
    </row>
    <row r="11438" spans="10:26" x14ac:dyDescent="0.2">
      <c r="J11438"/>
      <c r="Z11438"/>
    </row>
    <row r="11439" spans="10:26" x14ac:dyDescent="0.2">
      <c r="J11439"/>
      <c r="Z11439"/>
    </row>
    <row r="11440" spans="10:26" x14ac:dyDescent="0.2">
      <c r="J11440"/>
      <c r="Z11440"/>
    </row>
    <row r="11441" spans="10:26" x14ac:dyDescent="0.2">
      <c r="J11441"/>
      <c r="Z11441"/>
    </row>
    <row r="11442" spans="10:26" x14ac:dyDescent="0.2">
      <c r="J11442"/>
      <c r="Z11442"/>
    </row>
    <row r="11443" spans="10:26" x14ac:dyDescent="0.2">
      <c r="J11443"/>
      <c r="Z11443"/>
    </row>
    <row r="11444" spans="10:26" x14ac:dyDescent="0.2">
      <c r="J11444"/>
      <c r="Z11444"/>
    </row>
    <row r="11445" spans="10:26" x14ac:dyDescent="0.2">
      <c r="J11445"/>
      <c r="Z11445"/>
    </row>
    <row r="11446" spans="10:26" x14ac:dyDescent="0.2">
      <c r="J11446"/>
      <c r="Z11446"/>
    </row>
    <row r="11447" spans="10:26" x14ac:dyDescent="0.2">
      <c r="J11447"/>
      <c r="Z11447"/>
    </row>
    <row r="11448" spans="10:26" x14ac:dyDescent="0.2">
      <c r="J11448"/>
      <c r="Z11448"/>
    </row>
    <row r="11449" spans="10:26" x14ac:dyDescent="0.2">
      <c r="J11449"/>
      <c r="Z11449"/>
    </row>
    <row r="11450" spans="10:26" x14ac:dyDescent="0.2">
      <c r="J11450"/>
      <c r="Z11450"/>
    </row>
    <row r="11451" spans="10:26" x14ac:dyDescent="0.2">
      <c r="J11451"/>
      <c r="Z11451"/>
    </row>
    <row r="11452" spans="10:26" x14ac:dyDescent="0.2">
      <c r="J11452"/>
      <c r="Z11452"/>
    </row>
    <row r="11453" spans="10:26" x14ac:dyDescent="0.2">
      <c r="J11453"/>
      <c r="Z11453"/>
    </row>
    <row r="11454" spans="10:26" x14ac:dyDescent="0.2">
      <c r="J11454"/>
      <c r="Z11454"/>
    </row>
    <row r="11455" spans="10:26" x14ac:dyDescent="0.2">
      <c r="J11455"/>
      <c r="Z11455"/>
    </row>
    <row r="11456" spans="10:26" x14ac:dyDescent="0.2">
      <c r="J11456"/>
      <c r="Z11456"/>
    </row>
    <row r="11457" spans="10:26" x14ac:dyDescent="0.2">
      <c r="J11457"/>
      <c r="Z11457"/>
    </row>
    <row r="11458" spans="10:26" x14ac:dyDescent="0.2">
      <c r="J11458"/>
      <c r="Z11458"/>
    </row>
    <row r="11459" spans="10:26" x14ac:dyDescent="0.2">
      <c r="J11459"/>
      <c r="Z11459"/>
    </row>
    <row r="11460" spans="10:26" x14ac:dyDescent="0.2">
      <c r="J11460"/>
      <c r="Z11460"/>
    </row>
    <row r="11461" spans="10:26" x14ac:dyDescent="0.2">
      <c r="J11461"/>
      <c r="Z11461"/>
    </row>
    <row r="11462" spans="10:26" x14ac:dyDescent="0.2">
      <c r="J11462"/>
      <c r="Z11462"/>
    </row>
    <row r="11463" spans="10:26" x14ac:dyDescent="0.2">
      <c r="J11463"/>
      <c r="Z11463"/>
    </row>
    <row r="11464" spans="10:26" x14ac:dyDescent="0.2">
      <c r="J11464"/>
      <c r="Z11464"/>
    </row>
    <row r="11465" spans="10:26" x14ac:dyDescent="0.2">
      <c r="J11465"/>
      <c r="Z11465"/>
    </row>
    <row r="11466" spans="10:26" x14ac:dyDescent="0.2">
      <c r="J11466"/>
      <c r="Z11466"/>
    </row>
    <row r="11467" spans="10:26" x14ac:dyDescent="0.2">
      <c r="J11467"/>
      <c r="Z11467"/>
    </row>
    <row r="11468" spans="10:26" x14ac:dyDescent="0.2">
      <c r="J11468"/>
      <c r="Z11468"/>
    </row>
    <row r="11469" spans="10:26" x14ac:dyDescent="0.2">
      <c r="J11469"/>
      <c r="Z11469"/>
    </row>
    <row r="11470" spans="10:26" x14ac:dyDescent="0.2">
      <c r="J11470"/>
      <c r="Z11470"/>
    </row>
    <row r="11471" spans="10:26" x14ac:dyDescent="0.2">
      <c r="J11471"/>
      <c r="Z11471"/>
    </row>
    <row r="11472" spans="10:26" x14ac:dyDescent="0.2">
      <c r="J11472"/>
      <c r="Z11472"/>
    </row>
    <row r="11473" spans="10:26" x14ac:dyDescent="0.2">
      <c r="J11473"/>
      <c r="Z11473"/>
    </row>
    <row r="11474" spans="10:26" x14ac:dyDescent="0.2">
      <c r="J11474"/>
      <c r="Z11474"/>
    </row>
    <row r="11475" spans="10:26" x14ac:dyDescent="0.2">
      <c r="J11475"/>
      <c r="Z11475"/>
    </row>
    <row r="11476" spans="10:26" x14ac:dyDescent="0.2">
      <c r="J11476"/>
      <c r="Z11476"/>
    </row>
    <row r="11477" spans="10:26" x14ac:dyDescent="0.2">
      <c r="J11477"/>
      <c r="Z11477"/>
    </row>
    <row r="11478" spans="10:26" x14ac:dyDescent="0.2">
      <c r="J11478"/>
      <c r="Z11478"/>
    </row>
    <row r="11479" spans="10:26" x14ac:dyDescent="0.2">
      <c r="J11479"/>
      <c r="Z11479"/>
    </row>
    <row r="11480" spans="10:26" x14ac:dyDescent="0.2">
      <c r="J11480"/>
      <c r="Z11480"/>
    </row>
    <row r="11481" spans="10:26" x14ac:dyDescent="0.2">
      <c r="J11481"/>
      <c r="Z11481"/>
    </row>
    <row r="11482" spans="10:26" x14ac:dyDescent="0.2">
      <c r="J11482"/>
      <c r="Z11482"/>
    </row>
    <row r="11483" spans="10:26" x14ac:dyDescent="0.2">
      <c r="J11483"/>
      <c r="Z11483"/>
    </row>
    <row r="11484" spans="10:26" x14ac:dyDescent="0.2">
      <c r="J11484"/>
      <c r="Z11484"/>
    </row>
    <row r="11485" spans="10:26" x14ac:dyDescent="0.2">
      <c r="J11485"/>
      <c r="Z11485"/>
    </row>
    <row r="11486" spans="10:26" x14ac:dyDescent="0.2">
      <c r="J11486"/>
      <c r="Z11486"/>
    </row>
    <row r="11487" spans="10:26" x14ac:dyDescent="0.2">
      <c r="J11487"/>
      <c r="Z11487"/>
    </row>
    <row r="11488" spans="10:26" x14ac:dyDescent="0.2">
      <c r="J11488"/>
      <c r="Z11488"/>
    </row>
    <row r="11489" spans="10:26" x14ac:dyDescent="0.2">
      <c r="J11489"/>
      <c r="Z11489"/>
    </row>
    <row r="11490" spans="10:26" x14ac:dyDescent="0.2">
      <c r="J11490"/>
      <c r="Z11490"/>
    </row>
    <row r="11491" spans="10:26" x14ac:dyDescent="0.2">
      <c r="J11491"/>
      <c r="Z11491"/>
    </row>
    <row r="11492" spans="10:26" x14ac:dyDescent="0.2">
      <c r="J11492"/>
      <c r="Z11492"/>
    </row>
    <row r="11493" spans="10:26" x14ac:dyDescent="0.2">
      <c r="J11493"/>
      <c r="Z11493"/>
    </row>
    <row r="11494" spans="10:26" x14ac:dyDescent="0.2">
      <c r="J11494"/>
      <c r="Z11494"/>
    </row>
    <row r="11495" spans="10:26" x14ac:dyDescent="0.2">
      <c r="J11495"/>
      <c r="Z11495"/>
    </row>
    <row r="11496" spans="10:26" x14ac:dyDescent="0.2">
      <c r="J11496"/>
      <c r="Z11496"/>
    </row>
    <row r="11497" spans="10:26" x14ac:dyDescent="0.2">
      <c r="J11497"/>
      <c r="Z11497"/>
    </row>
    <row r="11498" spans="10:26" x14ac:dyDescent="0.2">
      <c r="J11498"/>
      <c r="Z11498"/>
    </row>
    <row r="11499" spans="10:26" x14ac:dyDescent="0.2">
      <c r="J11499"/>
      <c r="Z11499"/>
    </row>
    <row r="11500" spans="10:26" x14ac:dyDescent="0.2">
      <c r="J11500"/>
      <c r="Z11500"/>
    </row>
    <row r="11501" spans="10:26" x14ac:dyDescent="0.2">
      <c r="J11501"/>
      <c r="Z11501"/>
    </row>
    <row r="11502" spans="10:26" x14ac:dyDescent="0.2">
      <c r="J11502"/>
      <c r="Z11502"/>
    </row>
    <row r="11503" spans="10:26" x14ac:dyDescent="0.2">
      <c r="J11503"/>
      <c r="Z11503"/>
    </row>
    <row r="11504" spans="10:26" x14ac:dyDescent="0.2">
      <c r="J11504"/>
      <c r="Z11504"/>
    </row>
    <row r="11505" spans="10:26" x14ac:dyDescent="0.2">
      <c r="J11505"/>
      <c r="Z11505"/>
    </row>
    <row r="11506" spans="10:26" x14ac:dyDescent="0.2">
      <c r="J11506"/>
      <c r="Z11506"/>
    </row>
    <row r="11507" spans="10:26" x14ac:dyDescent="0.2">
      <c r="J11507"/>
      <c r="Z11507"/>
    </row>
    <row r="11508" spans="10:26" x14ac:dyDescent="0.2">
      <c r="J11508"/>
      <c r="Z11508"/>
    </row>
    <row r="11509" spans="10:26" x14ac:dyDescent="0.2">
      <c r="J11509"/>
      <c r="Z11509"/>
    </row>
    <row r="11510" spans="10:26" x14ac:dyDescent="0.2">
      <c r="J11510"/>
      <c r="Z11510"/>
    </row>
    <row r="11511" spans="10:26" x14ac:dyDescent="0.2">
      <c r="J11511"/>
      <c r="Z11511"/>
    </row>
    <row r="11512" spans="10:26" x14ac:dyDescent="0.2">
      <c r="J11512"/>
      <c r="Z11512"/>
    </row>
    <row r="11513" spans="10:26" x14ac:dyDescent="0.2">
      <c r="J11513"/>
      <c r="Z11513"/>
    </row>
    <row r="11514" spans="10:26" x14ac:dyDescent="0.2">
      <c r="J11514"/>
      <c r="Z11514"/>
    </row>
    <row r="11515" spans="10:26" x14ac:dyDescent="0.2">
      <c r="J11515"/>
      <c r="Z11515"/>
    </row>
    <row r="11516" spans="10:26" x14ac:dyDescent="0.2">
      <c r="J11516"/>
      <c r="Z11516"/>
    </row>
    <row r="11517" spans="10:26" x14ac:dyDescent="0.2">
      <c r="J11517"/>
      <c r="Z11517"/>
    </row>
    <row r="11518" spans="10:26" x14ac:dyDescent="0.2">
      <c r="J11518"/>
      <c r="Z11518"/>
    </row>
    <row r="11519" spans="10:26" x14ac:dyDescent="0.2">
      <c r="J11519"/>
      <c r="Z11519"/>
    </row>
    <row r="11520" spans="10:26" x14ac:dyDescent="0.2">
      <c r="J11520"/>
      <c r="Z11520"/>
    </row>
    <row r="11521" spans="10:26" x14ac:dyDescent="0.2">
      <c r="J11521"/>
      <c r="Z11521"/>
    </row>
    <row r="11522" spans="10:26" x14ac:dyDescent="0.2">
      <c r="J11522"/>
      <c r="Z11522"/>
    </row>
    <row r="11523" spans="10:26" x14ac:dyDescent="0.2">
      <c r="J11523"/>
      <c r="Z11523"/>
    </row>
    <row r="11524" spans="10:26" x14ac:dyDescent="0.2">
      <c r="J11524"/>
      <c r="Z11524"/>
    </row>
    <row r="11525" spans="10:26" x14ac:dyDescent="0.2">
      <c r="J11525"/>
      <c r="Z11525"/>
    </row>
    <row r="11526" spans="10:26" x14ac:dyDescent="0.2">
      <c r="J11526"/>
      <c r="Z11526"/>
    </row>
    <row r="11527" spans="10:26" x14ac:dyDescent="0.2">
      <c r="J11527"/>
      <c r="Z11527"/>
    </row>
    <row r="11528" spans="10:26" x14ac:dyDescent="0.2">
      <c r="J11528"/>
      <c r="Z11528"/>
    </row>
    <row r="11529" spans="10:26" x14ac:dyDescent="0.2">
      <c r="J11529"/>
      <c r="Z11529"/>
    </row>
    <row r="11530" spans="10:26" x14ac:dyDescent="0.2">
      <c r="J11530"/>
      <c r="Z11530"/>
    </row>
    <row r="11531" spans="10:26" x14ac:dyDescent="0.2">
      <c r="J11531"/>
      <c r="Z11531"/>
    </row>
    <row r="11532" spans="10:26" x14ac:dyDescent="0.2">
      <c r="J11532"/>
      <c r="Z11532"/>
    </row>
    <row r="11533" spans="10:26" x14ac:dyDescent="0.2">
      <c r="J11533"/>
      <c r="Z11533"/>
    </row>
    <row r="11534" spans="10:26" x14ac:dyDescent="0.2">
      <c r="J11534"/>
      <c r="Z11534"/>
    </row>
    <row r="11535" spans="10:26" x14ac:dyDescent="0.2">
      <c r="J11535"/>
      <c r="Z11535"/>
    </row>
    <row r="11536" spans="10:26" x14ac:dyDescent="0.2">
      <c r="J11536"/>
      <c r="Z11536"/>
    </row>
    <row r="11537" spans="10:26" x14ac:dyDescent="0.2">
      <c r="J11537"/>
      <c r="Z11537"/>
    </row>
    <row r="11538" spans="10:26" x14ac:dyDescent="0.2">
      <c r="J11538"/>
      <c r="Z11538"/>
    </row>
    <row r="11539" spans="10:26" x14ac:dyDescent="0.2">
      <c r="J11539"/>
      <c r="Z11539"/>
    </row>
    <row r="11540" spans="10:26" x14ac:dyDescent="0.2">
      <c r="J11540"/>
      <c r="Z11540"/>
    </row>
    <row r="11541" spans="10:26" x14ac:dyDescent="0.2">
      <c r="J11541"/>
      <c r="Z11541"/>
    </row>
    <row r="11542" spans="10:26" x14ac:dyDescent="0.2">
      <c r="J11542"/>
      <c r="Z11542"/>
    </row>
    <row r="11543" spans="10:26" x14ac:dyDescent="0.2">
      <c r="J11543"/>
      <c r="Z11543"/>
    </row>
    <row r="11544" spans="10:26" x14ac:dyDescent="0.2">
      <c r="J11544"/>
      <c r="Z11544"/>
    </row>
    <row r="11545" spans="10:26" x14ac:dyDescent="0.2">
      <c r="J11545"/>
      <c r="Z11545"/>
    </row>
    <row r="11546" spans="10:26" x14ac:dyDescent="0.2">
      <c r="J11546"/>
      <c r="Z11546"/>
    </row>
    <row r="11547" spans="10:26" x14ac:dyDescent="0.2">
      <c r="J11547"/>
      <c r="Z11547"/>
    </row>
    <row r="11548" spans="10:26" x14ac:dyDescent="0.2">
      <c r="J11548"/>
      <c r="Z11548"/>
    </row>
    <row r="11549" spans="10:26" x14ac:dyDescent="0.2">
      <c r="J11549"/>
      <c r="Z11549"/>
    </row>
    <row r="11550" spans="10:26" x14ac:dyDescent="0.2">
      <c r="J11550"/>
      <c r="Z11550"/>
    </row>
    <row r="11551" spans="10:26" x14ac:dyDescent="0.2">
      <c r="J11551"/>
      <c r="Z11551"/>
    </row>
    <row r="11552" spans="10:26" x14ac:dyDescent="0.2">
      <c r="J11552"/>
      <c r="Z11552"/>
    </row>
    <row r="11553" spans="10:26" x14ac:dyDescent="0.2">
      <c r="J11553"/>
      <c r="Z11553"/>
    </row>
    <row r="11554" spans="10:26" x14ac:dyDescent="0.2">
      <c r="J11554"/>
      <c r="Z11554"/>
    </row>
    <row r="11555" spans="10:26" x14ac:dyDescent="0.2">
      <c r="J11555"/>
      <c r="Z11555"/>
    </row>
    <row r="11556" spans="10:26" x14ac:dyDescent="0.2">
      <c r="J11556"/>
      <c r="Z11556"/>
    </row>
    <row r="11557" spans="10:26" x14ac:dyDescent="0.2">
      <c r="J11557"/>
      <c r="Z11557"/>
    </row>
    <row r="11558" spans="10:26" x14ac:dyDescent="0.2">
      <c r="J11558"/>
      <c r="Z11558"/>
    </row>
    <row r="11559" spans="10:26" x14ac:dyDescent="0.2">
      <c r="J11559"/>
      <c r="Z11559"/>
    </row>
    <row r="11560" spans="10:26" x14ac:dyDescent="0.2">
      <c r="J11560"/>
      <c r="Z11560"/>
    </row>
    <row r="11561" spans="10:26" x14ac:dyDescent="0.2">
      <c r="J11561"/>
      <c r="Z11561"/>
    </row>
    <row r="11562" spans="10:26" x14ac:dyDescent="0.2">
      <c r="J11562"/>
      <c r="Z11562"/>
    </row>
    <row r="11563" spans="10:26" x14ac:dyDescent="0.2">
      <c r="J11563"/>
      <c r="Z11563"/>
    </row>
    <row r="11564" spans="10:26" x14ac:dyDescent="0.2">
      <c r="J11564"/>
      <c r="Z11564"/>
    </row>
    <row r="11565" spans="10:26" x14ac:dyDescent="0.2">
      <c r="J11565"/>
      <c r="Z11565"/>
    </row>
    <row r="11566" spans="10:26" x14ac:dyDescent="0.2">
      <c r="J11566"/>
      <c r="Z11566"/>
    </row>
    <row r="11567" spans="10:26" x14ac:dyDescent="0.2">
      <c r="J11567"/>
      <c r="Z11567"/>
    </row>
    <row r="11568" spans="10:26" x14ac:dyDescent="0.2">
      <c r="J11568"/>
      <c r="Z11568"/>
    </row>
    <row r="11569" spans="10:26" x14ac:dyDescent="0.2">
      <c r="J11569"/>
      <c r="Z11569"/>
    </row>
    <row r="11570" spans="10:26" x14ac:dyDescent="0.2">
      <c r="J11570"/>
      <c r="Z11570"/>
    </row>
    <row r="11571" spans="10:26" x14ac:dyDescent="0.2">
      <c r="J11571"/>
      <c r="Z11571"/>
    </row>
    <row r="11572" spans="10:26" x14ac:dyDescent="0.2">
      <c r="J11572"/>
      <c r="Z11572"/>
    </row>
    <row r="11573" spans="10:26" x14ac:dyDescent="0.2">
      <c r="J11573"/>
      <c r="Z11573"/>
    </row>
    <row r="11574" spans="10:26" x14ac:dyDescent="0.2">
      <c r="J11574"/>
      <c r="Z11574"/>
    </row>
    <row r="11575" spans="10:26" x14ac:dyDescent="0.2">
      <c r="J11575"/>
      <c r="Z11575"/>
    </row>
    <row r="11576" spans="10:26" x14ac:dyDescent="0.2">
      <c r="J11576"/>
      <c r="Z11576"/>
    </row>
    <row r="11577" spans="10:26" x14ac:dyDescent="0.2">
      <c r="J11577"/>
      <c r="Z11577"/>
    </row>
    <row r="11578" spans="10:26" x14ac:dyDescent="0.2">
      <c r="J11578"/>
      <c r="Z11578"/>
    </row>
    <row r="11579" spans="10:26" x14ac:dyDescent="0.2">
      <c r="J11579"/>
      <c r="Z11579"/>
    </row>
    <row r="11580" spans="10:26" x14ac:dyDescent="0.2">
      <c r="J11580"/>
      <c r="Z11580"/>
    </row>
    <row r="11581" spans="10:26" x14ac:dyDescent="0.2">
      <c r="J11581"/>
      <c r="Z11581"/>
    </row>
    <row r="11582" spans="10:26" x14ac:dyDescent="0.2">
      <c r="J11582"/>
      <c r="Z11582"/>
    </row>
    <row r="11583" spans="10:26" x14ac:dyDescent="0.2">
      <c r="J11583"/>
      <c r="Z11583"/>
    </row>
    <row r="11584" spans="10:26" x14ac:dyDescent="0.2">
      <c r="J11584"/>
      <c r="Z11584"/>
    </row>
    <row r="11585" spans="10:26" x14ac:dyDescent="0.2">
      <c r="J11585"/>
      <c r="Z11585"/>
    </row>
    <row r="11586" spans="10:26" x14ac:dyDescent="0.2">
      <c r="J11586"/>
      <c r="Z11586"/>
    </row>
    <row r="11587" spans="10:26" x14ac:dyDescent="0.2">
      <c r="J11587"/>
      <c r="Z11587"/>
    </row>
    <row r="11588" spans="10:26" x14ac:dyDescent="0.2">
      <c r="J11588"/>
      <c r="Z11588"/>
    </row>
    <row r="11589" spans="10:26" x14ac:dyDescent="0.2">
      <c r="J11589"/>
      <c r="Z11589"/>
    </row>
    <row r="11590" spans="10:26" x14ac:dyDescent="0.2">
      <c r="J11590"/>
      <c r="Z11590"/>
    </row>
    <row r="11591" spans="10:26" x14ac:dyDescent="0.2">
      <c r="J11591"/>
      <c r="Z11591"/>
    </row>
    <row r="11592" spans="10:26" x14ac:dyDescent="0.2">
      <c r="J11592"/>
      <c r="Z11592"/>
    </row>
    <row r="11593" spans="10:26" x14ac:dyDescent="0.2">
      <c r="J11593"/>
      <c r="Z11593"/>
    </row>
    <row r="11594" spans="10:26" x14ac:dyDescent="0.2">
      <c r="J11594"/>
      <c r="Z11594"/>
    </row>
    <row r="11595" spans="10:26" x14ac:dyDescent="0.2">
      <c r="J11595"/>
      <c r="Z11595"/>
    </row>
    <row r="11596" spans="10:26" x14ac:dyDescent="0.2">
      <c r="J11596"/>
      <c r="Z11596"/>
    </row>
    <row r="11597" spans="10:26" x14ac:dyDescent="0.2">
      <c r="J11597"/>
      <c r="Z11597"/>
    </row>
    <row r="11598" spans="10:26" x14ac:dyDescent="0.2">
      <c r="J11598"/>
      <c r="Z11598"/>
    </row>
    <row r="11599" spans="10:26" x14ac:dyDescent="0.2">
      <c r="J11599"/>
      <c r="Z11599"/>
    </row>
    <row r="11600" spans="10:26" x14ac:dyDescent="0.2">
      <c r="J11600"/>
      <c r="Z11600"/>
    </row>
    <row r="11601" spans="10:26" x14ac:dyDescent="0.2">
      <c r="J11601"/>
      <c r="Z11601"/>
    </row>
    <row r="11602" spans="10:26" x14ac:dyDescent="0.2">
      <c r="J11602"/>
      <c r="Z11602"/>
    </row>
    <row r="11603" spans="10:26" x14ac:dyDescent="0.2">
      <c r="J11603"/>
      <c r="Z11603"/>
    </row>
    <row r="11604" spans="10:26" x14ac:dyDescent="0.2">
      <c r="J11604"/>
      <c r="Z11604"/>
    </row>
    <row r="11605" spans="10:26" x14ac:dyDescent="0.2">
      <c r="J11605"/>
      <c r="Z11605"/>
    </row>
    <row r="11606" spans="10:26" x14ac:dyDescent="0.2">
      <c r="J11606"/>
      <c r="Z11606"/>
    </row>
    <row r="11607" spans="10:26" x14ac:dyDescent="0.2">
      <c r="J11607"/>
      <c r="Z11607"/>
    </row>
    <row r="11608" spans="10:26" x14ac:dyDescent="0.2">
      <c r="J11608"/>
      <c r="Z11608"/>
    </row>
    <row r="11609" spans="10:26" x14ac:dyDescent="0.2">
      <c r="J11609"/>
      <c r="Z11609"/>
    </row>
    <row r="11610" spans="10:26" x14ac:dyDescent="0.2">
      <c r="J11610"/>
      <c r="Z11610"/>
    </row>
    <row r="11611" spans="10:26" x14ac:dyDescent="0.2">
      <c r="J11611"/>
      <c r="Z11611"/>
    </row>
    <row r="11612" spans="10:26" x14ac:dyDescent="0.2">
      <c r="J11612"/>
      <c r="Z11612"/>
    </row>
    <row r="11613" spans="10:26" x14ac:dyDescent="0.2">
      <c r="J11613"/>
      <c r="Z11613"/>
    </row>
    <row r="11614" spans="10:26" x14ac:dyDescent="0.2">
      <c r="J11614"/>
      <c r="Z11614"/>
    </row>
    <row r="11615" spans="10:26" x14ac:dyDescent="0.2">
      <c r="J11615"/>
      <c r="Z11615"/>
    </row>
    <row r="11616" spans="10:26" x14ac:dyDescent="0.2">
      <c r="J11616"/>
      <c r="Z11616"/>
    </row>
    <row r="11617" spans="10:26" x14ac:dyDescent="0.2">
      <c r="J11617"/>
      <c r="Z11617"/>
    </row>
    <row r="11618" spans="10:26" x14ac:dyDescent="0.2">
      <c r="J11618"/>
      <c r="Z11618"/>
    </row>
    <row r="11619" spans="10:26" x14ac:dyDescent="0.2">
      <c r="J11619"/>
      <c r="Z11619"/>
    </row>
    <row r="11620" spans="10:26" x14ac:dyDescent="0.2">
      <c r="J11620"/>
      <c r="Z11620"/>
    </row>
    <row r="11621" spans="10:26" x14ac:dyDescent="0.2">
      <c r="J11621"/>
      <c r="Z11621"/>
    </row>
    <row r="11622" spans="10:26" x14ac:dyDescent="0.2">
      <c r="J11622"/>
      <c r="Z11622"/>
    </row>
    <row r="11623" spans="10:26" x14ac:dyDescent="0.2">
      <c r="J11623"/>
      <c r="Z11623"/>
    </row>
    <row r="11624" spans="10:26" x14ac:dyDescent="0.2">
      <c r="J11624"/>
      <c r="Z11624"/>
    </row>
    <row r="11625" spans="10:26" x14ac:dyDescent="0.2">
      <c r="J11625"/>
      <c r="Z11625"/>
    </row>
    <row r="11626" spans="10:26" x14ac:dyDescent="0.2">
      <c r="J11626"/>
      <c r="Z11626"/>
    </row>
    <row r="11627" spans="10:26" x14ac:dyDescent="0.2">
      <c r="J11627"/>
      <c r="Z11627"/>
    </row>
    <row r="11628" spans="10:26" x14ac:dyDescent="0.2">
      <c r="J11628"/>
      <c r="Z11628"/>
    </row>
    <row r="11629" spans="10:26" x14ac:dyDescent="0.2">
      <c r="J11629"/>
      <c r="Z11629"/>
    </row>
    <row r="11630" spans="10:26" x14ac:dyDescent="0.2">
      <c r="J11630"/>
      <c r="Z11630"/>
    </row>
    <row r="11631" spans="10:26" x14ac:dyDescent="0.2">
      <c r="J11631"/>
      <c r="Z11631"/>
    </row>
    <row r="11632" spans="10:26" x14ac:dyDescent="0.2">
      <c r="J11632"/>
      <c r="Z11632"/>
    </row>
    <row r="11633" spans="10:26" x14ac:dyDescent="0.2">
      <c r="J11633"/>
      <c r="Z11633"/>
    </row>
    <row r="11634" spans="10:26" x14ac:dyDescent="0.2">
      <c r="J11634"/>
      <c r="Z11634"/>
    </row>
    <row r="11635" spans="10:26" x14ac:dyDescent="0.2">
      <c r="J11635"/>
      <c r="Z11635"/>
    </row>
    <row r="11636" spans="10:26" x14ac:dyDescent="0.2">
      <c r="J11636"/>
      <c r="Z11636"/>
    </row>
    <row r="11637" spans="10:26" x14ac:dyDescent="0.2">
      <c r="J11637"/>
      <c r="Z11637"/>
    </row>
    <row r="11638" spans="10:26" x14ac:dyDescent="0.2">
      <c r="J11638"/>
      <c r="Z11638"/>
    </row>
    <row r="11639" spans="10:26" x14ac:dyDescent="0.2">
      <c r="J11639"/>
      <c r="Z11639"/>
    </row>
    <row r="11640" spans="10:26" x14ac:dyDescent="0.2">
      <c r="J11640"/>
      <c r="Z11640"/>
    </row>
    <row r="11641" spans="10:26" x14ac:dyDescent="0.2">
      <c r="J11641"/>
      <c r="Z11641"/>
    </row>
    <row r="11642" spans="10:26" x14ac:dyDescent="0.2">
      <c r="J11642"/>
      <c r="Z11642"/>
    </row>
    <row r="11643" spans="10:26" x14ac:dyDescent="0.2">
      <c r="J11643"/>
      <c r="Z11643"/>
    </row>
    <row r="11644" spans="10:26" x14ac:dyDescent="0.2">
      <c r="J11644"/>
      <c r="Z11644"/>
    </row>
    <row r="11645" spans="10:26" x14ac:dyDescent="0.2">
      <c r="J11645"/>
      <c r="Z11645"/>
    </row>
    <row r="11646" spans="10:26" x14ac:dyDescent="0.2">
      <c r="J11646"/>
      <c r="Z11646"/>
    </row>
    <row r="11647" spans="10:26" x14ac:dyDescent="0.2">
      <c r="J11647"/>
      <c r="Z11647"/>
    </row>
    <row r="11648" spans="10:26" x14ac:dyDescent="0.2">
      <c r="J11648"/>
      <c r="Z11648"/>
    </row>
    <row r="11649" spans="10:26" x14ac:dyDescent="0.2">
      <c r="J11649"/>
      <c r="Z11649"/>
    </row>
    <row r="11650" spans="10:26" x14ac:dyDescent="0.2">
      <c r="J11650"/>
      <c r="Z11650"/>
    </row>
    <row r="11651" spans="10:26" x14ac:dyDescent="0.2">
      <c r="J11651"/>
      <c r="Z11651"/>
    </row>
    <row r="11652" spans="10:26" x14ac:dyDescent="0.2">
      <c r="J11652"/>
      <c r="Z11652"/>
    </row>
    <row r="11653" spans="10:26" x14ac:dyDescent="0.2">
      <c r="J11653"/>
      <c r="Z11653"/>
    </row>
    <row r="11654" spans="10:26" x14ac:dyDescent="0.2">
      <c r="J11654"/>
      <c r="Z11654"/>
    </row>
    <row r="11655" spans="10:26" x14ac:dyDescent="0.2">
      <c r="J11655"/>
      <c r="Z11655"/>
    </row>
    <row r="11656" spans="10:26" x14ac:dyDescent="0.2">
      <c r="J11656"/>
      <c r="Z11656"/>
    </row>
    <row r="11657" spans="10:26" x14ac:dyDescent="0.2">
      <c r="J11657"/>
      <c r="Z11657"/>
    </row>
    <row r="11658" spans="10:26" x14ac:dyDescent="0.2">
      <c r="J11658"/>
      <c r="Z11658"/>
    </row>
    <row r="11659" spans="10:26" x14ac:dyDescent="0.2">
      <c r="J11659"/>
      <c r="Z11659"/>
    </row>
    <row r="11660" spans="10:26" x14ac:dyDescent="0.2">
      <c r="J11660"/>
      <c r="Z11660"/>
    </row>
    <row r="11661" spans="10:26" x14ac:dyDescent="0.2">
      <c r="J11661"/>
      <c r="Z11661"/>
    </row>
    <row r="11662" spans="10:26" x14ac:dyDescent="0.2">
      <c r="J11662"/>
      <c r="Z11662"/>
    </row>
    <row r="11663" spans="10:26" x14ac:dyDescent="0.2">
      <c r="J11663"/>
      <c r="Z11663"/>
    </row>
    <row r="11664" spans="10:26" x14ac:dyDescent="0.2">
      <c r="J11664"/>
      <c r="Z11664"/>
    </row>
    <row r="11665" spans="10:26" x14ac:dyDescent="0.2">
      <c r="J11665"/>
      <c r="Z11665"/>
    </row>
    <row r="11666" spans="10:26" x14ac:dyDescent="0.2">
      <c r="J11666"/>
      <c r="Z11666"/>
    </row>
    <row r="11667" spans="10:26" x14ac:dyDescent="0.2">
      <c r="J11667"/>
      <c r="Z11667"/>
    </row>
    <row r="11668" spans="10:26" x14ac:dyDescent="0.2">
      <c r="J11668"/>
      <c r="Z11668"/>
    </row>
    <row r="11669" spans="10:26" x14ac:dyDescent="0.2">
      <c r="J11669"/>
      <c r="Z11669"/>
    </row>
    <row r="11670" spans="10:26" x14ac:dyDescent="0.2">
      <c r="J11670"/>
      <c r="Z11670"/>
    </row>
    <row r="11671" spans="10:26" x14ac:dyDescent="0.2">
      <c r="J11671"/>
      <c r="Z11671"/>
    </row>
    <row r="11672" spans="10:26" x14ac:dyDescent="0.2">
      <c r="J11672"/>
      <c r="Z11672"/>
    </row>
    <row r="11673" spans="10:26" x14ac:dyDescent="0.2">
      <c r="J11673"/>
      <c r="Z11673"/>
    </row>
    <row r="11674" spans="10:26" x14ac:dyDescent="0.2">
      <c r="J11674"/>
      <c r="Z11674"/>
    </row>
    <row r="11675" spans="10:26" x14ac:dyDescent="0.2">
      <c r="J11675"/>
      <c r="Z11675"/>
    </row>
    <row r="11676" spans="10:26" x14ac:dyDescent="0.2">
      <c r="J11676"/>
      <c r="Z11676"/>
    </row>
    <row r="11677" spans="10:26" x14ac:dyDescent="0.2">
      <c r="J11677"/>
      <c r="Z11677"/>
    </row>
    <row r="11678" spans="10:26" x14ac:dyDescent="0.2">
      <c r="J11678"/>
      <c r="Z11678"/>
    </row>
    <row r="11679" spans="10:26" x14ac:dyDescent="0.2">
      <c r="J11679"/>
      <c r="Z11679"/>
    </row>
    <row r="11680" spans="10:26" x14ac:dyDescent="0.2">
      <c r="J11680"/>
      <c r="Z11680"/>
    </row>
    <row r="11681" spans="10:26" x14ac:dyDescent="0.2">
      <c r="J11681"/>
      <c r="Z11681"/>
    </row>
    <row r="11682" spans="10:26" x14ac:dyDescent="0.2">
      <c r="J11682"/>
      <c r="Z11682"/>
    </row>
    <row r="11683" spans="10:26" x14ac:dyDescent="0.2">
      <c r="J11683"/>
      <c r="Z11683"/>
    </row>
    <row r="11684" spans="10:26" x14ac:dyDescent="0.2">
      <c r="J11684"/>
      <c r="Z11684"/>
    </row>
    <row r="11685" spans="10:26" x14ac:dyDescent="0.2">
      <c r="J11685"/>
      <c r="Z11685"/>
    </row>
    <row r="11686" spans="10:26" x14ac:dyDescent="0.2">
      <c r="J11686"/>
      <c r="Z11686"/>
    </row>
    <row r="11687" spans="10:26" x14ac:dyDescent="0.2">
      <c r="J11687"/>
      <c r="Z11687"/>
    </row>
    <row r="11688" spans="10:26" x14ac:dyDescent="0.2">
      <c r="J11688"/>
      <c r="Z11688"/>
    </row>
    <row r="11689" spans="10:26" x14ac:dyDescent="0.2">
      <c r="J11689"/>
      <c r="Z11689"/>
    </row>
    <row r="11690" spans="10:26" x14ac:dyDescent="0.2">
      <c r="J11690"/>
      <c r="Z11690"/>
    </row>
    <row r="11691" spans="10:26" x14ac:dyDescent="0.2">
      <c r="J11691"/>
      <c r="Z11691"/>
    </row>
    <row r="11692" spans="10:26" x14ac:dyDescent="0.2">
      <c r="J11692"/>
      <c r="Z11692"/>
    </row>
    <row r="11693" spans="10:26" x14ac:dyDescent="0.2">
      <c r="J11693"/>
      <c r="Z11693"/>
    </row>
    <row r="11694" spans="10:26" x14ac:dyDescent="0.2">
      <c r="J11694"/>
      <c r="Z11694"/>
    </row>
    <row r="11695" spans="10:26" x14ac:dyDescent="0.2">
      <c r="J11695"/>
      <c r="Z11695"/>
    </row>
    <row r="11696" spans="10:26" x14ac:dyDescent="0.2">
      <c r="J11696"/>
      <c r="Z11696"/>
    </row>
    <row r="11697" spans="10:26" x14ac:dyDescent="0.2">
      <c r="J11697"/>
      <c r="Z11697"/>
    </row>
    <row r="11698" spans="10:26" x14ac:dyDescent="0.2">
      <c r="J11698"/>
      <c r="Z11698"/>
    </row>
    <row r="11699" spans="10:26" x14ac:dyDescent="0.2">
      <c r="J11699"/>
      <c r="Z11699"/>
    </row>
    <row r="11700" spans="10:26" x14ac:dyDescent="0.2">
      <c r="J11700"/>
      <c r="Z11700"/>
    </row>
    <row r="11701" spans="10:26" x14ac:dyDescent="0.2">
      <c r="J11701"/>
      <c r="Z11701"/>
    </row>
    <row r="11702" spans="10:26" x14ac:dyDescent="0.2">
      <c r="J11702"/>
      <c r="Z11702"/>
    </row>
    <row r="11703" spans="10:26" x14ac:dyDescent="0.2">
      <c r="J11703"/>
      <c r="Z11703"/>
    </row>
    <row r="11704" spans="10:26" x14ac:dyDescent="0.2">
      <c r="J11704"/>
      <c r="Z11704"/>
    </row>
    <row r="11705" spans="10:26" x14ac:dyDescent="0.2">
      <c r="J11705"/>
      <c r="Z11705"/>
    </row>
    <row r="11706" spans="10:26" x14ac:dyDescent="0.2">
      <c r="J11706"/>
      <c r="Z11706"/>
    </row>
    <row r="11707" spans="10:26" x14ac:dyDescent="0.2">
      <c r="J11707"/>
      <c r="Z11707"/>
    </row>
    <row r="11708" spans="10:26" x14ac:dyDescent="0.2">
      <c r="J11708"/>
      <c r="Z11708"/>
    </row>
    <row r="11709" spans="10:26" x14ac:dyDescent="0.2">
      <c r="J11709"/>
      <c r="Z11709"/>
    </row>
    <row r="11710" spans="10:26" x14ac:dyDescent="0.2">
      <c r="J11710"/>
      <c r="Z11710"/>
    </row>
    <row r="11711" spans="10:26" x14ac:dyDescent="0.2">
      <c r="J11711"/>
      <c r="Z11711"/>
    </row>
    <row r="11712" spans="10:26" x14ac:dyDescent="0.2">
      <c r="J11712"/>
      <c r="Z11712"/>
    </row>
    <row r="11713" spans="10:26" x14ac:dyDescent="0.2">
      <c r="J11713"/>
      <c r="Z11713"/>
    </row>
    <row r="11714" spans="10:26" x14ac:dyDescent="0.2">
      <c r="J11714"/>
      <c r="Z11714"/>
    </row>
    <row r="11715" spans="10:26" x14ac:dyDescent="0.2">
      <c r="J11715"/>
      <c r="Z11715"/>
    </row>
    <row r="11716" spans="10:26" x14ac:dyDescent="0.2">
      <c r="J11716"/>
      <c r="Z11716"/>
    </row>
    <row r="11717" spans="10:26" x14ac:dyDescent="0.2">
      <c r="J11717"/>
      <c r="Z11717"/>
    </row>
    <row r="11718" spans="10:26" x14ac:dyDescent="0.2">
      <c r="J11718"/>
      <c r="Z11718"/>
    </row>
    <row r="11719" spans="10:26" x14ac:dyDescent="0.2">
      <c r="J11719"/>
      <c r="Z11719"/>
    </row>
    <row r="11720" spans="10:26" x14ac:dyDescent="0.2">
      <c r="J11720"/>
      <c r="Z11720"/>
    </row>
    <row r="11721" spans="10:26" x14ac:dyDescent="0.2">
      <c r="J11721"/>
      <c r="Z11721"/>
    </row>
    <row r="11722" spans="10:26" x14ac:dyDescent="0.2">
      <c r="J11722"/>
      <c r="Z11722"/>
    </row>
    <row r="11723" spans="10:26" x14ac:dyDescent="0.2">
      <c r="J11723"/>
      <c r="Z11723"/>
    </row>
    <row r="11724" spans="10:26" x14ac:dyDescent="0.2">
      <c r="J11724"/>
      <c r="Z11724"/>
    </row>
    <row r="11725" spans="10:26" x14ac:dyDescent="0.2">
      <c r="J11725"/>
      <c r="Z11725"/>
    </row>
    <row r="11726" spans="10:26" x14ac:dyDescent="0.2">
      <c r="J11726"/>
      <c r="Z11726"/>
    </row>
    <row r="11727" spans="10:26" x14ac:dyDescent="0.2">
      <c r="J11727"/>
      <c r="Z11727"/>
    </row>
    <row r="11728" spans="10:26" x14ac:dyDescent="0.2">
      <c r="J11728"/>
      <c r="Z11728"/>
    </row>
    <row r="11729" spans="10:26" x14ac:dyDescent="0.2">
      <c r="J11729"/>
      <c r="Z11729"/>
    </row>
    <row r="11730" spans="10:26" x14ac:dyDescent="0.2">
      <c r="J11730"/>
      <c r="Z11730"/>
    </row>
    <row r="11731" spans="10:26" x14ac:dyDescent="0.2">
      <c r="J11731"/>
      <c r="Z11731"/>
    </row>
    <row r="11732" spans="10:26" x14ac:dyDescent="0.2">
      <c r="J11732"/>
      <c r="Z11732"/>
    </row>
    <row r="11733" spans="10:26" x14ac:dyDescent="0.2">
      <c r="J11733"/>
      <c r="Z11733"/>
    </row>
    <row r="11734" spans="10:26" x14ac:dyDescent="0.2">
      <c r="J11734"/>
      <c r="Z11734"/>
    </row>
    <row r="11735" spans="10:26" x14ac:dyDescent="0.2">
      <c r="J11735"/>
      <c r="Z11735"/>
    </row>
    <row r="11736" spans="10:26" x14ac:dyDescent="0.2">
      <c r="J11736"/>
      <c r="Z11736"/>
    </row>
    <row r="11737" spans="10:26" x14ac:dyDescent="0.2">
      <c r="J11737"/>
      <c r="Z11737"/>
    </row>
    <row r="11738" spans="10:26" x14ac:dyDescent="0.2">
      <c r="J11738"/>
      <c r="Z11738"/>
    </row>
    <row r="11739" spans="10:26" x14ac:dyDescent="0.2">
      <c r="J11739"/>
      <c r="Z11739"/>
    </row>
    <row r="11740" spans="10:26" x14ac:dyDescent="0.2">
      <c r="J11740"/>
      <c r="Z11740"/>
    </row>
    <row r="11741" spans="10:26" x14ac:dyDescent="0.2">
      <c r="J11741"/>
      <c r="Z11741"/>
    </row>
    <row r="11742" spans="10:26" x14ac:dyDescent="0.2">
      <c r="J11742"/>
      <c r="Z11742"/>
    </row>
    <row r="11743" spans="10:26" x14ac:dyDescent="0.2">
      <c r="J11743"/>
      <c r="Z11743"/>
    </row>
    <row r="11744" spans="10:26" x14ac:dyDescent="0.2">
      <c r="J11744"/>
      <c r="Z11744"/>
    </row>
    <row r="11745" spans="10:26" x14ac:dyDescent="0.2">
      <c r="J11745"/>
      <c r="Z11745"/>
    </row>
    <row r="11746" spans="10:26" x14ac:dyDescent="0.2">
      <c r="J11746"/>
      <c r="Z11746"/>
    </row>
    <row r="11747" spans="10:26" x14ac:dyDescent="0.2">
      <c r="J11747"/>
      <c r="Z11747"/>
    </row>
    <row r="11748" spans="10:26" x14ac:dyDescent="0.2">
      <c r="J11748"/>
      <c r="Z11748"/>
    </row>
    <row r="11749" spans="10:26" x14ac:dyDescent="0.2">
      <c r="J11749"/>
      <c r="Z11749"/>
    </row>
    <row r="11750" spans="10:26" x14ac:dyDescent="0.2">
      <c r="J11750"/>
      <c r="Z11750"/>
    </row>
    <row r="11751" spans="10:26" x14ac:dyDescent="0.2">
      <c r="J11751"/>
      <c r="Z11751"/>
    </row>
    <row r="11752" spans="10:26" x14ac:dyDescent="0.2">
      <c r="J11752"/>
      <c r="Z11752"/>
    </row>
    <row r="11753" spans="10:26" x14ac:dyDescent="0.2">
      <c r="J11753"/>
      <c r="Z11753"/>
    </row>
    <row r="11754" spans="10:26" x14ac:dyDescent="0.2">
      <c r="J11754"/>
      <c r="Z11754"/>
    </row>
    <row r="11755" spans="10:26" x14ac:dyDescent="0.2">
      <c r="J11755"/>
      <c r="Z11755"/>
    </row>
    <row r="11756" spans="10:26" x14ac:dyDescent="0.2">
      <c r="J11756"/>
      <c r="Z11756"/>
    </row>
    <row r="11757" spans="10:26" x14ac:dyDescent="0.2">
      <c r="J11757"/>
      <c r="Z11757"/>
    </row>
    <row r="11758" spans="10:26" x14ac:dyDescent="0.2">
      <c r="J11758"/>
      <c r="Z11758"/>
    </row>
    <row r="11759" spans="10:26" x14ac:dyDescent="0.2">
      <c r="J11759"/>
      <c r="Z11759"/>
    </row>
    <row r="11760" spans="10:26" x14ac:dyDescent="0.2">
      <c r="J11760"/>
      <c r="Z11760"/>
    </row>
    <row r="11761" spans="10:26" x14ac:dyDescent="0.2">
      <c r="J11761"/>
      <c r="Z11761"/>
    </row>
    <row r="11762" spans="10:26" x14ac:dyDescent="0.2">
      <c r="J11762"/>
      <c r="Z11762"/>
    </row>
    <row r="11763" spans="10:26" x14ac:dyDescent="0.2">
      <c r="J11763"/>
      <c r="Z11763"/>
    </row>
    <row r="11764" spans="10:26" x14ac:dyDescent="0.2">
      <c r="J11764"/>
      <c r="Z11764"/>
    </row>
    <row r="11765" spans="10:26" x14ac:dyDescent="0.2">
      <c r="J11765"/>
      <c r="Z11765"/>
    </row>
    <row r="11766" spans="10:26" x14ac:dyDescent="0.2">
      <c r="J11766"/>
      <c r="Z11766"/>
    </row>
    <row r="11767" spans="10:26" x14ac:dyDescent="0.2">
      <c r="J11767"/>
      <c r="Z11767"/>
    </row>
    <row r="11768" spans="10:26" x14ac:dyDescent="0.2">
      <c r="J11768"/>
      <c r="Z11768"/>
    </row>
    <row r="11769" spans="10:26" x14ac:dyDescent="0.2">
      <c r="J11769"/>
      <c r="Z11769"/>
    </row>
    <row r="11770" spans="10:26" x14ac:dyDescent="0.2">
      <c r="J11770"/>
      <c r="Z11770"/>
    </row>
    <row r="11771" spans="10:26" x14ac:dyDescent="0.2">
      <c r="J11771"/>
      <c r="Z11771"/>
    </row>
    <row r="11772" spans="10:26" x14ac:dyDescent="0.2">
      <c r="J11772"/>
      <c r="Z11772"/>
    </row>
    <row r="11773" spans="10:26" x14ac:dyDescent="0.2">
      <c r="J11773"/>
      <c r="Z11773"/>
    </row>
    <row r="11774" spans="10:26" x14ac:dyDescent="0.2">
      <c r="J11774"/>
      <c r="Z11774"/>
    </row>
    <row r="11775" spans="10:26" x14ac:dyDescent="0.2">
      <c r="J11775"/>
      <c r="Z11775"/>
    </row>
    <row r="11776" spans="10:26" x14ac:dyDescent="0.2">
      <c r="J11776"/>
      <c r="Z11776"/>
    </row>
    <row r="11777" spans="10:26" x14ac:dyDescent="0.2">
      <c r="J11777"/>
      <c r="Z11777"/>
    </row>
    <row r="11778" spans="10:26" x14ac:dyDescent="0.2">
      <c r="J11778"/>
      <c r="Z11778"/>
    </row>
    <row r="11779" spans="10:26" x14ac:dyDescent="0.2">
      <c r="J11779"/>
      <c r="Z11779"/>
    </row>
    <row r="11780" spans="10:26" x14ac:dyDescent="0.2">
      <c r="J11780"/>
      <c r="Z11780"/>
    </row>
    <row r="11781" spans="10:26" x14ac:dyDescent="0.2">
      <c r="J11781"/>
      <c r="Z11781"/>
    </row>
    <row r="11782" spans="10:26" x14ac:dyDescent="0.2">
      <c r="J11782"/>
      <c r="Z11782"/>
    </row>
    <row r="11783" spans="10:26" x14ac:dyDescent="0.2">
      <c r="J11783"/>
      <c r="Z11783"/>
    </row>
    <row r="11784" spans="10:26" x14ac:dyDescent="0.2">
      <c r="J11784"/>
      <c r="Z11784"/>
    </row>
    <row r="11785" spans="10:26" x14ac:dyDescent="0.2">
      <c r="J11785"/>
      <c r="Z11785"/>
    </row>
    <row r="11786" spans="10:26" x14ac:dyDescent="0.2">
      <c r="J11786"/>
      <c r="Z11786"/>
    </row>
    <row r="11787" spans="10:26" x14ac:dyDescent="0.2">
      <c r="J11787"/>
      <c r="Z11787"/>
    </row>
    <row r="11788" spans="10:26" x14ac:dyDescent="0.2">
      <c r="J11788"/>
      <c r="Z11788"/>
    </row>
    <row r="11789" spans="10:26" x14ac:dyDescent="0.2">
      <c r="J11789"/>
      <c r="Z11789"/>
    </row>
    <row r="11790" spans="10:26" x14ac:dyDescent="0.2">
      <c r="J11790"/>
      <c r="Z11790"/>
    </row>
    <row r="11791" spans="10:26" x14ac:dyDescent="0.2">
      <c r="J11791"/>
      <c r="Z11791"/>
    </row>
    <row r="11792" spans="10:26" x14ac:dyDescent="0.2">
      <c r="J11792"/>
      <c r="Z11792"/>
    </row>
    <row r="11793" spans="10:26" x14ac:dyDescent="0.2">
      <c r="J11793"/>
      <c r="Z11793"/>
    </row>
    <row r="11794" spans="10:26" x14ac:dyDescent="0.2">
      <c r="J11794"/>
      <c r="Z11794"/>
    </row>
    <row r="11795" spans="10:26" x14ac:dyDescent="0.2">
      <c r="J11795"/>
      <c r="Z11795"/>
    </row>
    <row r="11796" spans="10:26" x14ac:dyDescent="0.2">
      <c r="J11796"/>
      <c r="Z11796"/>
    </row>
    <row r="11797" spans="10:26" x14ac:dyDescent="0.2">
      <c r="J11797"/>
      <c r="Z11797"/>
    </row>
    <row r="11798" spans="10:26" x14ac:dyDescent="0.2">
      <c r="J11798"/>
      <c r="Z11798"/>
    </row>
    <row r="11799" spans="10:26" x14ac:dyDescent="0.2">
      <c r="J11799"/>
      <c r="Z11799"/>
    </row>
    <row r="11800" spans="10:26" x14ac:dyDescent="0.2">
      <c r="J11800"/>
      <c r="Z11800"/>
    </row>
    <row r="11801" spans="10:26" x14ac:dyDescent="0.2">
      <c r="J11801"/>
      <c r="Z11801"/>
    </row>
    <row r="11802" spans="10:26" x14ac:dyDescent="0.2">
      <c r="J11802"/>
      <c r="Z11802"/>
    </row>
    <row r="11803" spans="10:26" x14ac:dyDescent="0.2">
      <c r="J11803"/>
      <c r="Z11803"/>
    </row>
    <row r="11804" spans="10:26" x14ac:dyDescent="0.2">
      <c r="J11804"/>
      <c r="Z11804"/>
    </row>
    <row r="11805" spans="10:26" x14ac:dyDescent="0.2">
      <c r="J11805"/>
      <c r="Z11805"/>
    </row>
    <row r="11806" spans="10:26" x14ac:dyDescent="0.2">
      <c r="J11806"/>
      <c r="Z11806"/>
    </row>
    <row r="11807" spans="10:26" x14ac:dyDescent="0.2">
      <c r="J11807"/>
      <c r="Z11807"/>
    </row>
    <row r="11808" spans="10:26" x14ac:dyDescent="0.2">
      <c r="J11808"/>
      <c r="Z11808"/>
    </row>
    <row r="11809" spans="10:26" x14ac:dyDescent="0.2">
      <c r="J11809"/>
      <c r="Z11809"/>
    </row>
    <row r="11810" spans="10:26" x14ac:dyDescent="0.2">
      <c r="J11810"/>
      <c r="Z11810"/>
    </row>
    <row r="11811" spans="10:26" x14ac:dyDescent="0.2">
      <c r="J11811"/>
      <c r="Z11811"/>
    </row>
    <row r="11812" spans="10:26" x14ac:dyDescent="0.2">
      <c r="J11812"/>
      <c r="Z11812"/>
    </row>
    <row r="11813" spans="10:26" x14ac:dyDescent="0.2">
      <c r="J11813"/>
      <c r="Z11813"/>
    </row>
    <row r="11814" spans="10:26" x14ac:dyDescent="0.2">
      <c r="J11814"/>
      <c r="Z11814"/>
    </row>
    <row r="11815" spans="10:26" x14ac:dyDescent="0.2">
      <c r="J11815"/>
      <c r="Z11815"/>
    </row>
    <row r="11816" spans="10:26" x14ac:dyDescent="0.2">
      <c r="J11816"/>
      <c r="Z11816"/>
    </row>
    <row r="11817" spans="10:26" x14ac:dyDescent="0.2">
      <c r="J11817"/>
      <c r="Z11817"/>
    </row>
    <row r="11818" spans="10:26" x14ac:dyDescent="0.2">
      <c r="J11818"/>
      <c r="Z11818"/>
    </row>
    <row r="11819" spans="10:26" x14ac:dyDescent="0.2">
      <c r="J11819"/>
      <c r="Z11819"/>
    </row>
    <row r="11820" spans="10:26" x14ac:dyDescent="0.2">
      <c r="J11820"/>
      <c r="Z11820"/>
    </row>
    <row r="11821" spans="10:26" x14ac:dyDescent="0.2">
      <c r="J11821"/>
      <c r="Z11821"/>
    </row>
    <row r="11822" spans="10:26" x14ac:dyDescent="0.2">
      <c r="J11822"/>
      <c r="Z11822"/>
    </row>
    <row r="11823" spans="10:26" x14ac:dyDescent="0.2">
      <c r="J11823"/>
      <c r="Z11823"/>
    </row>
    <row r="11824" spans="10:26" x14ac:dyDescent="0.2">
      <c r="J11824"/>
      <c r="Z11824"/>
    </row>
    <row r="11825" spans="10:26" x14ac:dyDescent="0.2">
      <c r="J11825"/>
      <c r="Z11825"/>
    </row>
    <row r="11826" spans="10:26" x14ac:dyDescent="0.2">
      <c r="J11826"/>
      <c r="Z11826"/>
    </row>
    <row r="11827" spans="10:26" x14ac:dyDescent="0.2">
      <c r="J11827"/>
      <c r="Z11827"/>
    </row>
    <row r="11828" spans="10:26" x14ac:dyDescent="0.2">
      <c r="J11828"/>
      <c r="Z11828"/>
    </row>
    <row r="11829" spans="10:26" x14ac:dyDescent="0.2">
      <c r="J11829"/>
      <c r="Z11829"/>
    </row>
    <row r="11830" spans="10:26" x14ac:dyDescent="0.2">
      <c r="J11830"/>
      <c r="Z11830"/>
    </row>
    <row r="11831" spans="10:26" x14ac:dyDescent="0.2">
      <c r="J11831"/>
      <c r="Z11831"/>
    </row>
    <row r="11832" spans="10:26" x14ac:dyDescent="0.2">
      <c r="J11832"/>
      <c r="Z11832"/>
    </row>
    <row r="11833" spans="10:26" x14ac:dyDescent="0.2">
      <c r="J11833"/>
      <c r="Z11833"/>
    </row>
    <row r="11834" spans="10:26" x14ac:dyDescent="0.2">
      <c r="J11834"/>
      <c r="Z11834"/>
    </row>
    <row r="11835" spans="10:26" x14ac:dyDescent="0.2">
      <c r="J11835"/>
      <c r="Z11835"/>
    </row>
    <row r="11836" spans="10:26" x14ac:dyDescent="0.2">
      <c r="J11836"/>
      <c r="Z11836"/>
    </row>
    <row r="11837" spans="10:26" x14ac:dyDescent="0.2">
      <c r="J11837"/>
      <c r="Z11837"/>
    </row>
    <row r="11838" spans="10:26" x14ac:dyDescent="0.2">
      <c r="J11838"/>
      <c r="Z11838"/>
    </row>
    <row r="11839" spans="10:26" x14ac:dyDescent="0.2">
      <c r="J11839"/>
      <c r="Z11839"/>
    </row>
    <row r="11840" spans="10:26" x14ac:dyDescent="0.2">
      <c r="J11840"/>
      <c r="Z11840"/>
    </row>
    <row r="11841" spans="10:26" x14ac:dyDescent="0.2">
      <c r="J11841"/>
      <c r="Z11841"/>
    </row>
    <row r="11842" spans="10:26" x14ac:dyDescent="0.2">
      <c r="J11842"/>
      <c r="Z11842"/>
    </row>
    <row r="11843" spans="10:26" x14ac:dyDescent="0.2">
      <c r="J11843"/>
      <c r="Z11843"/>
    </row>
    <row r="11844" spans="10:26" x14ac:dyDescent="0.2">
      <c r="J11844"/>
      <c r="Z11844"/>
    </row>
    <row r="11845" spans="10:26" x14ac:dyDescent="0.2">
      <c r="J11845"/>
      <c r="Z11845"/>
    </row>
    <row r="11846" spans="10:26" x14ac:dyDescent="0.2">
      <c r="J11846"/>
      <c r="Z11846"/>
    </row>
    <row r="11847" spans="10:26" x14ac:dyDescent="0.2">
      <c r="J11847"/>
      <c r="Z11847"/>
    </row>
    <row r="11848" spans="10:26" x14ac:dyDescent="0.2">
      <c r="J11848"/>
      <c r="Z11848"/>
    </row>
    <row r="11849" spans="10:26" x14ac:dyDescent="0.2">
      <c r="J11849"/>
      <c r="Z11849"/>
    </row>
    <row r="11850" spans="10:26" x14ac:dyDescent="0.2">
      <c r="J11850"/>
      <c r="Z11850"/>
    </row>
    <row r="11851" spans="10:26" x14ac:dyDescent="0.2">
      <c r="J11851"/>
      <c r="Z11851"/>
    </row>
    <row r="11852" spans="10:26" x14ac:dyDescent="0.2">
      <c r="J11852"/>
      <c r="Z11852"/>
    </row>
    <row r="11853" spans="10:26" x14ac:dyDescent="0.2">
      <c r="J11853"/>
      <c r="Z11853"/>
    </row>
    <row r="11854" spans="10:26" x14ac:dyDescent="0.2">
      <c r="J11854"/>
      <c r="Z11854"/>
    </row>
    <row r="11855" spans="10:26" x14ac:dyDescent="0.2">
      <c r="J11855"/>
      <c r="Z11855"/>
    </row>
    <row r="11856" spans="10:26" x14ac:dyDescent="0.2">
      <c r="J11856"/>
      <c r="Z11856"/>
    </row>
    <row r="11857" spans="10:26" x14ac:dyDescent="0.2">
      <c r="J11857"/>
      <c r="Z11857"/>
    </row>
    <row r="11858" spans="10:26" x14ac:dyDescent="0.2">
      <c r="J11858"/>
      <c r="Z11858"/>
    </row>
    <row r="11859" spans="10:26" x14ac:dyDescent="0.2">
      <c r="J11859"/>
      <c r="Z11859"/>
    </row>
    <row r="11860" spans="10:26" x14ac:dyDescent="0.2">
      <c r="J11860"/>
      <c r="Z11860"/>
    </row>
    <row r="11861" spans="10:26" x14ac:dyDescent="0.2">
      <c r="J11861"/>
      <c r="Z11861"/>
    </row>
    <row r="11862" spans="10:26" x14ac:dyDescent="0.2">
      <c r="J11862"/>
      <c r="Z11862"/>
    </row>
    <row r="11863" spans="10:26" x14ac:dyDescent="0.2">
      <c r="J11863"/>
      <c r="Z11863"/>
    </row>
    <row r="11864" spans="10:26" x14ac:dyDescent="0.2">
      <c r="J11864"/>
      <c r="Z11864"/>
    </row>
    <row r="11865" spans="10:26" x14ac:dyDescent="0.2">
      <c r="J11865"/>
      <c r="Z11865"/>
    </row>
    <row r="11866" spans="10:26" x14ac:dyDescent="0.2">
      <c r="J11866"/>
      <c r="Z11866"/>
    </row>
    <row r="11867" spans="10:26" x14ac:dyDescent="0.2">
      <c r="J11867"/>
      <c r="Z11867"/>
    </row>
    <row r="11868" spans="10:26" x14ac:dyDescent="0.2">
      <c r="J11868"/>
      <c r="Z11868"/>
    </row>
    <row r="11869" spans="10:26" x14ac:dyDescent="0.2">
      <c r="J11869"/>
      <c r="Z11869"/>
    </row>
    <row r="11870" spans="10:26" x14ac:dyDescent="0.2">
      <c r="J11870"/>
      <c r="Z11870"/>
    </row>
    <row r="11871" spans="10:26" x14ac:dyDescent="0.2">
      <c r="J11871"/>
      <c r="Z11871"/>
    </row>
    <row r="11872" spans="10:26" x14ac:dyDescent="0.2">
      <c r="J11872"/>
      <c r="Z11872"/>
    </row>
    <row r="11873" spans="10:26" x14ac:dyDescent="0.2">
      <c r="J11873"/>
      <c r="Z11873"/>
    </row>
    <row r="11874" spans="10:26" x14ac:dyDescent="0.2">
      <c r="J11874"/>
      <c r="Z11874"/>
    </row>
    <row r="11875" spans="10:26" x14ac:dyDescent="0.2">
      <c r="J11875"/>
      <c r="Z11875"/>
    </row>
    <row r="11876" spans="10:26" x14ac:dyDescent="0.2">
      <c r="J11876"/>
      <c r="Z11876"/>
    </row>
    <row r="11877" spans="10:26" x14ac:dyDescent="0.2">
      <c r="J11877"/>
      <c r="Z11877"/>
    </row>
    <row r="11878" spans="10:26" x14ac:dyDescent="0.2">
      <c r="J11878"/>
      <c r="Z11878"/>
    </row>
    <row r="11879" spans="10:26" x14ac:dyDescent="0.2">
      <c r="J11879"/>
      <c r="Z11879"/>
    </row>
    <row r="11880" spans="10:26" x14ac:dyDescent="0.2">
      <c r="J11880"/>
      <c r="Z11880"/>
    </row>
    <row r="11881" spans="10:26" x14ac:dyDescent="0.2">
      <c r="J11881"/>
      <c r="Z11881"/>
    </row>
    <row r="11882" spans="10:26" x14ac:dyDescent="0.2">
      <c r="J11882"/>
      <c r="Z11882"/>
    </row>
    <row r="11883" spans="10:26" x14ac:dyDescent="0.2">
      <c r="J11883"/>
      <c r="Z11883"/>
    </row>
    <row r="11884" spans="10:26" x14ac:dyDescent="0.2">
      <c r="J11884"/>
      <c r="Z11884"/>
    </row>
    <row r="11885" spans="10:26" x14ac:dyDescent="0.2">
      <c r="J11885"/>
      <c r="Z11885"/>
    </row>
    <row r="11886" spans="10:26" x14ac:dyDescent="0.2">
      <c r="J11886"/>
      <c r="Z11886"/>
    </row>
    <row r="11887" spans="10:26" x14ac:dyDescent="0.2">
      <c r="J11887"/>
      <c r="Z11887"/>
    </row>
    <row r="11888" spans="10:26" x14ac:dyDescent="0.2">
      <c r="J11888"/>
      <c r="Z11888"/>
    </row>
    <row r="11889" spans="10:26" x14ac:dyDescent="0.2">
      <c r="J11889"/>
      <c r="Z11889"/>
    </row>
    <row r="11890" spans="10:26" x14ac:dyDescent="0.2">
      <c r="J11890"/>
      <c r="Z11890"/>
    </row>
    <row r="11891" spans="10:26" x14ac:dyDescent="0.2">
      <c r="J11891"/>
      <c r="Z11891"/>
    </row>
    <row r="11892" spans="10:26" x14ac:dyDescent="0.2">
      <c r="J11892"/>
      <c r="Z11892"/>
    </row>
    <row r="11893" spans="10:26" x14ac:dyDescent="0.2">
      <c r="J11893"/>
      <c r="Z11893"/>
    </row>
    <row r="11894" spans="10:26" x14ac:dyDescent="0.2">
      <c r="J11894"/>
      <c r="Z11894"/>
    </row>
    <row r="11895" spans="10:26" x14ac:dyDescent="0.2">
      <c r="J11895"/>
      <c r="Z11895"/>
    </row>
    <row r="11896" spans="10:26" x14ac:dyDescent="0.2">
      <c r="J11896"/>
      <c r="Z11896"/>
    </row>
    <row r="11897" spans="10:26" x14ac:dyDescent="0.2">
      <c r="J11897"/>
      <c r="Z11897"/>
    </row>
    <row r="11898" spans="10:26" x14ac:dyDescent="0.2">
      <c r="J11898"/>
      <c r="Z11898"/>
    </row>
    <row r="11899" spans="10:26" x14ac:dyDescent="0.2">
      <c r="J11899"/>
      <c r="Z11899"/>
    </row>
    <row r="11900" spans="10:26" x14ac:dyDescent="0.2">
      <c r="J11900"/>
      <c r="Z11900"/>
    </row>
    <row r="11901" spans="10:26" x14ac:dyDescent="0.2">
      <c r="J11901"/>
      <c r="Z11901"/>
    </row>
    <row r="11902" spans="10:26" x14ac:dyDescent="0.2">
      <c r="J11902"/>
      <c r="Z11902"/>
    </row>
    <row r="11903" spans="10:26" x14ac:dyDescent="0.2">
      <c r="J11903"/>
      <c r="Z11903"/>
    </row>
    <row r="11904" spans="10:26" x14ac:dyDescent="0.2">
      <c r="J11904"/>
      <c r="Z11904"/>
    </row>
    <row r="11905" spans="10:26" x14ac:dyDescent="0.2">
      <c r="J11905"/>
      <c r="Z11905"/>
    </row>
    <row r="11906" spans="10:26" x14ac:dyDescent="0.2">
      <c r="J11906"/>
      <c r="Z11906"/>
    </row>
    <row r="11907" spans="10:26" x14ac:dyDescent="0.2">
      <c r="J11907"/>
      <c r="Z11907"/>
    </row>
    <row r="11908" spans="10:26" x14ac:dyDescent="0.2">
      <c r="J11908"/>
      <c r="Z11908"/>
    </row>
    <row r="11909" spans="10:26" x14ac:dyDescent="0.2">
      <c r="J11909"/>
      <c r="Z11909"/>
    </row>
    <row r="11910" spans="10:26" x14ac:dyDescent="0.2">
      <c r="J11910"/>
      <c r="Z11910"/>
    </row>
    <row r="11911" spans="10:26" x14ac:dyDescent="0.2">
      <c r="J11911"/>
      <c r="Z11911"/>
    </row>
    <row r="11912" spans="10:26" x14ac:dyDescent="0.2">
      <c r="J11912"/>
      <c r="Z11912"/>
    </row>
    <row r="11913" spans="10:26" x14ac:dyDescent="0.2">
      <c r="J11913"/>
      <c r="Z11913"/>
    </row>
    <row r="11914" spans="10:26" x14ac:dyDescent="0.2">
      <c r="J11914"/>
      <c r="Z11914"/>
    </row>
    <row r="11915" spans="10:26" x14ac:dyDescent="0.2">
      <c r="J11915"/>
      <c r="Z11915"/>
    </row>
    <row r="11916" spans="10:26" x14ac:dyDescent="0.2">
      <c r="J11916"/>
      <c r="Z11916"/>
    </row>
    <row r="11917" spans="10:26" x14ac:dyDescent="0.2">
      <c r="J11917"/>
      <c r="Z11917"/>
    </row>
    <row r="11918" spans="10:26" x14ac:dyDescent="0.2">
      <c r="J11918"/>
      <c r="Z11918"/>
    </row>
    <row r="11919" spans="10:26" x14ac:dyDescent="0.2">
      <c r="J11919"/>
      <c r="Z11919"/>
    </row>
    <row r="11920" spans="10:26" x14ac:dyDescent="0.2">
      <c r="J11920"/>
      <c r="Z11920"/>
    </row>
    <row r="11921" spans="10:26" x14ac:dyDescent="0.2">
      <c r="J11921"/>
      <c r="Z11921"/>
    </row>
    <row r="11922" spans="10:26" x14ac:dyDescent="0.2">
      <c r="J11922"/>
      <c r="Z11922"/>
    </row>
    <row r="11923" spans="10:26" x14ac:dyDescent="0.2">
      <c r="J11923"/>
      <c r="Z11923"/>
    </row>
    <row r="11924" spans="10:26" x14ac:dyDescent="0.2">
      <c r="J11924"/>
      <c r="Z11924"/>
    </row>
    <row r="11925" spans="10:26" x14ac:dyDescent="0.2">
      <c r="J11925"/>
      <c r="Z11925"/>
    </row>
    <row r="11926" spans="10:26" x14ac:dyDescent="0.2">
      <c r="J11926"/>
      <c r="Z11926"/>
    </row>
    <row r="11927" spans="10:26" x14ac:dyDescent="0.2">
      <c r="J11927"/>
      <c r="Z11927"/>
    </row>
    <row r="11928" spans="10:26" x14ac:dyDescent="0.2">
      <c r="J11928"/>
      <c r="Z11928"/>
    </row>
    <row r="11929" spans="10:26" x14ac:dyDescent="0.2">
      <c r="J11929"/>
      <c r="Z11929"/>
    </row>
    <row r="11930" spans="10:26" x14ac:dyDescent="0.2">
      <c r="J11930"/>
      <c r="Z11930"/>
    </row>
    <row r="11931" spans="10:26" x14ac:dyDescent="0.2">
      <c r="J11931"/>
      <c r="Z11931"/>
    </row>
    <row r="11932" spans="10:26" x14ac:dyDescent="0.2">
      <c r="J11932"/>
      <c r="Z11932"/>
    </row>
    <row r="11933" spans="10:26" x14ac:dyDescent="0.2">
      <c r="J11933"/>
      <c r="Z11933"/>
    </row>
    <row r="11934" spans="10:26" x14ac:dyDescent="0.2">
      <c r="J11934"/>
      <c r="Z11934"/>
    </row>
    <row r="11935" spans="10:26" x14ac:dyDescent="0.2">
      <c r="J11935"/>
      <c r="Z11935"/>
    </row>
    <row r="11936" spans="10:26" x14ac:dyDescent="0.2">
      <c r="J11936"/>
      <c r="Z11936"/>
    </row>
    <row r="11937" spans="10:26" x14ac:dyDescent="0.2">
      <c r="J11937"/>
      <c r="Z11937"/>
    </row>
    <row r="11938" spans="10:26" x14ac:dyDescent="0.2">
      <c r="J11938"/>
      <c r="Z11938"/>
    </row>
    <row r="11939" spans="10:26" x14ac:dyDescent="0.2">
      <c r="J11939"/>
      <c r="Z11939"/>
    </row>
    <row r="11940" spans="10:26" x14ac:dyDescent="0.2">
      <c r="J11940"/>
      <c r="Z11940"/>
    </row>
    <row r="11941" spans="10:26" x14ac:dyDescent="0.2">
      <c r="J11941"/>
      <c r="Z11941"/>
    </row>
    <row r="11942" spans="10:26" x14ac:dyDescent="0.2">
      <c r="J11942"/>
      <c r="Z11942"/>
    </row>
    <row r="11943" spans="10:26" x14ac:dyDescent="0.2">
      <c r="J11943"/>
      <c r="Z11943"/>
    </row>
    <row r="11944" spans="10:26" x14ac:dyDescent="0.2">
      <c r="J11944"/>
      <c r="Z11944"/>
    </row>
    <row r="11945" spans="10:26" x14ac:dyDescent="0.2">
      <c r="J11945"/>
      <c r="Z11945"/>
    </row>
    <row r="11946" spans="10:26" x14ac:dyDescent="0.2">
      <c r="J11946"/>
      <c r="Z11946"/>
    </row>
    <row r="11947" spans="10:26" x14ac:dyDescent="0.2">
      <c r="J11947"/>
      <c r="Z11947"/>
    </row>
    <row r="11948" spans="10:26" x14ac:dyDescent="0.2">
      <c r="J11948"/>
      <c r="Z11948"/>
    </row>
    <row r="11949" spans="10:26" x14ac:dyDescent="0.2">
      <c r="J11949"/>
      <c r="Z11949"/>
    </row>
    <row r="11950" spans="10:26" x14ac:dyDescent="0.2">
      <c r="J11950"/>
      <c r="Z11950"/>
    </row>
    <row r="11951" spans="10:26" x14ac:dyDescent="0.2">
      <c r="J11951"/>
      <c r="Z11951"/>
    </row>
    <row r="11952" spans="10:26" x14ac:dyDescent="0.2">
      <c r="J11952"/>
      <c r="Z11952"/>
    </row>
    <row r="11953" spans="10:26" x14ac:dyDescent="0.2">
      <c r="J11953"/>
      <c r="Z11953"/>
    </row>
    <row r="11954" spans="10:26" x14ac:dyDescent="0.2">
      <c r="J11954"/>
      <c r="Z11954"/>
    </row>
    <row r="11955" spans="10:26" x14ac:dyDescent="0.2">
      <c r="J11955"/>
      <c r="Z11955"/>
    </row>
    <row r="11956" spans="10:26" x14ac:dyDescent="0.2">
      <c r="J11956"/>
      <c r="Z11956"/>
    </row>
    <row r="11957" spans="10:26" x14ac:dyDescent="0.2">
      <c r="J11957"/>
      <c r="Z11957"/>
    </row>
    <row r="11958" spans="10:26" x14ac:dyDescent="0.2">
      <c r="J11958"/>
      <c r="Z11958"/>
    </row>
    <row r="11959" spans="10:26" x14ac:dyDescent="0.2">
      <c r="J11959"/>
      <c r="Z11959"/>
    </row>
    <row r="11960" spans="10:26" x14ac:dyDescent="0.2">
      <c r="J11960"/>
      <c r="Z11960"/>
    </row>
    <row r="11961" spans="10:26" x14ac:dyDescent="0.2">
      <c r="J11961"/>
      <c r="Z11961"/>
    </row>
    <row r="11962" spans="10:26" x14ac:dyDescent="0.2">
      <c r="J11962"/>
      <c r="Z11962"/>
    </row>
    <row r="11963" spans="10:26" x14ac:dyDescent="0.2">
      <c r="J11963"/>
      <c r="Z11963"/>
    </row>
    <row r="11964" spans="10:26" x14ac:dyDescent="0.2">
      <c r="J11964"/>
      <c r="Z11964"/>
    </row>
    <row r="11965" spans="10:26" x14ac:dyDescent="0.2">
      <c r="J11965"/>
      <c r="Z11965"/>
    </row>
    <row r="11966" spans="10:26" x14ac:dyDescent="0.2">
      <c r="J11966"/>
      <c r="Z11966"/>
    </row>
    <row r="11967" spans="10:26" x14ac:dyDescent="0.2">
      <c r="J11967"/>
      <c r="Z11967"/>
    </row>
    <row r="11968" spans="10:26" x14ac:dyDescent="0.2">
      <c r="J11968"/>
      <c r="Z11968"/>
    </row>
    <row r="11969" spans="10:26" x14ac:dyDescent="0.2">
      <c r="J11969"/>
      <c r="Z11969"/>
    </row>
    <row r="11970" spans="10:26" x14ac:dyDescent="0.2">
      <c r="J11970"/>
      <c r="Z11970"/>
    </row>
    <row r="11971" spans="10:26" x14ac:dyDescent="0.2">
      <c r="J11971"/>
      <c r="Z11971"/>
    </row>
    <row r="11972" spans="10:26" x14ac:dyDescent="0.2">
      <c r="J11972"/>
      <c r="Z11972"/>
    </row>
    <row r="11973" spans="10:26" x14ac:dyDescent="0.2">
      <c r="J11973"/>
      <c r="Z11973"/>
    </row>
    <row r="11974" spans="10:26" x14ac:dyDescent="0.2">
      <c r="J11974"/>
      <c r="Z11974"/>
    </row>
    <row r="11975" spans="10:26" x14ac:dyDescent="0.2">
      <c r="J11975"/>
      <c r="Z11975"/>
    </row>
    <row r="11976" spans="10:26" x14ac:dyDescent="0.2">
      <c r="J11976"/>
      <c r="Z11976"/>
    </row>
    <row r="11977" spans="10:26" x14ac:dyDescent="0.2">
      <c r="J11977"/>
      <c r="Z11977"/>
    </row>
    <row r="11978" spans="10:26" x14ac:dyDescent="0.2">
      <c r="J11978"/>
      <c r="Z11978"/>
    </row>
    <row r="11979" spans="10:26" x14ac:dyDescent="0.2">
      <c r="J11979"/>
      <c r="Z11979"/>
    </row>
    <row r="11980" spans="10:26" x14ac:dyDescent="0.2">
      <c r="J11980"/>
      <c r="Z11980"/>
    </row>
    <row r="11981" spans="10:26" x14ac:dyDescent="0.2">
      <c r="J11981"/>
      <c r="Z11981"/>
    </row>
    <row r="11982" spans="10:26" x14ac:dyDescent="0.2">
      <c r="J11982"/>
      <c r="Z11982"/>
    </row>
    <row r="11983" spans="10:26" x14ac:dyDescent="0.2">
      <c r="J11983"/>
      <c r="Z11983"/>
    </row>
    <row r="11984" spans="10:26" x14ac:dyDescent="0.2">
      <c r="J11984"/>
      <c r="Z11984"/>
    </row>
    <row r="11985" spans="10:26" x14ac:dyDescent="0.2">
      <c r="J11985"/>
      <c r="Z11985"/>
    </row>
    <row r="11986" spans="10:26" x14ac:dyDescent="0.2">
      <c r="J11986"/>
      <c r="Z11986"/>
    </row>
    <row r="11987" spans="10:26" x14ac:dyDescent="0.2">
      <c r="J11987"/>
      <c r="Z11987"/>
    </row>
    <row r="11988" spans="10:26" x14ac:dyDescent="0.2">
      <c r="J11988"/>
      <c r="Z11988"/>
    </row>
    <row r="11989" spans="10:26" x14ac:dyDescent="0.2">
      <c r="J11989"/>
      <c r="Z11989"/>
    </row>
    <row r="11990" spans="10:26" x14ac:dyDescent="0.2">
      <c r="J11990"/>
      <c r="Z11990"/>
    </row>
    <row r="11991" spans="10:26" x14ac:dyDescent="0.2">
      <c r="J11991"/>
      <c r="Z11991"/>
    </row>
    <row r="11992" spans="10:26" x14ac:dyDescent="0.2">
      <c r="J11992"/>
      <c r="Z11992"/>
    </row>
    <row r="11993" spans="10:26" x14ac:dyDescent="0.2">
      <c r="J11993"/>
      <c r="Z11993"/>
    </row>
    <row r="11994" spans="10:26" x14ac:dyDescent="0.2">
      <c r="J11994"/>
      <c r="Z11994"/>
    </row>
    <row r="11995" spans="10:26" x14ac:dyDescent="0.2">
      <c r="J11995"/>
      <c r="Z11995"/>
    </row>
    <row r="11996" spans="10:26" x14ac:dyDescent="0.2">
      <c r="J11996"/>
      <c r="Z11996"/>
    </row>
    <row r="11997" spans="10:26" x14ac:dyDescent="0.2">
      <c r="J11997"/>
      <c r="Z11997"/>
    </row>
    <row r="11998" spans="10:26" x14ac:dyDescent="0.2">
      <c r="J11998"/>
      <c r="Z11998"/>
    </row>
    <row r="11999" spans="10:26" x14ac:dyDescent="0.2">
      <c r="J11999"/>
      <c r="Z11999"/>
    </row>
    <row r="12000" spans="10:26" x14ac:dyDescent="0.2">
      <c r="J12000"/>
      <c r="Z12000"/>
    </row>
    <row r="12001" spans="10:26" x14ac:dyDescent="0.2">
      <c r="J12001"/>
      <c r="Z12001"/>
    </row>
    <row r="12002" spans="10:26" x14ac:dyDescent="0.2">
      <c r="J12002"/>
      <c r="Z12002"/>
    </row>
    <row r="12003" spans="10:26" x14ac:dyDescent="0.2">
      <c r="J12003"/>
      <c r="Z12003"/>
    </row>
    <row r="12004" spans="10:26" x14ac:dyDescent="0.2">
      <c r="J12004"/>
      <c r="Z12004"/>
    </row>
    <row r="12005" spans="10:26" x14ac:dyDescent="0.2">
      <c r="J12005"/>
      <c r="Z12005"/>
    </row>
    <row r="12006" spans="10:26" x14ac:dyDescent="0.2">
      <c r="J12006"/>
      <c r="Z12006"/>
    </row>
    <row r="12007" spans="10:26" x14ac:dyDescent="0.2">
      <c r="J12007"/>
      <c r="Z12007"/>
    </row>
    <row r="12008" spans="10:26" x14ac:dyDescent="0.2">
      <c r="J12008"/>
      <c r="Z12008"/>
    </row>
    <row r="12009" spans="10:26" x14ac:dyDescent="0.2">
      <c r="J12009"/>
      <c r="Z12009"/>
    </row>
    <row r="12010" spans="10:26" x14ac:dyDescent="0.2">
      <c r="J12010"/>
      <c r="Z12010"/>
    </row>
    <row r="12011" spans="10:26" x14ac:dyDescent="0.2">
      <c r="J12011"/>
      <c r="Z12011"/>
    </row>
    <row r="12012" spans="10:26" x14ac:dyDescent="0.2">
      <c r="J12012"/>
      <c r="Z12012"/>
    </row>
    <row r="12013" spans="10:26" x14ac:dyDescent="0.2">
      <c r="J12013"/>
      <c r="Z12013"/>
    </row>
    <row r="12014" spans="10:26" x14ac:dyDescent="0.2">
      <c r="J12014"/>
      <c r="Z12014"/>
    </row>
    <row r="12015" spans="10:26" x14ac:dyDescent="0.2">
      <c r="J12015"/>
      <c r="Z12015"/>
    </row>
    <row r="12016" spans="10:26" x14ac:dyDescent="0.2">
      <c r="J12016"/>
      <c r="Z12016"/>
    </row>
    <row r="12017" spans="10:26" x14ac:dyDescent="0.2">
      <c r="J12017"/>
      <c r="Z12017"/>
    </row>
    <row r="12018" spans="10:26" x14ac:dyDescent="0.2">
      <c r="J12018"/>
      <c r="Z12018"/>
    </row>
    <row r="12019" spans="10:26" x14ac:dyDescent="0.2">
      <c r="J12019"/>
      <c r="Z12019"/>
    </row>
    <row r="12020" spans="10:26" x14ac:dyDescent="0.2">
      <c r="J12020"/>
      <c r="Z12020"/>
    </row>
    <row r="12021" spans="10:26" x14ac:dyDescent="0.2">
      <c r="J12021"/>
      <c r="Z12021"/>
    </row>
    <row r="12022" spans="10:26" x14ac:dyDescent="0.2">
      <c r="J12022"/>
      <c r="Z12022"/>
    </row>
    <row r="12023" spans="10:26" x14ac:dyDescent="0.2">
      <c r="J12023"/>
      <c r="Z12023"/>
    </row>
    <row r="12024" spans="10:26" x14ac:dyDescent="0.2">
      <c r="J12024"/>
      <c r="Z12024"/>
    </row>
    <row r="12025" spans="10:26" x14ac:dyDescent="0.2">
      <c r="J12025"/>
      <c r="Z12025"/>
    </row>
    <row r="12026" spans="10:26" x14ac:dyDescent="0.2">
      <c r="J12026"/>
      <c r="Z12026"/>
    </row>
    <row r="12027" spans="10:26" x14ac:dyDescent="0.2">
      <c r="J12027"/>
      <c r="Z12027"/>
    </row>
    <row r="12028" spans="10:26" x14ac:dyDescent="0.2">
      <c r="J12028"/>
      <c r="Z12028"/>
    </row>
    <row r="12029" spans="10:26" x14ac:dyDescent="0.2">
      <c r="J12029"/>
      <c r="Z12029"/>
    </row>
    <row r="12030" spans="10:26" x14ac:dyDescent="0.2">
      <c r="J12030"/>
      <c r="Z12030"/>
    </row>
    <row r="12031" spans="10:26" x14ac:dyDescent="0.2">
      <c r="J12031"/>
      <c r="Z12031"/>
    </row>
    <row r="12032" spans="10:26" x14ac:dyDescent="0.2">
      <c r="J12032"/>
      <c r="Z12032"/>
    </row>
    <row r="12033" spans="10:26" x14ac:dyDescent="0.2">
      <c r="J12033"/>
      <c r="Z12033"/>
    </row>
    <row r="12034" spans="10:26" x14ac:dyDescent="0.2">
      <c r="J12034"/>
      <c r="Z12034"/>
    </row>
    <row r="12035" spans="10:26" x14ac:dyDescent="0.2">
      <c r="J12035"/>
      <c r="Z12035"/>
    </row>
    <row r="12036" spans="10:26" x14ac:dyDescent="0.2">
      <c r="J12036"/>
      <c r="Z12036"/>
    </row>
    <row r="12037" spans="10:26" x14ac:dyDescent="0.2">
      <c r="J12037"/>
      <c r="Z12037"/>
    </row>
    <row r="12038" spans="10:26" x14ac:dyDescent="0.2">
      <c r="J12038"/>
      <c r="Z12038"/>
    </row>
    <row r="12039" spans="10:26" x14ac:dyDescent="0.2">
      <c r="J12039"/>
      <c r="Z12039"/>
    </row>
    <row r="12040" spans="10:26" x14ac:dyDescent="0.2">
      <c r="J12040"/>
      <c r="Z12040"/>
    </row>
    <row r="12041" spans="10:26" x14ac:dyDescent="0.2">
      <c r="J12041"/>
      <c r="Z12041"/>
    </row>
    <row r="12042" spans="10:26" x14ac:dyDescent="0.2">
      <c r="J12042"/>
      <c r="Z12042"/>
    </row>
    <row r="12043" spans="10:26" x14ac:dyDescent="0.2">
      <c r="J12043"/>
      <c r="Z12043"/>
    </row>
    <row r="12044" spans="10:26" x14ac:dyDescent="0.2">
      <c r="J12044"/>
      <c r="Z12044"/>
    </row>
    <row r="12045" spans="10:26" x14ac:dyDescent="0.2">
      <c r="J12045"/>
      <c r="Z12045"/>
    </row>
    <row r="12046" spans="10:26" x14ac:dyDescent="0.2">
      <c r="J12046"/>
      <c r="Z12046"/>
    </row>
    <row r="12047" spans="10:26" x14ac:dyDescent="0.2">
      <c r="J12047"/>
      <c r="Z12047"/>
    </row>
    <row r="12048" spans="10:26" x14ac:dyDescent="0.2">
      <c r="J12048"/>
      <c r="Z12048"/>
    </row>
    <row r="12049" spans="10:26" x14ac:dyDescent="0.2">
      <c r="J12049"/>
      <c r="Z12049"/>
    </row>
    <row r="12050" spans="10:26" x14ac:dyDescent="0.2">
      <c r="J12050"/>
      <c r="Z12050"/>
    </row>
    <row r="12051" spans="10:26" x14ac:dyDescent="0.2">
      <c r="J12051"/>
      <c r="Z12051"/>
    </row>
    <row r="12052" spans="10:26" x14ac:dyDescent="0.2">
      <c r="J12052"/>
      <c r="Z12052"/>
    </row>
    <row r="12053" spans="10:26" x14ac:dyDescent="0.2">
      <c r="J12053"/>
      <c r="Z12053"/>
    </row>
    <row r="12054" spans="10:26" x14ac:dyDescent="0.2">
      <c r="J12054"/>
      <c r="Z12054"/>
    </row>
    <row r="12055" spans="10:26" x14ac:dyDescent="0.2">
      <c r="J12055"/>
      <c r="Z12055"/>
    </row>
    <row r="12056" spans="10:26" x14ac:dyDescent="0.2">
      <c r="J12056"/>
      <c r="Z12056"/>
    </row>
    <row r="12057" spans="10:26" x14ac:dyDescent="0.2">
      <c r="J12057"/>
      <c r="Z12057"/>
    </row>
    <row r="12058" spans="10:26" x14ac:dyDescent="0.2">
      <c r="J12058"/>
      <c r="Z12058"/>
    </row>
    <row r="12059" spans="10:26" x14ac:dyDescent="0.2">
      <c r="J12059"/>
      <c r="Z12059"/>
    </row>
    <row r="12060" spans="10:26" x14ac:dyDescent="0.2">
      <c r="J12060"/>
      <c r="Z12060"/>
    </row>
    <row r="12061" spans="10:26" x14ac:dyDescent="0.2">
      <c r="J12061"/>
      <c r="Z12061"/>
    </row>
    <row r="12062" spans="10:26" x14ac:dyDescent="0.2">
      <c r="J12062"/>
      <c r="Z12062"/>
    </row>
    <row r="12063" spans="10:26" x14ac:dyDescent="0.2">
      <c r="J12063"/>
      <c r="Z12063"/>
    </row>
    <row r="12064" spans="10:26" x14ac:dyDescent="0.2">
      <c r="J12064"/>
      <c r="Z12064"/>
    </row>
    <row r="12065" spans="10:26" x14ac:dyDescent="0.2">
      <c r="J12065"/>
      <c r="Z12065"/>
    </row>
    <row r="12066" spans="10:26" x14ac:dyDescent="0.2">
      <c r="J12066"/>
      <c r="Z12066"/>
    </row>
    <row r="12067" spans="10:26" x14ac:dyDescent="0.2">
      <c r="J12067"/>
      <c r="Z12067"/>
    </row>
    <row r="12068" spans="10:26" x14ac:dyDescent="0.2">
      <c r="J12068"/>
      <c r="Z12068"/>
    </row>
    <row r="12069" spans="10:26" x14ac:dyDescent="0.2">
      <c r="J12069"/>
      <c r="Z12069"/>
    </row>
    <row r="12070" spans="10:26" x14ac:dyDescent="0.2">
      <c r="J12070"/>
      <c r="Z12070"/>
    </row>
    <row r="12071" spans="10:26" x14ac:dyDescent="0.2">
      <c r="J12071"/>
      <c r="Z12071"/>
    </row>
    <row r="12072" spans="10:26" x14ac:dyDescent="0.2">
      <c r="J12072"/>
      <c r="Z12072"/>
    </row>
    <row r="12073" spans="10:26" x14ac:dyDescent="0.2">
      <c r="J12073"/>
      <c r="Z12073"/>
    </row>
    <row r="12074" spans="10:26" x14ac:dyDescent="0.2">
      <c r="J12074"/>
      <c r="Z12074"/>
    </row>
    <row r="12075" spans="10:26" x14ac:dyDescent="0.2">
      <c r="J12075"/>
      <c r="Z12075"/>
    </row>
    <row r="12076" spans="10:26" x14ac:dyDescent="0.2">
      <c r="J12076"/>
      <c r="Z12076"/>
    </row>
    <row r="12077" spans="10:26" x14ac:dyDescent="0.2">
      <c r="J12077"/>
      <c r="Z12077"/>
    </row>
    <row r="12078" spans="10:26" x14ac:dyDescent="0.2">
      <c r="J12078"/>
      <c r="Z12078"/>
    </row>
    <row r="12079" spans="10:26" x14ac:dyDescent="0.2">
      <c r="J12079"/>
      <c r="Z12079"/>
    </row>
    <row r="12080" spans="10:26" x14ac:dyDescent="0.2">
      <c r="J12080"/>
      <c r="Z12080"/>
    </row>
    <row r="12081" spans="10:26" x14ac:dyDescent="0.2">
      <c r="J12081"/>
      <c r="Z12081"/>
    </row>
    <row r="12082" spans="10:26" x14ac:dyDescent="0.2">
      <c r="J12082"/>
      <c r="Z12082"/>
    </row>
    <row r="12083" spans="10:26" x14ac:dyDescent="0.2">
      <c r="J12083"/>
      <c r="Z12083"/>
    </row>
    <row r="12084" spans="10:26" x14ac:dyDescent="0.2">
      <c r="J12084"/>
      <c r="Z12084"/>
    </row>
    <row r="12085" spans="10:26" x14ac:dyDescent="0.2">
      <c r="J12085"/>
      <c r="Z12085"/>
    </row>
    <row r="12086" spans="10:26" x14ac:dyDescent="0.2">
      <c r="J12086"/>
      <c r="Z12086"/>
    </row>
    <row r="12087" spans="10:26" x14ac:dyDescent="0.2">
      <c r="J12087"/>
      <c r="Z12087"/>
    </row>
    <row r="12088" spans="10:26" x14ac:dyDescent="0.2">
      <c r="J12088"/>
      <c r="Z12088"/>
    </row>
    <row r="12089" spans="10:26" x14ac:dyDescent="0.2">
      <c r="J12089"/>
      <c r="Z12089"/>
    </row>
    <row r="12090" spans="10:26" x14ac:dyDescent="0.2">
      <c r="J12090"/>
      <c r="Z12090"/>
    </row>
    <row r="12091" spans="10:26" x14ac:dyDescent="0.2">
      <c r="J12091"/>
      <c r="Z12091"/>
    </row>
    <row r="12092" spans="10:26" x14ac:dyDescent="0.2">
      <c r="J12092"/>
      <c r="Z12092"/>
    </row>
    <row r="12093" spans="10:26" x14ac:dyDescent="0.2">
      <c r="J12093"/>
      <c r="Z12093"/>
    </row>
    <row r="12094" spans="10:26" x14ac:dyDescent="0.2">
      <c r="J12094"/>
      <c r="Z12094"/>
    </row>
    <row r="12095" spans="10:26" x14ac:dyDescent="0.2">
      <c r="J12095"/>
      <c r="Z12095"/>
    </row>
    <row r="12096" spans="10:26" x14ac:dyDescent="0.2">
      <c r="J12096"/>
      <c r="Z12096"/>
    </row>
    <row r="12097" spans="10:26" x14ac:dyDescent="0.2">
      <c r="J12097"/>
      <c r="Z12097"/>
    </row>
    <row r="12098" spans="10:26" x14ac:dyDescent="0.2">
      <c r="J12098"/>
      <c r="Z12098"/>
    </row>
    <row r="12099" spans="10:26" x14ac:dyDescent="0.2">
      <c r="J12099"/>
      <c r="Z12099"/>
    </row>
    <row r="12100" spans="10:26" x14ac:dyDescent="0.2">
      <c r="J12100"/>
      <c r="Z12100"/>
    </row>
    <row r="12101" spans="10:26" x14ac:dyDescent="0.2">
      <c r="J12101"/>
      <c r="Z12101"/>
    </row>
    <row r="12102" spans="10:26" x14ac:dyDescent="0.2">
      <c r="J12102"/>
      <c r="Z12102"/>
    </row>
    <row r="12103" spans="10:26" x14ac:dyDescent="0.2">
      <c r="J12103"/>
      <c r="Z12103"/>
    </row>
    <row r="12104" spans="10:26" x14ac:dyDescent="0.2">
      <c r="J12104"/>
      <c r="Z12104"/>
    </row>
    <row r="12105" spans="10:26" x14ac:dyDescent="0.2">
      <c r="J12105"/>
      <c r="Z12105"/>
    </row>
    <row r="12106" spans="10:26" x14ac:dyDescent="0.2">
      <c r="J12106"/>
      <c r="Z12106"/>
    </row>
    <row r="12107" spans="10:26" x14ac:dyDescent="0.2">
      <c r="J12107"/>
      <c r="Z12107"/>
    </row>
    <row r="12108" spans="10:26" x14ac:dyDescent="0.2">
      <c r="J12108"/>
      <c r="Z12108"/>
    </row>
    <row r="12109" spans="10:26" x14ac:dyDescent="0.2">
      <c r="J12109"/>
      <c r="Z12109"/>
    </row>
    <row r="12110" spans="10:26" x14ac:dyDescent="0.2">
      <c r="J12110"/>
      <c r="Z12110"/>
    </row>
    <row r="12111" spans="10:26" x14ac:dyDescent="0.2">
      <c r="J12111"/>
      <c r="Z12111"/>
    </row>
    <row r="12112" spans="10:26" x14ac:dyDescent="0.2">
      <c r="J12112"/>
      <c r="Z12112"/>
    </row>
    <row r="12113" spans="10:26" x14ac:dyDescent="0.2">
      <c r="J12113"/>
      <c r="Z12113"/>
    </row>
    <row r="12114" spans="10:26" x14ac:dyDescent="0.2">
      <c r="J12114"/>
      <c r="Z12114"/>
    </row>
    <row r="12115" spans="10:26" x14ac:dyDescent="0.2">
      <c r="J12115"/>
      <c r="Z12115"/>
    </row>
    <row r="12116" spans="10:26" x14ac:dyDescent="0.2">
      <c r="J12116"/>
      <c r="Z12116"/>
    </row>
    <row r="12117" spans="10:26" x14ac:dyDescent="0.2">
      <c r="J12117"/>
      <c r="Z12117"/>
    </row>
    <row r="12118" spans="10:26" x14ac:dyDescent="0.2">
      <c r="J12118"/>
      <c r="Z12118"/>
    </row>
    <row r="12119" spans="10:26" x14ac:dyDescent="0.2">
      <c r="J12119"/>
      <c r="Z12119"/>
    </row>
    <row r="12120" spans="10:26" x14ac:dyDescent="0.2">
      <c r="J12120"/>
      <c r="Z12120"/>
    </row>
    <row r="12121" spans="10:26" x14ac:dyDescent="0.2">
      <c r="J12121"/>
      <c r="Z12121"/>
    </row>
    <row r="12122" spans="10:26" x14ac:dyDescent="0.2">
      <c r="J12122"/>
      <c r="Z12122"/>
    </row>
    <row r="12123" spans="10:26" x14ac:dyDescent="0.2">
      <c r="J12123"/>
      <c r="Z12123"/>
    </row>
    <row r="12124" spans="10:26" x14ac:dyDescent="0.2">
      <c r="J12124"/>
      <c r="Z12124"/>
    </row>
    <row r="12125" spans="10:26" x14ac:dyDescent="0.2">
      <c r="J12125"/>
      <c r="Z12125"/>
    </row>
    <row r="12126" spans="10:26" x14ac:dyDescent="0.2">
      <c r="J12126"/>
      <c r="Z12126"/>
    </row>
    <row r="12127" spans="10:26" x14ac:dyDescent="0.2">
      <c r="J12127"/>
      <c r="Z12127"/>
    </row>
    <row r="12128" spans="10:26" x14ac:dyDescent="0.2">
      <c r="J12128"/>
      <c r="Z12128"/>
    </row>
    <row r="12129" spans="10:26" x14ac:dyDescent="0.2">
      <c r="J12129"/>
      <c r="Z12129"/>
    </row>
    <row r="12130" spans="10:26" x14ac:dyDescent="0.2">
      <c r="J12130"/>
      <c r="Z12130"/>
    </row>
    <row r="12131" spans="10:26" x14ac:dyDescent="0.2">
      <c r="J12131"/>
      <c r="Z12131"/>
    </row>
    <row r="12132" spans="10:26" x14ac:dyDescent="0.2">
      <c r="J12132"/>
      <c r="Z12132"/>
    </row>
    <row r="12133" spans="10:26" x14ac:dyDescent="0.2">
      <c r="J12133"/>
      <c r="Z12133"/>
    </row>
    <row r="12134" spans="10:26" x14ac:dyDescent="0.2">
      <c r="J12134"/>
      <c r="Z12134"/>
    </row>
    <row r="12135" spans="10:26" x14ac:dyDescent="0.2">
      <c r="J12135"/>
      <c r="Z12135"/>
    </row>
    <row r="12136" spans="10:26" x14ac:dyDescent="0.2">
      <c r="J12136"/>
      <c r="Z12136"/>
    </row>
    <row r="12137" spans="10:26" x14ac:dyDescent="0.2">
      <c r="J12137"/>
      <c r="Z12137"/>
    </row>
    <row r="12138" spans="10:26" x14ac:dyDescent="0.2">
      <c r="J12138"/>
      <c r="Z12138"/>
    </row>
    <row r="12139" spans="10:26" x14ac:dyDescent="0.2">
      <c r="J12139"/>
      <c r="Z12139"/>
    </row>
    <row r="12140" spans="10:26" x14ac:dyDescent="0.2">
      <c r="J12140"/>
      <c r="Z12140"/>
    </row>
    <row r="12141" spans="10:26" x14ac:dyDescent="0.2">
      <c r="J12141"/>
      <c r="Z12141"/>
    </row>
    <row r="12142" spans="10:26" x14ac:dyDescent="0.2">
      <c r="J12142"/>
      <c r="Z12142"/>
    </row>
    <row r="12143" spans="10:26" x14ac:dyDescent="0.2">
      <c r="J12143"/>
      <c r="Z12143"/>
    </row>
    <row r="12144" spans="10:26" x14ac:dyDescent="0.2">
      <c r="J12144"/>
      <c r="Z12144"/>
    </row>
    <row r="12145" spans="10:26" x14ac:dyDescent="0.2">
      <c r="J12145"/>
      <c r="Z12145"/>
    </row>
    <row r="12146" spans="10:26" x14ac:dyDescent="0.2">
      <c r="J12146"/>
      <c r="Z12146"/>
    </row>
    <row r="12147" spans="10:26" x14ac:dyDescent="0.2">
      <c r="J12147"/>
      <c r="Z12147"/>
    </row>
    <row r="12148" spans="10:26" x14ac:dyDescent="0.2">
      <c r="J12148"/>
      <c r="Z12148"/>
    </row>
    <row r="12149" spans="10:26" x14ac:dyDescent="0.2">
      <c r="J12149"/>
      <c r="Z12149"/>
    </row>
    <row r="12150" spans="10:26" x14ac:dyDescent="0.2">
      <c r="J12150"/>
      <c r="Z12150"/>
    </row>
    <row r="12151" spans="10:26" x14ac:dyDescent="0.2">
      <c r="J12151"/>
      <c r="Z12151"/>
    </row>
    <row r="12152" spans="10:26" x14ac:dyDescent="0.2">
      <c r="J12152"/>
      <c r="Z12152"/>
    </row>
    <row r="12153" spans="10:26" x14ac:dyDescent="0.2">
      <c r="J12153"/>
      <c r="Z12153"/>
    </row>
    <row r="12154" spans="10:26" x14ac:dyDescent="0.2">
      <c r="J12154"/>
      <c r="Z12154"/>
    </row>
    <row r="12155" spans="10:26" x14ac:dyDescent="0.2">
      <c r="J12155"/>
      <c r="Z12155"/>
    </row>
    <row r="12156" spans="10:26" x14ac:dyDescent="0.2">
      <c r="J12156"/>
      <c r="Z12156"/>
    </row>
    <row r="12157" spans="10:26" x14ac:dyDescent="0.2">
      <c r="J12157"/>
      <c r="Z12157"/>
    </row>
    <row r="12158" spans="10:26" x14ac:dyDescent="0.2">
      <c r="J12158"/>
      <c r="Z12158"/>
    </row>
    <row r="12159" spans="10:26" x14ac:dyDescent="0.2">
      <c r="J12159"/>
      <c r="Z12159"/>
    </row>
    <row r="12160" spans="10:26" x14ac:dyDescent="0.2">
      <c r="J12160"/>
      <c r="Z12160"/>
    </row>
    <row r="12161" spans="10:26" x14ac:dyDescent="0.2">
      <c r="J12161"/>
      <c r="Z12161"/>
    </row>
    <row r="12162" spans="10:26" x14ac:dyDescent="0.2">
      <c r="J12162"/>
      <c r="Z12162"/>
    </row>
    <row r="12163" spans="10:26" x14ac:dyDescent="0.2">
      <c r="J12163"/>
      <c r="Z12163"/>
    </row>
    <row r="12164" spans="10:26" x14ac:dyDescent="0.2">
      <c r="J12164"/>
      <c r="Z12164"/>
    </row>
    <row r="12165" spans="10:26" x14ac:dyDescent="0.2">
      <c r="J12165"/>
      <c r="Z12165"/>
    </row>
    <row r="12166" spans="10:26" x14ac:dyDescent="0.2">
      <c r="J12166"/>
      <c r="Z12166"/>
    </row>
    <row r="12167" spans="10:26" x14ac:dyDescent="0.2">
      <c r="J12167"/>
      <c r="Z12167"/>
    </row>
    <row r="12168" spans="10:26" x14ac:dyDescent="0.2">
      <c r="J12168"/>
      <c r="Z12168"/>
    </row>
    <row r="12169" spans="10:26" x14ac:dyDescent="0.2">
      <c r="J12169"/>
      <c r="Z12169"/>
    </row>
    <row r="12170" spans="10:26" x14ac:dyDescent="0.2">
      <c r="J12170"/>
      <c r="Z12170"/>
    </row>
    <row r="12171" spans="10:26" x14ac:dyDescent="0.2">
      <c r="J12171"/>
      <c r="Z12171"/>
    </row>
    <row r="12172" spans="10:26" x14ac:dyDescent="0.2">
      <c r="J12172"/>
      <c r="Z12172"/>
    </row>
    <row r="12173" spans="10:26" x14ac:dyDescent="0.2">
      <c r="J12173"/>
      <c r="Z12173"/>
    </row>
    <row r="12174" spans="10:26" x14ac:dyDescent="0.2">
      <c r="J12174"/>
      <c r="Z12174"/>
    </row>
    <row r="12175" spans="10:26" x14ac:dyDescent="0.2">
      <c r="J12175"/>
      <c r="Z12175"/>
    </row>
    <row r="12176" spans="10:26" x14ac:dyDescent="0.2">
      <c r="J12176"/>
      <c r="Z12176"/>
    </row>
    <row r="12177" spans="10:26" x14ac:dyDescent="0.2">
      <c r="J12177"/>
      <c r="Z12177"/>
    </row>
    <row r="12178" spans="10:26" x14ac:dyDescent="0.2">
      <c r="J12178"/>
      <c r="Z12178"/>
    </row>
    <row r="12179" spans="10:26" x14ac:dyDescent="0.2">
      <c r="J12179"/>
      <c r="Z12179"/>
    </row>
    <row r="12180" spans="10:26" x14ac:dyDescent="0.2">
      <c r="J12180"/>
      <c r="Z12180"/>
    </row>
    <row r="12181" spans="10:26" x14ac:dyDescent="0.2">
      <c r="J12181"/>
      <c r="Z12181"/>
    </row>
    <row r="12182" spans="10:26" x14ac:dyDescent="0.2">
      <c r="J12182"/>
      <c r="Z12182"/>
    </row>
    <row r="12183" spans="10:26" x14ac:dyDescent="0.2">
      <c r="J12183"/>
      <c r="Z12183"/>
    </row>
    <row r="12184" spans="10:26" x14ac:dyDescent="0.2">
      <c r="J12184"/>
      <c r="Z12184"/>
    </row>
    <row r="12185" spans="10:26" x14ac:dyDescent="0.2">
      <c r="J12185"/>
      <c r="Z12185"/>
    </row>
    <row r="12186" spans="10:26" x14ac:dyDescent="0.2">
      <c r="J12186"/>
      <c r="Z12186"/>
    </row>
    <row r="12187" spans="10:26" x14ac:dyDescent="0.2">
      <c r="J12187"/>
      <c r="Z12187"/>
    </row>
    <row r="12188" spans="10:26" x14ac:dyDescent="0.2">
      <c r="J12188"/>
      <c r="Z12188"/>
    </row>
    <row r="12189" spans="10:26" x14ac:dyDescent="0.2">
      <c r="J12189"/>
      <c r="Z12189"/>
    </row>
    <row r="12190" spans="10:26" x14ac:dyDescent="0.2">
      <c r="J12190"/>
      <c r="Z12190"/>
    </row>
    <row r="12191" spans="10:26" x14ac:dyDescent="0.2">
      <c r="J12191"/>
      <c r="Z12191"/>
    </row>
    <row r="12192" spans="10:26" x14ac:dyDescent="0.2">
      <c r="J12192"/>
      <c r="Z12192"/>
    </row>
    <row r="12193" spans="10:26" x14ac:dyDescent="0.2">
      <c r="J12193"/>
      <c r="Z12193"/>
    </row>
    <row r="12194" spans="10:26" x14ac:dyDescent="0.2">
      <c r="J12194"/>
      <c r="Z12194"/>
    </row>
    <row r="12195" spans="10:26" x14ac:dyDescent="0.2">
      <c r="J12195"/>
      <c r="Z12195"/>
    </row>
    <row r="12196" spans="10:26" x14ac:dyDescent="0.2">
      <c r="J12196"/>
      <c r="Z12196"/>
    </row>
    <row r="12197" spans="10:26" x14ac:dyDescent="0.2">
      <c r="J12197"/>
      <c r="Z12197"/>
    </row>
    <row r="12198" spans="10:26" x14ac:dyDescent="0.2">
      <c r="J12198"/>
      <c r="Z12198"/>
    </row>
    <row r="12199" spans="10:26" x14ac:dyDescent="0.2">
      <c r="J12199"/>
      <c r="Z12199"/>
    </row>
    <row r="12200" spans="10:26" x14ac:dyDescent="0.2">
      <c r="J12200"/>
      <c r="Z12200"/>
    </row>
    <row r="12201" spans="10:26" x14ac:dyDescent="0.2">
      <c r="J12201"/>
      <c r="Z12201"/>
    </row>
    <row r="12202" spans="10:26" x14ac:dyDescent="0.2">
      <c r="J12202"/>
      <c r="Z12202"/>
    </row>
    <row r="12203" spans="10:26" x14ac:dyDescent="0.2">
      <c r="J12203"/>
      <c r="Z12203"/>
    </row>
    <row r="12204" spans="10:26" x14ac:dyDescent="0.2">
      <c r="J12204"/>
      <c r="Z12204"/>
    </row>
    <row r="12205" spans="10:26" x14ac:dyDescent="0.2">
      <c r="J12205"/>
      <c r="Z12205"/>
    </row>
    <row r="12206" spans="10:26" x14ac:dyDescent="0.2">
      <c r="J12206"/>
      <c r="Z12206"/>
    </row>
    <row r="12207" spans="10:26" x14ac:dyDescent="0.2">
      <c r="J12207"/>
      <c r="Z12207"/>
    </row>
    <row r="12208" spans="10:26" x14ac:dyDescent="0.2">
      <c r="J12208"/>
      <c r="Z12208"/>
    </row>
    <row r="12209" spans="10:26" x14ac:dyDescent="0.2">
      <c r="J12209"/>
      <c r="Z12209"/>
    </row>
    <row r="12210" spans="10:26" x14ac:dyDescent="0.2">
      <c r="J12210"/>
      <c r="Z12210"/>
    </row>
    <row r="12211" spans="10:26" x14ac:dyDescent="0.2">
      <c r="J12211"/>
      <c r="Z12211"/>
    </row>
    <row r="12212" spans="10:26" x14ac:dyDescent="0.2">
      <c r="J12212"/>
      <c r="Z12212"/>
    </row>
    <row r="12213" spans="10:26" x14ac:dyDescent="0.2">
      <c r="J12213"/>
      <c r="Z12213"/>
    </row>
    <row r="12214" spans="10:26" x14ac:dyDescent="0.2">
      <c r="J12214"/>
      <c r="Z12214"/>
    </row>
    <row r="12215" spans="10:26" x14ac:dyDescent="0.2">
      <c r="J12215"/>
      <c r="Z12215"/>
    </row>
    <row r="12216" spans="10:26" x14ac:dyDescent="0.2">
      <c r="J12216"/>
      <c r="Z12216"/>
    </row>
    <row r="12217" spans="10:26" x14ac:dyDescent="0.2">
      <c r="J12217"/>
      <c r="Z12217"/>
    </row>
    <row r="12218" spans="10:26" x14ac:dyDescent="0.2">
      <c r="J12218"/>
      <c r="Z12218"/>
    </row>
    <row r="12219" spans="10:26" x14ac:dyDescent="0.2">
      <c r="J12219"/>
      <c r="Z12219"/>
    </row>
    <row r="12220" spans="10:26" x14ac:dyDescent="0.2">
      <c r="J12220"/>
      <c r="Z12220"/>
    </row>
    <row r="12221" spans="10:26" x14ac:dyDescent="0.2">
      <c r="J12221"/>
      <c r="Z12221"/>
    </row>
    <row r="12222" spans="10:26" x14ac:dyDescent="0.2">
      <c r="J12222"/>
      <c r="Z12222"/>
    </row>
    <row r="12223" spans="10:26" x14ac:dyDescent="0.2">
      <c r="J12223"/>
      <c r="Z12223"/>
    </row>
    <row r="12224" spans="10:26" x14ac:dyDescent="0.2">
      <c r="J12224"/>
      <c r="Z12224"/>
    </row>
    <row r="12225" spans="10:26" x14ac:dyDescent="0.2">
      <c r="J12225"/>
      <c r="Z12225"/>
    </row>
    <row r="12226" spans="10:26" x14ac:dyDescent="0.2">
      <c r="J12226"/>
      <c r="Z12226"/>
    </row>
    <row r="12227" spans="10:26" x14ac:dyDescent="0.2">
      <c r="J12227"/>
      <c r="Z12227"/>
    </row>
    <row r="12228" spans="10:26" x14ac:dyDescent="0.2">
      <c r="J12228"/>
      <c r="Z12228"/>
    </row>
    <row r="12229" spans="10:26" x14ac:dyDescent="0.2">
      <c r="J12229"/>
      <c r="Z12229"/>
    </row>
    <row r="12230" spans="10:26" x14ac:dyDescent="0.2">
      <c r="J12230"/>
      <c r="Z12230"/>
    </row>
    <row r="12231" spans="10:26" x14ac:dyDescent="0.2">
      <c r="J12231"/>
      <c r="Z12231"/>
    </row>
    <row r="12232" spans="10:26" x14ac:dyDescent="0.2">
      <c r="J12232"/>
      <c r="Z12232"/>
    </row>
    <row r="12233" spans="10:26" x14ac:dyDescent="0.2">
      <c r="J12233"/>
      <c r="Z12233"/>
    </row>
    <row r="12234" spans="10:26" x14ac:dyDescent="0.2">
      <c r="J12234"/>
      <c r="Z12234"/>
    </row>
    <row r="12235" spans="10:26" x14ac:dyDescent="0.2">
      <c r="J12235"/>
      <c r="Z12235"/>
    </row>
    <row r="12236" spans="10:26" x14ac:dyDescent="0.2">
      <c r="J12236"/>
      <c r="Z12236"/>
    </row>
    <row r="12237" spans="10:26" x14ac:dyDescent="0.2">
      <c r="J12237"/>
      <c r="Z12237"/>
    </row>
    <row r="12238" spans="10:26" x14ac:dyDescent="0.2">
      <c r="J12238"/>
      <c r="Z12238"/>
    </row>
    <row r="12239" spans="10:26" x14ac:dyDescent="0.2">
      <c r="J12239"/>
      <c r="Z12239"/>
    </row>
    <row r="12240" spans="10:26" x14ac:dyDescent="0.2">
      <c r="J12240"/>
      <c r="Z12240"/>
    </row>
    <row r="12241" spans="10:26" x14ac:dyDescent="0.2">
      <c r="J12241"/>
      <c r="Z12241"/>
    </row>
    <row r="12242" spans="10:26" x14ac:dyDescent="0.2">
      <c r="J12242"/>
      <c r="Z12242"/>
    </row>
    <row r="12243" spans="10:26" x14ac:dyDescent="0.2">
      <c r="J12243"/>
      <c r="Z12243"/>
    </row>
    <row r="12244" spans="10:26" x14ac:dyDescent="0.2">
      <c r="J12244"/>
      <c r="Z12244"/>
    </row>
    <row r="12245" spans="10:26" x14ac:dyDescent="0.2">
      <c r="J12245"/>
      <c r="Z12245"/>
    </row>
    <row r="12246" spans="10:26" x14ac:dyDescent="0.2">
      <c r="J12246"/>
      <c r="Z12246"/>
    </row>
    <row r="12247" spans="10:26" x14ac:dyDescent="0.2">
      <c r="J12247"/>
      <c r="Z12247"/>
    </row>
    <row r="12248" spans="10:26" x14ac:dyDescent="0.2">
      <c r="J12248"/>
      <c r="Z12248"/>
    </row>
    <row r="12249" spans="10:26" x14ac:dyDescent="0.2">
      <c r="J12249"/>
      <c r="Z12249"/>
    </row>
    <row r="12250" spans="10:26" x14ac:dyDescent="0.2">
      <c r="J12250"/>
      <c r="Z12250"/>
    </row>
    <row r="12251" spans="10:26" x14ac:dyDescent="0.2">
      <c r="J12251"/>
      <c r="Z12251"/>
    </row>
    <row r="12252" spans="10:26" x14ac:dyDescent="0.2">
      <c r="J12252"/>
      <c r="Z12252"/>
    </row>
    <row r="12253" spans="10:26" x14ac:dyDescent="0.2">
      <c r="J12253"/>
      <c r="Z12253"/>
    </row>
    <row r="12254" spans="10:26" x14ac:dyDescent="0.2">
      <c r="J12254"/>
      <c r="Z12254"/>
    </row>
    <row r="12255" spans="10:26" x14ac:dyDescent="0.2">
      <c r="J12255"/>
      <c r="Z12255"/>
    </row>
    <row r="12256" spans="10:26" x14ac:dyDescent="0.2">
      <c r="J12256"/>
      <c r="Z12256"/>
    </row>
    <row r="12257" spans="10:26" x14ac:dyDescent="0.2">
      <c r="J12257"/>
      <c r="Z12257"/>
    </row>
    <row r="12258" spans="10:26" x14ac:dyDescent="0.2">
      <c r="J12258"/>
      <c r="Z12258"/>
    </row>
    <row r="12259" spans="10:26" x14ac:dyDescent="0.2">
      <c r="J12259"/>
      <c r="Z12259"/>
    </row>
    <row r="12260" spans="10:26" x14ac:dyDescent="0.2">
      <c r="J12260"/>
      <c r="Z12260"/>
    </row>
    <row r="12261" spans="10:26" x14ac:dyDescent="0.2">
      <c r="J12261"/>
      <c r="Z12261"/>
    </row>
    <row r="12262" spans="10:26" x14ac:dyDescent="0.2">
      <c r="J12262"/>
      <c r="Z12262"/>
    </row>
    <row r="12263" spans="10:26" x14ac:dyDescent="0.2">
      <c r="J12263"/>
      <c r="Z12263"/>
    </row>
    <row r="12264" spans="10:26" x14ac:dyDescent="0.2">
      <c r="J12264"/>
      <c r="Z12264"/>
    </row>
    <row r="12265" spans="10:26" x14ac:dyDescent="0.2">
      <c r="J12265"/>
      <c r="Z12265"/>
    </row>
    <row r="12266" spans="10:26" x14ac:dyDescent="0.2">
      <c r="J12266"/>
      <c r="Z12266"/>
    </row>
    <row r="12267" spans="10:26" x14ac:dyDescent="0.2">
      <c r="J12267"/>
      <c r="Z12267"/>
    </row>
    <row r="12268" spans="10:26" x14ac:dyDescent="0.2">
      <c r="J12268"/>
      <c r="Z12268"/>
    </row>
    <row r="12269" spans="10:26" x14ac:dyDescent="0.2">
      <c r="J12269"/>
      <c r="Z12269"/>
    </row>
    <row r="12270" spans="10:26" x14ac:dyDescent="0.2">
      <c r="J12270"/>
      <c r="Z12270"/>
    </row>
    <row r="12271" spans="10:26" x14ac:dyDescent="0.2">
      <c r="J12271"/>
      <c r="Z12271"/>
    </row>
    <row r="12272" spans="10:26" x14ac:dyDescent="0.2">
      <c r="J12272"/>
      <c r="Z12272"/>
    </row>
    <row r="12273" spans="10:26" x14ac:dyDescent="0.2">
      <c r="J12273"/>
      <c r="Z12273"/>
    </row>
    <row r="12274" spans="10:26" x14ac:dyDescent="0.2">
      <c r="J12274"/>
      <c r="Z12274"/>
    </row>
    <row r="12275" spans="10:26" x14ac:dyDescent="0.2">
      <c r="J12275"/>
      <c r="Z12275"/>
    </row>
    <row r="12276" spans="10:26" x14ac:dyDescent="0.2">
      <c r="J12276"/>
      <c r="Z12276"/>
    </row>
    <row r="12277" spans="10:26" x14ac:dyDescent="0.2">
      <c r="J12277"/>
      <c r="Z12277"/>
    </row>
    <row r="12278" spans="10:26" x14ac:dyDescent="0.2">
      <c r="J12278"/>
      <c r="Z12278"/>
    </row>
    <row r="12279" spans="10:26" x14ac:dyDescent="0.2">
      <c r="J12279"/>
      <c r="Z12279"/>
    </row>
    <row r="12280" spans="10:26" x14ac:dyDescent="0.2">
      <c r="J12280"/>
      <c r="Z12280"/>
    </row>
    <row r="12281" spans="10:26" x14ac:dyDescent="0.2">
      <c r="J12281"/>
      <c r="Z12281"/>
    </row>
    <row r="12282" spans="10:26" x14ac:dyDescent="0.2">
      <c r="J12282"/>
      <c r="Z12282"/>
    </row>
    <row r="12283" spans="10:26" x14ac:dyDescent="0.2">
      <c r="J12283"/>
      <c r="Z12283"/>
    </row>
    <row r="12284" spans="10:26" x14ac:dyDescent="0.2">
      <c r="J12284"/>
      <c r="Z12284"/>
    </row>
    <row r="12285" spans="10:26" x14ac:dyDescent="0.2">
      <c r="J12285"/>
      <c r="Z12285"/>
    </row>
    <row r="12286" spans="10:26" x14ac:dyDescent="0.2">
      <c r="J12286"/>
      <c r="Z12286"/>
    </row>
    <row r="12287" spans="10:26" x14ac:dyDescent="0.2">
      <c r="J12287"/>
      <c r="Z12287"/>
    </row>
    <row r="12288" spans="10:26" x14ac:dyDescent="0.2">
      <c r="J12288"/>
      <c r="Z12288"/>
    </row>
    <row r="12289" spans="10:26" x14ac:dyDescent="0.2">
      <c r="J12289"/>
      <c r="Z12289"/>
    </row>
    <row r="12290" spans="10:26" x14ac:dyDescent="0.2">
      <c r="J12290"/>
      <c r="Z12290"/>
    </row>
    <row r="12291" spans="10:26" x14ac:dyDescent="0.2">
      <c r="J12291"/>
      <c r="Z12291"/>
    </row>
    <row r="12292" spans="10:26" x14ac:dyDescent="0.2">
      <c r="J12292"/>
      <c r="Z12292"/>
    </row>
    <row r="12293" spans="10:26" x14ac:dyDescent="0.2">
      <c r="J12293"/>
      <c r="Z12293"/>
    </row>
    <row r="12294" spans="10:26" x14ac:dyDescent="0.2">
      <c r="J12294"/>
      <c r="Z12294"/>
    </row>
    <row r="12295" spans="10:26" x14ac:dyDescent="0.2">
      <c r="J12295"/>
      <c r="Z12295"/>
    </row>
    <row r="12296" spans="10:26" x14ac:dyDescent="0.2">
      <c r="J12296"/>
      <c r="Z12296"/>
    </row>
    <row r="12297" spans="10:26" x14ac:dyDescent="0.2">
      <c r="J12297"/>
      <c r="Z12297"/>
    </row>
    <row r="12298" spans="10:26" x14ac:dyDescent="0.2">
      <c r="J12298"/>
      <c r="Z12298"/>
    </row>
    <row r="12299" spans="10:26" x14ac:dyDescent="0.2">
      <c r="J12299"/>
      <c r="Z12299"/>
    </row>
    <row r="12300" spans="10:26" x14ac:dyDescent="0.2">
      <c r="J12300"/>
      <c r="Z12300"/>
    </row>
    <row r="12301" spans="10:26" x14ac:dyDescent="0.2">
      <c r="J12301"/>
      <c r="Z12301"/>
    </row>
    <row r="12302" spans="10:26" x14ac:dyDescent="0.2">
      <c r="J12302"/>
      <c r="Z12302"/>
    </row>
    <row r="12303" spans="10:26" x14ac:dyDescent="0.2">
      <c r="J12303"/>
      <c r="Z12303"/>
    </row>
    <row r="12304" spans="10:26" x14ac:dyDescent="0.2">
      <c r="J12304"/>
      <c r="Z12304"/>
    </row>
    <row r="12305" spans="10:26" x14ac:dyDescent="0.2">
      <c r="J12305"/>
      <c r="Z12305"/>
    </row>
    <row r="12306" spans="10:26" x14ac:dyDescent="0.2">
      <c r="J12306"/>
      <c r="Z12306"/>
    </row>
    <row r="12307" spans="10:26" x14ac:dyDescent="0.2">
      <c r="J12307"/>
      <c r="Z12307"/>
    </row>
    <row r="12308" spans="10:26" x14ac:dyDescent="0.2">
      <c r="J12308"/>
      <c r="Z12308"/>
    </row>
    <row r="12309" spans="10:26" x14ac:dyDescent="0.2">
      <c r="J12309"/>
      <c r="Z12309"/>
    </row>
    <row r="12310" spans="10:26" x14ac:dyDescent="0.2">
      <c r="J12310"/>
      <c r="Z12310"/>
    </row>
    <row r="12311" spans="10:26" x14ac:dyDescent="0.2">
      <c r="J12311"/>
      <c r="Z12311"/>
    </row>
    <row r="12312" spans="10:26" x14ac:dyDescent="0.2">
      <c r="J12312"/>
      <c r="Z12312"/>
    </row>
    <row r="12313" spans="10:26" x14ac:dyDescent="0.2">
      <c r="J12313"/>
      <c r="Z12313"/>
    </row>
    <row r="12314" spans="10:26" x14ac:dyDescent="0.2">
      <c r="J12314"/>
      <c r="Z12314"/>
    </row>
    <row r="12315" spans="10:26" x14ac:dyDescent="0.2">
      <c r="J12315"/>
      <c r="Z12315"/>
    </row>
    <row r="12316" spans="10:26" x14ac:dyDescent="0.2">
      <c r="J12316"/>
      <c r="Z12316"/>
    </row>
    <row r="12317" spans="10:26" x14ac:dyDescent="0.2">
      <c r="J12317"/>
      <c r="Z12317"/>
    </row>
    <row r="12318" spans="10:26" x14ac:dyDescent="0.2">
      <c r="J12318"/>
      <c r="Z12318"/>
    </row>
    <row r="12319" spans="10:26" x14ac:dyDescent="0.2">
      <c r="J12319"/>
      <c r="Z12319"/>
    </row>
    <row r="12320" spans="10:26" x14ac:dyDescent="0.2">
      <c r="J12320"/>
      <c r="Z12320"/>
    </row>
    <row r="12321" spans="10:26" x14ac:dyDescent="0.2">
      <c r="J12321"/>
      <c r="Z12321"/>
    </row>
    <row r="12322" spans="10:26" x14ac:dyDescent="0.2">
      <c r="J12322"/>
      <c r="Z12322"/>
    </row>
    <row r="12323" spans="10:26" x14ac:dyDescent="0.2">
      <c r="J12323"/>
      <c r="Z12323"/>
    </row>
    <row r="12324" spans="10:26" x14ac:dyDescent="0.2">
      <c r="J12324"/>
      <c r="Z12324"/>
    </row>
    <row r="12325" spans="10:26" x14ac:dyDescent="0.2">
      <c r="J12325"/>
      <c r="Z12325"/>
    </row>
    <row r="12326" spans="10:26" x14ac:dyDescent="0.2">
      <c r="J12326"/>
      <c r="Z12326"/>
    </row>
    <row r="12327" spans="10:26" x14ac:dyDescent="0.2">
      <c r="J12327"/>
      <c r="Z12327"/>
    </row>
    <row r="12328" spans="10:26" x14ac:dyDescent="0.2">
      <c r="J12328"/>
      <c r="Z12328"/>
    </row>
    <row r="12329" spans="10:26" x14ac:dyDescent="0.2">
      <c r="J12329"/>
      <c r="Z12329"/>
    </row>
    <row r="12330" spans="10:26" x14ac:dyDescent="0.2">
      <c r="J12330"/>
      <c r="Z12330"/>
    </row>
    <row r="12331" spans="10:26" x14ac:dyDescent="0.2">
      <c r="J12331"/>
      <c r="Z12331"/>
    </row>
    <row r="12332" spans="10:26" x14ac:dyDescent="0.2">
      <c r="J12332"/>
      <c r="Z12332"/>
    </row>
    <row r="12333" spans="10:26" x14ac:dyDescent="0.2">
      <c r="J12333"/>
      <c r="Z12333"/>
    </row>
    <row r="12334" spans="10:26" x14ac:dyDescent="0.2">
      <c r="J12334"/>
      <c r="Z12334"/>
    </row>
    <row r="12335" spans="10:26" x14ac:dyDescent="0.2">
      <c r="J12335"/>
      <c r="Z12335"/>
    </row>
    <row r="12336" spans="10:26" x14ac:dyDescent="0.2">
      <c r="J12336"/>
      <c r="Z12336"/>
    </row>
    <row r="12337" spans="10:26" x14ac:dyDescent="0.2">
      <c r="J12337"/>
      <c r="Z12337"/>
    </row>
    <row r="12338" spans="10:26" x14ac:dyDescent="0.2">
      <c r="J12338"/>
      <c r="Z12338"/>
    </row>
    <row r="12339" spans="10:26" x14ac:dyDescent="0.2">
      <c r="J12339"/>
      <c r="Z12339"/>
    </row>
    <row r="12340" spans="10:26" x14ac:dyDescent="0.2">
      <c r="J12340"/>
      <c r="Z12340"/>
    </row>
    <row r="12341" spans="10:26" x14ac:dyDescent="0.2">
      <c r="J12341"/>
      <c r="Z12341"/>
    </row>
    <row r="12342" spans="10:26" x14ac:dyDescent="0.2">
      <c r="J12342"/>
      <c r="Z12342"/>
    </row>
    <row r="12343" spans="10:26" x14ac:dyDescent="0.2">
      <c r="J12343"/>
      <c r="Z12343"/>
    </row>
    <row r="12344" spans="10:26" x14ac:dyDescent="0.2">
      <c r="J12344"/>
      <c r="Z12344"/>
    </row>
    <row r="12345" spans="10:26" x14ac:dyDescent="0.2">
      <c r="J12345"/>
      <c r="Z12345"/>
    </row>
    <row r="12346" spans="10:26" x14ac:dyDescent="0.2">
      <c r="J12346"/>
      <c r="Z12346"/>
    </row>
    <row r="12347" spans="10:26" x14ac:dyDescent="0.2">
      <c r="J12347"/>
      <c r="Z12347"/>
    </row>
    <row r="12348" spans="10:26" x14ac:dyDescent="0.2">
      <c r="J12348"/>
      <c r="Z12348"/>
    </row>
    <row r="12349" spans="10:26" x14ac:dyDescent="0.2">
      <c r="J12349"/>
      <c r="Z12349"/>
    </row>
    <row r="12350" spans="10:26" x14ac:dyDescent="0.2">
      <c r="J12350"/>
      <c r="Z12350"/>
    </row>
    <row r="12351" spans="10:26" x14ac:dyDescent="0.2">
      <c r="J12351"/>
      <c r="Z12351"/>
    </row>
    <row r="12352" spans="10:26" x14ac:dyDescent="0.2">
      <c r="J12352"/>
      <c r="Z12352"/>
    </row>
    <row r="12353" spans="10:26" x14ac:dyDescent="0.2">
      <c r="J12353"/>
      <c r="Z12353"/>
    </row>
    <row r="12354" spans="10:26" x14ac:dyDescent="0.2">
      <c r="J12354"/>
      <c r="Z12354"/>
    </row>
    <row r="12355" spans="10:26" x14ac:dyDescent="0.2">
      <c r="J12355"/>
      <c r="Z12355"/>
    </row>
    <row r="12356" spans="10:26" x14ac:dyDescent="0.2">
      <c r="J12356"/>
      <c r="Z12356"/>
    </row>
    <row r="12357" spans="10:26" x14ac:dyDescent="0.2">
      <c r="J12357"/>
      <c r="Z12357"/>
    </row>
    <row r="12358" spans="10:26" x14ac:dyDescent="0.2">
      <c r="J12358"/>
      <c r="Z12358"/>
    </row>
    <row r="12359" spans="10:26" x14ac:dyDescent="0.2">
      <c r="J12359"/>
      <c r="Z12359"/>
    </row>
    <row r="12360" spans="10:26" x14ac:dyDescent="0.2">
      <c r="J12360"/>
      <c r="Z12360"/>
    </row>
    <row r="12361" spans="10:26" x14ac:dyDescent="0.2">
      <c r="J12361"/>
      <c r="Z12361"/>
    </row>
    <row r="12362" spans="10:26" x14ac:dyDescent="0.2">
      <c r="J12362"/>
      <c r="Z12362"/>
    </row>
    <row r="12363" spans="10:26" x14ac:dyDescent="0.2">
      <c r="J12363"/>
      <c r="Z12363"/>
    </row>
    <row r="12364" spans="10:26" x14ac:dyDescent="0.2">
      <c r="J12364"/>
      <c r="Z12364"/>
    </row>
    <row r="12365" spans="10:26" x14ac:dyDescent="0.2">
      <c r="J12365"/>
      <c r="Z12365"/>
    </row>
    <row r="12366" spans="10:26" x14ac:dyDescent="0.2">
      <c r="J12366"/>
      <c r="Z12366"/>
    </row>
    <row r="12367" spans="10:26" x14ac:dyDescent="0.2">
      <c r="J12367"/>
      <c r="Z12367"/>
    </row>
    <row r="12368" spans="10:26" x14ac:dyDescent="0.2">
      <c r="J12368"/>
      <c r="Z12368"/>
    </row>
    <row r="12369" spans="10:26" x14ac:dyDescent="0.2">
      <c r="J12369"/>
      <c r="Z12369"/>
    </row>
    <row r="12370" spans="10:26" x14ac:dyDescent="0.2">
      <c r="J12370"/>
      <c r="Z12370"/>
    </row>
    <row r="12371" spans="10:26" x14ac:dyDescent="0.2">
      <c r="J12371"/>
      <c r="Z12371"/>
    </row>
    <row r="12372" spans="10:26" x14ac:dyDescent="0.2">
      <c r="J12372"/>
      <c r="Z12372"/>
    </row>
    <row r="12373" spans="10:26" x14ac:dyDescent="0.2">
      <c r="J12373"/>
      <c r="Z12373"/>
    </row>
    <row r="12374" spans="10:26" x14ac:dyDescent="0.2">
      <c r="J12374"/>
      <c r="Z12374"/>
    </row>
    <row r="12375" spans="10:26" x14ac:dyDescent="0.2">
      <c r="J12375"/>
      <c r="Z12375"/>
    </row>
    <row r="12376" spans="10:26" x14ac:dyDescent="0.2">
      <c r="J12376"/>
      <c r="Z12376"/>
    </row>
    <row r="12377" spans="10:26" x14ac:dyDescent="0.2">
      <c r="J12377"/>
      <c r="Z12377"/>
    </row>
    <row r="12378" spans="10:26" x14ac:dyDescent="0.2">
      <c r="J12378"/>
      <c r="Z12378"/>
    </row>
    <row r="12379" spans="10:26" x14ac:dyDescent="0.2">
      <c r="J12379"/>
      <c r="Z12379"/>
    </row>
    <row r="12380" spans="10:26" x14ac:dyDescent="0.2">
      <c r="J12380"/>
      <c r="Z12380"/>
    </row>
    <row r="12381" spans="10:26" x14ac:dyDescent="0.2">
      <c r="J12381"/>
      <c r="Z12381"/>
    </row>
    <row r="12382" spans="10:26" x14ac:dyDescent="0.2">
      <c r="J12382"/>
      <c r="Z12382"/>
    </row>
    <row r="12383" spans="10:26" x14ac:dyDescent="0.2">
      <c r="J12383"/>
      <c r="Z12383"/>
    </row>
    <row r="12384" spans="10:26" x14ac:dyDescent="0.2">
      <c r="J12384"/>
      <c r="Z12384"/>
    </row>
    <row r="12385" spans="10:26" x14ac:dyDescent="0.2">
      <c r="J12385"/>
      <c r="Z12385"/>
    </row>
    <row r="12386" spans="10:26" x14ac:dyDescent="0.2">
      <c r="J12386"/>
      <c r="Z12386"/>
    </row>
    <row r="12387" spans="10:26" x14ac:dyDescent="0.2">
      <c r="J12387"/>
      <c r="Z12387"/>
    </row>
    <row r="12388" spans="10:26" x14ac:dyDescent="0.2">
      <c r="J12388"/>
      <c r="Z12388"/>
    </row>
    <row r="12389" spans="10:26" x14ac:dyDescent="0.2">
      <c r="J12389"/>
      <c r="Z12389"/>
    </row>
    <row r="12390" spans="10:26" x14ac:dyDescent="0.2">
      <c r="J12390"/>
      <c r="Z12390"/>
    </row>
    <row r="12391" spans="10:26" x14ac:dyDescent="0.2">
      <c r="J12391"/>
      <c r="Z12391"/>
    </row>
    <row r="12392" spans="10:26" x14ac:dyDescent="0.2">
      <c r="J12392"/>
      <c r="Z12392"/>
    </row>
    <row r="12393" spans="10:26" x14ac:dyDescent="0.2">
      <c r="J12393"/>
      <c r="Z12393"/>
    </row>
    <row r="12394" spans="10:26" x14ac:dyDescent="0.2">
      <c r="J12394"/>
      <c r="Z12394"/>
    </row>
    <row r="12395" spans="10:26" x14ac:dyDescent="0.2">
      <c r="J12395"/>
      <c r="Z12395"/>
    </row>
    <row r="12396" spans="10:26" x14ac:dyDescent="0.2">
      <c r="J12396"/>
      <c r="Z12396"/>
    </row>
    <row r="12397" spans="10:26" x14ac:dyDescent="0.2">
      <c r="J12397"/>
      <c r="Z12397"/>
    </row>
    <row r="12398" spans="10:26" x14ac:dyDescent="0.2">
      <c r="J12398"/>
      <c r="Z12398"/>
    </row>
    <row r="12399" spans="10:26" x14ac:dyDescent="0.2">
      <c r="J12399"/>
      <c r="Z12399"/>
    </row>
    <row r="12400" spans="10:26" x14ac:dyDescent="0.2">
      <c r="J12400"/>
      <c r="Z12400"/>
    </row>
    <row r="12401" spans="10:26" x14ac:dyDescent="0.2">
      <c r="J12401"/>
      <c r="Z12401"/>
    </row>
    <row r="12402" spans="10:26" x14ac:dyDescent="0.2">
      <c r="J12402"/>
      <c r="Z12402"/>
    </row>
    <row r="12403" spans="10:26" x14ac:dyDescent="0.2">
      <c r="J12403"/>
      <c r="Z12403"/>
    </row>
    <row r="12404" spans="10:26" x14ac:dyDescent="0.2">
      <c r="J12404"/>
      <c r="Z12404"/>
    </row>
    <row r="12405" spans="10:26" x14ac:dyDescent="0.2">
      <c r="J12405"/>
      <c r="Z12405"/>
    </row>
    <row r="12406" spans="10:26" x14ac:dyDescent="0.2">
      <c r="J12406"/>
      <c r="Z12406"/>
    </row>
    <row r="12407" spans="10:26" x14ac:dyDescent="0.2">
      <c r="J12407"/>
      <c r="Z12407"/>
    </row>
    <row r="12408" spans="10:26" x14ac:dyDescent="0.2">
      <c r="J12408"/>
      <c r="Z12408"/>
    </row>
    <row r="12409" spans="10:26" x14ac:dyDescent="0.2">
      <c r="J12409"/>
      <c r="Z12409"/>
    </row>
    <row r="12410" spans="10:26" x14ac:dyDescent="0.2">
      <c r="J12410"/>
      <c r="Z12410"/>
    </row>
    <row r="12411" spans="10:26" x14ac:dyDescent="0.2">
      <c r="J12411"/>
      <c r="Z12411"/>
    </row>
    <row r="12412" spans="10:26" x14ac:dyDescent="0.2">
      <c r="J12412"/>
      <c r="Z12412"/>
    </row>
    <row r="12413" spans="10:26" x14ac:dyDescent="0.2">
      <c r="J12413"/>
      <c r="Z12413"/>
    </row>
    <row r="12414" spans="10:26" x14ac:dyDescent="0.2">
      <c r="J12414"/>
      <c r="Z12414"/>
    </row>
    <row r="12415" spans="10:26" x14ac:dyDescent="0.2">
      <c r="J12415"/>
      <c r="Z12415"/>
    </row>
    <row r="12416" spans="10:26" x14ac:dyDescent="0.2">
      <c r="J12416"/>
      <c r="Z12416"/>
    </row>
    <row r="12417" spans="10:26" x14ac:dyDescent="0.2">
      <c r="J12417"/>
      <c r="Z12417"/>
    </row>
    <row r="12418" spans="10:26" x14ac:dyDescent="0.2">
      <c r="J12418"/>
      <c r="Z12418"/>
    </row>
    <row r="12419" spans="10:26" x14ac:dyDescent="0.2">
      <c r="J12419"/>
      <c r="Z12419"/>
    </row>
    <row r="12420" spans="10:26" x14ac:dyDescent="0.2">
      <c r="J12420"/>
      <c r="Z12420"/>
    </row>
    <row r="12421" spans="10:26" x14ac:dyDescent="0.2">
      <c r="J12421"/>
      <c r="Z12421"/>
    </row>
    <row r="12422" spans="10:26" x14ac:dyDescent="0.2">
      <c r="J12422"/>
      <c r="Z12422"/>
    </row>
    <row r="12423" spans="10:26" x14ac:dyDescent="0.2">
      <c r="J12423"/>
      <c r="Z12423"/>
    </row>
    <row r="12424" spans="10:26" x14ac:dyDescent="0.2">
      <c r="J12424"/>
      <c r="Z12424"/>
    </row>
    <row r="12425" spans="10:26" x14ac:dyDescent="0.2">
      <c r="J12425"/>
      <c r="Z12425"/>
    </row>
    <row r="12426" spans="10:26" x14ac:dyDescent="0.2">
      <c r="J12426"/>
      <c r="Z12426"/>
    </row>
    <row r="12427" spans="10:26" x14ac:dyDescent="0.2">
      <c r="J12427"/>
      <c r="Z12427"/>
    </row>
    <row r="12428" spans="10:26" x14ac:dyDescent="0.2">
      <c r="J12428"/>
      <c r="Z12428"/>
    </row>
    <row r="12429" spans="10:26" x14ac:dyDescent="0.2">
      <c r="J12429"/>
      <c r="Z12429"/>
    </row>
    <row r="12430" spans="10:26" x14ac:dyDescent="0.2">
      <c r="J12430"/>
      <c r="Z12430"/>
    </row>
    <row r="12431" spans="10:26" x14ac:dyDescent="0.2">
      <c r="J12431"/>
      <c r="Z12431"/>
    </row>
    <row r="12432" spans="10:26" x14ac:dyDescent="0.2">
      <c r="J12432"/>
      <c r="Z12432"/>
    </row>
    <row r="12433" spans="10:26" x14ac:dyDescent="0.2">
      <c r="J12433"/>
      <c r="Z12433"/>
    </row>
    <row r="12434" spans="10:26" x14ac:dyDescent="0.2">
      <c r="J12434"/>
      <c r="Z12434"/>
    </row>
    <row r="12435" spans="10:26" x14ac:dyDescent="0.2">
      <c r="J12435"/>
      <c r="Z12435"/>
    </row>
    <row r="12436" spans="10:26" x14ac:dyDescent="0.2">
      <c r="J12436"/>
      <c r="Z12436"/>
    </row>
    <row r="12437" spans="10:26" x14ac:dyDescent="0.2">
      <c r="J12437"/>
      <c r="Z12437"/>
    </row>
    <row r="12438" spans="10:26" x14ac:dyDescent="0.2">
      <c r="J12438"/>
      <c r="Z12438"/>
    </row>
    <row r="12439" spans="10:26" x14ac:dyDescent="0.2">
      <c r="J12439"/>
      <c r="Z12439"/>
    </row>
    <row r="12440" spans="10:26" x14ac:dyDescent="0.2">
      <c r="J12440"/>
      <c r="Z12440"/>
    </row>
    <row r="12441" spans="10:26" x14ac:dyDescent="0.2">
      <c r="J12441"/>
      <c r="Z12441"/>
    </row>
    <row r="12442" spans="10:26" x14ac:dyDescent="0.2">
      <c r="J12442"/>
      <c r="Z12442"/>
    </row>
    <row r="12443" spans="10:26" x14ac:dyDescent="0.2">
      <c r="J12443"/>
      <c r="Z12443"/>
    </row>
    <row r="12444" spans="10:26" x14ac:dyDescent="0.2">
      <c r="J12444"/>
      <c r="Z12444"/>
    </row>
    <row r="12445" spans="10:26" x14ac:dyDescent="0.2">
      <c r="J12445"/>
      <c r="Z12445"/>
    </row>
    <row r="12446" spans="10:26" x14ac:dyDescent="0.2">
      <c r="J12446"/>
      <c r="Z12446"/>
    </row>
    <row r="12447" spans="10:26" x14ac:dyDescent="0.2">
      <c r="J12447"/>
      <c r="Z12447"/>
    </row>
    <row r="12448" spans="10:26" x14ac:dyDescent="0.2">
      <c r="J12448"/>
      <c r="Z12448"/>
    </row>
    <row r="12449" spans="10:26" x14ac:dyDescent="0.2">
      <c r="J12449"/>
      <c r="Z12449"/>
    </row>
    <row r="12450" spans="10:26" x14ac:dyDescent="0.2">
      <c r="J12450"/>
      <c r="Z12450"/>
    </row>
    <row r="12451" spans="10:26" x14ac:dyDescent="0.2">
      <c r="J12451"/>
      <c r="Z12451"/>
    </row>
    <row r="12452" spans="10:26" x14ac:dyDescent="0.2">
      <c r="J12452"/>
      <c r="Z12452"/>
    </row>
    <row r="12453" spans="10:26" x14ac:dyDescent="0.2">
      <c r="J12453"/>
      <c r="Z12453"/>
    </row>
    <row r="12454" spans="10:26" x14ac:dyDescent="0.2">
      <c r="J12454"/>
      <c r="Z12454"/>
    </row>
    <row r="12455" spans="10:26" x14ac:dyDescent="0.2">
      <c r="J12455"/>
      <c r="Z12455"/>
    </row>
    <row r="12456" spans="10:26" x14ac:dyDescent="0.2">
      <c r="J12456"/>
      <c r="Z12456"/>
    </row>
    <row r="12457" spans="10:26" x14ac:dyDescent="0.2">
      <c r="J12457"/>
      <c r="Z12457"/>
    </row>
    <row r="12458" spans="10:26" x14ac:dyDescent="0.2">
      <c r="J12458"/>
      <c r="Z12458"/>
    </row>
    <row r="12459" spans="10:26" x14ac:dyDescent="0.2">
      <c r="J12459"/>
      <c r="Z12459"/>
    </row>
    <row r="12460" spans="10:26" x14ac:dyDescent="0.2">
      <c r="J12460"/>
      <c r="Z12460"/>
    </row>
    <row r="12461" spans="10:26" x14ac:dyDescent="0.2">
      <c r="J12461"/>
      <c r="Z12461"/>
    </row>
    <row r="12462" spans="10:26" x14ac:dyDescent="0.2">
      <c r="J12462"/>
      <c r="Z12462"/>
    </row>
    <row r="12463" spans="10:26" x14ac:dyDescent="0.2">
      <c r="J12463"/>
      <c r="Z12463"/>
    </row>
    <row r="12464" spans="10:26" x14ac:dyDescent="0.2">
      <c r="J12464"/>
      <c r="Z12464"/>
    </row>
    <row r="12465" spans="10:26" x14ac:dyDescent="0.2">
      <c r="J12465"/>
      <c r="Z12465"/>
    </row>
    <row r="12466" spans="10:26" x14ac:dyDescent="0.2">
      <c r="J12466"/>
      <c r="Z12466"/>
    </row>
    <row r="12467" spans="10:26" x14ac:dyDescent="0.2">
      <c r="J12467"/>
      <c r="Z12467"/>
    </row>
    <row r="12468" spans="10:26" x14ac:dyDescent="0.2">
      <c r="J12468"/>
      <c r="Z12468"/>
    </row>
    <row r="12469" spans="10:26" x14ac:dyDescent="0.2">
      <c r="J12469"/>
      <c r="Z12469"/>
    </row>
    <row r="12470" spans="10:26" x14ac:dyDescent="0.2">
      <c r="J12470"/>
      <c r="Z12470"/>
    </row>
    <row r="12471" spans="10:26" x14ac:dyDescent="0.2">
      <c r="J12471"/>
      <c r="Z12471"/>
    </row>
    <row r="12472" spans="10:26" x14ac:dyDescent="0.2">
      <c r="J12472"/>
      <c r="Z12472"/>
    </row>
    <row r="12473" spans="10:26" x14ac:dyDescent="0.2">
      <c r="J12473"/>
      <c r="Z12473"/>
    </row>
    <row r="12474" spans="10:26" x14ac:dyDescent="0.2">
      <c r="J12474"/>
      <c r="Z12474"/>
    </row>
    <row r="12475" spans="10:26" x14ac:dyDescent="0.2">
      <c r="J12475"/>
      <c r="Z12475"/>
    </row>
    <row r="12476" spans="10:26" x14ac:dyDescent="0.2">
      <c r="J12476"/>
      <c r="Z12476"/>
    </row>
    <row r="12477" spans="10:26" x14ac:dyDescent="0.2">
      <c r="J12477"/>
      <c r="Z12477"/>
    </row>
    <row r="12478" spans="10:26" x14ac:dyDescent="0.2">
      <c r="J12478"/>
      <c r="Z12478"/>
    </row>
    <row r="12479" spans="10:26" x14ac:dyDescent="0.2">
      <c r="J12479"/>
      <c r="Z12479"/>
    </row>
    <row r="12480" spans="10:26" x14ac:dyDescent="0.2">
      <c r="J12480"/>
      <c r="Z12480"/>
    </row>
    <row r="12481" spans="10:26" x14ac:dyDescent="0.2">
      <c r="J12481"/>
      <c r="Z12481"/>
    </row>
    <row r="12482" spans="10:26" x14ac:dyDescent="0.2">
      <c r="J12482"/>
      <c r="Z12482"/>
    </row>
    <row r="12483" spans="10:26" x14ac:dyDescent="0.2">
      <c r="J12483"/>
      <c r="Z12483"/>
    </row>
    <row r="12484" spans="10:26" x14ac:dyDescent="0.2">
      <c r="J12484"/>
      <c r="Z12484"/>
    </row>
    <row r="12485" spans="10:26" x14ac:dyDescent="0.2">
      <c r="J12485"/>
      <c r="Z12485"/>
    </row>
    <row r="12486" spans="10:26" x14ac:dyDescent="0.2">
      <c r="J12486"/>
      <c r="Z12486"/>
    </row>
    <row r="12487" spans="10:26" x14ac:dyDescent="0.2">
      <c r="J12487"/>
      <c r="Z12487"/>
    </row>
    <row r="12488" spans="10:26" x14ac:dyDescent="0.2">
      <c r="J12488"/>
      <c r="Z12488"/>
    </row>
    <row r="12489" spans="10:26" x14ac:dyDescent="0.2">
      <c r="J12489"/>
      <c r="Z12489"/>
    </row>
    <row r="12490" spans="10:26" x14ac:dyDescent="0.2">
      <c r="J12490"/>
      <c r="Z12490"/>
    </row>
    <row r="12491" spans="10:26" x14ac:dyDescent="0.2">
      <c r="J12491"/>
      <c r="Z12491"/>
    </row>
    <row r="12492" spans="10:26" x14ac:dyDescent="0.2">
      <c r="J12492"/>
      <c r="Z12492"/>
    </row>
    <row r="12493" spans="10:26" x14ac:dyDescent="0.2">
      <c r="J12493"/>
      <c r="Z12493"/>
    </row>
    <row r="12494" spans="10:26" x14ac:dyDescent="0.2">
      <c r="J12494"/>
      <c r="Z12494"/>
    </row>
    <row r="12495" spans="10:26" x14ac:dyDescent="0.2">
      <c r="J12495"/>
      <c r="Z12495"/>
    </row>
    <row r="12496" spans="10:26" x14ac:dyDescent="0.2">
      <c r="J12496"/>
      <c r="Z12496"/>
    </row>
    <row r="12497" spans="10:26" x14ac:dyDescent="0.2">
      <c r="J12497"/>
      <c r="Z12497"/>
    </row>
    <row r="12498" spans="10:26" x14ac:dyDescent="0.2">
      <c r="J12498"/>
      <c r="Z12498"/>
    </row>
    <row r="12499" spans="10:26" x14ac:dyDescent="0.2">
      <c r="J12499"/>
      <c r="Z12499"/>
    </row>
    <row r="12500" spans="10:26" x14ac:dyDescent="0.2">
      <c r="J12500"/>
      <c r="Z12500"/>
    </row>
    <row r="12501" spans="10:26" x14ac:dyDescent="0.2">
      <c r="J12501"/>
      <c r="Z12501"/>
    </row>
    <row r="12502" spans="10:26" x14ac:dyDescent="0.2">
      <c r="J12502"/>
      <c r="Z12502"/>
    </row>
    <row r="12503" spans="10:26" x14ac:dyDescent="0.2">
      <c r="J12503"/>
      <c r="Z12503"/>
    </row>
    <row r="12504" spans="10:26" x14ac:dyDescent="0.2">
      <c r="J12504"/>
      <c r="Z12504"/>
    </row>
    <row r="12505" spans="10:26" x14ac:dyDescent="0.2">
      <c r="J12505"/>
      <c r="Z12505"/>
    </row>
    <row r="12506" spans="10:26" x14ac:dyDescent="0.2">
      <c r="J12506"/>
      <c r="Z12506"/>
    </row>
    <row r="12507" spans="10:26" x14ac:dyDescent="0.2">
      <c r="J12507"/>
      <c r="Z12507"/>
    </row>
    <row r="12508" spans="10:26" x14ac:dyDescent="0.2">
      <c r="J12508"/>
      <c r="Z12508"/>
    </row>
    <row r="12509" spans="10:26" x14ac:dyDescent="0.2">
      <c r="J12509"/>
      <c r="Z12509"/>
    </row>
    <row r="12510" spans="10:26" x14ac:dyDescent="0.2">
      <c r="J12510"/>
      <c r="Z12510"/>
    </row>
    <row r="12511" spans="10:26" x14ac:dyDescent="0.2">
      <c r="J12511"/>
      <c r="Z12511"/>
    </row>
    <row r="12512" spans="10:26" x14ac:dyDescent="0.2">
      <c r="J12512"/>
      <c r="Z12512"/>
    </row>
    <row r="12513" spans="10:26" x14ac:dyDescent="0.2">
      <c r="J12513"/>
      <c r="Z12513"/>
    </row>
    <row r="12514" spans="10:26" x14ac:dyDescent="0.2">
      <c r="J12514"/>
      <c r="Z12514"/>
    </row>
    <row r="12515" spans="10:26" x14ac:dyDescent="0.2">
      <c r="J12515"/>
      <c r="Z12515"/>
    </row>
    <row r="12516" spans="10:26" x14ac:dyDescent="0.2">
      <c r="J12516"/>
      <c r="Z12516"/>
    </row>
    <row r="12517" spans="10:26" x14ac:dyDescent="0.2">
      <c r="J12517"/>
      <c r="Z12517"/>
    </row>
    <row r="12518" spans="10:26" x14ac:dyDescent="0.2">
      <c r="J12518"/>
      <c r="Z12518"/>
    </row>
    <row r="12519" spans="10:26" x14ac:dyDescent="0.2">
      <c r="J12519"/>
      <c r="Z12519"/>
    </row>
    <row r="12520" spans="10:26" x14ac:dyDescent="0.2">
      <c r="J12520"/>
      <c r="Z12520"/>
    </row>
    <row r="12521" spans="10:26" x14ac:dyDescent="0.2">
      <c r="J12521"/>
      <c r="Z12521"/>
    </row>
    <row r="12522" spans="10:26" x14ac:dyDescent="0.2">
      <c r="J12522"/>
      <c r="Z12522"/>
    </row>
    <row r="12523" spans="10:26" x14ac:dyDescent="0.2">
      <c r="J12523"/>
      <c r="Z12523"/>
    </row>
    <row r="12524" spans="10:26" x14ac:dyDescent="0.2">
      <c r="J12524"/>
      <c r="Z12524"/>
    </row>
    <row r="12525" spans="10:26" x14ac:dyDescent="0.2">
      <c r="J12525"/>
      <c r="Z12525"/>
    </row>
    <row r="12526" spans="10:26" x14ac:dyDescent="0.2">
      <c r="J12526"/>
      <c r="Z12526"/>
    </row>
    <row r="12527" spans="10:26" x14ac:dyDescent="0.2">
      <c r="J12527"/>
      <c r="Z12527"/>
    </row>
    <row r="12528" spans="10:26" x14ac:dyDescent="0.2">
      <c r="J12528"/>
      <c r="Z12528"/>
    </row>
    <row r="12529" spans="10:26" x14ac:dyDescent="0.2">
      <c r="J12529"/>
      <c r="Z12529"/>
    </row>
    <row r="12530" spans="10:26" x14ac:dyDescent="0.2">
      <c r="J12530"/>
      <c r="Z12530"/>
    </row>
    <row r="12531" spans="10:26" x14ac:dyDescent="0.2">
      <c r="J12531"/>
      <c r="Z12531"/>
    </row>
    <row r="12532" spans="10:26" x14ac:dyDescent="0.2">
      <c r="J12532"/>
      <c r="Z12532"/>
    </row>
    <row r="12533" spans="10:26" x14ac:dyDescent="0.2">
      <c r="J12533"/>
      <c r="Z12533"/>
    </row>
    <row r="12534" spans="10:26" x14ac:dyDescent="0.2">
      <c r="J12534"/>
      <c r="Z12534"/>
    </row>
    <row r="12535" spans="10:26" x14ac:dyDescent="0.2">
      <c r="J12535"/>
      <c r="Z12535"/>
    </row>
    <row r="12536" spans="10:26" x14ac:dyDescent="0.2">
      <c r="J12536"/>
      <c r="Z12536"/>
    </row>
    <row r="12537" spans="10:26" x14ac:dyDescent="0.2">
      <c r="J12537"/>
      <c r="Z12537"/>
    </row>
    <row r="12538" spans="10:26" x14ac:dyDescent="0.2">
      <c r="J12538"/>
      <c r="Z12538"/>
    </row>
    <row r="12539" spans="10:26" x14ac:dyDescent="0.2">
      <c r="J12539"/>
      <c r="Z12539"/>
    </row>
    <row r="12540" spans="10:26" x14ac:dyDescent="0.2">
      <c r="J12540"/>
      <c r="Z12540"/>
    </row>
    <row r="12541" spans="10:26" x14ac:dyDescent="0.2">
      <c r="J12541"/>
      <c r="Z12541"/>
    </row>
    <row r="12542" spans="10:26" x14ac:dyDescent="0.2">
      <c r="J12542"/>
      <c r="Z12542"/>
    </row>
    <row r="12543" spans="10:26" x14ac:dyDescent="0.2">
      <c r="J12543"/>
      <c r="Z12543"/>
    </row>
    <row r="12544" spans="10:26" x14ac:dyDescent="0.2">
      <c r="J12544"/>
      <c r="Z12544"/>
    </row>
    <row r="12545" spans="10:26" x14ac:dyDescent="0.2">
      <c r="J12545"/>
      <c r="Z12545"/>
    </row>
    <row r="12546" spans="10:26" x14ac:dyDescent="0.2">
      <c r="J12546"/>
      <c r="Z12546"/>
    </row>
    <row r="12547" spans="10:26" x14ac:dyDescent="0.2">
      <c r="J12547"/>
      <c r="Z12547"/>
    </row>
    <row r="12548" spans="10:26" x14ac:dyDescent="0.2">
      <c r="J12548"/>
      <c r="Z12548"/>
    </row>
    <row r="12549" spans="10:26" x14ac:dyDescent="0.2">
      <c r="J12549"/>
      <c r="Z12549"/>
    </row>
    <row r="12550" spans="10:26" x14ac:dyDescent="0.2">
      <c r="J12550"/>
      <c r="Z12550"/>
    </row>
    <row r="12551" spans="10:26" x14ac:dyDescent="0.2">
      <c r="J12551"/>
      <c r="Z12551"/>
    </row>
    <row r="12552" spans="10:26" x14ac:dyDescent="0.2">
      <c r="J12552"/>
      <c r="Z12552"/>
    </row>
    <row r="12553" spans="10:26" x14ac:dyDescent="0.2">
      <c r="J12553"/>
      <c r="Z12553"/>
    </row>
    <row r="12554" spans="10:26" x14ac:dyDescent="0.2">
      <c r="J12554"/>
      <c r="Z12554"/>
    </row>
    <row r="12555" spans="10:26" x14ac:dyDescent="0.2">
      <c r="J12555"/>
      <c r="Z12555"/>
    </row>
    <row r="12556" spans="10:26" x14ac:dyDescent="0.2">
      <c r="J12556"/>
      <c r="Z12556"/>
    </row>
    <row r="12557" spans="10:26" x14ac:dyDescent="0.2">
      <c r="J12557"/>
      <c r="Z12557"/>
    </row>
    <row r="12558" spans="10:26" x14ac:dyDescent="0.2">
      <c r="J12558"/>
      <c r="Z12558"/>
    </row>
    <row r="12559" spans="10:26" x14ac:dyDescent="0.2">
      <c r="J12559"/>
      <c r="Z12559"/>
    </row>
    <row r="12560" spans="10:26" x14ac:dyDescent="0.2">
      <c r="J12560"/>
      <c r="Z12560"/>
    </row>
    <row r="12561" spans="10:26" x14ac:dyDescent="0.2">
      <c r="J12561"/>
      <c r="Z12561"/>
    </row>
    <row r="12562" spans="10:26" x14ac:dyDescent="0.2">
      <c r="J12562"/>
      <c r="Z12562"/>
    </row>
    <row r="12563" spans="10:26" x14ac:dyDescent="0.2">
      <c r="J12563"/>
      <c r="Z12563"/>
    </row>
    <row r="12564" spans="10:26" x14ac:dyDescent="0.2">
      <c r="J12564"/>
      <c r="Z12564"/>
    </row>
    <row r="12565" spans="10:26" x14ac:dyDescent="0.2">
      <c r="J12565"/>
      <c r="Z12565"/>
    </row>
    <row r="12566" spans="10:26" x14ac:dyDescent="0.2">
      <c r="J12566"/>
      <c r="Z12566"/>
    </row>
    <row r="12567" spans="10:26" x14ac:dyDescent="0.2">
      <c r="J12567"/>
      <c r="Z12567"/>
    </row>
    <row r="12568" spans="10:26" x14ac:dyDescent="0.2">
      <c r="J12568"/>
      <c r="Z12568"/>
    </row>
    <row r="12569" spans="10:26" x14ac:dyDescent="0.2">
      <c r="J12569"/>
      <c r="Z12569"/>
    </row>
    <row r="12570" spans="10:26" x14ac:dyDescent="0.2">
      <c r="J12570"/>
      <c r="Z12570"/>
    </row>
    <row r="12571" spans="10:26" x14ac:dyDescent="0.2">
      <c r="J12571"/>
      <c r="Z12571"/>
    </row>
    <row r="12572" spans="10:26" x14ac:dyDescent="0.2">
      <c r="J12572"/>
      <c r="Z12572"/>
    </row>
    <row r="12573" spans="10:26" x14ac:dyDescent="0.2">
      <c r="J12573"/>
      <c r="Z12573"/>
    </row>
    <row r="12574" spans="10:26" x14ac:dyDescent="0.2">
      <c r="J12574"/>
      <c r="Z12574"/>
    </row>
    <row r="12575" spans="10:26" x14ac:dyDescent="0.2">
      <c r="J12575"/>
      <c r="Z12575"/>
    </row>
    <row r="12576" spans="10:26" x14ac:dyDescent="0.2">
      <c r="J12576"/>
      <c r="Z12576"/>
    </row>
    <row r="12577" spans="10:26" x14ac:dyDescent="0.2">
      <c r="J12577"/>
      <c r="Z12577"/>
    </row>
    <row r="12578" spans="10:26" x14ac:dyDescent="0.2">
      <c r="J12578"/>
      <c r="Z12578"/>
    </row>
    <row r="12579" spans="10:26" x14ac:dyDescent="0.2">
      <c r="J12579"/>
      <c r="Z12579"/>
    </row>
    <row r="12580" spans="10:26" x14ac:dyDescent="0.2">
      <c r="J12580"/>
      <c r="Z12580"/>
    </row>
    <row r="12581" spans="10:26" x14ac:dyDescent="0.2">
      <c r="J12581"/>
      <c r="Z12581"/>
    </row>
    <row r="12582" spans="10:26" x14ac:dyDescent="0.2">
      <c r="J12582"/>
      <c r="Z12582"/>
    </row>
    <row r="12583" spans="10:26" x14ac:dyDescent="0.2">
      <c r="J12583"/>
      <c r="Z12583"/>
    </row>
    <row r="12584" spans="10:26" x14ac:dyDescent="0.2">
      <c r="J12584"/>
      <c r="Z12584"/>
    </row>
    <row r="12585" spans="10:26" x14ac:dyDescent="0.2">
      <c r="J12585"/>
      <c r="Z12585"/>
    </row>
    <row r="12586" spans="10:26" x14ac:dyDescent="0.2">
      <c r="J12586"/>
      <c r="Z12586"/>
    </row>
    <row r="12587" spans="10:26" x14ac:dyDescent="0.2">
      <c r="J12587"/>
      <c r="Z12587"/>
    </row>
    <row r="12588" spans="10:26" x14ac:dyDescent="0.2">
      <c r="J12588"/>
      <c r="Z12588"/>
    </row>
    <row r="12589" spans="10:26" x14ac:dyDescent="0.2">
      <c r="J12589"/>
      <c r="Z12589"/>
    </row>
    <row r="12590" spans="10:26" x14ac:dyDescent="0.2">
      <c r="J12590"/>
      <c r="Z12590"/>
    </row>
    <row r="12591" spans="10:26" x14ac:dyDescent="0.2">
      <c r="J12591"/>
      <c r="Z12591"/>
    </row>
    <row r="12592" spans="10:26" x14ac:dyDescent="0.2">
      <c r="J12592"/>
      <c r="Z12592"/>
    </row>
    <row r="12593" spans="10:26" x14ac:dyDescent="0.2">
      <c r="J12593"/>
      <c r="Z12593"/>
    </row>
    <row r="12594" spans="10:26" x14ac:dyDescent="0.2">
      <c r="J12594"/>
      <c r="Z12594"/>
    </row>
    <row r="12595" spans="10:26" x14ac:dyDescent="0.2">
      <c r="J12595"/>
      <c r="Z12595"/>
    </row>
    <row r="12596" spans="10:26" x14ac:dyDescent="0.2">
      <c r="J12596"/>
      <c r="Z12596"/>
    </row>
    <row r="12597" spans="10:26" x14ac:dyDescent="0.2">
      <c r="J12597"/>
      <c r="Z12597"/>
    </row>
    <row r="12598" spans="10:26" x14ac:dyDescent="0.2">
      <c r="J12598"/>
      <c r="Z12598"/>
    </row>
    <row r="12599" spans="10:26" x14ac:dyDescent="0.2">
      <c r="J12599"/>
      <c r="Z12599"/>
    </row>
    <row r="12600" spans="10:26" x14ac:dyDescent="0.2">
      <c r="J12600"/>
      <c r="Z12600"/>
    </row>
    <row r="12601" spans="10:26" x14ac:dyDescent="0.2">
      <c r="J12601"/>
      <c r="Z12601"/>
    </row>
    <row r="12602" spans="10:26" x14ac:dyDescent="0.2">
      <c r="J12602"/>
      <c r="Z12602"/>
    </row>
    <row r="12603" spans="10:26" x14ac:dyDescent="0.2">
      <c r="J12603"/>
      <c r="Z12603"/>
    </row>
    <row r="12604" spans="10:26" x14ac:dyDescent="0.2">
      <c r="J12604"/>
      <c r="Z12604"/>
    </row>
    <row r="12605" spans="10:26" x14ac:dyDescent="0.2">
      <c r="J12605"/>
      <c r="Z12605"/>
    </row>
    <row r="12606" spans="10:26" x14ac:dyDescent="0.2">
      <c r="J12606"/>
      <c r="Z12606"/>
    </row>
    <row r="12607" spans="10:26" x14ac:dyDescent="0.2">
      <c r="J12607"/>
      <c r="Z12607"/>
    </row>
    <row r="12608" spans="10:26" x14ac:dyDescent="0.2">
      <c r="J12608"/>
      <c r="Z12608"/>
    </row>
    <row r="12609" spans="10:26" x14ac:dyDescent="0.2">
      <c r="J12609"/>
      <c r="Z12609"/>
    </row>
    <row r="12610" spans="10:26" x14ac:dyDescent="0.2">
      <c r="J12610"/>
      <c r="Z12610"/>
    </row>
    <row r="12611" spans="10:26" x14ac:dyDescent="0.2">
      <c r="J12611"/>
      <c r="Z12611"/>
    </row>
    <row r="12612" spans="10:26" x14ac:dyDescent="0.2">
      <c r="J12612"/>
      <c r="Z12612"/>
    </row>
    <row r="12613" spans="10:26" x14ac:dyDescent="0.2">
      <c r="J12613"/>
      <c r="Z12613"/>
    </row>
    <row r="12614" spans="10:26" x14ac:dyDescent="0.2">
      <c r="J12614"/>
      <c r="Z12614"/>
    </row>
    <row r="12615" spans="10:26" x14ac:dyDescent="0.2">
      <c r="J12615"/>
      <c r="Z12615"/>
    </row>
    <row r="12616" spans="10:26" x14ac:dyDescent="0.2">
      <c r="J12616"/>
      <c r="Z12616"/>
    </row>
    <row r="12617" spans="10:26" x14ac:dyDescent="0.2">
      <c r="J12617"/>
      <c r="Z12617"/>
    </row>
    <row r="12618" spans="10:26" x14ac:dyDescent="0.2">
      <c r="J12618"/>
      <c r="Z12618"/>
    </row>
    <row r="12619" spans="10:26" x14ac:dyDescent="0.2">
      <c r="J12619"/>
      <c r="Z12619"/>
    </row>
    <row r="12620" spans="10:26" x14ac:dyDescent="0.2">
      <c r="J12620"/>
      <c r="Z12620"/>
    </row>
    <row r="12621" spans="10:26" x14ac:dyDescent="0.2">
      <c r="J12621"/>
      <c r="Z12621"/>
    </row>
    <row r="12622" spans="10:26" x14ac:dyDescent="0.2">
      <c r="J12622"/>
      <c r="Z12622"/>
    </row>
    <row r="12623" spans="10:26" x14ac:dyDescent="0.2">
      <c r="J12623"/>
      <c r="Z12623"/>
    </row>
    <row r="12624" spans="10:26" x14ac:dyDescent="0.2">
      <c r="J12624"/>
      <c r="Z12624"/>
    </row>
    <row r="12625" spans="10:26" x14ac:dyDescent="0.2">
      <c r="J12625"/>
      <c r="Z12625"/>
    </row>
    <row r="12626" spans="10:26" x14ac:dyDescent="0.2">
      <c r="J12626"/>
      <c r="Z12626"/>
    </row>
    <row r="12627" spans="10:26" x14ac:dyDescent="0.2">
      <c r="J12627"/>
      <c r="Z12627"/>
    </row>
    <row r="12628" spans="10:26" x14ac:dyDescent="0.2">
      <c r="J12628"/>
      <c r="Z12628"/>
    </row>
    <row r="12629" spans="10:26" x14ac:dyDescent="0.2">
      <c r="J12629"/>
      <c r="Z12629"/>
    </row>
    <row r="12630" spans="10:26" x14ac:dyDescent="0.2">
      <c r="J12630"/>
      <c r="Z12630"/>
    </row>
    <row r="12631" spans="10:26" x14ac:dyDescent="0.2">
      <c r="J12631"/>
      <c r="Z12631"/>
    </row>
    <row r="12632" spans="10:26" x14ac:dyDescent="0.2">
      <c r="J12632"/>
      <c r="Z12632"/>
    </row>
    <row r="12633" spans="10:26" x14ac:dyDescent="0.2">
      <c r="J12633"/>
      <c r="Z12633"/>
    </row>
    <row r="12634" spans="10:26" x14ac:dyDescent="0.2">
      <c r="J12634"/>
      <c r="Z12634"/>
    </row>
    <row r="12635" spans="10:26" x14ac:dyDescent="0.2">
      <c r="J12635"/>
      <c r="Z12635"/>
    </row>
    <row r="12636" spans="10:26" x14ac:dyDescent="0.2">
      <c r="J12636"/>
      <c r="Z12636"/>
    </row>
    <row r="12637" spans="10:26" x14ac:dyDescent="0.2">
      <c r="J12637"/>
      <c r="Z12637"/>
    </row>
    <row r="12638" spans="10:26" x14ac:dyDescent="0.2">
      <c r="J12638"/>
      <c r="Z12638"/>
    </row>
    <row r="12639" spans="10:26" x14ac:dyDescent="0.2">
      <c r="J12639"/>
      <c r="Z12639"/>
    </row>
    <row r="12640" spans="10:26" x14ac:dyDescent="0.2">
      <c r="J12640"/>
      <c r="Z12640"/>
    </row>
    <row r="12641" spans="10:26" x14ac:dyDescent="0.2">
      <c r="J12641"/>
      <c r="Z12641"/>
    </row>
    <row r="12642" spans="10:26" x14ac:dyDescent="0.2">
      <c r="J12642"/>
      <c r="Z12642"/>
    </row>
    <row r="12643" spans="10:26" x14ac:dyDescent="0.2">
      <c r="J12643"/>
      <c r="Z12643"/>
    </row>
    <row r="12644" spans="10:26" x14ac:dyDescent="0.2">
      <c r="J12644"/>
      <c r="Z12644"/>
    </row>
    <row r="12645" spans="10:26" x14ac:dyDescent="0.2">
      <c r="J12645"/>
      <c r="Z12645"/>
    </row>
    <row r="12646" spans="10:26" x14ac:dyDescent="0.2">
      <c r="J12646"/>
      <c r="Z12646"/>
    </row>
    <row r="12647" spans="10:26" x14ac:dyDescent="0.2">
      <c r="J12647"/>
      <c r="Z12647"/>
    </row>
    <row r="12648" spans="10:26" x14ac:dyDescent="0.2">
      <c r="J12648"/>
      <c r="Z12648"/>
    </row>
    <row r="12649" spans="10:26" x14ac:dyDescent="0.2">
      <c r="J12649"/>
      <c r="Z12649"/>
    </row>
    <row r="12650" spans="10:26" x14ac:dyDescent="0.2">
      <c r="J12650"/>
      <c r="Z12650"/>
    </row>
    <row r="12651" spans="10:26" x14ac:dyDescent="0.2">
      <c r="J12651"/>
      <c r="Z12651"/>
    </row>
    <row r="12652" spans="10:26" x14ac:dyDescent="0.2">
      <c r="J12652"/>
      <c r="Z12652"/>
    </row>
    <row r="12653" spans="10:26" x14ac:dyDescent="0.2">
      <c r="J12653"/>
      <c r="Z12653"/>
    </row>
    <row r="12654" spans="10:26" x14ac:dyDescent="0.2">
      <c r="J12654"/>
      <c r="Z12654"/>
    </row>
    <row r="12655" spans="10:26" x14ac:dyDescent="0.2">
      <c r="J12655"/>
      <c r="Z12655"/>
    </row>
    <row r="12656" spans="10:26" x14ac:dyDescent="0.2">
      <c r="J12656"/>
      <c r="Z12656"/>
    </row>
    <row r="12657" spans="10:26" x14ac:dyDescent="0.2">
      <c r="J12657"/>
      <c r="Z12657"/>
    </row>
    <row r="12658" spans="10:26" x14ac:dyDescent="0.2">
      <c r="J12658"/>
      <c r="Z12658"/>
    </row>
    <row r="12659" spans="10:26" x14ac:dyDescent="0.2">
      <c r="J12659"/>
      <c r="Z12659"/>
    </row>
    <row r="12660" spans="10:26" x14ac:dyDescent="0.2">
      <c r="J12660"/>
      <c r="Z12660"/>
    </row>
    <row r="12661" spans="10:26" x14ac:dyDescent="0.2">
      <c r="J12661"/>
      <c r="Z12661"/>
    </row>
    <row r="12662" spans="10:26" x14ac:dyDescent="0.2">
      <c r="J12662"/>
      <c r="Z12662"/>
    </row>
    <row r="12663" spans="10:26" x14ac:dyDescent="0.2">
      <c r="J12663"/>
      <c r="Z12663"/>
    </row>
    <row r="12664" spans="10:26" x14ac:dyDescent="0.2">
      <c r="J12664"/>
      <c r="Z12664"/>
    </row>
    <row r="12665" spans="10:26" x14ac:dyDescent="0.2">
      <c r="J12665"/>
      <c r="Z12665"/>
    </row>
    <row r="12666" spans="10:26" x14ac:dyDescent="0.2">
      <c r="J12666"/>
      <c r="Z12666"/>
    </row>
    <row r="12667" spans="10:26" x14ac:dyDescent="0.2">
      <c r="J12667"/>
      <c r="Z12667"/>
    </row>
    <row r="12668" spans="10:26" x14ac:dyDescent="0.2">
      <c r="J12668"/>
      <c r="Z12668"/>
    </row>
    <row r="12669" spans="10:26" x14ac:dyDescent="0.2">
      <c r="J12669"/>
      <c r="Z12669"/>
    </row>
    <row r="12670" spans="10:26" x14ac:dyDescent="0.2">
      <c r="J12670"/>
      <c r="Z12670"/>
    </row>
    <row r="12671" spans="10:26" x14ac:dyDescent="0.2">
      <c r="J12671"/>
      <c r="Z12671"/>
    </row>
    <row r="12672" spans="10:26" x14ac:dyDescent="0.2">
      <c r="J12672"/>
      <c r="Z12672"/>
    </row>
    <row r="12673" spans="10:26" x14ac:dyDescent="0.2">
      <c r="J12673"/>
      <c r="Z12673"/>
    </row>
    <row r="12674" spans="10:26" x14ac:dyDescent="0.2">
      <c r="J12674"/>
      <c r="Z12674"/>
    </row>
    <row r="12675" spans="10:26" x14ac:dyDescent="0.2">
      <c r="J12675"/>
      <c r="Z12675"/>
    </row>
    <row r="12676" spans="10:26" x14ac:dyDescent="0.2">
      <c r="J12676"/>
      <c r="Z12676"/>
    </row>
    <row r="12677" spans="10:26" x14ac:dyDescent="0.2">
      <c r="J12677"/>
      <c r="Z12677"/>
    </row>
    <row r="12678" spans="10:26" x14ac:dyDescent="0.2">
      <c r="J12678"/>
      <c r="Z12678"/>
    </row>
    <row r="12679" spans="10:26" x14ac:dyDescent="0.2">
      <c r="J12679"/>
      <c r="Z12679"/>
    </row>
    <row r="12680" spans="10:26" x14ac:dyDescent="0.2">
      <c r="J12680"/>
      <c r="Z12680"/>
    </row>
    <row r="12681" spans="10:26" x14ac:dyDescent="0.2">
      <c r="J12681"/>
      <c r="Z12681"/>
    </row>
    <row r="12682" spans="10:26" x14ac:dyDescent="0.2">
      <c r="J12682"/>
      <c r="Z12682"/>
    </row>
    <row r="12683" spans="10:26" x14ac:dyDescent="0.2">
      <c r="J12683"/>
      <c r="Z12683"/>
    </row>
    <row r="12684" spans="10:26" x14ac:dyDescent="0.2">
      <c r="J12684"/>
      <c r="Z12684"/>
    </row>
    <row r="12685" spans="10:26" x14ac:dyDescent="0.2">
      <c r="J12685"/>
      <c r="Z12685"/>
    </row>
    <row r="12686" spans="10:26" x14ac:dyDescent="0.2">
      <c r="J12686"/>
      <c r="Z12686"/>
    </row>
    <row r="12687" spans="10:26" x14ac:dyDescent="0.2">
      <c r="J12687"/>
      <c r="Z12687"/>
    </row>
    <row r="12688" spans="10:26" x14ac:dyDescent="0.2">
      <c r="J12688"/>
      <c r="Z12688"/>
    </row>
    <row r="12689" spans="10:26" x14ac:dyDescent="0.2">
      <c r="J12689"/>
      <c r="Z12689"/>
    </row>
    <row r="12690" spans="10:26" x14ac:dyDescent="0.2">
      <c r="J12690"/>
      <c r="Z12690"/>
    </row>
    <row r="12691" spans="10:26" x14ac:dyDescent="0.2">
      <c r="J12691"/>
      <c r="Z12691"/>
    </row>
    <row r="12692" spans="10:26" x14ac:dyDescent="0.2">
      <c r="J12692"/>
      <c r="Z12692"/>
    </row>
    <row r="12693" spans="10:26" x14ac:dyDescent="0.2">
      <c r="J12693"/>
      <c r="Z12693"/>
    </row>
    <row r="12694" spans="10:26" x14ac:dyDescent="0.2">
      <c r="J12694"/>
      <c r="Z12694"/>
    </row>
    <row r="12695" spans="10:26" x14ac:dyDescent="0.2">
      <c r="J12695"/>
      <c r="Z12695"/>
    </row>
    <row r="12696" spans="10:26" x14ac:dyDescent="0.2">
      <c r="J12696"/>
      <c r="Z12696"/>
    </row>
    <row r="12697" spans="10:26" x14ac:dyDescent="0.2">
      <c r="J12697"/>
      <c r="Z12697"/>
    </row>
    <row r="12698" spans="10:26" x14ac:dyDescent="0.2">
      <c r="J12698"/>
      <c r="Z12698"/>
    </row>
    <row r="12699" spans="10:26" x14ac:dyDescent="0.2">
      <c r="J12699"/>
      <c r="Z12699"/>
    </row>
    <row r="12700" spans="10:26" x14ac:dyDescent="0.2">
      <c r="J12700"/>
      <c r="Z12700"/>
    </row>
    <row r="12701" spans="10:26" x14ac:dyDescent="0.2">
      <c r="J12701"/>
      <c r="Z12701"/>
    </row>
    <row r="12702" spans="10:26" x14ac:dyDescent="0.2">
      <c r="J12702"/>
      <c r="Z12702"/>
    </row>
    <row r="12703" spans="10:26" x14ac:dyDescent="0.2">
      <c r="J12703"/>
      <c r="Z12703"/>
    </row>
    <row r="12704" spans="10:26" x14ac:dyDescent="0.2">
      <c r="J12704"/>
      <c r="Z12704"/>
    </row>
    <row r="12705" spans="10:26" x14ac:dyDescent="0.2">
      <c r="J12705"/>
      <c r="Z12705"/>
    </row>
    <row r="12706" spans="10:26" x14ac:dyDescent="0.2">
      <c r="J12706"/>
      <c r="Z12706"/>
    </row>
    <row r="12707" spans="10:26" x14ac:dyDescent="0.2">
      <c r="J12707"/>
      <c r="Z12707"/>
    </row>
    <row r="12708" spans="10:26" x14ac:dyDescent="0.2">
      <c r="J12708"/>
      <c r="Z12708"/>
    </row>
    <row r="12709" spans="10:26" x14ac:dyDescent="0.2">
      <c r="J12709"/>
      <c r="Z12709"/>
    </row>
    <row r="12710" spans="10:26" x14ac:dyDescent="0.2">
      <c r="J12710"/>
      <c r="Z12710"/>
    </row>
    <row r="12711" spans="10:26" x14ac:dyDescent="0.2">
      <c r="J12711"/>
      <c r="Z12711"/>
    </row>
    <row r="12712" spans="10:26" x14ac:dyDescent="0.2">
      <c r="J12712"/>
      <c r="Z12712"/>
    </row>
    <row r="12713" spans="10:26" x14ac:dyDescent="0.2">
      <c r="J12713"/>
      <c r="Z12713"/>
    </row>
    <row r="12714" spans="10:26" x14ac:dyDescent="0.2">
      <c r="J12714"/>
      <c r="Z12714"/>
    </row>
    <row r="12715" spans="10:26" x14ac:dyDescent="0.2">
      <c r="J12715"/>
      <c r="Z12715"/>
    </row>
    <row r="12716" spans="10:26" x14ac:dyDescent="0.2">
      <c r="J12716"/>
      <c r="Z12716"/>
    </row>
    <row r="12717" spans="10:26" x14ac:dyDescent="0.2">
      <c r="J12717"/>
      <c r="Z12717"/>
    </row>
    <row r="12718" spans="10:26" x14ac:dyDescent="0.2">
      <c r="J12718"/>
      <c r="Z12718"/>
    </row>
    <row r="12719" spans="10:26" x14ac:dyDescent="0.2">
      <c r="J12719"/>
      <c r="Z12719"/>
    </row>
    <row r="12720" spans="10:26" x14ac:dyDescent="0.2">
      <c r="J12720"/>
      <c r="Z12720"/>
    </row>
    <row r="12721" spans="10:26" x14ac:dyDescent="0.2">
      <c r="J12721"/>
      <c r="Z12721"/>
    </row>
    <row r="12722" spans="10:26" x14ac:dyDescent="0.2">
      <c r="J12722"/>
      <c r="Z12722"/>
    </row>
    <row r="12723" spans="10:26" x14ac:dyDescent="0.2">
      <c r="J12723"/>
      <c r="Z12723"/>
    </row>
    <row r="12724" spans="10:26" x14ac:dyDescent="0.2">
      <c r="J12724"/>
      <c r="Z12724"/>
    </row>
    <row r="12725" spans="10:26" x14ac:dyDescent="0.2">
      <c r="J12725"/>
      <c r="Z12725"/>
    </row>
    <row r="12726" spans="10:26" x14ac:dyDescent="0.2">
      <c r="J12726"/>
      <c r="Z12726"/>
    </row>
    <row r="12727" spans="10:26" x14ac:dyDescent="0.2">
      <c r="J12727"/>
      <c r="Z12727"/>
    </row>
    <row r="12728" spans="10:26" x14ac:dyDescent="0.2">
      <c r="J12728"/>
      <c r="Z12728"/>
    </row>
    <row r="12729" spans="10:26" x14ac:dyDescent="0.2">
      <c r="J12729"/>
      <c r="Z12729"/>
    </row>
    <row r="12730" spans="10:26" x14ac:dyDescent="0.2">
      <c r="J12730"/>
      <c r="Z12730"/>
    </row>
    <row r="12731" spans="10:26" x14ac:dyDescent="0.2">
      <c r="J12731"/>
      <c r="Z12731"/>
    </row>
    <row r="12732" spans="10:26" x14ac:dyDescent="0.2">
      <c r="J12732"/>
      <c r="Z12732"/>
    </row>
    <row r="12733" spans="10:26" x14ac:dyDescent="0.2">
      <c r="J12733"/>
      <c r="Z12733"/>
    </row>
    <row r="12734" spans="10:26" x14ac:dyDescent="0.2">
      <c r="J12734"/>
      <c r="Z12734"/>
    </row>
    <row r="12735" spans="10:26" x14ac:dyDescent="0.2">
      <c r="J12735"/>
      <c r="Z12735"/>
    </row>
    <row r="12736" spans="10:26" x14ac:dyDescent="0.2">
      <c r="J12736"/>
      <c r="Z12736"/>
    </row>
    <row r="12737" spans="10:26" x14ac:dyDescent="0.2">
      <c r="J12737"/>
      <c r="Z12737"/>
    </row>
    <row r="12738" spans="10:26" x14ac:dyDescent="0.2">
      <c r="J12738"/>
      <c r="Z12738"/>
    </row>
    <row r="12739" spans="10:26" x14ac:dyDescent="0.2">
      <c r="J12739"/>
      <c r="Z12739"/>
    </row>
    <row r="12740" spans="10:26" x14ac:dyDescent="0.2">
      <c r="J12740"/>
      <c r="Z12740"/>
    </row>
    <row r="12741" spans="10:26" x14ac:dyDescent="0.2">
      <c r="J12741"/>
      <c r="Z12741"/>
    </row>
    <row r="12742" spans="10:26" x14ac:dyDescent="0.2">
      <c r="J12742"/>
      <c r="Z12742"/>
    </row>
    <row r="12743" spans="10:26" x14ac:dyDescent="0.2">
      <c r="J12743"/>
      <c r="Z12743"/>
    </row>
    <row r="12744" spans="10:26" x14ac:dyDescent="0.2">
      <c r="J12744"/>
      <c r="Z12744"/>
    </row>
    <row r="12745" spans="10:26" x14ac:dyDescent="0.2">
      <c r="J12745"/>
      <c r="Z12745"/>
    </row>
    <row r="12746" spans="10:26" x14ac:dyDescent="0.2">
      <c r="J12746"/>
      <c r="Z12746"/>
    </row>
    <row r="12747" spans="10:26" x14ac:dyDescent="0.2">
      <c r="J12747"/>
      <c r="Z12747"/>
    </row>
    <row r="12748" spans="10:26" x14ac:dyDescent="0.2">
      <c r="J12748"/>
      <c r="Z12748"/>
    </row>
    <row r="12749" spans="10:26" x14ac:dyDescent="0.2">
      <c r="J12749"/>
      <c r="Z12749"/>
    </row>
    <row r="12750" spans="10:26" x14ac:dyDescent="0.2">
      <c r="J12750"/>
      <c r="Z12750"/>
    </row>
    <row r="12751" spans="10:26" x14ac:dyDescent="0.2">
      <c r="J12751"/>
      <c r="Z12751"/>
    </row>
    <row r="12752" spans="10:26" x14ac:dyDescent="0.2">
      <c r="J12752"/>
      <c r="Z12752"/>
    </row>
    <row r="12753" spans="10:26" x14ac:dyDescent="0.2">
      <c r="J12753"/>
      <c r="Z12753"/>
    </row>
    <row r="12754" spans="10:26" x14ac:dyDescent="0.2">
      <c r="J12754"/>
      <c r="Z12754"/>
    </row>
    <row r="12755" spans="10:26" x14ac:dyDescent="0.2">
      <c r="J12755"/>
      <c r="Z12755"/>
    </row>
    <row r="12756" spans="10:26" x14ac:dyDescent="0.2">
      <c r="J12756"/>
      <c r="Z12756"/>
    </row>
    <row r="12757" spans="10:26" x14ac:dyDescent="0.2">
      <c r="J12757"/>
      <c r="Z12757"/>
    </row>
    <row r="12758" spans="10:26" x14ac:dyDescent="0.2">
      <c r="J12758"/>
      <c r="Z12758"/>
    </row>
    <row r="12759" spans="10:26" x14ac:dyDescent="0.2">
      <c r="J12759"/>
      <c r="Z12759"/>
    </row>
    <row r="12760" spans="10:26" x14ac:dyDescent="0.2">
      <c r="J12760"/>
      <c r="Z12760"/>
    </row>
    <row r="12761" spans="10:26" x14ac:dyDescent="0.2">
      <c r="J12761"/>
      <c r="Z12761"/>
    </row>
    <row r="12762" spans="10:26" x14ac:dyDescent="0.2">
      <c r="J12762"/>
      <c r="Z12762"/>
    </row>
    <row r="12763" spans="10:26" x14ac:dyDescent="0.2">
      <c r="J12763"/>
      <c r="Z12763"/>
    </row>
    <row r="12764" spans="10:26" x14ac:dyDescent="0.2">
      <c r="J12764"/>
      <c r="Z12764"/>
    </row>
    <row r="12765" spans="10:26" x14ac:dyDescent="0.2">
      <c r="J12765"/>
      <c r="Z12765"/>
    </row>
    <row r="12766" spans="10:26" x14ac:dyDescent="0.2">
      <c r="J12766"/>
      <c r="Z12766"/>
    </row>
    <row r="12767" spans="10:26" x14ac:dyDescent="0.2">
      <c r="J12767"/>
      <c r="Z12767"/>
    </row>
    <row r="12768" spans="10:26" x14ac:dyDescent="0.2">
      <c r="J12768"/>
      <c r="Z12768"/>
    </row>
    <row r="12769" spans="10:26" x14ac:dyDescent="0.2">
      <c r="J12769"/>
      <c r="Z12769"/>
    </row>
    <row r="12770" spans="10:26" x14ac:dyDescent="0.2">
      <c r="J12770"/>
      <c r="Z12770"/>
    </row>
    <row r="12771" spans="10:26" x14ac:dyDescent="0.2">
      <c r="J12771"/>
      <c r="Z12771"/>
    </row>
    <row r="12772" spans="10:26" x14ac:dyDescent="0.2">
      <c r="J12772"/>
      <c r="Z12772"/>
    </row>
    <row r="12773" spans="10:26" x14ac:dyDescent="0.2">
      <c r="J12773"/>
      <c r="Z12773"/>
    </row>
    <row r="12774" spans="10:26" x14ac:dyDescent="0.2">
      <c r="J12774"/>
      <c r="Z12774"/>
    </row>
    <row r="12775" spans="10:26" x14ac:dyDescent="0.2">
      <c r="J12775"/>
      <c r="Z12775"/>
    </row>
    <row r="12776" spans="10:26" x14ac:dyDescent="0.2">
      <c r="J12776"/>
      <c r="Z12776"/>
    </row>
    <row r="12777" spans="10:26" x14ac:dyDescent="0.2">
      <c r="J12777"/>
      <c r="Z12777"/>
    </row>
    <row r="12778" spans="10:26" x14ac:dyDescent="0.2">
      <c r="J12778"/>
      <c r="Z12778"/>
    </row>
    <row r="12779" spans="10:26" x14ac:dyDescent="0.2">
      <c r="J12779"/>
      <c r="Z12779"/>
    </row>
    <row r="12780" spans="10:26" x14ac:dyDescent="0.2">
      <c r="J12780"/>
      <c r="Z12780"/>
    </row>
    <row r="12781" spans="10:26" x14ac:dyDescent="0.2">
      <c r="J12781"/>
      <c r="Z12781"/>
    </row>
    <row r="12782" spans="10:26" x14ac:dyDescent="0.2">
      <c r="J12782"/>
      <c r="Z12782"/>
    </row>
    <row r="12783" spans="10:26" x14ac:dyDescent="0.2">
      <c r="J12783"/>
      <c r="Z12783"/>
    </row>
    <row r="12784" spans="10:26" x14ac:dyDescent="0.2">
      <c r="J12784"/>
      <c r="Z12784"/>
    </row>
    <row r="12785" spans="10:26" x14ac:dyDescent="0.2">
      <c r="J12785"/>
      <c r="Z12785"/>
    </row>
    <row r="12786" spans="10:26" x14ac:dyDescent="0.2">
      <c r="J12786"/>
      <c r="Z12786"/>
    </row>
    <row r="12787" spans="10:26" x14ac:dyDescent="0.2">
      <c r="J12787"/>
      <c r="Z12787"/>
    </row>
    <row r="12788" spans="10:26" x14ac:dyDescent="0.2">
      <c r="J12788"/>
      <c r="Z12788"/>
    </row>
    <row r="12789" spans="10:26" x14ac:dyDescent="0.2">
      <c r="J12789"/>
      <c r="Z12789"/>
    </row>
    <row r="12790" spans="10:26" x14ac:dyDescent="0.2">
      <c r="J12790"/>
      <c r="Z12790"/>
    </row>
    <row r="12791" spans="10:26" x14ac:dyDescent="0.2">
      <c r="J12791"/>
      <c r="Z12791"/>
    </row>
    <row r="12792" spans="10:26" x14ac:dyDescent="0.2">
      <c r="J12792"/>
      <c r="Z12792"/>
    </row>
    <row r="12793" spans="10:26" x14ac:dyDescent="0.2">
      <c r="J12793"/>
      <c r="Z12793"/>
    </row>
    <row r="12794" spans="10:26" x14ac:dyDescent="0.2">
      <c r="J12794"/>
      <c r="Z12794"/>
    </row>
    <row r="12795" spans="10:26" x14ac:dyDescent="0.2">
      <c r="J12795"/>
      <c r="Z12795"/>
    </row>
    <row r="12796" spans="10:26" x14ac:dyDescent="0.2">
      <c r="J12796"/>
      <c r="Z12796"/>
    </row>
    <row r="12797" spans="10:26" x14ac:dyDescent="0.2">
      <c r="J12797"/>
      <c r="Z12797"/>
    </row>
    <row r="12798" spans="10:26" x14ac:dyDescent="0.2">
      <c r="J12798"/>
      <c r="Z12798"/>
    </row>
    <row r="12799" spans="10:26" x14ac:dyDescent="0.2">
      <c r="J12799"/>
      <c r="Z12799"/>
    </row>
    <row r="12800" spans="10:26" x14ac:dyDescent="0.2">
      <c r="J12800"/>
      <c r="Z12800"/>
    </row>
    <row r="12801" spans="10:26" x14ac:dyDescent="0.2">
      <c r="J12801"/>
      <c r="Z12801"/>
    </row>
    <row r="12802" spans="10:26" x14ac:dyDescent="0.2">
      <c r="J12802"/>
      <c r="Z12802"/>
    </row>
    <row r="12803" spans="10:26" x14ac:dyDescent="0.2">
      <c r="J12803"/>
      <c r="Z12803"/>
    </row>
    <row r="12804" spans="10:26" x14ac:dyDescent="0.2">
      <c r="J12804"/>
      <c r="Z12804"/>
    </row>
    <row r="12805" spans="10:26" x14ac:dyDescent="0.2">
      <c r="J12805"/>
      <c r="Z12805"/>
    </row>
    <row r="12806" spans="10:26" x14ac:dyDescent="0.2">
      <c r="J12806"/>
      <c r="Z12806"/>
    </row>
    <row r="12807" spans="10:26" x14ac:dyDescent="0.2">
      <c r="J12807"/>
      <c r="Z12807"/>
    </row>
    <row r="12808" spans="10:26" x14ac:dyDescent="0.2">
      <c r="J12808"/>
      <c r="Z12808"/>
    </row>
    <row r="12809" spans="10:26" x14ac:dyDescent="0.2">
      <c r="J12809"/>
      <c r="Z12809"/>
    </row>
    <row r="12810" spans="10:26" x14ac:dyDescent="0.2">
      <c r="J12810"/>
      <c r="Z12810"/>
    </row>
    <row r="12811" spans="10:26" x14ac:dyDescent="0.2">
      <c r="J12811"/>
      <c r="Z12811"/>
    </row>
    <row r="12812" spans="10:26" x14ac:dyDescent="0.2">
      <c r="J12812"/>
      <c r="Z12812"/>
    </row>
    <row r="12813" spans="10:26" x14ac:dyDescent="0.2">
      <c r="J12813"/>
      <c r="Z12813"/>
    </row>
    <row r="12814" spans="10:26" x14ac:dyDescent="0.2">
      <c r="J12814"/>
      <c r="Z12814"/>
    </row>
    <row r="12815" spans="10:26" x14ac:dyDescent="0.2">
      <c r="J12815"/>
      <c r="Z12815"/>
    </row>
    <row r="12816" spans="10:26" x14ac:dyDescent="0.2">
      <c r="J12816"/>
      <c r="Z12816"/>
    </row>
    <row r="12817" spans="10:26" x14ac:dyDescent="0.2">
      <c r="J12817"/>
      <c r="Z12817"/>
    </row>
    <row r="12818" spans="10:26" x14ac:dyDescent="0.2">
      <c r="J12818"/>
      <c r="Z12818"/>
    </row>
    <row r="12819" spans="10:26" x14ac:dyDescent="0.2">
      <c r="J12819"/>
      <c r="Z12819"/>
    </row>
    <row r="12820" spans="10:26" x14ac:dyDescent="0.2">
      <c r="J12820"/>
      <c r="Z12820"/>
    </row>
    <row r="12821" spans="10:26" x14ac:dyDescent="0.2">
      <c r="J12821"/>
      <c r="Z12821"/>
    </row>
    <row r="12822" spans="10:26" x14ac:dyDescent="0.2">
      <c r="J12822"/>
      <c r="Z12822"/>
    </row>
    <row r="12823" spans="10:26" x14ac:dyDescent="0.2">
      <c r="J12823"/>
      <c r="Z12823"/>
    </row>
    <row r="12824" spans="10:26" x14ac:dyDescent="0.2">
      <c r="J12824"/>
      <c r="Z12824"/>
    </row>
    <row r="12825" spans="10:26" x14ac:dyDescent="0.2">
      <c r="J12825"/>
      <c r="Z12825"/>
    </row>
    <row r="12826" spans="10:26" x14ac:dyDescent="0.2">
      <c r="J12826"/>
      <c r="Z12826"/>
    </row>
    <row r="12827" spans="10:26" x14ac:dyDescent="0.2">
      <c r="J12827"/>
      <c r="Z12827"/>
    </row>
    <row r="12828" spans="10:26" x14ac:dyDescent="0.2">
      <c r="J12828"/>
      <c r="Z12828"/>
    </row>
    <row r="12829" spans="10:26" x14ac:dyDescent="0.2">
      <c r="J12829"/>
      <c r="Z12829"/>
    </row>
    <row r="12830" spans="10:26" x14ac:dyDescent="0.2">
      <c r="J12830"/>
      <c r="Z12830"/>
    </row>
    <row r="12831" spans="10:26" x14ac:dyDescent="0.2">
      <c r="J12831"/>
      <c r="Z12831"/>
    </row>
    <row r="12832" spans="10:26" x14ac:dyDescent="0.2">
      <c r="J12832"/>
      <c r="Z12832"/>
    </row>
    <row r="12833" spans="10:26" x14ac:dyDescent="0.2">
      <c r="J12833"/>
      <c r="Z12833"/>
    </row>
    <row r="12834" spans="10:26" x14ac:dyDescent="0.2">
      <c r="J12834"/>
      <c r="Z12834"/>
    </row>
    <row r="12835" spans="10:26" x14ac:dyDescent="0.2">
      <c r="J12835"/>
      <c r="Z12835"/>
    </row>
    <row r="12836" spans="10:26" x14ac:dyDescent="0.2">
      <c r="J12836"/>
      <c r="Z12836"/>
    </row>
    <row r="12837" spans="10:26" x14ac:dyDescent="0.2">
      <c r="J12837"/>
      <c r="Z12837"/>
    </row>
    <row r="12838" spans="10:26" x14ac:dyDescent="0.2">
      <c r="J12838"/>
      <c r="Z12838"/>
    </row>
    <row r="12839" spans="10:26" x14ac:dyDescent="0.2">
      <c r="J12839"/>
      <c r="Z12839"/>
    </row>
    <row r="12840" spans="10:26" x14ac:dyDescent="0.2">
      <c r="J12840"/>
      <c r="Z12840"/>
    </row>
    <row r="12841" spans="10:26" x14ac:dyDescent="0.2">
      <c r="J12841"/>
      <c r="Z12841"/>
    </row>
    <row r="12842" spans="10:26" x14ac:dyDescent="0.2">
      <c r="J12842"/>
      <c r="Z12842"/>
    </row>
    <row r="12843" spans="10:26" x14ac:dyDescent="0.2">
      <c r="J12843"/>
      <c r="Z12843"/>
    </row>
    <row r="12844" spans="10:26" x14ac:dyDescent="0.2">
      <c r="J12844"/>
      <c r="Z12844"/>
    </row>
    <row r="12845" spans="10:26" x14ac:dyDescent="0.2">
      <c r="J12845"/>
      <c r="Z12845"/>
    </row>
    <row r="12846" spans="10:26" x14ac:dyDescent="0.2">
      <c r="J12846"/>
      <c r="Z12846"/>
    </row>
    <row r="12847" spans="10:26" x14ac:dyDescent="0.2">
      <c r="J12847"/>
      <c r="Z12847"/>
    </row>
    <row r="12848" spans="10:26" x14ac:dyDescent="0.2">
      <c r="J12848"/>
      <c r="Z12848"/>
    </row>
    <row r="12849" spans="10:26" x14ac:dyDescent="0.2">
      <c r="J12849"/>
      <c r="Z12849"/>
    </row>
    <row r="12850" spans="10:26" x14ac:dyDescent="0.2">
      <c r="J12850"/>
      <c r="Z12850"/>
    </row>
    <row r="12851" spans="10:26" x14ac:dyDescent="0.2">
      <c r="J12851"/>
      <c r="Z12851"/>
    </row>
    <row r="12852" spans="10:26" x14ac:dyDescent="0.2">
      <c r="J12852"/>
      <c r="Z12852"/>
    </row>
    <row r="12853" spans="10:26" x14ac:dyDescent="0.2">
      <c r="J12853"/>
      <c r="Z12853"/>
    </row>
    <row r="12854" spans="10:26" x14ac:dyDescent="0.2">
      <c r="J12854"/>
      <c r="Z12854"/>
    </row>
    <row r="12855" spans="10:26" x14ac:dyDescent="0.2">
      <c r="J12855"/>
      <c r="Z12855"/>
    </row>
    <row r="12856" spans="10:26" x14ac:dyDescent="0.2">
      <c r="J12856"/>
      <c r="Z12856"/>
    </row>
    <row r="12857" spans="10:26" x14ac:dyDescent="0.2">
      <c r="J12857"/>
      <c r="Z12857"/>
    </row>
    <row r="12858" spans="10:26" x14ac:dyDescent="0.2">
      <c r="J12858"/>
      <c r="Z12858"/>
    </row>
    <row r="12859" spans="10:26" x14ac:dyDescent="0.2">
      <c r="J12859"/>
      <c r="Z12859"/>
    </row>
    <row r="12860" spans="10:26" x14ac:dyDescent="0.2">
      <c r="J12860"/>
      <c r="Z12860"/>
    </row>
    <row r="12861" spans="10:26" x14ac:dyDescent="0.2">
      <c r="J12861"/>
      <c r="Z12861"/>
    </row>
    <row r="12862" spans="10:26" x14ac:dyDescent="0.2">
      <c r="J12862"/>
      <c r="Z12862"/>
    </row>
    <row r="12863" spans="10:26" x14ac:dyDescent="0.2">
      <c r="J12863"/>
      <c r="Z12863"/>
    </row>
    <row r="12864" spans="10:26" x14ac:dyDescent="0.2">
      <c r="J12864"/>
      <c r="Z12864"/>
    </row>
    <row r="12865" spans="10:26" x14ac:dyDescent="0.2">
      <c r="J12865"/>
      <c r="Z12865"/>
    </row>
    <row r="12866" spans="10:26" x14ac:dyDescent="0.2">
      <c r="J12866"/>
      <c r="Z12866"/>
    </row>
    <row r="12867" spans="10:26" x14ac:dyDescent="0.2">
      <c r="J12867"/>
      <c r="Z12867"/>
    </row>
    <row r="12868" spans="10:26" x14ac:dyDescent="0.2">
      <c r="J12868"/>
      <c r="Z12868"/>
    </row>
    <row r="12869" spans="10:26" x14ac:dyDescent="0.2">
      <c r="J12869"/>
      <c r="Z12869"/>
    </row>
    <row r="12870" spans="10:26" x14ac:dyDescent="0.2">
      <c r="J12870"/>
      <c r="Z12870"/>
    </row>
    <row r="12871" spans="10:26" x14ac:dyDescent="0.2">
      <c r="J12871"/>
      <c r="Z12871"/>
    </row>
    <row r="12872" spans="10:26" x14ac:dyDescent="0.2">
      <c r="J12872"/>
      <c r="Z12872"/>
    </row>
    <row r="12873" spans="10:26" x14ac:dyDescent="0.2">
      <c r="J12873"/>
      <c r="Z12873"/>
    </row>
    <row r="12874" spans="10:26" x14ac:dyDescent="0.2">
      <c r="J12874"/>
      <c r="Z12874"/>
    </row>
    <row r="12875" spans="10:26" x14ac:dyDescent="0.2">
      <c r="J12875"/>
      <c r="Z12875"/>
    </row>
    <row r="12876" spans="10:26" x14ac:dyDescent="0.2">
      <c r="J12876"/>
      <c r="Z12876"/>
    </row>
    <row r="12877" spans="10:26" x14ac:dyDescent="0.2">
      <c r="J12877"/>
      <c r="Z12877"/>
    </row>
    <row r="12878" spans="10:26" x14ac:dyDescent="0.2">
      <c r="J12878"/>
      <c r="Z12878"/>
    </row>
    <row r="12879" spans="10:26" x14ac:dyDescent="0.2">
      <c r="J12879"/>
      <c r="Z12879"/>
    </row>
    <row r="12880" spans="10:26" x14ac:dyDescent="0.2">
      <c r="J12880"/>
      <c r="Z12880"/>
    </row>
    <row r="12881" spans="10:26" x14ac:dyDescent="0.2">
      <c r="J12881"/>
      <c r="Z12881"/>
    </row>
    <row r="12882" spans="10:26" x14ac:dyDescent="0.2">
      <c r="J12882"/>
      <c r="Z12882"/>
    </row>
    <row r="12883" spans="10:26" x14ac:dyDescent="0.2">
      <c r="J12883"/>
      <c r="Z12883"/>
    </row>
    <row r="12884" spans="10:26" x14ac:dyDescent="0.2">
      <c r="J12884"/>
      <c r="Z12884"/>
    </row>
    <row r="12885" spans="10:26" x14ac:dyDescent="0.2">
      <c r="J12885"/>
      <c r="Z12885"/>
    </row>
    <row r="12886" spans="10:26" x14ac:dyDescent="0.2">
      <c r="J12886"/>
      <c r="Z12886"/>
    </row>
    <row r="12887" spans="10:26" x14ac:dyDescent="0.2">
      <c r="J12887"/>
      <c r="Z12887"/>
    </row>
    <row r="12888" spans="10:26" x14ac:dyDescent="0.2">
      <c r="J12888"/>
      <c r="Z12888"/>
    </row>
    <row r="12889" spans="10:26" x14ac:dyDescent="0.2">
      <c r="J12889"/>
      <c r="Z12889"/>
    </row>
    <row r="12890" spans="10:26" x14ac:dyDescent="0.2">
      <c r="J12890"/>
      <c r="Z12890"/>
    </row>
    <row r="12891" spans="10:26" x14ac:dyDescent="0.2">
      <c r="J12891"/>
      <c r="Z12891"/>
    </row>
    <row r="12892" spans="10:26" x14ac:dyDescent="0.2">
      <c r="J12892"/>
      <c r="Z12892"/>
    </row>
    <row r="12893" spans="10:26" x14ac:dyDescent="0.2">
      <c r="J12893"/>
      <c r="Z12893"/>
    </row>
    <row r="12894" spans="10:26" x14ac:dyDescent="0.2">
      <c r="J12894"/>
      <c r="Z12894"/>
    </row>
    <row r="12895" spans="10:26" x14ac:dyDescent="0.2">
      <c r="J12895"/>
      <c r="Z12895"/>
    </row>
    <row r="12896" spans="10:26" x14ac:dyDescent="0.2">
      <c r="J12896"/>
      <c r="Z12896"/>
    </row>
    <row r="12897" spans="10:26" x14ac:dyDescent="0.2">
      <c r="J12897"/>
      <c r="Z12897"/>
    </row>
    <row r="12898" spans="10:26" x14ac:dyDescent="0.2">
      <c r="J12898"/>
      <c r="Z12898"/>
    </row>
    <row r="12899" spans="10:26" x14ac:dyDescent="0.2">
      <c r="J12899"/>
      <c r="Z12899"/>
    </row>
    <row r="12900" spans="10:26" x14ac:dyDescent="0.2">
      <c r="J12900"/>
      <c r="Z12900"/>
    </row>
    <row r="12901" spans="10:26" x14ac:dyDescent="0.2">
      <c r="J12901"/>
      <c r="Z12901"/>
    </row>
    <row r="12902" spans="10:26" x14ac:dyDescent="0.2">
      <c r="J12902"/>
      <c r="Z12902"/>
    </row>
    <row r="12903" spans="10:26" x14ac:dyDescent="0.2">
      <c r="J12903"/>
      <c r="Z12903"/>
    </row>
    <row r="12904" spans="10:26" x14ac:dyDescent="0.2">
      <c r="J12904"/>
      <c r="Z12904"/>
    </row>
    <row r="12905" spans="10:26" x14ac:dyDescent="0.2">
      <c r="J12905"/>
      <c r="Z12905"/>
    </row>
    <row r="12906" spans="10:26" x14ac:dyDescent="0.2">
      <c r="J12906"/>
      <c r="Z12906"/>
    </row>
    <row r="12907" spans="10:26" x14ac:dyDescent="0.2">
      <c r="J12907"/>
      <c r="Z12907"/>
    </row>
    <row r="12908" spans="10:26" x14ac:dyDescent="0.2">
      <c r="J12908"/>
      <c r="Z12908"/>
    </row>
    <row r="12909" spans="10:26" x14ac:dyDescent="0.2">
      <c r="J12909"/>
      <c r="Z12909"/>
    </row>
    <row r="12910" spans="10:26" x14ac:dyDescent="0.2">
      <c r="J12910"/>
      <c r="Z12910"/>
    </row>
    <row r="12911" spans="10:26" x14ac:dyDescent="0.2">
      <c r="J12911"/>
      <c r="Z12911"/>
    </row>
    <row r="12912" spans="10:26" x14ac:dyDescent="0.2">
      <c r="J12912"/>
      <c r="Z12912"/>
    </row>
    <row r="12913" spans="10:26" x14ac:dyDescent="0.2">
      <c r="J12913"/>
      <c r="Z12913"/>
    </row>
    <row r="12914" spans="10:26" x14ac:dyDescent="0.2">
      <c r="J12914"/>
      <c r="Z12914"/>
    </row>
    <row r="12915" spans="10:26" x14ac:dyDescent="0.2">
      <c r="J12915"/>
      <c r="Z12915"/>
    </row>
    <row r="12916" spans="10:26" x14ac:dyDescent="0.2">
      <c r="J12916"/>
      <c r="Z12916"/>
    </row>
    <row r="12917" spans="10:26" x14ac:dyDescent="0.2">
      <c r="J12917"/>
      <c r="Z12917"/>
    </row>
    <row r="12918" spans="10:26" x14ac:dyDescent="0.2">
      <c r="J12918"/>
      <c r="Z12918"/>
    </row>
    <row r="12919" spans="10:26" x14ac:dyDescent="0.2">
      <c r="J12919"/>
      <c r="Z12919"/>
    </row>
    <row r="12920" spans="10:26" x14ac:dyDescent="0.2">
      <c r="J12920"/>
      <c r="Z12920"/>
    </row>
    <row r="12921" spans="10:26" x14ac:dyDescent="0.2">
      <c r="J12921"/>
      <c r="Z12921"/>
    </row>
    <row r="12922" spans="10:26" x14ac:dyDescent="0.2">
      <c r="J12922"/>
      <c r="Z12922"/>
    </row>
    <row r="12923" spans="10:26" x14ac:dyDescent="0.2">
      <c r="J12923"/>
      <c r="Z12923"/>
    </row>
    <row r="12924" spans="10:26" x14ac:dyDescent="0.2">
      <c r="J12924"/>
      <c r="Z12924"/>
    </row>
    <row r="12925" spans="10:26" x14ac:dyDescent="0.2">
      <c r="J12925"/>
      <c r="Z12925"/>
    </row>
    <row r="12926" spans="10:26" x14ac:dyDescent="0.2">
      <c r="J12926"/>
      <c r="Z12926"/>
    </row>
    <row r="12927" spans="10:26" x14ac:dyDescent="0.2">
      <c r="J12927"/>
      <c r="Z12927"/>
    </row>
    <row r="12928" spans="10:26" x14ac:dyDescent="0.2">
      <c r="J12928"/>
      <c r="Z12928"/>
    </row>
    <row r="12929" spans="10:26" x14ac:dyDescent="0.2">
      <c r="J12929"/>
      <c r="Z12929"/>
    </row>
    <row r="12930" spans="10:26" x14ac:dyDescent="0.2">
      <c r="J12930"/>
      <c r="Z12930"/>
    </row>
    <row r="12931" spans="10:26" x14ac:dyDescent="0.2">
      <c r="J12931"/>
      <c r="Z12931"/>
    </row>
    <row r="12932" spans="10:26" x14ac:dyDescent="0.2">
      <c r="J12932"/>
      <c r="Z12932"/>
    </row>
    <row r="12933" spans="10:26" x14ac:dyDescent="0.2">
      <c r="J12933"/>
      <c r="Z12933"/>
    </row>
    <row r="12934" spans="10:26" x14ac:dyDescent="0.2">
      <c r="J12934"/>
      <c r="Z12934"/>
    </row>
    <row r="12935" spans="10:26" x14ac:dyDescent="0.2">
      <c r="J12935"/>
      <c r="Z12935"/>
    </row>
    <row r="12936" spans="10:26" x14ac:dyDescent="0.2">
      <c r="J12936"/>
      <c r="Z12936"/>
    </row>
    <row r="12937" spans="10:26" x14ac:dyDescent="0.2">
      <c r="J12937"/>
      <c r="Z12937"/>
    </row>
    <row r="12938" spans="10:26" x14ac:dyDescent="0.2">
      <c r="J12938"/>
      <c r="Z12938"/>
    </row>
    <row r="12939" spans="10:26" x14ac:dyDescent="0.2">
      <c r="J12939"/>
      <c r="Z12939"/>
    </row>
    <row r="12940" spans="10:26" x14ac:dyDescent="0.2">
      <c r="J12940"/>
      <c r="Z12940"/>
    </row>
    <row r="12941" spans="10:26" x14ac:dyDescent="0.2">
      <c r="J12941"/>
      <c r="Z12941"/>
    </row>
    <row r="12942" spans="10:26" x14ac:dyDescent="0.2">
      <c r="J12942"/>
      <c r="Z12942"/>
    </row>
    <row r="12943" spans="10:26" x14ac:dyDescent="0.2">
      <c r="J12943"/>
      <c r="Z12943"/>
    </row>
    <row r="12944" spans="10:26" x14ac:dyDescent="0.2">
      <c r="J12944"/>
      <c r="Z12944"/>
    </row>
    <row r="12945" spans="10:26" x14ac:dyDescent="0.2">
      <c r="J12945"/>
      <c r="Z12945"/>
    </row>
    <row r="12946" spans="10:26" x14ac:dyDescent="0.2">
      <c r="J12946"/>
      <c r="Z12946"/>
    </row>
    <row r="12947" spans="10:26" x14ac:dyDescent="0.2">
      <c r="J12947"/>
      <c r="Z12947"/>
    </row>
    <row r="12948" spans="10:26" x14ac:dyDescent="0.2">
      <c r="J12948"/>
      <c r="Z12948"/>
    </row>
    <row r="12949" spans="10:26" x14ac:dyDescent="0.2">
      <c r="J12949"/>
      <c r="Z12949"/>
    </row>
    <row r="12950" spans="10:26" x14ac:dyDescent="0.2">
      <c r="J12950"/>
      <c r="Z12950"/>
    </row>
    <row r="12951" spans="10:26" x14ac:dyDescent="0.2">
      <c r="J12951"/>
      <c r="Z12951"/>
    </row>
    <row r="12952" spans="10:26" x14ac:dyDescent="0.2">
      <c r="J12952"/>
      <c r="Z12952"/>
    </row>
    <row r="12953" spans="10:26" x14ac:dyDescent="0.2">
      <c r="J12953"/>
      <c r="Z12953"/>
    </row>
    <row r="12954" spans="10:26" x14ac:dyDescent="0.2">
      <c r="J12954"/>
      <c r="Z12954"/>
    </row>
    <row r="12955" spans="10:26" x14ac:dyDescent="0.2">
      <c r="J12955"/>
      <c r="Z12955"/>
    </row>
    <row r="12956" spans="10:26" x14ac:dyDescent="0.2">
      <c r="J12956"/>
      <c r="Z12956"/>
    </row>
    <row r="12957" spans="10:26" x14ac:dyDescent="0.2">
      <c r="J12957"/>
      <c r="Z12957"/>
    </row>
    <row r="12958" spans="10:26" x14ac:dyDescent="0.2">
      <c r="J12958"/>
      <c r="Z12958"/>
    </row>
    <row r="12959" spans="10:26" x14ac:dyDescent="0.2">
      <c r="J12959"/>
      <c r="Z12959"/>
    </row>
    <row r="12960" spans="10:26" x14ac:dyDescent="0.2">
      <c r="J12960"/>
      <c r="Z12960"/>
    </row>
    <row r="12961" spans="10:26" x14ac:dyDescent="0.2">
      <c r="J12961"/>
      <c r="Z12961"/>
    </row>
    <row r="12962" spans="10:26" x14ac:dyDescent="0.2">
      <c r="J12962"/>
      <c r="Z12962"/>
    </row>
    <row r="12963" spans="10:26" x14ac:dyDescent="0.2">
      <c r="J12963"/>
      <c r="Z12963"/>
    </row>
    <row r="12964" spans="10:26" x14ac:dyDescent="0.2">
      <c r="J12964"/>
      <c r="Z12964"/>
    </row>
    <row r="12965" spans="10:26" x14ac:dyDescent="0.2">
      <c r="J12965"/>
      <c r="Z12965"/>
    </row>
    <row r="12966" spans="10:26" x14ac:dyDescent="0.2">
      <c r="J12966"/>
      <c r="Z12966"/>
    </row>
    <row r="12967" spans="10:26" x14ac:dyDescent="0.2">
      <c r="J12967"/>
      <c r="Z12967"/>
    </row>
    <row r="12968" spans="10:26" x14ac:dyDescent="0.2">
      <c r="J12968"/>
      <c r="Z12968"/>
    </row>
    <row r="12969" spans="10:26" x14ac:dyDescent="0.2">
      <c r="J12969"/>
      <c r="Z12969"/>
    </row>
    <row r="12970" spans="10:26" x14ac:dyDescent="0.2">
      <c r="J12970"/>
      <c r="Z12970"/>
    </row>
    <row r="12971" spans="10:26" x14ac:dyDescent="0.2">
      <c r="J12971"/>
      <c r="Z12971"/>
    </row>
    <row r="12972" spans="10:26" x14ac:dyDescent="0.2">
      <c r="J12972"/>
      <c r="Z12972"/>
    </row>
    <row r="12973" spans="10:26" x14ac:dyDescent="0.2">
      <c r="J12973"/>
      <c r="Z12973"/>
    </row>
    <row r="12974" spans="10:26" x14ac:dyDescent="0.2">
      <c r="J12974"/>
      <c r="Z12974"/>
    </row>
    <row r="12975" spans="10:26" x14ac:dyDescent="0.2">
      <c r="J12975"/>
      <c r="Z12975"/>
    </row>
    <row r="12976" spans="10:26" x14ac:dyDescent="0.2">
      <c r="J12976"/>
      <c r="Z12976"/>
    </row>
    <row r="12977" spans="10:26" x14ac:dyDescent="0.2">
      <c r="J12977"/>
      <c r="Z12977"/>
    </row>
    <row r="12978" spans="10:26" x14ac:dyDescent="0.2">
      <c r="J12978"/>
      <c r="Z12978"/>
    </row>
    <row r="12979" spans="10:26" x14ac:dyDescent="0.2">
      <c r="J12979"/>
      <c r="Z12979"/>
    </row>
    <row r="12980" spans="10:26" x14ac:dyDescent="0.2">
      <c r="J12980"/>
      <c r="Z12980"/>
    </row>
    <row r="12981" spans="10:26" x14ac:dyDescent="0.2">
      <c r="J12981"/>
      <c r="Z12981"/>
    </row>
    <row r="12982" spans="10:26" x14ac:dyDescent="0.2">
      <c r="J12982"/>
      <c r="Z12982"/>
    </row>
    <row r="12983" spans="10:26" x14ac:dyDescent="0.2">
      <c r="J12983"/>
      <c r="Z12983"/>
    </row>
    <row r="12984" spans="10:26" x14ac:dyDescent="0.2">
      <c r="J12984"/>
      <c r="Z12984"/>
    </row>
    <row r="12985" spans="10:26" x14ac:dyDescent="0.2">
      <c r="J12985"/>
      <c r="Z12985"/>
    </row>
    <row r="12986" spans="10:26" x14ac:dyDescent="0.2">
      <c r="J12986"/>
      <c r="Z12986"/>
    </row>
    <row r="12987" spans="10:26" x14ac:dyDescent="0.2">
      <c r="J12987"/>
      <c r="Z12987"/>
    </row>
    <row r="12988" spans="10:26" x14ac:dyDescent="0.2">
      <c r="J12988"/>
      <c r="Z12988"/>
    </row>
    <row r="12989" spans="10:26" x14ac:dyDescent="0.2">
      <c r="J12989"/>
      <c r="Z12989"/>
    </row>
    <row r="12990" spans="10:26" x14ac:dyDescent="0.2">
      <c r="J12990"/>
      <c r="Z12990"/>
    </row>
    <row r="12991" spans="10:26" x14ac:dyDescent="0.2">
      <c r="J12991"/>
      <c r="Z12991"/>
    </row>
    <row r="12992" spans="10:26" x14ac:dyDescent="0.2">
      <c r="J12992"/>
      <c r="Z12992"/>
    </row>
    <row r="12993" spans="10:26" x14ac:dyDescent="0.2">
      <c r="J12993"/>
      <c r="Z12993"/>
    </row>
    <row r="12994" spans="10:26" x14ac:dyDescent="0.2">
      <c r="J12994"/>
      <c r="Z12994"/>
    </row>
    <row r="12995" spans="10:26" x14ac:dyDescent="0.2">
      <c r="J12995"/>
      <c r="Z12995"/>
    </row>
    <row r="12996" spans="10:26" x14ac:dyDescent="0.2">
      <c r="J12996"/>
      <c r="Z12996"/>
    </row>
    <row r="12997" spans="10:26" x14ac:dyDescent="0.2">
      <c r="J12997"/>
      <c r="Z12997"/>
    </row>
    <row r="12998" spans="10:26" x14ac:dyDescent="0.2">
      <c r="J12998"/>
      <c r="Z12998"/>
    </row>
    <row r="12999" spans="10:26" x14ac:dyDescent="0.2">
      <c r="J12999"/>
      <c r="Z12999"/>
    </row>
    <row r="13000" spans="10:26" x14ac:dyDescent="0.2">
      <c r="J13000"/>
      <c r="Z13000"/>
    </row>
    <row r="13001" spans="10:26" x14ac:dyDescent="0.2">
      <c r="J13001"/>
      <c r="Z13001"/>
    </row>
    <row r="13002" spans="10:26" x14ac:dyDescent="0.2">
      <c r="J13002"/>
      <c r="Z13002"/>
    </row>
    <row r="13003" spans="10:26" x14ac:dyDescent="0.2">
      <c r="J13003"/>
      <c r="Z13003"/>
    </row>
    <row r="13004" spans="10:26" x14ac:dyDescent="0.2">
      <c r="J13004"/>
      <c r="Z13004"/>
    </row>
    <row r="13005" spans="10:26" x14ac:dyDescent="0.2">
      <c r="J13005"/>
      <c r="Z13005"/>
    </row>
    <row r="13006" spans="10:26" x14ac:dyDescent="0.2">
      <c r="J13006"/>
      <c r="Z13006"/>
    </row>
    <row r="13007" spans="10:26" x14ac:dyDescent="0.2">
      <c r="J13007"/>
      <c r="Z13007"/>
    </row>
    <row r="13008" spans="10:26" x14ac:dyDescent="0.2">
      <c r="J13008"/>
      <c r="Z13008"/>
    </row>
    <row r="13009" spans="10:26" x14ac:dyDescent="0.2">
      <c r="J13009"/>
      <c r="Z13009"/>
    </row>
    <row r="13010" spans="10:26" x14ac:dyDescent="0.2">
      <c r="J13010"/>
      <c r="Z13010"/>
    </row>
    <row r="13011" spans="10:26" x14ac:dyDescent="0.2">
      <c r="J13011"/>
      <c r="Z13011"/>
    </row>
    <row r="13012" spans="10:26" x14ac:dyDescent="0.2">
      <c r="J13012"/>
      <c r="Z13012"/>
    </row>
    <row r="13013" spans="10:26" x14ac:dyDescent="0.2">
      <c r="J13013"/>
      <c r="Z13013"/>
    </row>
    <row r="13014" spans="10:26" x14ac:dyDescent="0.2">
      <c r="J13014"/>
      <c r="Z13014"/>
    </row>
    <row r="13015" spans="10:26" x14ac:dyDescent="0.2">
      <c r="J13015"/>
      <c r="Z13015"/>
    </row>
    <row r="13016" spans="10:26" x14ac:dyDescent="0.2">
      <c r="J13016"/>
      <c r="Z13016"/>
    </row>
    <row r="13017" spans="10:26" x14ac:dyDescent="0.2">
      <c r="J13017"/>
      <c r="Z13017"/>
    </row>
    <row r="13018" spans="10:26" x14ac:dyDescent="0.2">
      <c r="J13018"/>
      <c r="Z13018"/>
    </row>
    <row r="13019" spans="10:26" x14ac:dyDescent="0.2">
      <c r="J13019"/>
      <c r="Z13019"/>
    </row>
    <row r="13020" spans="10:26" x14ac:dyDescent="0.2">
      <c r="J13020"/>
      <c r="Z13020"/>
    </row>
    <row r="13021" spans="10:26" x14ac:dyDescent="0.2">
      <c r="J13021"/>
      <c r="Z13021"/>
    </row>
    <row r="13022" spans="10:26" x14ac:dyDescent="0.2">
      <c r="J13022"/>
      <c r="Z13022"/>
    </row>
    <row r="13023" spans="10:26" x14ac:dyDescent="0.2">
      <c r="J13023"/>
      <c r="Z13023"/>
    </row>
    <row r="13024" spans="10:26" x14ac:dyDescent="0.2">
      <c r="J13024"/>
      <c r="Z13024"/>
    </row>
    <row r="13025" spans="10:26" x14ac:dyDescent="0.2">
      <c r="J13025"/>
      <c r="Z13025"/>
    </row>
    <row r="13026" spans="10:26" x14ac:dyDescent="0.2">
      <c r="J13026"/>
      <c r="Z13026"/>
    </row>
    <row r="13027" spans="10:26" x14ac:dyDescent="0.2">
      <c r="J13027"/>
      <c r="Z13027"/>
    </row>
    <row r="13028" spans="10:26" x14ac:dyDescent="0.2">
      <c r="J13028"/>
      <c r="Z13028"/>
    </row>
    <row r="13029" spans="10:26" x14ac:dyDescent="0.2">
      <c r="J13029"/>
      <c r="Z13029"/>
    </row>
    <row r="13030" spans="10:26" x14ac:dyDescent="0.2">
      <c r="J13030"/>
      <c r="Z13030"/>
    </row>
    <row r="13031" spans="10:26" x14ac:dyDescent="0.2">
      <c r="J13031"/>
      <c r="Z13031"/>
    </row>
    <row r="13032" spans="10:26" x14ac:dyDescent="0.2">
      <c r="J13032"/>
      <c r="Z13032"/>
    </row>
    <row r="13033" spans="10:26" x14ac:dyDescent="0.2">
      <c r="J13033"/>
      <c r="Z13033"/>
    </row>
    <row r="13034" spans="10:26" x14ac:dyDescent="0.2">
      <c r="J13034"/>
      <c r="Z13034"/>
    </row>
    <row r="13035" spans="10:26" x14ac:dyDescent="0.2">
      <c r="J13035"/>
      <c r="Z13035"/>
    </row>
    <row r="13036" spans="10:26" x14ac:dyDescent="0.2">
      <c r="J13036"/>
      <c r="Z13036"/>
    </row>
    <row r="13037" spans="10:26" x14ac:dyDescent="0.2">
      <c r="J13037"/>
      <c r="Z13037"/>
    </row>
    <row r="13038" spans="10:26" x14ac:dyDescent="0.2">
      <c r="J13038"/>
      <c r="Z13038"/>
    </row>
    <row r="13039" spans="10:26" x14ac:dyDescent="0.2">
      <c r="J13039"/>
      <c r="Z13039"/>
    </row>
    <row r="13040" spans="10:26" x14ac:dyDescent="0.2">
      <c r="J13040"/>
      <c r="Z13040"/>
    </row>
    <row r="13041" spans="10:26" x14ac:dyDescent="0.2">
      <c r="J13041"/>
      <c r="Z13041"/>
    </row>
    <row r="13042" spans="10:26" x14ac:dyDescent="0.2">
      <c r="J13042"/>
      <c r="Z13042"/>
    </row>
    <row r="13043" spans="10:26" x14ac:dyDescent="0.2">
      <c r="J13043"/>
      <c r="Z13043"/>
    </row>
    <row r="13044" spans="10:26" x14ac:dyDescent="0.2">
      <c r="J13044"/>
      <c r="Z13044"/>
    </row>
    <row r="13045" spans="10:26" x14ac:dyDescent="0.2">
      <c r="J13045"/>
      <c r="Z13045"/>
    </row>
    <row r="13046" spans="10:26" x14ac:dyDescent="0.2">
      <c r="J13046"/>
      <c r="Z13046"/>
    </row>
    <row r="13047" spans="10:26" x14ac:dyDescent="0.2">
      <c r="J13047"/>
      <c r="Z13047"/>
    </row>
    <row r="13048" spans="10:26" x14ac:dyDescent="0.2">
      <c r="J13048"/>
      <c r="Z13048"/>
    </row>
    <row r="13049" spans="10:26" x14ac:dyDescent="0.2">
      <c r="J13049"/>
      <c r="Z13049"/>
    </row>
    <row r="13050" spans="10:26" x14ac:dyDescent="0.2">
      <c r="J13050"/>
      <c r="Z13050"/>
    </row>
    <row r="13051" spans="10:26" x14ac:dyDescent="0.2">
      <c r="J13051"/>
      <c r="Z13051"/>
    </row>
    <row r="13052" spans="10:26" x14ac:dyDescent="0.2">
      <c r="J13052"/>
      <c r="Z13052"/>
    </row>
    <row r="13053" spans="10:26" x14ac:dyDescent="0.2">
      <c r="J13053"/>
      <c r="Z13053"/>
    </row>
    <row r="13054" spans="10:26" x14ac:dyDescent="0.2">
      <c r="J13054"/>
      <c r="Z13054"/>
    </row>
    <row r="13055" spans="10:26" x14ac:dyDescent="0.2">
      <c r="J13055"/>
      <c r="Z13055"/>
    </row>
    <row r="13056" spans="10:26" x14ac:dyDescent="0.2">
      <c r="J13056"/>
      <c r="Z13056"/>
    </row>
    <row r="13057" spans="10:26" x14ac:dyDescent="0.2">
      <c r="J13057"/>
      <c r="Z13057"/>
    </row>
    <row r="13058" spans="10:26" x14ac:dyDescent="0.2">
      <c r="J13058"/>
      <c r="Z13058"/>
    </row>
    <row r="13059" spans="10:26" x14ac:dyDescent="0.2">
      <c r="J13059"/>
      <c r="Z13059"/>
    </row>
    <row r="13060" spans="10:26" x14ac:dyDescent="0.2">
      <c r="J13060"/>
      <c r="Z13060"/>
    </row>
    <row r="13061" spans="10:26" x14ac:dyDescent="0.2">
      <c r="J13061"/>
      <c r="Z13061"/>
    </row>
    <row r="13062" spans="10:26" x14ac:dyDescent="0.2">
      <c r="J13062"/>
      <c r="Z13062"/>
    </row>
    <row r="13063" spans="10:26" x14ac:dyDescent="0.2">
      <c r="J13063"/>
      <c r="Z13063"/>
    </row>
    <row r="13064" spans="10:26" x14ac:dyDescent="0.2">
      <c r="J13064"/>
      <c r="Z13064"/>
    </row>
    <row r="13065" spans="10:26" x14ac:dyDescent="0.2">
      <c r="J13065"/>
      <c r="Z13065"/>
    </row>
    <row r="13066" spans="10:26" x14ac:dyDescent="0.2">
      <c r="J13066"/>
      <c r="Z13066"/>
    </row>
    <row r="13067" spans="10:26" x14ac:dyDescent="0.2">
      <c r="J13067"/>
      <c r="Z13067"/>
    </row>
    <row r="13068" spans="10:26" x14ac:dyDescent="0.2">
      <c r="J13068"/>
      <c r="Z13068"/>
    </row>
    <row r="13069" spans="10:26" x14ac:dyDescent="0.2">
      <c r="J13069"/>
      <c r="Z13069"/>
    </row>
    <row r="13070" spans="10:26" x14ac:dyDescent="0.2">
      <c r="J13070"/>
      <c r="Z13070"/>
    </row>
    <row r="13071" spans="10:26" x14ac:dyDescent="0.2">
      <c r="J13071"/>
      <c r="Z13071"/>
    </row>
    <row r="13072" spans="10:26" x14ac:dyDescent="0.2">
      <c r="J13072"/>
      <c r="Z13072"/>
    </row>
    <row r="13073" spans="10:26" x14ac:dyDescent="0.2">
      <c r="J13073"/>
      <c r="Z13073"/>
    </row>
    <row r="13074" spans="10:26" x14ac:dyDescent="0.2">
      <c r="J13074"/>
      <c r="Z13074"/>
    </row>
    <row r="13075" spans="10:26" x14ac:dyDescent="0.2">
      <c r="J13075"/>
      <c r="Z13075"/>
    </row>
    <row r="13076" spans="10:26" x14ac:dyDescent="0.2">
      <c r="J13076"/>
      <c r="Z13076"/>
    </row>
    <row r="13077" spans="10:26" x14ac:dyDescent="0.2">
      <c r="J13077"/>
      <c r="Z13077"/>
    </row>
    <row r="13078" spans="10:26" x14ac:dyDescent="0.2">
      <c r="J13078"/>
      <c r="Z13078"/>
    </row>
    <row r="13079" spans="10:26" x14ac:dyDescent="0.2">
      <c r="J13079"/>
      <c r="Z13079"/>
    </row>
    <row r="13080" spans="10:26" x14ac:dyDescent="0.2">
      <c r="J13080"/>
      <c r="Z13080"/>
    </row>
    <row r="13081" spans="10:26" x14ac:dyDescent="0.2">
      <c r="J13081"/>
      <c r="Z13081"/>
    </row>
    <row r="13082" spans="10:26" x14ac:dyDescent="0.2">
      <c r="J13082"/>
      <c r="Z13082"/>
    </row>
    <row r="13083" spans="10:26" x14ac:dyDescent="0.2">
      <c r="J13083"/>
      <c r="Z13083"/>
    </row>
    <row r="13084" spans="10:26" x14ac:dyDescent="0.2">
      <c r="J13084"/>
      <c r="Z13084"/>
    </row>
    <row r="13085" spans="10:26" x14ac:dyDescent="0.2">
      <c r="J13085"/>
      <c r="Z13085"/>
    </row>
    <row r="13086" spans="10:26" x14ac:dyDescent="0.2">
      <c r="J13086"/>
      <c r="Z13086"/>
    </row>
    <row r="13087" spans="10:26" x14ac:dyDescent="0.2">
      <c r="J13087"/>
      <c r="Z13087"/>
    </row>
    <row r="13088" spans="10:26" x14ac:dyDescent="0.2">
      <c r="J13088"/>
      <c r="Z13088"/>
    </row>
    <row r="13089" spans="10:26" x14ac:dyDescent="0.2">
      <c r="J13089"/>
      <c r="Z13089"/>
    </row>
    <row r="13090" spans="10:26" x14ac:dyDescent="0.2">
      <c r="J13090"/>
      <c r="Z13090"/>
    </row>
    <row r="13091" spans="10:26" x14ac:dyDescent="0.2">
      <c r="J13091"/>
      <c r="Z13091"/>
    </row>
    <row r="13092" spans="10:26" x14ac:dyDescent="0.2">
      <c r="J13092"/>
      <c r="Z13092"/>
    </row>
    <row r="13093" spans="10:26" x14ac:dyDescent="0.2">
      <c r="J13093"/>
      <c r="Z13093"/>
    </row>
    <row r="13094" spans="10:26" x14ac:dyDescent="0.2">
      <c r="J13094"/>
      <c r="Z13094"/>
    </row>
    <row r="13095" spans="10:26" x14ac:dyDescent="0.2">
      <c r="J13095"/>
      <c r="Z13095"/>
    </row>
    <row r="13096" spans="10:26" x14ac:dyDescent="0.2">
      <c r="J13096"/>
      <c r="Z13096"/>
    </row>
    <row r="13097" spans="10:26" x14ac:dyDescent="0.2">
      <c r="J13097"/>
      <c r="Z13097"/>
    </row>
    <row r="13098" spans="10:26" x14ac:dyDescent="0.2">
      <c r="J13098"/>
      <c r="Z13098"/>
    </row>
    <row r="13099" spans="10:26" x14ac:dyDescent="0.2">
      <c r="J13099"/>
      <c r="Z13099"/>
    </row>
    <row r="13100" spans="10:26" x14ac:dyDescent="0.2">
      <c r="J13100"/>
      <c r="Z13100"/>
    </row>
    <row r="13101" spans="10:26" x14ac:dyDescent="0.2">
      <c r="J13101"/>
      <c r="Z13101"/>
    </row>
    <row r="13102" spans="10:26" x14ac:dyDescent="0.2">
      <c r="J13102"/>
      <c r="Z13102"/>
    </row>
    <row r="13103" spans="10:26" x14ac:dyDescent="0.2">
      <c r="J13103"/>
      <c r="Z13103"/>
    </row>
    <row r="13104" spans="10:26" x14ac:dyDescent="0.2">
      <c r="J13104"/>
      <c r="Z13104"/>
    </row>
    <row r="13105" spans="10:26" x14ac:dyDescent="0.2">
      <c r="J13105"/>
      <c r="Z13105"/>
    </row>
    <row r="13106" spans="10:26" x14ac:dyDescent="0.2">
      <c r="J13106"/>
      <c r="Z13106"/>
    </row>
    <row r="13107" spans="10:26" x14ac:dyDescent="0.2">
      <c r="J13107"/>
      <c r="Z13107"/>
    </row>
    <row r="13108" spans="10:26" x14ac:dyDescent="0.2">
      <c r="J13108"/>
      <c r="Z13108"/>
    </row>
    <row r="13109" spans="10:26" x14ac:dyDescent="0.2">
      <c r="J13109"/>
      <c r="Z13109"/>
    </row>
    <row r="13110" spans="10:26" x14ac:dyDescent="0.2">
      <c r="J13110"/>
      <c r="Z13110"/>
    </row>
    <row r="13111" spans="10:26" x14ac:dyDescent="0.2">
      <c r="J13111"/>
      <c r="Z13111"/>
    </row>
    <row r="13112" spans="10:26" x14ac:dyDescent="0.2">
      <c r="J13112"/>
      <c r="Z13112"/>
    </row>
    <row r="13113" spans="10:26" x14ac:dyDescent="0.2">
      <c r="J13113"/>
      <c r="Z13113"/>
    </row>
    <row r="13114" spans="10:26" x14ac:dyDescent="0.2">
      <c r="J13114"/>
      <c r="Z13114"/>
    </row>
    <row r="13115" spans="10:26" x14ac:dyDescent="0.2">
      <c r="J13115"/>
      <c r="Z13115"/>
    </row>
    <row r="13116" spans="10:26" x14ac:dyDescent="0.2">
      <c r="J13116"/>
      <c r="Z13116"/>
    </row>
    <row r="13117" spans="10:26" x14ac:dyDescent="0.2">
      <c r="J13117"/>
      <c r="Z13117"/>
    </row>
    <row r="13118" spans="10:26" x14ac:dyDescent="0.2">
      <c r="J13118"/>
      <c r="Z13118"/>
    </row>
    <row r="13119" spans="10:26" x14ac:dyDescent="0.2">
      <c r="J13119"/>
      <c r="Z13119"/>
    </row>
    <row r="13120" spans="10:26" x14ac:dyDescent="0.2">
      <c r="J13120"/>
      <c r="Z13120"/>
    </row>
    <row r="13121" spans="10:26" x14ac:dyDescent="0.2">
      <c r="J13121"/>
      <c r="Z13121"/>
    </row>
    <row r="13122" spans="10:26" x14ac:dyDescent="0.2">
      <c r="J13122"/>
      <c r="Z13122"/>
    </row>
    <row r="13123" spans="10:26" x14ac:dyDescent="0.2">
      <c r="J13123"/>
      <c r="Z13123"/>
    </row>
    <row r="13124" spans="10:26" x14ac:dyDescent="0.2">
      <c r="J13124"/>
      <c r="Z13124"/>
    </row>
    <row r="13125" spans="10:26" x14ac:dyDescent="0.2">
      <c r="J13125"/>
      <c r="Z13125"/>
    </row>
    <row r="13126" spans="10:26" x14ac:dyDescent="0.2">
      <c r="J13126"/>
      <c r="Z13126"/>
    </row>
    <row r="13127" spans="10:26" x14ac:dyDescent="0.2">
      <c r="J13127"/>
      <c r="Z13127"/>
    </row>
    <row r="13128" spans="10:26" x14ac:dyDescent="0.2">
      <c r="J13128"/>
      <c r="Z13128"/>
    </row>
    <row r="13129" spans="10:26" x14ac:dyDescent="0.2">
      <c r="J13129"/>
      <c r="Z13129"/>
    </row>
    <row r="13130" spans="10:26" x14ac:dyDescent="0.2">
      <c r="J13130"/>
      <c r="Z13130"/>
    </row>
    <row r="13131" spans="10:26" x14ac:dyDescent="0.2">
      <c r="J13131"/>
      <c r="Z13131"/>
    </row>
    <row r="13132" spans="10:26" x14ac:dyDescent="0.2">
      <c r="J13132"/>
      <c r="Z13132"/>
    </row>
    <row r="13133" spans="10:26" x14ac:dyDescent="0.2">
      <c r="J13133"/>
      <c r="Z13133"/>
    </row>
    <row r="13134" spans="10:26" x14ac:dyDescent="0.2">
      <c r="J13134"/>
      <c r="Z13134"/>
    </row>
    <row r="13135" spans="10:26" x14ac:dyDescent="0.2">
      <c r="J13135"/>
      <c r="Z13135"/>
    </row>
    <row r="13136" spans="10:26" x14ac:dyDescent="0.2">
      <c r="J13136"/>
      <c r="Z13136"/>
    </row>
    <row r="13137" spans="10:26" x14ac:dyDescent="0.2">
      <c r="J13137"/>
      <c r="Z13137"/>
    </row>
    <row r="13138" spans="10:26" x14ac:dyDescent="0.2">
      <c r="J13138"/>
      <c r="Z13138"/>
    </row>
    <row r="13139" spans="10:26" x14ac:dyDescent="0.2">
      <c r="J13139"/>
      <c r="Z13139"/>
    </row>
    <row r="13140" spans="10:26" x14ac:dyDescent="0.2">
      <c r="J13140"/>
      <c r="Z13140"/>
    </row>
    <row r="13141" spans="10:26" x14ac:dyDescent="0.2">
      <c r="J13141"/>
      <c r="Z13141"/>
    </row>
    <row r="13142" spans="10:26" x14ac:dyDescent="0.2">
      <c r="J13142"/>
      <c r="Z13142"/>
    </row>
    <row r="13143" spans="10:26" x14ac:dyDescent="0.2">
      <c r="J13143"/>
      <c r="Z13143"/>
    </row>
    <row r="13144" spans="10:26" x14ac:dyDescent="0.2">
      <c r="J13144"/>
      <c r="Z13144"/>
    </row>
    <row r="13145" spans="10:26" x14ac:dyDescent="0.2">
      <c r="J13145"/>
      <c r="Z13145"/>
    </row>
    <row r="13146" spans="10:26" x14ac:dyDescent="0.2">
      <c r="J13146"/>
      <c r="Z13146"/>
    </row>
    <row r="13147" spans="10:26" x14ac:dyDescent="0.2">
      <c r="J13147"/>
      <c r="Z13147"/>
    </row>
    <row r="13148" spans="10:26" x14ac:dyDescent="0.2">
      <c r="J13148"/>
      <c r="Z13148"/>
    </row>
    <row r="13149" spans="10:26" x14ac:dyDescent="0.2">
      <c r="J13149"/>
      <c r="Z13149"/>
    </row>
    <row r="13150" spans="10:26" x14ac:dyDescent="0.2">
      <c r="J13150"/>
      <c r="Z13150"/>
    </row>
    <row r="13151" spans="10:26" x14ac:dyDescent="0.2">
      <c r="J13151"/>
      <c r="Z13151"/>
    </row>
    <row r="13152" spans="10:26" x14ac:dyDescent="0.2">
      <c r="J13152"/>
      <c r="Z13152"/>
    </row>
    <row r="13153" spans="10:26" x14ac:dyDescent="0.2">
      <c r="J13153"/>
      <c r="Z13153"/>
    </row>
    <row r="13154" spans="10:26" x14ac:dyDescent="0.2">
      <c r="J13154"/>
      <c r="Z13154"/>
    </row>
    <row r="13155" spans="10:26" x14ac:dyDescent="0.2">
      <c r="J13155"/>
      <c r="Z13155"/>
    </row>
    <row r="13156" spans="10:26" x14ac:dyDescent="0.2">
      <c r="J13156"/>
      <c r="Z13156"/>
    </row>
    <row r="13157" spans="10:26" x14ac:dyDescent="0.2">
      <c r="J13157"/>
      <c r="Z13157"/>
    </row>
    <row r="13158" spans="10:26" x14ac:dyDescent="0.2">
      <c r="J13158"/>
      <c r="Z13158"/>
    </row>
    <row r="13159" spans="10:26" x14ac:dyDescent="0.2">
      <c r="J13159"/>
      <c r="Z13159"/>
    </row>
    <row r="13160" spans="10:26" x14ac:dyDescent="0.2">
      <c r="J13160"/>
      <c r="Z13160"/>
    </row>
    <row r="13161" spans="10:26" x14ac:dyDescent="0.2">
      <c r="J13161"/>
      <c r="Z13161"/>
    </row>
    <row r="13162" spans="10:26" x14ac:dyDescent="0.2">
      <c r="J13162"/>
      <c r="Z13162"/>
    </row>
    <row r="13163" spans="10:26" x14ac:dyDescent="0.2">
      <c r="J13163"/>
      <c r="Z13163"/>
    </row>
    <row r="13164" spans="10:26" x14ac:dyDescent="0.2">
      <c r="J13164"/>
      <c r="Z13164"/>
    </row>
    <row r="13165" spans="10:26" x14ac:dyDescent="0.2">
      <c r="J13165"/>
      <c r="Z13165"/>
    </row>
    <row r="13166" spans="10:26" x14ac:dyDescent="0.2">
      <c r="J13166"/>
      <c r="Z13166"/>
    </row>
    <row r="13167" spans="10:26" x14ac:dyDescent="0.2">
      <c r="J13167"/>
      <c r="Z13167"/>
    </row>
    <row r="13168" spans="10:26" x14ac:dyDescent="0.2">
      <c r="J13168"/>
      <c r="Z13168"/>
    </row>
    <row r="13169" spans="10:26" x14ac:dyDescent="0.2">
      <c r="J13169"/>
      <c r="Z13169"/>
    </row>
    <row r="13170" spans="10:26" x14ac:dyDescent="0.2">
      <c r="J13170"/>
      <c r="Z13170"/>
    </row>
    <row r="13171" spans="10:26" x14ac:dyDescent="0.2">
      <c r="J13171"/>
      <c r="Z13171"/>
    </row>
    <row r="13172" spans="10:26" x14ac:dyDescent="0.2">
      <c r="J13172"/>
      <c r="Z13172"/>
    </row>
    <row r="13173" spans="10:26" x14ac:dyDescent="0.2">
      <c r="J13173"/>
      <c r="Z13173"/>
    </row>
    <row r="13174" spans="10:26" x14ac:dyDescent="0.2">
      <c r="J13174"/>
      <c r="Z13174"/>
    </row>
    <row r="13175" spans="10:26" x14ac:dyDescent="0.2">
      <c r="J13175"/>
      <c r="Z13175"/>
    </row>
    <row r="13176" spans="10:26" x14ac:dyDescent="0.2">
      <c r="J13176"/>
      <c r="Z13176"/>
    </row>
    <row r="13177" spans="10:26" x14ac:dyDescent="0.2">
      <c r="J13177"/>
      <c r="Z13177"/>
    </row>
    <row r="13178" spans="10:26" x14ac:dyDescent="0.2">
      <c r="J13178"/>
      <c r="Z13178"/>
    </row>
    <row r="13179" spans="10:26" x14ac:dyDescent="0.2">
      <c r="J13179"/>
      <c r="Z13179"/>
    </row>
    <row r="13180" spans="10:26" x14ac:dyDescent="0.2">
      <c r="J13180"/>
      <c r="Z13180"/>
    </row>
    <row r="13181" spans="10:26" x14ac:dyDescent="0.2">
      <c r="J13181"/>
      <c r="Z13181"/>
    </row>
    <row r="13182" spans="10:26" x14ac:dyDescent="0.2">
      <c r="J13182"/>
      <c r="Z13182"/>
    </row>
    <row r="13183" spans="10:26" x14ac:dyDescent="0.2">
      <c r="J13183"/>
      <c r="Z13183"/>
    </row>
    <row r="13184" spans="10:26" x14ac:dyDescent="0.2">
      <c r="J13184"/>
      <c r="Z13184"/>
    </row>
    <row r="13185" spans="10:26" x14ac:dyDescent="0.2">
      <c r="J13185"/>
      <c r="Z13185"/>
    </row>
    <row r="13186" spans="10:26" x14ac:dyDescent="0.2">
      <c r="J13186"/>
      <c r="Z13186"/>
    </row>
    <row r="13187" spans="10:26" x14ac:dyDescent="0.2">
      <c r="J13187"/>
      <c r="Z13187"/>
    </row>
    <row r="13188" spans="10:26" x14ac:dyDescent="0.2">
      <c r="J13188"/>
      <c r="Z13188"/>
    </row>
    <row r="13189" spans="10:26" x14ac:dyDescent="0.2">
      <c r="J13189"/>
      <c r="Z13189"/>
    </row>
    <row r="13190" spans="10:26" x14ac:dyDescent="0.2">
      <c r="J13190"/>
      <c r="Z13190"/>
    </row>
    <row r="13191" spans="10:26" x14ac:dyDescent="0.2">
      <c r="J13191"/>
      <c r="Z13191"/>
    </row>
    <row r="13192" spans="10:26" x14ac:dyDescent="0.2">
      <c r="J13192"/>
      <c r="Z13192"/>
    </row>
    <row r="13193" spans="10:26" x14ac:dyDescent="0.2">
      <c r="J13193"/>
      <c r="Z13193"/>
    </row>
    <row r="13194" spans="10:26" x14ac:dyDescent="0.2">
      <c r="J13194"/>
      <c r="Z13194"/>
    </row>
    <row r="13195" spans="10:26" x14ac:dyDescent="0.2">
      <c r="J13195"/>
      <c r="Z13195"/>
    </row>
    <row r="13196" spans="10:26" x14ac:dyDescent="0.2">
      <c r="J13196"/>
      <c r="Z13196"/>
    </row>
    <row r="13197" spans="10:26" x14ac:dyDescent="0.2">
      <c r="J13197"/>
      <c r="Z13197"/>
    </row>
    <row r="13198" spans="10:26" x14ac:dyDescent="0.2">
      <c r="J13198"/>
      <c r="Z13198"/>
    </row>
    <row r="13199" spans="10:26" x14ac:dyDescent="0.2">
      <c r="J13199"/>
      <c r="Z13199"/>
    </row>
    <row r="13200" spans="10:26" x14ac:dyDescent="0.2">
      <c r="J13200"/>
      <c r="Z13200"/>
    </row>
    <row r="13201" spans="10:26" x14ac:dyDescent="0.2">
      <c r="J13201"/>
      <c r="Z13201"/>
    </row>
    <row r="13202" spans="10:26" x14ac:dyDescent="0.2">
      <c r="J13202"/>
      <c r="Z13202"/>
    </row>
    <row r="13203" spans="10:26" x14ac:dyDescent="0.2">
      <c r="J13203"/>
      <c r="Z13203"/>
    </row>
    <row r="13204" spans="10:26" x14ac:dyDescent="0.2">
      <c r="J13204"/>
      <c r="Z13204"/>
    </row>
    <row r="13205" spans="10:26" x14ac:dyDescent="0.2">
      <c r="J13205"/>
      <c r="Z13205"/>
    </row>
    <row r="13206" spans="10:26" x14ac:dyDescent="0.2">
      <c r="J13206"/>
      <c r="Z13206"/>
    </row>
    <row r="13207" spans="10:26" x14ac:dyDescent="0.2">
      <c r="J13207"/>
      <c r="Z13207"/>
    </row>
    <row r="13208" spans="10:26" x14ac:dyDescent="0.2">
      <c r="J13208"/>
      <c r="Z13208"/>
    </row>
    <row r="13209" spans="10:26" x14ac:dyDescent="0.2">
      <c r="J13209"/>
      <c r="Z13209"/>
    </row>
    <row r="13210" spans="10:26" x14ac:dyDescent="0.2">
      <c r="J13210"/>
      <c r="Z13210"/>
    </row>
    <row r="13211" spans="10:26" x14ac:dyDescent="0.2">
      <c r="J13211"/>
      <c r="Z13211"/>
    </row>
    <row r="13212" spans="10:26" x14ac:dyDescent="0.2">
      <c r="J13212"/>
      <c r="Z13212"/>
    </row>
    <row r="13213" spans="10:26" x14ac:dyDescent="0.2">
      <c r="J13213"/>
      <c r="Z13213"/>
    </row>
    <row r="13214" spans="10:26" x14ac:dyDescent="0.2">
      <c r="J13214"/>
      <c r="Z13214"/>
    </row>
    <row r="13215" spans="10:26" x14ac:dyDescent="0.2">
      <c r="J13215"/>
      <c r="Z13215"/>
    </row>
    <row r="13216" spans="10:26" x14ac:dyDescent="0.2">
      <c r="J13216"/>
      <c r="Z13216"/>
    </row>
    <row r="13217" spans="10:26" x14ac:dyDescent="0.2">
      <c r="J13217"/>
      <c r="Z13217"/>
    </row>
    <row r="13218" spans="10:26" x14ac:dyDescent="0.2">
      <c r="J13218"/>
      <c r="Z13218"/>
    </row>
    <row r="13219" spans="10:26" x14ac:dyDescent="0.2">
      <c r="J13219"/>
      <c r="Z13219"/>
    </row>
    <row r="13220" spans="10:26" x14ac:dyDescent="0.2">
      <c r="J13220"/>
      <c r="Z13220"/>
    </row>
    <row r="13221" spans="10:26" x14ac:dyDescent="0.2">
      <c r="J13221"/>
      <c r="Z13221"/>
    </row>
    <row r="13222" spans="10:26" x14ac:dyDescent="0.2">
      <c r="J13222"/>
      <c r="Z13222"/>
    </row>
    <row r="13223" spans="10:26" x14ac:dyDescent="0.2">
      <c r="J13223"/>
      <c r="Z13223"/>
    </row>
    <row r="13224" spans="10:26" x14ac:dyDescent="0.2">
      <c r="J13224"/>
      <c r="Z13224"/>
    </row>
    <row r="13225" spans="10:26" x14ac:dyDescent="0.2">
      <c r="J13225"/>
      <c r="Z13225"/>
    </row>
    <row r="13226" spans="10:26" x14ac:dyDescent="0.2">
      <c r="J13226"/>
      <c r="Z13226"/>
    </row>
    <row r="13227" spans="10:26" x14ac:dyDescent="0.2">
      <c r="J13227"/>
      <c r="Z13227"/>
    </row>
    <row r="13228" spans="10:26" x14ac:dyDescent="0.2">
      <c r="J13228"/>
      <c r="Z13228"/>
    </row>
    <row r="13229" spans="10:26" x14ac:dyDescent="0.2">
      <c r="J13229"/>
      <c r="Z13229"/>
    </row>
    <row r="13230" spans="10:26" x14ac:dyDescent="0.2">
      <c r="J13230"/>
      <c r="Z13230"/>
    </row>
    <row r="13231" spans="10:26" x14ac:dyDescent="0.2">
      <c r="J13231"/>
      <c r="Z13231"/>
    </row>
    <row r="13232" spans="10:26" x14ac:dyDescent="0.2">
      <c r="J13232"/>
      <c r="Z13232"/>
    </row>
    <row r="13233" spans="10:26" x14ac:dyDescent="0.2">
      <c r="J13233"/>
      <c r="Z13233"/>
    </row>
    <row r="13234" spans="10:26" x14ac:dyDescent="0.2">
      <c r="J13234"/>
      <c r="Z13234"/>
    </row>
    <row r="13235" spans="10:26" x14ac:dyDescent="0.2">
      <c r="J13235"/>
      <c r="Z13235"/>
    </row>
    <row r="13236" spans="10:26" x14ac:dyDescent="0.2">
      <c r="J13236"/>
      <c r="Z13236"/>
    </row>
    <row r="13237" spans="10:26" x14ac:dyDescent="0.2">
      <c r="J13237"/>
      <c r="Z13237"/>
    </row>
    <row r="13238" spans="10:26" x14ac:dyDescent="0.2">
      <c r="J13238"/>
      <c r="Z13238"/>
    </row>
    <row r="13239" spans="10:26" x14ac:dyDescent="0.2">
      <c r="J13239"/>
      <c r="Z13239"/>
    </row>
    <row r="13240" spans="10:26" x14ac:dyDescent="0.2">
      <c r="J13240"/>
      <c r="Z13240"/>
    </row>
    <row r="13241" spans="10:26" x14ac:dyDescent="0.2">
      <c r="J13241"/>
      <c r="Z13241"/>
    </row>
    <row r="13242" spans="10:26" x14ac:dyDescent="0.2">
      <c r="J13242"/>
      <c r="Z13242"/>
    </row>
    <row r="13243" spans="10:26" x14ac:dyDescent="0.2">
      <c r="J13243"/>
      <c r="Z13243"/>
    </row>
    <row r="13244" spans="10:26" x14ac:dyDescent="0.2">
      <c r="J13244"/>
      <c r="Z13244"/>
    </row>
    <row r="13245" spans="10:26" x14ac:dyDescent="0.2">
      <c r="J13245"/>
      <c r="Z13245"/>
    </row>
    <row r="13246" spans="10:26" x14ac:dyDescent="0.2">
      <c r="J13246"/>
      <c r="Z13246"/>
    </row>
    <row r="13247" spans="10:26" x14ac:dyDescent="0.2">
      <c r="J13247"/>
      <c r="Z13247"/>
    </row>
    <row r="13248" spans="10:26" x14ac:dyDescent="0.2">
      <c r="J13248"/>
      <c r="Z13248"/>
    </row>
    <row r="13249" spans="10:26" x14ac:dyDescent="0.2">
      <c r="J13249"/>
      <c r="Z13249"/>
    </row>
    <row r="13250" spans="10:26" x14ac:dyDescent="0.2">
      <c r="J13250"/>
      <c r="Z13250"/>
    </row>
    <row r="13251" spans="10:26" x14ac:dyDescent="0.2">
      <c r="J13251"/>
      <c r="Z13251"/>
    </row>
    <row r="13252" spans="10:26" x14ac:dyDescent="0.2">
      <c r="J13252"/>
      <c r="Z13252"/>
    </row>
    <row r="13253" spans="10:26" x14ac:dyDescent="0.2">
      <c r="J13253"/>
      <c r="Z13253"/>
    </row>
    <row r="13254" spans="10:26" x14ac:dyDescent="0.2">
      <c r="J13254"/>
      <c r="Z13254"/>
    </row>
    <row r="13255" spans="10:26" x14ac:dyDescent="0.2">
      <c r="J13255"/>
      <c r="Z13255"/>
    </row>
    <row r="13256" spans="10:26" x14ac:dyDescent="0.2">
      <c r="J13256"/>
      <c r="Z13256"/>
    </row>
    <row r="13257" spans="10:26" x14ac:dyDescent="0.2">
      <c r="J13257"/>
      <c r="Z13257"/>
    </row>
    <row r="13258" spans="10:26" x14ac:dyDescent="0.2">
      <c r="J13258"/>
      <c r="Z13258"/>
    </row>
    <row r="13259" spans="10:26" x14ac:dyDescent="0.2">
      <c r="J13259"/>
      <c r="Z13259"/>
    </row>
    <row r="13260" spans="10:26" x14ac:dyDescent="0.2">
      <c r="J13260"/>
      <c r="Z13260"/>
    </row>
    <row r="13261" spans="10:26" x14ac:dyDescent="0.2">
      <c r="J13261"/>
      <c r="Z13261"/>
    </row>
    <row r="13262" spans="10:26" x14ac:dyDescent="0.2">
      <c r="J13262"/>
      <c r="Z13262"/>
    </row>
    <row r="13263" spans="10:26" x14ac:dyDescent="0.2">
      <c r="J13263"/>
      <c r="Z13263"/>
    </row>
    <row r="13264" spans="10:26" x14ac:dyDescent="0.2">
      <c r="J13264"/>
      <c r="Z13264"/>
    </row>
    <row r="13265" spans="10:26" x14ac:dyDescent="0.2">
      <c r="J13265"/>
      <c r="Z13265"/>
    </row>
    <row r="13266" spans="10:26" x14ac:dyDescent="0.2">
      <c r="J13266"/>
      <c r="Z13266"/>
    </row>
    <row r="13267" spans="10:26" x14ac:dyDescent="0.2">
      <c r="J13267"/>
      <c r="Z13267"/>
    </row>
    <row r="13268" spans="10:26" x14ac:dyDescent="0.2">
      <c r="J13268"/>
      <c r="Z13268"/>
    </row>
    <row r="13269" spans="10:26" x14ac:dyDescent="0.2">
      <c r="J13269"/>
      <c r="Z13269"/>
    </row>
    <row r="13270" spans="10:26" x14ac:dyDescent="0.2">
      <c r="J13270"/>
      <c r="Z13270"/>
    </row>
    <row r="13271" spans="10:26" x14ac:dyDescent="0.2">
      <c r="J13271"/>
      <c r="Z13271"/>
    </row>
    <row r="13272" spans="10:26" x14ac:dyDescent="0.2">
      <c r="J13272"/>
      <c r="Z13272"/>
    </row>
    <row r="13273" spans="10:26" x14ac:dyDescent="0.2">
      <c r="J13273"/>
      <c r="Z13273"/>
    </row>
    <row r="13274" spans="10:26" x14ac:dyDescent="0.2">
      <c r="J13274"/>
      <c r="Z13274"/>
    </row>
    <row r="13275" spans="10:26" x14ac:dyDescent="0.2">
      <c r="J13275"/>
      <c r="Z13275"/>
    </row>
    <row r="13276" spans="10:26" x14ac:dyDescent="0.2">
      <c r="J13276"/>
      <c r="Z13276"/>
    </row>
    <row r="13277" spans="10:26" x14ac:dyDescent="0.2">
      <c r="J13277"/>
      <c r="Z13277"/>
    </row>
    <row r="13278" spans="10:26" x14ac:dyDescent="0.2">
      <c r="J13278"/>
      <c r="Z13278"/>
    </row>
    <row r="13279" spans="10:26" x14ac:dyDescent="0.2">
      <c r="J13279"/>
      <c r="Z13279"/>
    </row>
    <row r="13280" spans="10:26" x14ac:dyDescent="0.2">
      <c r="J13280"/>
      <c r="Z13280"/>
    </row>
    <row r="13281" spans="10:26" x14ac:dyDescent="0.2">
      <c r="J13281"/>
      <c r="Z13281"/>
    </row>
    <row r="13282" spans="10:26" x14ac:dyDescent="0.2">
      <c r="J13282"/>
      <c r="Z13282"/>
    </row>
    <row r="13283" spans="10:26" x14ac:dyDescent="0.2">
      <c r="J13283"/>
      <c r="Z13283"/>
    </row>
    <row r="13284" spans="10:26" x14ac:dyDescent="0.2">
      <c r="J13284"/>
      <c r="Z13284"/>
    </row>
    <row r="13285" spans="10:26" x14ac:dyDescent="0.2">
      <c r="J13285"/>
      <c r="Z13285"/>
    </row>
    <row r="13286" spans="10:26" x14ac:dyDescent="0.2">
      <c r="J13286"/>
      <c r="Z13286"/>
    </row>
    <row r="13287" spans="10:26" x14ac:dyDescent="0.2">
      <c r="J13287"/>
      <c r="Z13287"/>
    </row>
    <row r="13288" spans="10:26" x14ac:dyDescent="0.2">
      <c r="J13288"/>
      <c r="Z13288"/>
    </row>
    <row r="13289" spans="10:26" x14ac:dyDescent="0.2">
      <c r="J13289"/>
      <c r="Z13289"/>
    </row>
    <row r="13290" spans="10:26" x14ac:dyDescent="0.2">
      <c r="J13290"/>
      <c r="Z13290"/>
    </row>
    <row r="13291" spans="10:26" x14ac:dyDescent="0.2">
      <c r="J13291"/>
      <c r="Z13291"/>
    </row>
    <row r="13292" spans="10:26" x14ac:dyDescent="0.2">
      <c r="J13292"/>
      <c r="Z13292"/>
    </row>
    <row r="13293" spans="10:26" x14ac:dyDescent="0.2">
      <c r="J13293"/>
      <c r="Z13293"/>
    </row>
    <row r="13294" spans="10:26" x14ac:dyDescent="0.2">
      <c r="J13294"/>
      <c r="Z13294"/>
    </row>
    <row r="13295" spans="10:26" x14ac:dyDescent="0.2">
      <c r="J13295"/>
      <c r="Z13295"/>
    </row>
    <row r="13296" spans="10:26" x14ac:dyDescent="0.2">
      <c r="J13296"/>
      <c r="Z13296"/>
    </row>
    <row r="13297" spans="10:26" x14ac:dyDescent="0.2">
      <c r="J13297"/>
      <c r="Z13297"/>
    </row>
    <row r="13298" spans="10:26" x14ac:dyDescent="0.2">
      <c r="J13298"/>
      <c r="Z13298"/>
    </row>
    <row r="13299" spans="10:26" x14ac:dyDescent="0.2">
      <c r="J13299"/>
      <c r="Z13299"/>
    </row>
    <row r="13300" spans="10:26" x14ac:dyDescent="0.2">
      <c r="J13300"/>
      <c r="Z13300"/>
    </row>
    <row r="13301" spans="10:26" x14ac:dyDescent="0.2">
      <c r="J13301"/>
      <c r="Z13301"/>
    </row>
    <row r="13302" spans="10:26" x14ac:dyDescent="0.2">
      <c r="J13302"/>
      <c r="Z13302"/>
    </row>
    <row r="13303" spans="10:26" x14ac:dyDescent="0.2">
      <c r="J13303"/>
      <c r="Z13303"/>
    </row>
    <row r="13304" spans="10:26" x14ac:dyDescent="0.2">
      <c r="J13304"/>
      <c r="Z13304"/>
    </row>
    <row r="13305" spans="10:26" x14ac:dyDescent="0.2">
      <c r="J13305"/>
      <c r="Z13305"/>
    </row>
    <row r="13306" spans="10:26" x14ac:dyDescent="0.2">
      <c r="J13306"/>
      <c r="Z13306"/>
    </row>
    <row r="13307" spans="10:26" x14ac:dyDescent="0.2">
      <c r="J13307"/>
      <c r="Z13307"/>
    </row>
    <row r="13308" spans="10:26" x14ac:dyDescent="0.2">
      <c r="J13308"/>
      <c r="Z13308"/>
    </row>
    <row r="13309" spans="10:26" x14ac:dyDescent="0.2">
      <c r="J13309"/>
      <c r="Z13309"/>
    </row>
    <row r="13310" spans="10:26" x14ac:dyDescent="0.2">
      <c r="J13310"/>
      <c r="Z13310"/>
    </row>
    <row r="13311" spans="10:26" x14ac:dyDescent="0.2">
      <c r="J13311"/>
      <c r="Z13311"/>
    </row>
    <row r="13312" spans="10:26" x14ac:dyDescent="0.2">
      <c r="J13312"/>
      <c r="Z13312"/>
    </row>
    <row r="13313" spans="10:26" x14ac:dyDescent="0.2">
      <c r="J13313"/>
      <c r="Z13313"/>
    </row>
    <row r="13314" spans="10:26" x14ac:dyDescent="0.2">
      <c r="J13314"/>
      <c r="Z13314"/>
    </row>
    <row r="13315" spans="10:26" x14ac:dyDescent="0.2">
      <c r="J13315"/>
      <c r="Z13315"/>
    </row>
    <row r="13316" spans="10:26" x14ac:dyDescent="0.2">
      <c r="J13316"/>
      <c r="Z13316"/>
    </row>
    <row r="13317" spans="10:26" x14ac:dyDescent="0.2">
      <c r="J13317"/>
      <c r="Z13317"/>
    </row>
    <row r="13318" spans="10:26" x14ac:dyDescent="0.2">
      <c r="J13318"/>
      <c r="Z13318"/>
    </row>
    <row r="13319" spans="10:26" x14ac:dyDescent="0.2">
      <c r="J13319"/>
      <c r="Z13319"/>
    </row>
    <row r="13320" spans="10:26" x14ac:dyDescent="0.2">
      <c r="J13320"/>
      <c r="Z13320"/>
    </row>
    <row r="13321" spans="10:26" x14ac:dyDescent="0.2">
      <c r="J13321"/>
      <c r="Z13321"/>
    </row>
    <row r="13322" spans="10:26" x14ac:dyDescent="0.2">
      <c r="J13322"/>
      <c r="Z13322"/>
    </row>
    <row r="13323" spans="10:26" x14ac:dyDescent="0.2">
      <c r="J13323"/>
      <c r="Z13323"/>
    </row>
    <row r="13324" spans="10:26" x14ac:dyDescent="0.2">
      <c r="J13324"/>
      <c r="Z13324"/>
    </row>
    <row r="13325" spans="10:26" x14ac:dyDescent="0.2">
      <c r="J13325"/>
      <c r="Z13325"/>
    </row>
    <row r="13326" spans="10:26" x14ac:dyDescent="0.2">
      <c r="J13326"/>
      <c r="Z13326"/>
    </row>
    <row r="13327" spans="10:26" x14ac:dyDescent="0.2">
      <c r="J13327"/>
      <c r="Z13327"/>
    </row>
    <row r="13328" spans="10:26" x14ac:dyDescent="0.2">
      <c r="J13328"/>
      <c r="Z13328"/>
    </row>
    <row r="13329" spans="10:26" x14ac:dyDescent="0.2">
      <c r="J13329"/>
      <c r="Z13329"/>
    </row>
    <row r="13330" spans="10:26" x14ac:dyDescent="0.2">
      <c r="J13330"/>
      <c r="Z13330"/>
    </row>
    <row r="13331" spans="10:26" x14ac:dyDescent="0.2">
      <c r="J13331"/>
      <c r="Z13331"/>
    </row>
    <row r="13332" spans="10:26" x14ac:dyDescent="0.2">
      <c r="J13332"/>
      <c r="Z13332"/>
    </row>
    <row r="13333" spans="10:26" x14ac:dyDescent="0.2">
      <c r="J13333"/>
      <c r="Z13333"/>
    </row>
    <row r="13334" spans="10:26" x14ac:dyDescent="0.2">
      <c r="J13334"/>
      <c r="Z13334"/>
    </row>
    <row r="13335" spans="10:26" x14ac:dyDescent="0.2">
      <c r="J13335"/>
      <c r="Z13335"/>
    </row>
    <row r="13336" spans="10:26" x14ac:dyDescent="0.2">
      <c r="J13336"/>
      <c r="Z13336"/>
    </row>
    <row r="13337" spans="10:26" x14ac:dyDescent="0.2">
      <c r="J13337"/>
      <c r="Z13337"/>
    </row>
    <row r="13338" spans="10:26" x14ac:dyDescent="0.2">
      <c r="J13338"/>
      <c r="Z13338"/>
    </row>
    <row r="13339" spans="10:26" x14ac:dyDescent="0.2">
      <c r="J13339"/>
      <c r="Z13339"/>
    </row>
    <row r="13340" spans="10:26" x14ac:dyDescent="0.2">
      <c r="J13340"/>
      <c r="Z13340"/>
    </row>
    <row r="13341" spans="10:26" x14ac:dyDescent="0.2">
      <c r="J13341"/>
      <c r="Z13341"/>
    </row>
    <row r="13342" spans="10:26" x14ac:dyDescent="0.2">
      <c r="J13342"/>
      <c r="Z13342"/>
    </row>
    <row r="13343" spans="10:26" x14ac:dyDescent="0.2">
      <c r="J13343"/>
      <c r="Z13343"/>
    </row>
    <row r="13344" spans="10:26" x14ac:dyDescent="0.2">
      <c r="J13344"/>
      <c r="Z13344"/>
    </row>
    <row r="13345" spans="10:26" x14ac:dyDescent="0.2">
      <c r="J13345"/>
      <c r="Z13345"/>
    </row>
    <row r="13346" spans="10:26" x14ac:dyDescent="0.2">
      <c r="J13346"/>
      <c r="Z13346"/>
    </row>
    <row r="13347" spans="10:26" x14ac:dyDescent="0.2">
      <c r="J13347"/>
      <c r="Z13347"/>
    </row>
    <row r="13348" spans="10:26" x14ac:dyDescent="0.2">
      <c r="J13348"/>
      <c r="Z13348"/>
    </row>
    <row r="13349" spans="10:26" x14ac:dyDescent="0.2">
      <c r="J13349"/>
      <c r="Z13349"/>
    </row>
    <row r="13350" spans="10:26" x14ac:dyDescent="0.2">
      <c r="J13350"/>
      <c r="Z13350"/>
    </row>
    <row r="13351" spans="10:26" x14ac:dyDescent="0.2">
      <c r="J13351"/>
      <c r="Z13351"/>
    </row>
    <row r="13352" spans="10:26" x14ac:dyDescent="0.2">
      <c r="J13352"/>
      <c r="Z13352"/>
    </row>
    <row r="13353" spans="10:26" x14ac:dyDescent="0.2">
      <c r="J13353"/>
      <c r="Z13353"/>
    </row>
    <row r="13354" spans="10:26" x14ac:dyDescent="0.2">
      <c r="J13354"/>
      <c r="Z13354"/>
    </row>
    <row r="13355" spans="10:26" x14ac:dyDescent="0.2">
      <c r="J13355"/>
      <c r="Z13355"/>
    </row>
    <row r="13356" spans="10:26" x14ac:dyDescent="0.2">
      <c r="J13356"/>
      <c r="Z13356"/>
    </row>
    <row r="13357" spans="10:26" x14ac:dyDescent="0.2">
      <c r="J13357"/>
      <c r="Z13357"/>
    </row>
    <row r="13358" spans="10:26" x14ac:dyDescent="0.2">
      <c r="J13358"/>
      <c r="Z13358"/>
    </row>
    <row r="13359" spans="10:26" x14ac:dyDescent="0.2">
      <c r="J13359"/>
      <c r="Z13359"/>
    </row>
    <row r="13360" spans="10:26" x14ac:dyDescent="0.2">
      <c r="J13360"/>
      <c r="Z13360"/>
    </row>
    <row r="13361" spans="10:26" x14ac:dyDescent="0.2">
      <c r="J13361"/>
      <c r="Z13361"/>
    </row>
    <row r="13362" spans="10:26" x14ac:dyDescent="0.2">
      <c r="J13362"/>
      <c r="Z13362"/>
    </row>
    <row r="13363" spans="10:26" x14ac:dyDescent="0.2">
      <c r="J13363"/>
      <c r="Z13363"/>
    </row>
    <row r="13364" spans="10:26" x14ac:dyDescent="0.2">
      <c r="J13364"/>
      <c r="Z13364"/>
    </row>
    <row r="13365" spans="10:26" x14ac:dyDescent="0.2">
      <c r="J13365"/>
      <c r="Z13365"/>
    </row>
    <row r="13366" spans="10:26" x14ac:dyDescent="0.2">
      <c r="J13366"/>
      <c r="Z13366"/>
    </row>
    <row r="13367" spans="10:26" x14ac:dyDescent="0.2">
      <c r="J13367"/>
      <c r="Z13367"/>
    </row>
    <row r="13368" spans="10:26" x14ac:dyDescent="0.2">
      <c r="J13368"/>
      <c r="Z13368"/>
    </row>
    <row r="13369" spans="10:26" x14ac:dyDescent="0.2">
      <c r="J13369"/>
      <c r="Z13369"/>
    </row>
    <row r="13370" spans="10:26" x14ac:dyDescent="0.2">
      <c r="J13370"/>
      <c r="Z13370"/>
    </row>
    <row r="13371" spans="10:26" x14ac:dyDescent="0.2">
      <c r="J13371"/>
      <c r="Z13371"/>
    </row>
    <row r="13372" spans="10:26" x14ac:dyDescent="0.2">
      <c r="J13372"/>
      <c r="Z13372"/>
    </row>
    <row r="13373" spans="10:26" x14ac:dyDescent="0.2">
      <c r="J13373"/>
      <c r="Z13373"/>
    </row>
    <row r="13374" spans="10:26" x14ac:dyDescent="0.2">
      <c r="J13374"/>
      <c r="Z13374"/>
    </row>
    <row r="13375" spans="10:26" x14ac:dyDescent="0.2">
      <c r="J13375"/>
      <c r="Z13375"/>
    </row>
    <row r="13376" spans="10:26" x14ac:dyDescent="0.2">
      <c r="J13376"/>
      <c r="Z13376"/>
    </row>
    <row r="13377" spans="10:26" x14ac:dyDescent="0.2">
      <c r="J13377"/>
      <c r="Z13377"/>
    </row>
    <row r="13378" spans="10:26" x14ac:dyDescent="0.2">
      <c r="J13378"/>
      <c r="Z13378"/>
    </row>
    <row r="13379" spans="10:26" x14ac:dyDescent="0.2">
      <c r="J13379"/>
      <c r="Z13379"/>
    </row>
    <row r="13380" spans="10:26" x14ac:dyDescent="0.2">
      <c r="J13380"/>
      <c r="Z13380"/>
    </row>
    <row r="13381" spans="10:26" x14ac:dyDescent="0.2">
      <c r="J13381"/>
      <c r="Z13381"/>
    </row>
    <row r="13382" spans="10:26" x14ac:dyDescent="0.2">
      <c r="J13382"/>
      <c r="Z13382"/>
    </row>
    <row r="13383" spans="10:26" x14ac:dyDescent="0.2">
      <c r="J13383"/>
      <c r="Z13383"/>
    </row>
    <row r="13384" spans="10:26" x14ac:dyDescent="0.2">
      <c r="J13384"/>
      <c r="Z13384"/>
    </row>
    <row r="13385" spans="10:26" x14ac:dyDescent="0.2">
      <c r="J13385"/>
      <c r="Z13385"/>
    </row>
    <row r="13386" spans="10:26" x14ac:dyDescent="0.2">
      <c r="J13386"/>
      <c r="Z13386"/>
    </row>
    <row r="13387" spans="10:26" x14ac:dyDescent="0.2">
      <c r="J13387"/>
      <c r="Z13387"/>
    </row>
    <row r="13388" spans="10:26" x14ac:dyDescent="0.2">
      <c r="J13388"/>
      <c r="Z13388"/>
    </row>
    <row r="13389" spans="10:26" x14ac:dyDescent="0.2">
      <c r="J13389"/>
      <c r="Z13389"/>
    </row>
    <row r="13390" spans="10:26" x14ac:dyDescent="0.2">
      <c r="J13390"/>
      <c r="Z13390"/>
    </row>
    <row r="13391" spans="10:26" x14ac:dyDescent="0.2">
      <c r="J13391"/>
      <c r="Z13391"/>
    </row>
    <row r="13392" spans="10:26" x14ac:dyDescent="0.2">
      <c r="J13392"/>
      <c r="Z13392"/>
    </row>
    <row r="13393" spans="10:26" x14ac:dyDescent="0.2">
      <c r="J13393"/>
      <c r="Z13393"/>
    </row>
    <row r="13394" spans="10:26" x14ac:dyDescent="0.2">
      <c r="J13394"/>
      <c r="Z13394"/>
    </row>
    <row r="13395" spans="10:26" x14ac:dyDescent="0.2">
      <c r="J13395"/>
      <c r="Z13395"/>
    </row>
    <row r="13396" spans="10:26" x14ac:dyDescent="0.2">
      <c r="J13396"/>
      <c r="Z13396"/>
    </row>
    <row r="13397" spans="10:26" x14ac:dyDescent="0.2">
      <c r="J13397"/>
      <c r="Z13397"/>
    </row>
    <row r="13398" spans="10:26" x14ac:dyDescent="0.2">
      <c r="J13398"/>
      <c r="Z13398"/>
    </row>
    <row r="13399" spans="10:26" x14ac:dyDescent="0.2">
      <c r="J13399"/>
      <c r="Z13399"/>
    </row>
    <row r="13400" spans="10:26" x14ac:dyDescent="0.2">
      <c r="J13400"/>
      <c r="Z13400"/>
    </row>
    <row r="13401" spans="10:26" x14ac:dyDescent="0.2">
      <c r="J13401"/>
      <c r="Z13401"/>
    </row>
    <row r="13402" spans="10:26" x14ac:dyDescent="0.2">
      <c r="J13402"/>
      <c r="Z13402"/>
    </row>
    <row r="13403" spans="10:26" x14ac:dyDescent="0.2">
      <c r="J13403"/>
      <c r="Z13403"/>
    </row>
    <row r="13404" spans="10:26" x14ac:dyDescent="0.2">
      <c r="J13404"/>
      <c r="Z13404"/>
    </row>
    <row r="13405" spans="10:26" x14ac:dyDescent="0.2">
      <c r="J13405"/>
      <c r="Z13405"/>
    </row>
    <row r="13406" spans="10:26" x14ac:dyDescent="0.2">
      <c r="J13406"/>
      <c r="Z13406"/>
    </row>
    <row r="13407" spans="10:26" x14ac:dyDescent="0.2">
      <c r="J13407"/>
      <c r="Z13407"/>
    </row>
    <row r="13408" spans="10:26" x14ac:dyDescent="0.2">
      <c r="J13408"/>
      <c r="Z13408"/>
    </row>
    <row r="13409" spans="10:26" x14ac:dyDescent="0.2">
      <c r="J13409"/>
      <c r="Z13409"/>
    </row>
    <row r="13410" spans="10:26" x14ac:dyDescent="0.2">
      <c r="J13410"/>
      <c r="Z13410"/>
    </row>
    <row r="13411" spans="10:26" x14ac:dyDescent="0.2">
      <c r="J13411"/>
      <c r="Z13411"/>
    </row>
    <row r="13412" spans="10:26" x14ac:dyDescent="0.2">
      <c r="J13412"/>
      <c r="Z13412"/>
    </row>
    <row r="13413" spans="10:26" x14ac:dyDescent="0.2">
      <c r="J13413"/>
      <c r="Z13413"/>
    </row>
    <row r="13414" spans="10:26" x14ac:dyDescent="0.2">
      <c r="J13414"/>
      <c r="Z13414"/>
    </row>
    <row r="13415" spans="10:26" x14ac:dyDescent="0.2">
      <c r="J13415"/>
      <c r="Z13415"/>
    </row>
    <row r="13416" spans="10:26" x14ac:dyDescent="0.2">
      <c r="J13416"/>
      <c r="Z13416"/>
    </row>
    <row r="13417" spans="10:26" x14ac:dyDescent="0.2">
      <c r="J13417"/>
      <c r="Z13417"/>
    </row>
    <row r="13418" spans="10:26" x14ac:dyDescent="0.2">
      <c r="J13418"/>
      <c r="Z13418"/>
    </row>
    <row r="13419" spans="10:26" x14ac:dyDescent="0.2">
      <c r="J13419"/>
      <c r="Z13419"/>
    </row>
    <row r="13420" spans="10:26" x14ac:dyDescent="0.2">
      <c r="J13420"/>
      <c r="Z13420"/>
    </row>
    <row r="13421" spans="10:26" x14ac:dyDescent="0.2">
      <c r="J13421"/>
      <c r="Z13421"/>
    </row>
    <row r="13422" spans="10:26" x14ac:dyDescent="0.2">
      <c r="J13422"/>
      <c r="Z13422"/>
    </row>
    <row r="13423" spans="10:26" x14ac:dyDescent="0.2">
      <c r="J13423"/>
      <c r="Z13423"/>
    </row>
    <row r="13424" spans="10:26" x14ac:dyDescent="0.2">
      <c r="J13424"/>
      <c r="Z13424"/>
    </row>
    <row r="13425" spans="10:26" x14ac:dyDescent="0.2">
      <c r="J13425"/>
      <c r="Z13425"/>
    </row>
    <row r="13426" spans="10:26" x14ac:dyDescent="0.2">
      <c r="J13426"/>
      <c r="Z13426"/>
    </row>
    <row r="13427" spans="10:26" x14ac:dyDescent="0.2">
      <c r="J13427"/>
      <c r="Z13427"/>
    </row>
    <row r="13428" spans="10:26" x14ac:dyDescent="0.2">
      <c r="J13428"/>
      <c r="Z13428"/>
    </row>
    <row r="13429" spans="10:26" x14ac:dyDescent="0.2">
      <c r="J13429"/>
      <c r="Z13429"/>
    </row>
    <row r="13430" spans="10:26" x14ac:dyDescent="0.2">
      <c r="J13430"/>
      <c r="Z13430"/>
    </row>
    <row r="13431" spans="10:26" x14ac:dyDescent="0.2">
      <c r="J13431"/>
      <c r="Z13431"/>
    </row>
    <row r="13432" spans="10:26" x14ac:dyDescent="0.2">
      <c r="J13432"/>
      <c r="Z13432"/>
    </row>
    <row r="13433" spans="10:26" x14ac:dyDescent="0.2">
      <c r="J13433"/>
      <c r="Z13433"/>
    </row>
    <row r="13434" spans="10:26" x14ac:dyDescent="0.2">
      <c r="J13434"/>
      <c r="Z13434"/>
    </row>
    <row r="13435" spans="10:26" x14ac:dyDescent="0.2">
      <c r="J13435"/>
      <c r="Z13435"/>
    </row>
    <row r="13436" spans="10:26" x14ac:dyDescent="0.2">
      <c r="J13436"/>
      <c r="Z13436"/>
    </row>
    <row r="13437" spans="10:26" x14ac:dyDescent="0.2">
      <c r="J13437"/>
      <c r="Z13437"/>
    </row>
    <row r="13438" spans="10:26" x14ac:dyDescent="0.2">
      <c r="J13438"/>
      <c r="Z13438"/>
    </row>
    <row r="13439" spans="10:26" x14ac:dyDescent="0.2">
      <c r="J13439"/>
      <c r="Z13439"/>
    </row>
    <row r="13440" spans="10:26" x14ac:dyDescent="0.2">
      <c r="J13440"/>
      <c r="Z13440"/>
    </row>
    <row r="13441" spans="10:26" x14ac:dyDescent="0.2">
      <c r="J13441"/>
      <c r="Z13441"/>
    </row>
    <row r="13442" spans="10:26" x14ac:dyDescent="0.2">
      <c r="J13442"/>
      <c r="Z13442"/>
    </row>
    <row r="13443" spans="10:26" x14ac:dyDescent="0.2">
      <c r="J13443"/>
      <c r="Z13443"/>
    </row>
    <row r="13444" spans="10:26" x14ac:dyDescent="0.2">
      <c r="J13444"/>
      <c r="Z13444"/>
    </row>
    <row r="13445" spans="10:26" x14ac:dyDescent="0.2">
      <c r="J13445"/>
      <c r="Z13445"/>
    </row>
    <row r="13446" spans="10:26" x14ac:dyDescent="0.2">
      <c r="J13446"/>
      <c r="Z13446"/>
    </row>
    <row r="13447" spans="10:26" x14ac:dyDescent="0.2">
      <c r="J13447"/>
      <c r="Z13447"/>
    </row>
    <row r="13448" spans="10:26" x14ac:dyDescent="0.2">
      <c r="J13448"/>
      <c r="Z13448"/>
    </row>
    <row r="13449" spans="10:26" x14ac:dyDescent="0.2">
      <c r="J13449"/>
      <c r="Z13449"/>
    </row>
    <row r="13450" spans="10:26" x14ac:dyDescent="0.2">
      <c r="J13450"/>
      <c r="Z13450"/>
    </row>
    <row r="13451" spans="10:26" x14ac:dyDescent="0.2">
      <c r="J13451"/>
      <c r="Z13451"/>
    </row>
    <row r="13452" spans="10:26" x14ac:dyDescent="0.2">
      <c r="J13452"/>
      <c r="Z13452"/>
    </row>
    <row r="13453" spans="10:26" x14ac:dyDescent="0.2">
      <c r="J13453"/>
      <c r="Z13453"/>
    </row>
    <row r="13454" spans="10:26" x14ac:dyDescent="0.2">
      <c r="J13454"/>
      <c r="Z13454"/>
    </row>
    <row r="13455" spans="10:26" x14ac:dyDescent="0.2">
      <c r="J13455"/>
      <c r="Z13455"/>
    </row>
    <row r="13456" spans="10:26" x14ac:dyDescent="0.2">
      <c r="J13456"/>
      <c r="Z13456"/>
    </row>
    <row r="13457" spans="10:26" x14ac:dyDescent="0.2">
      <c r="J13457"/>
      <c r="Z13457"/>
    </row>
    <row r="13458" spans="10:26" x14ac:dyDescent="0.2">
      <c r="J13458"/>
      <c r="Z13458"/>
    </row>
    <row r="13459" spans="10:26" x14ac:dyDescent="0.2">
      <c r="J13459"/>
      <c r="Z13459"/>
    </row>
    <row r="13460" spans="10:26" x14ac:dyDescent="0.2">
      <c r="J13460"/>
      <c r="Z13460"/>
    </row>
    <row r="13461" spans="10:26" x14ac:dyDescent="0.2">
      <c r="J13461"/>
      <c r="Z13461"/>
    </row>
    <row r="13462" spans="10:26" x14ac:dyDescent="0.2">
      <c r="J13462"/>
      <c r="Z13462"/>
    </row>
    <row r="13463" spans="10:26" x14ac:dyDescent="0.2">
      <c r="J13463"/>
      <c r="Z13463"/>
    </row>
    <row r="13464" spans="10:26" x14ac:dyDescent="0.2">
      <c r="J13464"/>
      <c r="Z13464"/>
    </row>
    <row r="13465" spans="10:26" x14ac:dyDescent="0.2">
      <c r="J13465"/>
      <c r="Z13465"/>
    </row>
    <row r="13466" spans="10:26" x14ac:dyDescent="0.2">
      <c r="J13466"/>
      <c r="Z13466"/>
    </row>
    <row r="13467" spans="10:26" x14ac:dyDescent="0.2">
      <c r="J13467"/>
      <c r="Z13467"/>
    </row>
    <row r="13468" spans="10:26" x14ac:dyDescent="0.2">
      <c r="J13468"/>
      <c r="Z13468"/>
    </row>
    <row r="13469" spans="10:26" x14ac:dyDescent="0.2">
      <c r="J13469"/>
      <c r="Z13469"/>
    </row>
    <row r="13470" spans="10:26" x14ac:dyDescent="0.2">
      <c r="J13470"/>
      <c r="Z13470"/>
    </row>
    <row r="13471" spans="10:26" x14ac:dyDescent="0.2">
      <c r="J13471"/>
      <c r="Z13471"/>
    </row>
    <row r="13472" spans="10:26" x14ac:dyDescent="0.2">
      <c r="J13472"/>
      <c r="Z13472"/>
    </row>
    <row r="13473" spans="10:26" x14ac:dyDescent="0.2">
      <c r="J13473"/>
      <c r="Z13473"/>
    </row>
    <row r="13474" spans="10:26" x14ac:dyDescent="0.2">
      <c r="J13474"/>
      <c r="Z13474"/>
    </row>
    <row r="13475" spans="10:26" x14ac:dyDescent="0.2">
      <c r="J13475"/>
      <c r="Z13475"/>
    </row>
    <row r="13476" spans="10:26" x14ac:dyDescent="0.2">
      <c r="J13476"/>
      <c r="Z13476"/>
    </row>
    <row r="13477" spans="10:26" x14ac:dyDescent="0.2">
      <c r="J13477"/>
      <c r="Z13477"/>
    </row>
    <row r="13478" spans="10:26" x14ac:dyDescent="0.2">
      <c r="J13478"/>
      <c r="Z13478"/>
    </row>
    <row r="13479" spans="10:26" x14ac:dyDescent="0.2">
      <c r="J13479"/>
      <c r="Z13479"/>
    </row>
    <row r="13480" spans="10:26" x14ac:dyDescent="0.2">
      <c r="J13480"/>
      <c r="Z13480"/>
    </row>
    <row r="13481" spans="10:26" x14ac:dyDescent="0.2">
      <c r="J13481"/>
      <c r="Z13481"/>
    </row>
    <row r="13482" spans="10:26" x14ac:dyDescent="0.2">
      <c r="J13482"/>
      <c r="Z13482"/>
    </row>
    <row r="13483" spans="10:26" x14ac:dyDescent="0.2">
      <c r="J13483"/>
      <c r="Z13483"/>
    </row>
    <row r="13484" spans="10:26" x14ac:dyDescent="0.2">
      <c r="J13484"/>
      <c r="Z13484"/>
    </row>
    <row r="13485" spans="10:26" x14ac:dyDescent="0.2">
      <c r="J13485"/>
      <c r="Z13485"/>
    </row>
    <row r="13486" spans="10:26" x14ac:dyDescent="0.2">
      <c r="J13486"/>
      <c r="Z13486"/>
    </row>
    <row r="13487" spans="10:26" x14ac:dyDescent="0.2">
      <c r="J13487"/>
      <c r="Z13487"/>
    </row>
    <row r="13488" spans="10:26" x14ac:dyDescent="0.2">
      <c r="J13488"/>
      <c r="Z13488"/>
    </row>
    <row r="13489" spans="10:26" x14ac:dyDescent="0.2">
      <c r="J13489"/>
      <c r="Z13489"/>
    </row>
    <row r="13490" spans="10:26" x14ac:dyDescent="0.2">
      <c r="J13490"/>
      <c r="Z13490"/>
    </row>
    <row r="13491" spans="10:26" x14ac:dyDescent="0.2">
      <c r="J13491"/>
      <c r="Z13491"/>
    </row>
    <row r="13492" spans="10:26" x14ac:dyDescent="0.2">
      <c r="J13492"/>
      <c r="Z13492"/>
    </row>
    <row r="13493" spans="10:26" x14ac:dyDescent="0.2">
      <c r="J13493"/>
      <c r="Z13493"/>
    </row>
    <row r="13494" spans="10:26" x14ac:dyDescent="0.2">
      <c r="J13494"/>
      <c r="Z13494"/>
    </row>
    <row r="13495" spans="10:26" x14ac:dyDescent="0.2">
      <c r="J13495"/>
      <c r="Z13495"/>
    </row>
    <row r="13496" spans="10:26" x14ac:dyDescent="0.2">
      <c r="J13496"/>
      <c r="Z13496"/>
    </row>
    <row r="13497" spans="10:26" x14ac:dyDescent="0.2">
      <c r="J13497"/>
      <c r="Z13497"/>
    </row>
    <row r="13498" spans="10:26" x14ac:dyDescent="0.2">
      <c r="J13498"/>
      <c r="Z13498"/>
    </row>
    <row r="13499" spans="10:26" x14ac:dyDescent="0.2">
      <c r="J13499"/>
      <c r="Z13499"/>
    </row>
    <row r="13500" spans="10:26" x14ac:dyDescent="0.2">
      <c r="J13500"/>
      <c r="Z13500"/>
    </row>
    <row r="13501" spans="10:26" x14ac:dyDescent="0.2">
      <c r="J13501"/>
      <c r="Z13501"/>
    </row>
    <row r="13502" spans="10:26" x14ac:dyDescent="0.2">
      <c r="J13502"/>
      <c r="Z13502"/>
    </row>
    <row r="13503" spans="10:26" x14ac:dyDescent="0.2">
      <c r="J13503"/>
      <c r="Z13503"/>
    </row>
    <row r="13504" spans="10:26" x14ac:dyDescent="0.2">
      <c r="J13504"/>
      <c r="Z13504"/>
    </row>
    <row r="13505" spans="10:26" x14ac:dyDescent="0.2">
      <c r="J13505"/>
      <c r="Z13505"/>
    </row>
    <row r="13506" spans="10:26" x14ac:dyDescent="0.2">
      <c r="J13506"/>
      <c r="Z13506"/>
    </row>
    <row r="13507" spans="10:26" x14ac:dyDescent="0.2">
      <c r="J13507"/>
      <c r="Z13507"/>
    </row>
    <row r="13508" spans="10:26" x14ac:dyDescent="0.2">
      <c r="J13508"/>
      <c r="Z13508"/>
    </row>
    <row r="13509" spans="10:26" x14ac:dyDescent="0.2">
      <c r="J13509"/>
      <c r="Z13509"/>
    </row>
    <row r="13510" spans="10:26" x14ac:dyDescent="0.2">
      <c r="J13510"/>
      <c r="Z13510"/>
    </row>
    <row r="13511" spans="10:26" x14ac:dyDescent="0.2">
      <c r="J13511"/>
      <c r="Z13511"/>
    </row>
    <row r="13512" spans="10:26" x14ac:dyDescent="0.2">
      <c r="J13512"/>
      <c r="Z13512"/>
    </row>
    <row r="13513" spans="10:26" x14ac:dyDescent="0.2">
      <c r="J13513"/>
      <c r="Z13513"/>
    </row>
    <row r="13514" spans="10:26" x14ac:dyDescent="0.2">
      <c r="J13514"/>
      <c r="Z13514"/>
    </row>
    <row r="13515" spans="10:26" x14ac:dyDescent="0.2">
      <c r="J13515"/>
      <c r="Z13515"/>
    </row>
    <row r="13516" spans="10:26" x14ac:dyDescent="0.2">
      <c r="J13516"/>
      <c r="Z13516"/>
    </row>
    <row r="13517" spans="10:26" x14ac:dyDescent="0.2">
      <c r="J13517"/>
      <c r="Z13517"/>
    </row>
    <row r="13518" spans="10:26" x14ac:dyDescent="0.2">
      <c r="J13518"/>
      <c r="Z13518"/>
    </row>
    <row r="13519" spans="10:26" x14ac:dyDescent="0.2">
      <c r="J13519"/>
      <c r="Z13519"/>
    </row>
    <row r="13520" spans="10:26" x14ac:dyDescent="0.2">
      <c r="J13520"/>
      <c r="Z13520"/>
    </row>
    <row r="13521" spans="10:26" x14ac:dyDescent="0.2">
      <c r="J13521"/>
      <c r="Z13521"/>
    </row>
    <row r="13522" spans="10:26" x14ac:dyDescent="0.2">
      <c r="J13522"/>
      <c r="Z13522"/>
    </row>
    <row r="13523" spans="10:26" x14ac:dyDescent="0.2">
      <c r="J13523"/>
      <c r="Z13523"/>
    </row>
    <row r="13524" spans="10:26" x14ac:dyDescent="0.2">
      <c r="J13524"/>
      <c r="Z13524"/>
    </row>
    <row r="13525" spans="10:26" x14ac:dyDescent="0.2">
      <c r="J13525"/>
      <c r="Z13525"/>
    </row>
    <row r="13526" spans="10:26" x14ac:dyDescent="0.2">
      <c r="J13526"/>
      <c r="Z13526"/>
    </row>
    <row r="13527" spans="10:26" x14ac:dyDescent="0.2">
      <c r="J13527"/>
      <c r="Z13527"/>
    </row>
    <row r="13528" spans="10:26" x14ac:dyDescent="0.2">
      <c r="J13528"/>
      <c r="Z13528"/>
    </row>
    <row r="13529" spans="10:26" x14ac:dyDescent="0.2">
      <c r="J13529"/>
      <c r="Z13529"/>
    </row>
    <row r="13530" spans="10:26" x14ac:dyDescent="0.2">
      <c r="J13530"/>
      <c r="Z13530"/>
    </row>
    <row r="13531" spans="10:26" x14ac:dyDescent="0.2">
      <c r="J13531"/>
      <c r="Z13531"/>
    </row>
    <row r="13532" spans="10:26" x14ac:dyDescent="0.2">
      <c r="J13532"/>
      <c r="Z13532"/>
    </row>
    <row r="13533" spans="10:26" x14ac:dyDescent="0.2">
      <c r="J13533"/>
      <c r="Z13533"/>
    </row>
    <row r="13534" spans="10:26" x14ac:dyDescent="0.2">
      <c r="J13534"/>
      <c r="Z13534"/>
    </row>
    <row r="13535" spans="10:26" x14ac:dyDescent="0.2">
      <c r="J13535"/>
      <c r="Z13535"/>
    </row>
    <row r="13536" spans="10:26" x14ac:dyDescent="0.2">
      <c r="J13536"/>
      <c r="Z13536"/>
    </row>
    <row r="13537" spans="10:26" x14ac:dyDescent="0.2">
      <c r="J13537"/>
      <c r="Z13537"/>
    </row>
    <row r="13538" spans="10:26" x14ac:dyDescent="0.2">
      <c r="J13538"/>
      <c r="Z13538"/>
    </row>
    <row r="13539" spans="10:26" x14ac:dyDescent="0.2">
      <c r="J13539"/>
      <c r="Z13539"/>
    </row>
    <row r="13540" spans="10:26" x14ac:dyDescent="0.2">
      <c r="J13540"/>
      <c r="Z13540"/>
    </row>
    <row r="13541" spans="10:26" x14ac:dyDescent="0.2">
      <c r="J13541"/>
      <c r="Z13541"/>
    </row>
    <row r="13542" spans="10:26" x14ac:dyDescent="0.2">
      <c r="J13542"/>
      <c r="Z13542"/>
    </row>
    <row r="13543" spans="10:26" x14ac:dyDescent="0.2">
      <c r="J13543"/>
      <c r="Z13543"/>
    </row>
    <row r="13544" spans="10:26" x14ac:dyDescent="0.2">
      <c r="J13544"/>
      <c r="Z13544"/>
    </row>
    <row r="13545" spans="10:26" x14ac:dyDescent="0.2">
      <c r="J13545"/>
      <c r="Z13545"/>
    </row>
    <row r="13546" spans="10:26" x14ac:dyDescent="0.2">
      <c r="J13546"/>
      <c r="Z13546"/>
    </row>
    <row r="13547" spans="10:26" x14ac:dyDescent="0.2">
      <c r="J13547"/>
      <c r="Z13547"/>
    </row>
    <row r="13548" spans="10:26" x14ac:dyDescent="0.2">
      <c r="J13548"/>
      <c r="Z13548"/>
    </row>
    <row r="13549" spans="10:26" x14ac:dyDescent="0.2">
      <c r="J13549"/>
      <c r="Z13549"/>
    </row>
    <row r="13550" spans="10:26" x14ac:dyDescent="0.2">
      <c r="J13550"/>
      <c r="Z13550"/>
    </row>
    <row r="13551" spans="10:26" x14ac:dyDescent="0.2">
      <c r="J13551"/>
      <c r="Z13551"/>
    </row>
    <row r="13552" spans="10:26" x14ac:dyDescent="0.2">
      <c r="J13552"/>
      <c r="Z13552"/>
    </row>
    <row r="13553" spans="10:26" x14ac:dyDescent="0.2">
      <c r="J13553"/>
      <c r="Z13553"/>
    </row>
    <row r="13554" spans="10:26" x14ac:dyDescent="0.2">
      <c r="J13554"/>
      <c r="Z13554"/>
    </row>
    <row r="13555" spans="10:26" x14ac:dyDescent="0.2">
      <c r="J13555"/>
      <c r="Z13555"/>
    </row>
    <row r="13556" spans="10:26" x14ac:dyDescent="0.2">
      <c r="J13556"/>
      <c r="Z13556"/>
    </row>
    <row r="13557" spans="10:26" x14ac:dyDescent="0.2">
      <c r="J13557"/>
      <c r="Z13557"/>
    </row>
    <row r="13558" spans="10:26" x14ac:dyDescent="0.2">
      <c r="J13558"/>
      <c r="Z13558"/>
    </row>
    <row r="13559" spans="10:26" x14ac:dyDescent="0.2">
      <c r="J13559"/>
      <c r="Z13559"/>
    </row>
    <row r="13560" spans="10:26" x14ac:dyDescent="0.2">
      <c r="J13560"/>
      <c r="Z13560"/>
    </row>
    <row r="13561" spans="10:26" x14ac:dyDescent="0.2">
      <c r="J13561"/>
      <c r="Z13561"/>
    </row>
    <row r="13562" spans="10:26" x14ac:dyDescent="0.2">
      <c r="J13562"/>
      <c r="Z13562"/>
    </row>
    <row r="13563" spans="10:26" x14ac:dyDescent="0.2">
      <c r="J13563"/>
      <c r="Z13563"/>
    </row>
    <row r="13564" spans="10:26" x14ac:dyDescent="0.2">
      <c r="J13564"/>
      <c r="Z13564"/>
    </row>
    <row r="13565" spans="10:26" x14ac:dyDescent="0.2">
      <c r="J13565"/>
      <c r="Z13565"/>
    </row>
    <row r="13566" spans="10:26" x14ac:dyDescent="0.2">
      <c r="J13566"/>
      <c r="Z13566"/>
    </row>
    <row r="13567" spans="10:26" x14ac:dyDescent="0.2">
      <c r="J13567"/>
      <c r="Z13567"/>
    </row>
    <row r="13568" spans="10:26" x14ac:dyDescent="0.2">
      <c r="J13568"/>
      <c r="Z13568"/>
    </row>
    <row r="13569" spans="10:26" x14ac:dyDescent="0.2">
      <c r="J13569"/>
      <c r="Z13569"/>
    </row>
    <row r="13570" spans="10:26" x14ac:dyDescent="0.2">
      <c r="J13570"/>
      <c r="Z13570"/>
    </row>
    <row r="13571" spans="10:26" x14ac:dyDescent="0.2">
      <c r="J13571"/>
      <c r="Z13571"/>
    </row>
    <row r="13572" spans="10:26" x14ac:dyDescent="0.2">
      <c r="J13572"/>
      <c r="Z13572"/>
    </row>
    <row r="13573" spans="10:26" x14ac:dyDescent="0.2">
      <c r="J13573"/>
      <c r="Z13573"/>
    </row>
    <row r="13574" spans="10:26" x14ac:dyDescent="0.2">
      <c r="J13574"/>
      <c r="Z13574"/>
    </row>
    <row r="13575" spans="10:26" x14ac:dyDescent="0.2">
      <c r="J13575"/>
      <c r="Z13575"/>
    </row>
    <row r="13576" spans="10:26" x14ac:dyDescent="0.2">
      <c r="J13576"/>
      <c r="Z13576"/>
    </row>
    <row r="13577" spans="10:26" x14ac:dyDescent="0.2">
      <c r="J13577"/>
      <c r="Z13577"/>
    </row>
    <row r="13578" spans="10:26" x14ac:dyDescent="0.2">
      <c r="J13578"/>
      <c r="Z13578"/>
    </row>
    <row r="13579" spans="10:26" x14ac:dyDescent="0.2">
      <c r="J13579"/>
      <c r="Z13579"/>
    </row>
    <row r="13580" spans="10:26" x14ac:dyDescent="0.2">
      <c r="J13580"/>
      <c r="Z13580"/>
    </row>
    <row r="13581" spans="10:26" x14ac:dyDescent="0.2">
      <c r="J13581"/>
      <c r="Z13581"/>
    </row>
    <row r="13582" spans="10:26" x14ac:dyDescent="0.2">
      <c r="J13582"/>
      <c r="Z13582"/>
    </row>
    <row r="13583" spans="10:26" x14ac:dyDescent="0.2">
      <c r="J13583"/>
      <c r="Z13583"/>
    </row>
    <row r="13584" spans="10:26" x14ac:dyDescent="0.2">
      <c r="J13584"/>
      <c r="Z13584"/>
    </row>
    <row r="13585" spans="10:26" x14ac:dyDescent="0.2">
      <c r="J13585"/>
      <c r="Z13585"/>
    </row>
    <row r="13586" spans="10:26" x14ac:dyDescent="0.2">
      <c r="J13586"/>
      <c r="Z13586"/>
    </row>
    <row r="13587" spans="10:26" x14ac:dyDescent="0.2">
      <c r="J13587"/>
      <c r="Z13587"/>
    </row>
    <row r="13588" spans="10:26" x14ac:dyDescent="0.2">
      <c r="J13588"/>
      <c r="Z13588"/>
    </row>
    <row r="13589" spans="10:26" x14ac:dyDescent="0.2">
      <c r="J13589"/>
      <c r="Z13589"/>
    </row>
    <row r="13590" spans="10:26" x14ac:dyDescent="0.2">
      <c r="J13590"/>
      <c r="Z13590"/>
    </row>
    <row r="13591" spans="10:26" x14ac:dyDescent="0.2">
      <c r="J13591"/>
      <c r="Z13591"/>
    </row>
    <row r="13592" spans="10:26" x14ac:dyDescent="0.2">
      <c r="J13592"/>
      <c r="Z13592"/>
    </row>
    <row r="13593" spans="10:26" x14ac:dyDescent="0.2">
      <c r="J13593"/>
      <c r="Z13593"/>
    </row>
    <row r="13594" spans="10:26" x14ac:dyDescent="0.2">
      <c r="J13594"/>
      <c r="Z13594"/>
    </row>
    <row r="13595" spans="10:26" x14ac:dyDescent="0.2">
      <c r="J13595"/>
      <c r="Z13595"/>
    </row>
    <row r="13596" spans="10:26" x14ac:dyDescent="0.2">
      <c r="J13596"/>
      <c r="Z13596"/>
    </row>
    <row r="13597" spans="10:26" x14ac:dyDescent="0.2">
      <c r="J13597"/>
      <c r="Z13597"/>
    </row>
    <row r="13598" spans="10:26" x14ac:dyDescent="0.2">
      <c r="J13598"/>
      <c r="Z13598"/>
    </row>
    <row r="13599" spans="10:26" x14ac:dyDescent="0.2">
      <c r="J13599"/>
      <c r="Z13599"/>
    </row>
    <row r="13600" spans="10:26" x14ac:dyDescent="0.2">
      <c r="J13600"/>
      <c r="Z13600"/>
    </row>
    <row r="13601" spans="10:26" x14ac:dyDescent="0.2">
      <c r="J13601"/>
      <c r="Z13601"/>
    </row>
    <row r="13602" spans="10:26" x14ac:dyDescent="0.2">
      <c r="J13602"/>
      <c r="Z13602"/>
    </row>
    <row r="13603" spans="10:26" x14ac:dyDescent="0.2">
      <c r="J13603"/>
      <c r="Z13603"/>
    </row>
    <row r="13604" spans="10:26" x14ac:dyDescent="0.2">
      <c r="J13604"/>
      <c r="Z13604"/>
    </row>
    <row r="13605" spans="10:26" x14ac:dyDescent="0.2">
      <c r="J13605"/>
      <c r="Z13605"/>
    </row>
    <row r="13606" spans="10:26" x14ac:dyDescent="0.2">
      <c r="J13606"/>
      <c r="Z13606"/>
    </row>
    <row r="13607" spans="10:26" x14ac:dyDescent="0.2">
      <c r="J13607"/>
      <c r="Z13607"/>
    </row>
    <row r="13608" spans="10:26" x14ac:dyDescent="0.2">
      <c r="J13608"/>
      <c r="Z13608"/>
    </row>
    <row r="13609" spans="10:26" x14ac:dyDescent="0.2">
      <c r="J13609"/>
      <c r="Z13609"/>
    </row>
    <row r="13610" spans="10:26" x14ac:dyDescent="0.2">
      <c r="J13610"/>
      <c r="Z13610"/>
    </row>
    <row r="13611" spans="10:26" x14ac:dyDescent="0.2">
      <c r="J13611"/>
      <c r="Z13611"/>
    </row>
    <row r="13612" spans="10:26" x14ac:dyDescent="0.2">
      <c r="J13612"/>
      <c r="Z13612"/>
    </row>
    <row r="13613" spans="10:26" x14ac:dyDescent="0.2">
      <c r="J13613"/>
      <c r="Z13613"/>
    </row>
    <row r="13614" spans="10:26" x14ac:dyDescent="0.2">
      <c r="J13614"/>
      <c r="Z13614"/>
    </row>
    <row r="13615" spans="10:26" x14ac:dyDescent="0.2">
      <c r="J13615"/>
      <c r="Z13615"/>
    </row>
    <row r="13616" spans="10:26" x14ac:dyDescent="0.2">
      <c r="J13616"/>
      <c r="Z13616"/>
    </row>
    <row r="13617" spans="10:26" x14ac:dyDescent="0.2">
      <c r="J13617"/>
      <c r="Z13617"/>
    </row>
    <row r="13618" spans="10:26" x14ac:dyDescent="0.2">
      <c r="J13618"/>
      <c r="Z13618"/>
    </row>
    <row r="13619" spans="10:26" x14ac:dyDescent="0.2">
      <c r="J13619"/>
      <c r="Z13619"/>
    </row>
    <row r="13620" spans="10:26" x14ac:dyDescent="0.2">
      <c r="J13620"/>
      <c r="Z13620"/>
    </row>
    <row r="13621" spans="10:26" x14ac:dyDescent="0.2">
      <c r="J13621"/>
      <c r="Z13621"/>
    </row>
    <row r="13622" spans="10:26" x14ac:dyDescent="0.2">
      <c r="J13622"/>
      <c r="Z13622"/>
    </row>
    <row r="13623" spans="10:26" x14ac:dyDescent="0.2">
      <c r="J13623"/>
      <c r="Z13623"/>
    </row>
    <row r="13624" spans="10:26" x14ac:dyDescent="0.2">
      <c r="J13624"/>
      <c r="Z13624"/>
    </row>
    <row r="13625" spans="10:26" x14ac:dyDescent="0.2">
      <c r="J13625"/>
      <c r="Z13625"/>
    </row>
    <row r="13626" spans="10:26" x14ac:dyDescent="0.2">
      <c r="J13626"/>
      <c r="Z13626"/>
    </row>
    <row r="13627" spans="10:26" x14ac:dyDescent="0.2">
      <c r="J13627"/>
      <c r="Z13627"/>
    </row>
    <row r="13628" spans="10:26" x14ac:dyDescent="0.2">
      <c r="J13628"/>
      <c r="Z13628"/>
    </row>
    <row r="13629" spans="10:26" x14ac:dyDescent="0.2">
      <c r="J13629"/>
      <c r="Z13629"/>
    </row>
    <row r="13630" spans="10:26" x14ac:dyDescent="0.2">
      <c r="J13630"/>
      <c r="Z13630"/>
    </row>
    <row r="13631" spans="10:26" x14ac:dyDescent="0.2">
      <c r="J13631"/>
      <c r="Z13631"/>
    </row>
    <row r="13632" spans="10:26" x14ac:dyDescent="0.2">
      <c r="J13632"/>
      <c r="Z13632"/>
    </row>
    <row r="13633" spans="10:26" x14ac:dyDescent="0.2">
      <c r="J13633"/>
      <c r="Z13633"/>
    </row>
    <row r="13634" spans="10:26" x14ac:dyDescent="0.2">
      <c r="J13634"/>
      <c r="Z13634"/>
    </row>
    <row r="13635" spans="10:26" x14ac:dyDescent="0.2">
      <c r="J13635"/>
      <c r="Z13635"/>
    </row>
    <row r="13636" spans="10:26" x14ac:dyDescent="0.2">
      <c r="J13636"/>
      <c r="Z13636"/>
    </row>
    <row r="13637" spans="10:26" x14ac:dyDescent="0.2">
      <c r="J13637"/>
      <c r="Z13637"/>
    </row>
    <row r="13638" spans="10:26" x14ac:dyDescent="0.2">
      <c r="J13638"/>
      <c r="Z13638"/>
    </row>
    <row r="13639" spans="10:26" x14ac:dyDescent="0.2">
      <c r="J13639"/>
      <c r="Z13639"/>
    </row>
    <row r="13640" spans="10:26" x14ac:dyDescent="0.2">
      <c r="J13640"/>
      <c r="Z13640"/>
    </row>
    <row r="13641" spans="10:26" x14ac:dyDescent="0.2">
      <c r="J13641"/>
      <c r="Z13641"/>
    </row>
    <row r="13642" spans="10:26" x14ac:dyDescent="0.2">
      <c r="J13642"/>
      <c r="Z13642"/>
    </row>
    <row r="13643" spans="10:26" x14ac:dyDescent="0.2">
      <c r="J13643"/>
      <c r="Z13643"/>
    </row>
    <row r="13644" spans="10:26" x14ac:dyDescent="0.2">
      <c r="J13644"/>
      <c r="Z13644"/>
    </row>
    <row r="13645" spans="10:26" x14ac:dyDescent="0.2">
      <c r="J13645"/>
      <c r="Z13645"/>
    </row>
    <row r="13646" spans="10:26" x14ac:dyDescent="0.2">
      <c r="J13646"/>
      <c r="Z13646"/>
    </row>
    <row r="13647" spans="10:26" x14ac:dyDescent="0.2">
      <c r="J13647"/>
      <c r="Z13647"/>
    </row>
    <row r="13648" spans="10:26" x14ac:dyDescent="0.2">
      <c r="J13648"/>
      <c r="Z13648"/>
    </row>
    <row r="13649" spans="10:26" x14ac:dyDescent="0.2">
      <c r="J13649"/>
      <c r="Z13649"/>
    </row>
    <row r="13650" spans="10:26" x14ac:dyDescent="0.2">
      <c r="J13650"/>
      <c r="Z13650"/>
    </row>
    <row r="13651" spans="10:26" x14ac:dyDescent="0.2">
      <c r="J13651"/>
      <c r="Z13651"/>
    </row>
    <row r="13652" spans="10:26" x14ac:dyDescent="0.2">
      <c r="J13652"/>
      <c r="Z13652"/>
    </row>
    <row r="13653" spans="10:26" x14ac:dyDescent="0.2">
      <c r="J13653"/>
      <c r="Z13653"/>
    </row>
    <row r="13654" spans="10:26" x14ac:dyDescent="0.2">
      <c r="J13654"/>
      <c r="Z13654"/>
    </row>
    <row r="13655" spans="10:26" x14ac:dyDescent="0.2">
      <c r="J13655"/>
      <c r="Z13655"/>
    </row>
    <row r="13656" spans="10:26" x14ac:dyDescent="0.2">
      <c r="J13656"/>
      <c r="Z13656"/>
    </row>
    <row r="13657" spans="10:26" x14ac:dyDescent="0.2">
      <c r="J13657"/>
      <c r="Z13657"/>
    </row>
    <row r="13658" spans="10:26" x14ac:dyDescent="0.2">
      <c r="J13658"/>
      <c r="Z13658"/>
    </row>
    <row r="13659" spans="10:26" x14ac:dyDescent="0.2">
      <c r="J13659"/>
      <c r="Z13659"/>
    </row>
    <row r="13660" spans="10:26" x14ac:dyDescent="0.2">
      <c r="J13660"/>
      <c r="Z13660"/>
    </row>
    <row r="13661" spans="10:26" x14ac:dyDescent="0.2">
      <c r="J13661"/>
      <c r="Z13661"/>
    </row>
    <row r="13662" spans="10:26" x14ac:dyDescent="0.2">
      <c r="J13662"/>
      <c r="Z13662"/>
    </row>
    <row r="13663" spans="10:26" x14ac:dyDescent="0.2">
      <c r="J13663"/>
      <c r="Z13663"/>
    </row>
    <row r="13664" spans="10:26" x14ac:dyDescent="0.2">
      <c r="J13664"/>
      <c r="Z13664"/>
    </row>
    <row r="13665" spans="10:26" x14ac:dyDescent="0.2">
      <c r="J13665"/>
      <c r="Z13665"/>
    </row>
    <row r="13666" spans="10:26" x14ac:dyDescent="0.2">
      <c r="J13666"/>
      <c r="Z13666"/>
    </row>
    <row r="13667" spans="10:26" x14ac:dyDescent="0.2">
      <c r="J13667"/>
      <c r="Z13667"/>
    </row>
    <row r="13668" spans="10:26" x14ac:dyDescent="0.2">
      <c r="J13668"/>
      <c r="Z13668"/>
    </row>
    <row r="13669" spans="10:26" x14ac:dyDescent="0.2">
      <c r="J13669"/>
      <c r="Z13669"/>
    </row>
    <row r="13670" spans="10:26" x14ac:dyDescent="0.2">
      <c r="J13670"/>
      <c r="Z13670"/>
    </row>
    <row r="13671" spans="10:26" x14ac:dyDescent="0.2">
      <c r="J13671"/>
      <c r="Z13671"/>
    </row>
    <row r="13672" spans="10:26" x14ac:dyDescent="0.2">
      <c r="J13672"/>
      <c r="Z13672"/>
    </row>
    <row r="13673" spans="10:26" x14ac:dyDescent="0.2">
      <c r="J13673"/>
      <c r="Z13673"/>
    </row>
    <row r="13674" spans="10:26" x14ac:dyDescent="0.2">
      <c r="J13674"/>
      <c r="Z13674"/>
    </row>
    <row r="13675" spans="10:26" x14ac:dyDescent="0.2">
      <c r="J13675"/>
      <c r="Z13675"/>
    </row>
    <row r="13676" spans="10:26" x14ac:dyDescent="0.2">
      <c r="J13676"/>
      <c r="Z13676"/>
    </row>
    <row r="13677" spans="10:26" x14ac:dyDescent="0.2">
      <c r="J13677"/>
      <c r="Z13677"/>
    </row>
    <row r="13678" spans="10:26" x14ac:dyDescent="0.2">
      <c r="J13678"/>
      <c r="Z13678"/>
    </row>
    <row r="13679" spans="10:26" x14ac:dyDescent="0.2">
      <c r="J13679"/>
      <c r="Z13679"/>
    </row>
    <row r="13680" spans="10:26" x14ac:dyDescent="0.2">
      <c r="J13680"/>
      <c r="Z13680"/>
    </row>
    <row r="13681" spans="10:26" x14ac:dyDescent="0.2">
      <c r="J13681"/>
      <c r="Z13681"/>
    </row>
    <row r="13682" spans="10:26" x14ac:dyDescent="0.2">
      <c r="J13682"/>
      <c r="Z13682"/>
    </row>
    <row r="13683" spans="10:26" x14ac:dyDescent="0.2">
      <c r="J13683"/>
      <c r="Z13683"/>
    </row>
    <row r="13684" spans="10:26" x14ac:dyDescent="0.2">
      <c r="J13684"/>
      <c r="Z13684"/>
    </row>
    <row r="13685" spans="10:26" x14ac:dyDescent="0.2">
      <c r="J13685"/>
      <c r="Z13685"/>
    </row>
    <row r="13686" spans="10:26" x14ac:dyDescent="0.2">
      <c r="J13686"/>
      <c r="Z13686"/>
    </row>
    <row r="13687" spans="10:26" x14ac:dyDescent="0.2">
      <c r="J13687"/>
      <c r="Z13687"/>
    </row>
    <row r="13688" spans="10:26" x14ac:dyDescent="0.2">
      <c r="J13688"/>
      <c r="Z13688"/>
    </row>
    <row r="13689" spans="10:26" x14ac:dyDescent="0.2">
      <c r="J13689"/>
      <c r="Z13689"/>
    </row>
    <row r="13690" spans="10:26" x14ac:dyDescent="0.2">
      <c r="J13690"/>
      <c r="Z13690"/>
    </row>
    <row r="13691" spans="10:26" x14ac:dyDescent="0.2">
      <c r="J13691"/>
      <c r="Z13691"/>
    </row>
    <row r="13692" spans="10:26" x14ac:dyDescent="0.2">
      <c r="J13692"/>
      <c r="Z13692"/>
    </row>
    <row r="13693" spans="10:26" x14ac:dyDescent="0.2">
      <c r="J13693"/>
      <c r="Z13693"/>
    </row>
    <row r="13694" spans="10:26" x14ac:dyDescent="0.2">
      <c r="J13694"/>
      <c r="Z13694"/>
    </row>
    <row r="13695" spans="10:26" x14ac:dyDescent="0.2">
      <c r="J13695"/>
      <c r="Z13695"/>
    </row>
    <row r="13696" spans="10:26" x14ac:dyDescent="0.2">
      <c r="J13696"/>
      <c r="Z13696"/>
    </row>
    <row r="13697" spans="10:26" x14ac:dyDescent="0.2">
      <c r="J13697"/>
      <c r="Z13697"/>
    </row>
    <row r="13698" spans="10:26" x14ac:dyDescent="0.2">
      <c r="J13698"/>
      <c r="Z13698"/>
    </row>
    <row r="13699" spans="10:26" x14ac:dyDescent="0.2">
      <c r="J13699"/>
      <c r="Z13699"/>
    </row>
    <row r="13700" spans="10:26" x14ac:dyDescent="0.2">
      <c r="J13700"/>
      <c r="Z13700"/>
    </row>
    <row r="13701" spans="10:26" x14ac:dyDescent="0.2">
      <c r="J13701"/>
      <c r="Z13701"/>
    </row>
    <row r="13702" spans="10:26" x14ac:dyDescent="0.2">
      <c r="J13702"/>
      <c r="Z13702"/>
    </row>
    <row r="13703" spans="10:26" x14ac:dyDescent="0.2">
      <c r="J13703"/>
      <c r="Z13703"/>
    </row>
    <row r="13704" spans="10:26" x14ac:dyDescent="0.2">
      <c r="J13704"/>
      <c r="Z13704"/>
    </row>
    <row r="13705" spans="10:26" x14ac:dyDescent="0.2">
      <c r="J13705"/>
      <c r="Z13705"/>
    </row>
    <row r="13706" spans="10:26" x14ac:dyDescent="0.2">
      <c r="J13706"/>
      <c r="Z13706"/>
    </row>
    <row r="13707" spans="10:26" x14ac:dyDescent="0.2">
      <c r="J13707"/>
      <c r="Z13707"/>
    </row>
    <row r="13708" spans="10:26" x14ac:dyDescent="0.2">
      <c r="J13708"/>
      <c r="Z13708"/>
    </row>
    <row r="13709" spans="10:26" x14ac:dyDescent="0.2">
      <c r="J13709"/>
      <c r="Z13709"/>
    </row>
    <row r="13710" spans="10:26" x14ac:dyDescent="0.2">
      <c r="J13710"/>
      <c r="Z13710"/>
    </row>
    <row r="13711" spans="10:26" x14ac:dyDescent="0.2">
      <c r="J13711"/>
      <c r="Z13711"/>
    </row>
    <row r="13712" spans="10:26" x14ac:dyDescent="0.2">
      <c r="J13712"/>
      <c r="Z13712"/>
    </row>
    <row r="13713" spans="10:26" x14ac:dyDescent="0.2">
      <c r="J13713"/>
      <c r="Z13713"/>
    </row>
    <row r="13714" spans="10:26" x14ac:dyDescent="0.2">
      <c r="J13714"/>
      <c r="Z13714"/>
    </row>
    <row r="13715" spans="10:26" x14ac:dyDescent="0.2">
      <c r="J13715"/>
      <c r="Z13715"/>
    </row>
    <row r="13716" spans="10:26" x14ac:dyDescent="0.2">
      <c r="J13716"/>
      <c r="Z13716"/>
    </row>
    <row r="13717" spans="10:26" x14ac:dyDescent="0.2">
      <c r="J13717"/>
      <c r="Z13717"/>
    </row>
    <row r="13718" spans="10:26" x14ac:dyDescent="0.2">
      <c r="J13718"/>
      <c r="Z13718"/>
    </row>
    <row r="13719" spans="10:26" x14ac:dyDescent="0.2">
      <c r="J13719"/>
      <c r="Z13719"/>
    </row>
    <row r="13720" spans="10:26" x14ac:dyDescent="0.2">
      <c r="J13720"/>
      <c r="Z13720"/>
    </row>
    <row r="13721" spans="10:26" x14ac:dyDescent="0.2">
      <c r="J13721"/>
      <c r="Z13721"/>
    </row>
    <row r="13722" spans="10:26" x14ac:dyDescent="0.2">
      <c r="J13722"/>
      <c r="Z13722"/>
    </row>
    <row r="13723" spans="10:26" x14ac:dyDescent="0.2">
      <c r="J13723"/>
      <c r="Z13723"/>
    </row>
    <row r="13724" spans="10:26" x14ac:dyDescent="0.2">
      <c r="J13724"/>
      <c r="Z13724"/>
    </row>
    <row r="13725" spans="10:26" x14ac:dyDescent="0.2">
      <c r="J13725"/>
      <c r="Z13725"/>
    </row>
    <row r="13726" spans="10:26" x14ac:dyDescent="0.2">
      <c r="J13726"/>
      <c r="Z13726"/>
    </row>
    <row r="13727" spans="10:26" x14ac:dyDescent="0.2">
      <c r="J13727"/>
      <c r="Z13727"/>
    </row>
    <row r="13728" spans="10:26" x14ac:dyDescent="0.2">
      <c r="J13728"/>
      <c r="Z13728"/>
    </row>
    <row r="13729" spans="10:26" x14ac:dyDescent="0.2">
      <c r="J13729"/>
      <c r="Z13729"/>
    </row>
    <row r="13730" spans="10:26" x14ac:dyDescent="0.2">
      <c r="J13730"/>
      <c r="Z13730"/>
    </row>
    <row r="13731" spans="10:26" x14ac:dyDescent="0.2">
      <c r="J13731"/>
      <c r="Z13731"/>
    </row>
    <row r="13732" spans="10:26" x14ac:dyDescent="0.2">
      <c r="J13732"/>
      <c r="Z13732"/>
    </row>
    <row r="13733" spans="10:26" x14ac:dyDescent="0.2">
      <c r="J13733"/>
      <c r="Z13733"/>
    </row>
    <row r="13734" spans="10:26" x14ac:dyDescent="0.2">
      <c r="J13734"/>
      <c r="Z13734"/>
    </row>
    <row r="13735" spans="10:26" x14ac:dyDescent="0.2">
      <c r="J13735"/>
      <c r="Z13735"/>
    </row>
    <row r="13736" spans="10:26" x14ac:dyDescent="0.2">
      <c r="J13736"/>
      <c r="Z13736"/>
    </row>
    <row r="13737" spans="10:26" x14ac:dyDescent="0.2">
      <c r="J13737"/>
      <c r="Z13737"/>
    </row>
    <row r="13738" spans="10:26" x14ac:dyDescent="0.2">
      <c r="J13738"/>
      <c r="Z13738"/>
    </row>
    <row r="13739" spans="10:26" x14ac:dyDescent="0.2">
      <c r="J13739"/>
      <c r="Z13739"/>
    </row>
    <row r="13740" spans="10:26" x14ac:dyDescent="0.2">
      <c r="J13740"/>
      <c r="Z13740"/>
    </row>
    <row r="13741" spans="10:26" x14ac:dyDescent="0.2">
      <c r="J13741"/>
      <c r="Z13741"/>
    </row>
    <row r="13742" spans="10:26" x14ac:dyDescent="0.2">
      <c r="J13742"/>
      <c r="Z13742"/>
    </row>
    <row r="13743" spans="10:26" x14ac:dyDescent="0.2">
      <c r="J13743"/>
      <c r="Z13743"/>
    </row>
    <row r="13744" spans="10:26" x14ac:dyDescent="0.2">
      <c r="J13744"/>
      <c r="Z13744"/>
    </row>
    <row r="13745" spans="10:26" x14ac:dyDescent="0.2">
      <c r="J13745"/>
      <c r="Z13745"/>
    </row>
    <row r="13746" spans="10:26" x14ac:dyDescent="0.2">
      <c r="J13746"/>
      <c r="Z13746"/>
    </row>
    <row r="13747" spans="10:26" x14ac:dyDescent="0.2">
      <c r="J13747"/>
      <c r="Z13747"/>
    </row>
    <row r="13748" spans="10:26" x14ac:dyDescent="0.2">
      <c r="J13748"/>
      <c r="Z13748"/>
    </row>
    <row r="13749" spans="10:26" x14ac:dyDescent="0.2">
      <c r="J13749"/>
      <c r="Z13749"/>
    </row>
    <row r="13750" spans="10:26" x14ac:dyDescent="0.2">
      <c r="J13750"/>
      <c r="Z13750"/>
    </row>
    <row r="13751" spans="10:26" x14ac:dyDescent="0.2">
      <c r="J13751"/>
      <c r="Z13751"/>
    </row>
    <row r="13752" spans="10:26" x14ac:dyDescent="0.2">
      <c r="J13752"/>
      <c r="Z13752"/>
    </row>
    <row r="13753" spans="10:26" x14ac:dyDescent="0.2">
      <c r="J13753"/>
      <c r="Z13753"/>
    </row>
    <row r="13754" spans="10:26" x14ac:dyDescent="0.2">
      <c r="J13754"/>
      <c r="Z13754"/>
    </row>
    <row r="13755" spans="10:26" x14ac:dyDescent="0.2">
      <c r="J13755"/>
      <c r="Z13755"/>
    </row>
    <row r="13756" spans="10:26" x14ac:dyDescent="0.2">
      <c r="J13756"/>
      <c r="Z13756"/>
    </row>
    <row r="13757" spans="10:26" x14ac:dyDescent="0.2">
      <c r="J13757"/>
      <c r="Z13757"/>
    </row>
    <row r="13758" spans="10:26" x14ac:dyDescent="0.2">
      <c r="J13758"/>
      <c r="Z13758"/>
    </row>
    <row r="13759" spans="10:26" x14ac:dyDescent="0.2">
      <c r="J13759"/>
      <c r="Z13759"/>
    </row>
    <row r="13760" spans="10:26" x14ac:dyDescent="0.2">
      <c r="J13760"/>
      <c r="Z13760"/>
    </row>
    <row r="13761" spans="10:26" x14ac:dyDescent="0.2">
      <c r="J13761"/>
      <c r="Z13761"/>
    </row>
    <row r="13762" spans="10:26" x14ac:dyDescent="0.2">
      <c r="J13762"/>
      <c r="Z13762"/>
    </row>
    <row r="13763" spans="10:26" x14ac:dyDescent="0.2">
      <c r="J13763"/>
      <c r="Z13763"/>
    </row>
    <row r="13764" spans="10:26" x14ac:dyDescent="0.2">
      <c r="J13764"/>
      <c r="Z13764"/>
    </row>
    <row r="13765" spans="10:26" x14ac:dyDescent="0.2">
      <c r="J13765"/>
      <c r="Z13765"/>
    </row>
    <row r="13766" spans="10:26" x14ac:dyDescent="0.2">
      <c r="J13766"/>
      <c r="Z13766"/>
    </row>
    <row r="13767" spans="10:26" x14ac:dyDescent="0.2">
      <c r="J13767"/>
      <c r="Z13767"/>
    </row>
    <row r="13768" spans="10:26" x14ac:dyDescent="0.2">
      <c r="J13768"/>
      <c r="Z13768"/>
    </row>
    <row r="13769" spans="10:26" x14ac:dyDescent="0.2">
      <c r="J13769"/>
      <c r="Z13769"/>
    </row>
    <row r="13770" spans="10:26" x14ac:dyDescent="0.2">
      <c r="J13770"/>
      <c r="Z13770"/>
    </row>
    <row r="13771" spans="10:26" x14ac:dyDescent="0.2">
      <c r="J13771"/>
      <c r="Z13771"/>
    </row>
    <row r="13772" spans="10:26" x14ac:dyDescent="0.2">
      <c r="J13772"/>
      <c r="Z13772"/>
    </row>
    <row r="13773" spans="10:26" x14ac:dyDescent="0.2">
      <c r="J13773"/>
      <c r="Z13773"/>
    </row>
    <row r="13774" spans="10:26" x14ac:dyDescent="0.2">
      <c r="J13774"/>
      <c r="Z13774"/>
    </row>
    <row r="13775" spans="10:26" x14ac:dyDescent="0.2">
      <c r="J13775"/>
      <c r="Z13775"/>
    </row>
    <row r="13776" spans="10:26" x14ac:dyDescent="0.2">
      <c r="J13776"/>
      <c r="Z13776"/>
    </row>
    <row r="13777" spans="10:26" x14ac:dyDescent="0.2">
      <c r="J13777"/>
      <c r="Z13777"/>
    </row>
    <row r="13778" spans="10:26" x14ac:dyDescent="0.2">
      <c r="J13778"/>
      <c r="Z13778"/>
    </row>
    <row r="13779" spans="10:26" x14ac:dyDescent="0.2">
      <c r="J13779"/>
      <c r="Z13779"/>
    </row>
    <row r="13780" spans="10:26" x14ac:dyDescent="0.2">
      <c r="J13780"/>
      <c r="Z13780"/>
    </row>
    <row r="13781" spans="10:26" x14ac:dyDescent="0.2">
      <c r="J13781"/>
      <c r="Z13781"/>
    </row>
    <row r="13782" spans="10:26" x14ac:dyDescent="0.2">
      <c r="J13782"/>
      <c r="Z13782"/>
    </row>
    <row r="13783" spans="10:26" x14ac:dyDescent="0.2">
      <c r="J13783"/>
      <c r="Z13783"/>
    </row>
    <row r="13784" spans="10:26" x14ac:dyDescent="0.2">
      <c r="J13784"/>
      <c r="Z13784"/>
    </row>
    <row r="13785" spans="10:26" x14ac:dyDescent="0.2">
      <c r="J13785"/>
      <c r="Z13785"/>
    </row>
    <row r="13786" spans="10:26" x14ac:dyDescent="0.2">
      <c r="J13786"/>
      <c r="Z13786"/>
    </row>
    <row r="13787" spans="10:26" x14ac:dyDescent="0.2">
      <c r="J13787"/>
      <c r="Z13787"/>
    </row>
    <row r="13788" spans="10:26" x14ac:dyDescent="0.2">
      <c r="J13788"/>
      <c r="Z13788"/>
    </row>
    <row r="13789" spans="10:26" x14ac:dyDescent="0.2">
      <c r="J13789"/>
      <c r="Z13789"/>
    </row>
    <row r="13790" spans="10:26" x14ac:dyDescent="0.2">
      <c r="J13790"/>
      <c r="Z13790"/>
    </row>
    <row r="13791" spans="10:26" x14ac:dyDescent="0.2">
      <c r="J13791"/>
      <c r="Z13791"/>
    </row>
    <row r="13792" spans="10:26" x14ac:dyDescent="0.2">
      <c r="J13792"/>
      <c r="Z13792"/>
    </row>
    <row r="13793" spans="10:26" x14ac:dyDescent="0.2">
      <c r="J13793"/>
      <c r="Z13793"/>
    </row>
    <row r="13794" spans="10:26" x14ac:dyDescent="0.2">
      <c r="J13794"/>
      <c r="Z13794"/>
    </row>
    <row r="13795" spans="10:26" x14ac:dyDescent="0.2">
      <c r="J13795"/>
      <c r="Z13795"/>
    </row>
    <row r="13796" spans="10:26" x14ac:dyDescent="0.2">
      <c r="J13796"/>
      <c r="Z13796"/>
    </row>
    <row r="13797" spans="10:26" x14ac:dyDescent="0.2">
      <c r="J13797"/>
      <c r="Z13797"/>
    </row>
    <row r="13798" spans="10:26" x14ac:dyDescent="0.2">
      <c r="J13798"/>
      <c r="Z13798"/>
    </row>
    <row r="13799" spans="10:26" x14ac:dyDescent="0.2">
      <c r="J13799"/>
      <c r="Z13799"/>
    </row>
    <row r="13800" spans="10:26" x14ac:dyDescent="0.2">
      <c r="J13800"/>
      <c r="Z13800"/>
    </row>
    <row r="13801" spans="10:26" x14ac:dyDescent="0.2">
      <c r="J13801"/>
      <c r="Z13801"/>
    </row>
    <row r="13802" spans="10:26" x14ac:dyDescent="0.2">
      <c r="J13802"/>
      <c r="Z13802"/>
    </row>
    <row r="13803" spans="10:26" x14ac:dyDescent="0.2">
      <c r="J13803"/>
      <c r="Z13803"/>
    </row>
    <row r="13804" spans="10:26" x14ac:dyDescent="0.2">
      <c r="J13804"/>
      <c r="Z13804"/>
    </row>
    <row r="13805" spans="10:26" x14ac:dyDescent="0.2">
      <c r="J13805"/>
      <c r="Z13805"/>
    </row>
    <row r="13806" spans="10:26" x14ac:dyDescent="0.2">
      <c r="J13806"/>
      <c r="Z13806"/>
    </row>
    <row r="13807" spans="10:26" x14ac:dyDescent="0.2">
      <c r="J13807"/>
      <c r="Z13807"/>
    </row>
    <row r="13808" spans="10:26" x14ac:dyDescent="0.2">
      <c r="J13808"/>
      <c r="Z13808"/>
    </row>
    <row r="13809" spans="10:26" x14ac:dyDescent="0.2">
      <c r="J13809"/>
      <c r="Z13809"/>
    </row>
    <row r="13810" spans="10:26" x14ac:dyDescent="0.2">
      <c r="J13810"/>
      <c r="Z13810"/>
    </row>
    <row r="13811" spans="10:26" x14ac:dyDescent="0.2">
      <c r="J13811"/>
      <c r="Z13811"/>
    </row>
    <row r="13812" spans="10:26" x14ac:dyDescent="0.2">
      <c r="J13812"/>
      <c r="Z13812"/>
    </row>
    <row r="13813" spans="10:26" x14ac:dyDescent="0.2">
      <c r="J13813"/>
      <c r="Z13813"/>
    </row>
    <row r="13814" spans="10:26" x14ac:dyDescent="0.2">
      <c r="J13814"/>
      <c r="Z13814"/>
    </row>
    <row r="13815" spans="10:26" x14ac:dyDescent="0.2">
      <c r="J13815"/>
      <c r="Z13815"/>
    </row>
    <row r="13816" spans="10:26" x14ac:dyDescent="0.2">
      <c r="J13816"/>
      <c r="Z13816"/>
    </row>
    <row r="13817" spans="10:26" x14ac:dyDescent="0.2">
      <c r="J13817"/>
      <c r="Z13817"/>
    </row>
    <row r="13818" spans="10:26" x14ac:dyDescent="0.2">
      <c r="J13818"/>
      <c r="Z13818"/>
    </row>
    <row r="13819" spans="10:26" x14ac:dyDescent="0.2">
      <c r="J13819"/>
      <c r="Z13819"/>
    </row>
    <row r="13820" spans="10:26" x14ac:dyDescent="0.2">
      <c r="J13820"/>
      <c r="Z13820"/>
    </row>
    <row r="13821" spans="10:26" x14ac:dyDescent="0.2">
      <c r="J13821"/>
      <c r="Z13821"/>
    </row>
    <row r="13822" spans="10:26" x14ac:dyDescent="0.2">
      <c r="J13822"/>
      <c r="Z13822"/>
    </row>
    <row r="13823" spans="10:26" x14ac:dyDescent="0.2">
      <c r="J13823"/>
      <c r="Z13823"/>
    </row>
    <row r="13824" spans="10:26" x14ac:dyDescent="0.2">
      <c r="J13824"/>
      <c r="Z13824"/>
    </row>
    <row r="13825" spans="10:26" x14ac:dyDescent="0.2">
      <c r="J13825"/>
      <c r="Z13825"/>
    </row>
    <row r="13826" spans="10:26" x14ac:dyDescent="0.2">
      <c r="J13826"/>
      <c r="Z13826"/>
    </row>
    <row r="13827" spans="10:26" x14ac:dyDescent="0.2">
      <c r="J13827"/>
      <c r="Z13827"/>
    </row>
    <row r="13828" spans="10:26" x14ac:dyDescent="0.2">
      <c r="J13828"/>
      <c r="Z13828"/>
    </row>
    <row r="13829" spans="10:26" x14ac:dyDescent="0.2">
      <c r="J13829"/>
      <c r="Z13829"/>
    </row>
    <row r="13830" spans="10:26" x14ac:dyDescent="0.2">
      <c r="J13830"/>
      <c r="Z13830"/>
    </row>
    <row r="13831" spans="10:26" x14ac:dyDescent="0.2">
      <c r="J13831"/>
      <c r="Z13831"/>
    </row>
    <row r="13832" spans="10:26" x14ac:dyDescent="0.2">
      <c r="J13832"/>
      <c r="Z13832"/>
    </row>
    <row r="13833" spans="10:26" x14ac:dyDescent="0.2">
      <c r="J13833"/>
      <c r="Z13833"/>
    </row>
    <row r="13834" spans="10:26" x14ac:dyDescent="0.2">
      <c r="J13834"/>
      <c r="Z13834"/>
    </row>
    <row r="13835" spans="10:26" x14ac:dyDescent="0.2">
      <c r="J13835"/>
      <c r="Z13835"/>
    </row>
    <row r="13836" spans="10:26" x14ac:dyDescent="0.2">
      <c r="J13836"/>
      <c r="Z13836"/>
    </row>
    <row r="13837" spans="10:26" x14ac:dyDescent="0.2">
      <c r="J13837"/>
      <c r="Z13837"/>
    </row>
    <row r="13838" spans="10:26" x14ac:dyDescent="0.2">
      <c r="J13838"/>
      <c r="Z13838"/>
    </row>
    <row r="13839" spans="10:26" x14ac:dyDescent="0.2">
      <c r="J13839"/>
      <c r="Z13839"/>
    </row>
    <row r="13840" spans="10:26" x14ac:dyDescent="0.2">
      <c r="J13840"/>
      <c r="Z13840"/>
    </row>
    <row r="13841" spans="10:26" x14ac:dyDescent="0.2">
      <c r="J13841"/>
      <c r="Z13841"/>
    </row>
    <row r="13842" spans="10:26" x14ac:dyDescent="0.2">
      <c r="J13842"/>
      <c r="Z13842"/>
    </row>
    <row r="13843" spans="10:26" x14ac:dyDescent="0.2">
      <c r="J13843"/>
      <c r="Z13843"/>
    </row>
    <row r="13844" spans="10:26" x14ac:dyDescent="0.2">
      <c r="J13844"/>
      <c r="Z13844"/>
    </row>
    <row r="13845" spans="10:26" x14ac:dyDescent="0.2">
      <c r="J13845"/>
      <c r="Z13845"/>
    </row>
    <row r="13846" spans="10:26" x14ac:dyDescent="0.2">
      <c r="J13846"/>
      <c r="Z13846"/>
    </row>
    <row r="13847" spans="10:26" x14ac:dyDescent="0.2">
      <c r="J13847"/>
      <c r="Z13847"/>
    </row>
    <row r="13848" spans="10:26" x14ac:dyDescent="0.2">
      <c r="J13848"/>
      <c r="Z13848"/>
    </row>
    <row r="13849" spans="10:26" x14ac:dyDescent="0.2">
      <c r="J13849"/>
      <c r="Z13849"/>
    </row>
    <row r="13850" spans="10:26" x14ac:dyDescent="0.2">
      <c r="J13850"/>
      <c r="Z13850"/>
    </row>
    <row r="13851" spans="10:26" x14ac:dyDescent="0.2">
      <c r="J13851"/>
      <c r="Z13851"/>
    </row>
    <row r="13852" spans="10:26" x14ac:dyDescent="0.2">
      <c r="J13852"/>
      <c r="Z13852"/>
    </row>
    <row r="13853" spans="10:26" x14ac:dyDescent="0.2">
      <c r="J13853"/>
      <c r="Z13853"/>
    </row>
    <row r="13854" spans="10:26" x14ac:dyDescent="0.2">
      <c r="J13854"/>
      <c r="Z13854"/>
    </row>
    <row r="13855" spans="10:26" x14ac:dyDescent="0.2">
      <c r="J13855"/>
      <c r="Z13855"/>
    </row>
    <row r="13856" spans="10:26" x14ac:dyDescent="0.2">
      <c r="J13856"/>
      <c r="Z13856"/>
    </row>
    <row r="13857" spans="10:26" x14ac:dyDescent="0.2">
      <c r="J13857"/>
      <c r="Z13857"/>
    </row>
    <row r="13858" spans="10:26" x14ac:dyDescent="0.2">
      <c r="J13858"/>
      <c r="Z13858"/>
    </row>
    <row r="13859" spans="10:26" x14ac:dyDescent="0.2">
      <c r="J13859"/>
      <c r="Z13859"/>
    </row>
    <row r="13860" spans="10:26" x14ac:dyDescent="0.2">
      <c r="J13860"/>
      <c r="Z13860"/>
    </row>
    <row r="13861" spans="10:26" x14ac:dyDescent="0.2">
      <c r="J13861"/>
      <c r="Z13861"/>
    </row>
    <row r="13862" spans="10:26" x14ac:dyDescent="0.2">
      <c r="J13862"/>
      <c r="Z13862"/>
    </row>
    <row r="13863" spans="10:26" x14ac:dyDescent="0.2">
      <c r="J13863"/>
      <c r="Z13863"/>
    </row>
    <row r="13864" spans="10:26" x14ac:dyDescent="0.2">
      <c r="J13864"/>
      <c r="Z13864"/>
    </row>
    <row r="13865" spans="10:26" x14ac:dyDescent="0.2">
      <c r="J13865"/>
      <c r="Z13865"/>
    </row>
    <row r="13866" spans="10:26" x14ac:dyDescent="0.2">
      <c r="J13866"/>
      <c r="Z13866"/>
    </row>
    <row r="13867" spans="10:26" x14ac:dyDescent="0.2">
      <c r="J13867"/>
      <c r="Z13867"/>
    </row>
    <row r="13868" spans="10:26" x14ac:dyDescent="0.2">
      <c r="J13868"/>
      <c r="Z13868"/>
    </row>
    <row r="13869" spans="10:26" x14ac:dyDescent="0.2">
      <c r="J13869"/>
      <c r="Z13869"/>
    </row>
    <row r="13870" spans="10:26" x14ac:dyDescent="0.2">
      <c r="J13870"/>
      <c r="Z13870"/>
    </row>
    <row r="13871" spans="10:26" x14ac:dyDescent="0.2">
      <c r="J13871"/>
      <c r="Z13871"/>
    </row>
    <row r="13872" spans="10:26" x14ac:dyDescent="0.2">
      <c r="J13872"/>
      <c r="Z13872"/>
    </row>
    <row r="13873" spans="10:26" x14ac:dyDescent="0.2">
      <c r="J13873"/>
      <c r="Z13873"/>
    </row>
    <row r="13874" spans="10:26" x14ac:dyDescent="0.2">
      <c r="J13874"/>
      <c r="Z13874"/>
    </row>
    <row r="13875" spans="10:26" x14ac:dyDescent="0.2">
      <c r="J13875"/>
      <c r="Z13875"/>
    </row>
    <row r="13876" spans="10:26" x14ac:dyDescent="0.2">
      <c r="J13876"/>
      <c r="Z13876"/>
    </row>
    <row r="13877" spans="10:26" x14ac:dyDescent="0.2">
      <c r="J13877"/>
      <c r="Z13877"/>
    </row>
    <row r="13878" spans="10:26" x14ac:dyDescent="0.2">
      <c r="J13878"/>
      <c r="Z13878"/>
    </row>
    <row r="13879" spans="10:26" x14ac:dyDescent="0.2">
      <c r="J13879"/>
      <c r="Z13879"/>
    </row>
    <row r="13880" spans="10:26" x14ac:dyDescent="0.2">
      <c r="J13880"/>
      <c r="Z13880"/>
    </row>
    <row r="13881" spans="10:26" x14ac:dyDescent="0.2">
      <c r="J13881"/>
      <c r="Z13881"/>
    </row>
    <row r="13882" spans="10:26" x14ac:dyDescent="0.2">
      <c r="J13882"/>
      <c r="Z13882"/>
    </row>
    <row r="13883" spans="10:26" x14ac:dyDescent="0.2">
      <c r="J13883"/>
      <c r="Z13883"/>
    </row>
    <row r="13884" spans="10:26" x14ac:dyDescent="0.2">
      <c r="J13884"/>
      <c r="Z13884"/>
    </row>
    <row r="13885" spans="10:26" x14ac:dyDescent="0.2">
      <c r="J13885"/>
      <c r="Z13885"/>
    </row>
    <row r="13886" spans="10:26" x14ac:dyDescent="0.2">
      <c r="J13886"/>
      <c r="Z13886"/>
    </row>
    <row r="13887" spans="10:26" x14ac:dyDescent="0.2">
      <c r="J13887"/>
      <c r="Z13887"/>
    </row>
    <row r="13888" spans="10:26" x14ac:dyDescent="0.2">
      <c r="J13888"/>
      <c r="Z13888"/>
    </row>
    <row r="13889" spans="10:26" x14ac:dyDescent="0.2">
      <c r="J13889"/>
      <c r="Z13889"/>
    </row>
    <row r="13890" spans="10:26" x14ac:dyDescent="0.2">
      <c r="J13890"/>
      <c r="Z13890"/>
    </row>
    <row r="13891" spans="10:26" x14ac:dyDescent="0.2">
      <c r="J13891"/>
      <c r="Z13891"/>
    </row>
    <row r="13892" spans="10:26" x14ac:dyDescent="0.2">
      <c r="J13892"/>
      <c r="Z13892"/>
    </row>
    <row r="13893" spans="10:26" x14ac:dyDescent="0.2">
      <c r="J13893"/>
      <c r="Z13893"/>
    </row>
    <row r="13894" spans="10:26" x14ac:dyDescent="0.2">
      <c r="J13894"/>
      <c r="Z13894"/>
    </row>
    <row r="13895" spans="10:26" x14ac:dyDescent="0.2">
      <c r="J13895"/>
      <c r="Z13895"/>
    </row>
    <row r="13896" spans="10:26" x14ac:dyDescent="0.2">
      <c r="J13896"/>
      <c r="Z13896"/>
    </row>
    <row r="13897" spans="10:26" x14ac:dyDescent="0.2">
      <c r="J13897"/>
      <c r="Z13897"/>
    </row>
    <row r="13898" spans="10:26" x14ac:dyDescent="0.2">
      <c r="J13898"/>
      <c r="Z13898"/>
    </row>
    <row r="13899" spans="10:26" x14ac:dyDescent="0.2">
      <c r="J13899"/>
      <c r="Z13899"/>
    </row>
    <row r="13900" spans="10:26" x14ac:dyDescent="0.2">
      <c r="J13900"/>
      <c r="Z13900"/>
    </row>
    <row r="13901" spans="10:26" x14ac:dyDescent="0.2">
      <c r="J13901"/>
      <c r="Z13901"/>
    </row>
    <row r="13902" spans="10:26" x14ac:dyDescent="0.2">
      <c r="J13902"/>
      <c r="Z13902"/>
    </row>
    <row r="13903" spans="10:26" x14ac:dyDescent="0.2">
      <c r="J13903"/>
      <c r="Z13903"/>
    </row>
    <row r="13904" spans="10:26" x14ac:dyDescent="0.2">
      <c r="J13904"/>
      <c r="Z13904"/>
    </row>
    <row r="13905" spans="10:26" x14ac:dyDescent="0.2">
      <c r="J13905"/>
      <c r="Z13905"/>
    </row>
    <row r="13906" spans="10:26" x14ac:dyDescent="0.2">
      <c r="J13906"/>
      <c r="Z13906"/>
    </row>
    <row r="13907" spans="10:26" x14ac:dyDescent="0.2">
      <c r="J13907"/>
      <c r="Z13907"/>
    </row>
    <row r="13908" spans="10:26" x14ac:dyDescent="0.2">
      <c r="J13908"/>
      <c r="Z13908"/>
    </row>
    <row r="13909" spans="10:26" x14ac:dyDescent="0.2">
      <c r="J13909"/>
      <c r="Z13909"/>
    </row>
    <row r="13910" spans="10:26" x14ac:dyDescent="0.2">
      <c r="J13910"/>
      <c r="Z13910"/>
    </row>
    <row r="13911" spans="10:26" x14ac:dyDescent="0.2">
      <c r="J13911"/>
      <c r="Z13911"/>
    </row>
    <row r="13912" spans="10:26" x14ac:dyDescent="0.2">
      <c r="J13912"/>
      <c r="Z13912"/>
    </row>
    <row r="13913" spans="10:26" x14ac:dyDescent="0.2">
      <c r="J13913"/>
      <c r="Z13913"/>
    </row>
    <row r="13914" spans="10:26" x14ac:dyDescent="0.2">
      <c r="J13914"/>
      <c r="Z13914"/>
    </row>
    <row r="13915" spans="10:26" x14ac:dyDescent="0.2">
      <c r="J13915"/>
      <c r="Z13915"/>
    </row>
    <row r="13916" spans="10:26" x14ac:dyDescent="0.2">
      <c r="J13916"/>
      <c r="Z13916"/>
    </row>
    <row r="13917" spans="10:26" x14ac:dyDescent="0.2">
      <c r="J13917"/>
      <c r="Z13917"/>
    </row>
    <row r="13918" spans="10:26" x14ac:dyDescent="0.2">
      <c r="J13918"/>
      <c r="Z13918"/>
    </row>
    <row r="13919" spans="10:26" x14ac:dyDescent="0.2">
      <c r="J13919"/>
      <c r="Z13919"/>
    </row>
    <row r="13920" spans="10:26" x14ac:dyDescent="0.2">
      <c r="J13920"/>
      <c r="Z13920"/>
    </row>
    <row r="13921" spans="10:26" x14ac:dyDescent="0.2">
      <c r="J13921"/>
      <c r="Z13921"/>
    </row>
    <row r="13922" spans="10:26" x14ac:dyDescent="0.2">
      <c r="J13922"/>
      <c r="Z13922"/>
    </row>
    <row r="13923" spans="10:26" x14ac:dyDescent="0.2">
      <c r="J13923"/>
      <c r="Z13923"/>
    </row>
    <row r="13924" spans="10:26" x14ac:dyDescent="0.2">
      <c r="J13924"/>
      <c r="Z13924"/>
    </row>
    <row r="13925" spans="10:26" x14ac:dyDescent="0.2">
      <c r="J13925"/>
      <c r="Z13925"/>
    </row>
    <row r="13926" spans="10:26" x14ac:dyDescent="0.2">
      <c r="J13926"/>
      <c r="Z13926"/>
    </row>
    <row r="13927" spans="10:26" x14ac:dyDescent="0.2">
      <c r="J13927"/>
      <c r="Z13927"/>
    </row>
    <row r="13928" spans="10:26" x14ac:dyDescent="0.2">
      <c r="J13928"/>
      <c r="Z13928"/>
    </row>
    <row r="13929" spans="10:26" x14ac:dyDescent="0.2">
      <c r="J13929"/>
      <c r="Z13929"/>
    </row>
    <row r="13930" spans="10:26" x14ac:dyDescent="0.2">
      <c r="J13930"/>
      <c r="Z13930"/>
    </row>
    <row r="13931" spans="10:26" x14ac:dyDescent="0.2">
      <c r="J13931"/>
      <c r="Z13931"/>
    </row>
    <row r="13932" spans="10:26" x14ac:dyDescent="0.2">
      <c r="J13932"/>
      <c r="Z13932"/>
    </row>
    <row r="13933" spans="10:26" x14ac:dyDescent="0.2">
      <c r="J13933"/>
      <c r="Z13933"/>
    </row>
    <row r="13934" spans="10:26" x14ac:dyDescent="0.2">
      <c r="J13934"/>
      <c r="Z13934"/>
    </row>
    <row r="13935" spans="10:26" x14ac:dyDescent="0.2">
      <c r="J13935"/>
      <c r="Z13935"/>
    </row>
    <row r="13936" spans="10:26" x14ac:dyDescent="0.2">
      <c r="J13936"/>
      <c r="Z13936"/>
    </row>
    <row r="13937" spans="10:26" x14ac:dyDescent="0.2">
      <c r="J13937"/>
      <c r="Z13937"/>
    </row>
    <row r="13938" spans="10:26" x14ac:dyDescent="0.2">
      <c r="J13938"/>
      <c r="Z13938"/>
    </row>
    <row r="13939" spans="10:26" x14ac:dyDescent="0.2">
      <c r="J13939"/>
      <c r="Z13939"/>
    </row>
    <row r="13940" spans="10:26" x14ac:dyDescent="0.2">
      <c r="J13940"/>
      <c r="Z13940"/>
    </row>
    <row r="13941" spans="10:26" x14ac:dyDescent="0.2">
      <c r="J13941"/>
      <c r="Z13941"/>
    </row>
    <row r="13942" spans="10:26" x14ac:dyDescent="0.2">
      <c r="J13942"/>
      <c r="Z13942"/>
    </row>
    <row r="13943" spans="10:26" x14ac:dyDescent="0.2">
      <c r="J13943"/>
      <c r="Z13943"/>
    </row>
    <row r="13944" spans="10:26" x14ac:dyDescent="0.2">
      <c r="J13944"/>
      <c r="Z13944"/>
    </row>
    <row r="13945" spans="10:26" x14ac:dyDescent="0.2">
      <c r="J13945"/>
      <c r="Z13945"/>
    </row>
    <row r="13946" spans="10:26" x14ac:dyDescent="0.2">
      <c r="J13946"/>
      <c r="Z13946"/>
    </row>
    <row r="13947" spans="10:26" x14ac:dyDescent="0.2">
      <c r="J13947"/>
      <c r="Z13947"/>
    </row>
    <row r="13948" spans="10:26" x14ac:dyDescent="0.2">
      <c r="J13948"/>
      <c r="Z13948"/>
    </row>
    <row r="13949" spans="10:26" x14ac:dyDescent="0.2">
      <c r="J13949"/>
      <c r="Z13949"/>
    </row>
    <row r="13950" spans="10:26" x14ac:dyDescent="0.2">
      <c r="J13950"/>
      <c r="Z13950"/>
    </row>
    <row r="13951" spans="10:26" x14ac:dyDescent="0.2">
      <c r="J13951"/>
      <c r="Z13951"/>
    </row>
    <row r="13952" spans="10:26" x14ac:dyDescent="0.2">
      <c r="J13952"/>
      <c r="Z13952"/>
    </row>
    <row r="13953" spans="10:26" x14ac:dyDescent="0.2">
      <c r="J13953"/>
      <c r="Z13953"/>
    </row>
    <row r="13954" spans="10:26" x14ac:dyDescent="0.2">
      <c r="J13954"/>
      <c r="Z13954"/>
    </row>
    <row r="13955" spans="10:26" x14ac:dyDescent="0.2">
      <c r="J13955"/>
      <c r="Z13955"/>
    </row>
    <row r="13956" spans="10:26" x14ac:dyDescent="0.2">
      <c r="J13956"/>
      <c r="Z13956"/>
    </row>
    <row r="13957" spans="10:26" x14ac:dyDescent="0.2">
      <c r="J13957"/>
      <c r="Z13957"/>
    </row>
    <row r="13958" spans="10:26" x14ac:dyDescent="0.2">
      <c r="J13958"/>
      <c r="Z13958"/>
    </row>
    <row r="13959" spans="10:26" x14ac:dyDescent="0.2">
      <c r="J13959"/>
      <c r="Z13959"/>
    </row>
    <row r="13960" spans="10:26" x14ac:dyDescent="0.2">
      <c r="J13960"/>
      <c r="Z13960"/>
    </row>
    <row r="13961" spans="10:26" x14ac:dyDescent="0.2">
      <c r="J13961"/>
      <c r="Z13961"/>
    </row>
    <row r="13962" spans="10:26" x14ac:dyDescent="0.2">
      <c r="J13962"/>
      <c r="Z13962"/>
    </row>
    <row r="13963" spans="10:26" x14ac:dyDescent="0.2">
      <c r="J13963"/>
      <c r="Z13963"/>
    </row>
    <row r="13964" spans="10:26" x14ac:dyDescent="0.2">
      <c r="J13964"/>
      <c r="Z13964"/>
    </row>
    <row r="13965" spans="10:26" x14ac:dyDescent="0.2">
      <c r="J13965"/>
      <c r="Z13965"/>
    </row>
    <row r="13966" spans="10:26" x14ac:dyDescent="0.2">
      <c r="J13966"/>
      <c r="Z13966"/>
    </row>
    <row r="13967" spans="10:26" x14ac:dyDescent="0.2">
      <c r="J13967"/>
      <c r="Z13967"/>
    </row>
    <row r="13968" spans="10:26" x14ac:dyDescent="0.2">
      <c r="J13968"/>
      <c r="Z13968"/>
    </row>
    <row r="13969" spans="10:26" x14ac:dyDescent="0.2">
      <c r="J13969"/>
      <c r="Z13969"/>
    </row>
    <row r="13970" spans="10:26" x14ac:dyDescent="0.2">
      <c r="J13970"/>
      <c r="Z13970"/>
    </row>
    <row r="13971" spans="10:26" x14ac:dyDescent="0.2">
      <c r="J13971"/>
      <c r="Z13971"/>
    </row>
    <row r="13972" spans="10:26" x14ac:dyDescent="0.2">
      <c r="J13972"/>
      <c r="Z13972"/>
    </row>
    <row r="13973" spans="10:26" x14ac:dyDescent="0.2">
      <c r="J13973"/>
      <c r="Z13973"/>
    </row>
    <row r="13974" spans="10:26" x14ac:dyDescent="0.2">
      <c r="J13974"/>
      <c r="Z13974"/>
    </row>
    <row r="13975" spans="10:26" x14ac:dyDescent="0.2">
      <c r="J13975"/>
      <c r="Z13975"/>
    </row>
    <row r="13976" spans="10:26" x14ac:dyDescent="0.2">
      <c r="J13976"/>
      <c r="Z13976"/>
    </row>
    <row r="13977" spans="10:26" x14ac:dyDescent="0.2">
      <c r="J13977"/>
      <c r="Z13977"/>
    </row>
    <row r="13978" spans="10:26" x14ac:dyDescent="0.2">
      <c r="J13978"/>
      <c r="Z13978"/>
    </row>
    <row r="13979" spans="10:26" x14ac:dyDescent="0.2">
      <c r="J13979"/>
      <c r="Z13979"/>
    </row>
    <row r="13980" spans="10:26" x14ac:dyDescent="0.2">
      <c r="J13980"/>
      <c r="Z13980"/>
    </row>
    <row r="13981" spans="10:26" x14ac:dyDescent="0.2">
      <c r="J13981"/>
      <c r="Z13981"/>
    </row>
    <row r="13982" spans="10:26" x14ac:dyDescent="0.2">
      <c r="J13982"/>
      <c r="Z13982"/>
    </row>
    <row r="13983" spans="10:26" x14ac:dyDescent="0.2">
      <c r="J13983"/>
      <c r="Z13983"/>
    </row>
    <row r="13984" spans="10:26" x14ac:dyDescent="0.2">
      <c r="J13984"/>
      <c r="Z13984"/>
    </row>
    <row r="13985" spans="10:26" x14ac:dyDescent="0.2">
      <c r="J13985"/>
      <c r="Z13985"/>
    </row>
    <row r="13986" spans="10:26" x14ac:dyDescent="0.2">
      <c r="J13986"/>
      <c r="Z13986"/>
    </row>
    <row r="13987" spans="10:26" x14ac:dyDescent="0.2">
      <c r="J13987"/>
      <c r="Z13987"/>
    </row>
    <row r="13988" spans="10:26" x14ac:dyDescent="0.2">
      <c r="J13988"/>
      <c r="Z13988"/>
    </row>
    <row r="13989" spans="10:26" x14ac:dyDescent="0.2">
      <c r="J13989"/>
      <c r="Z13989"/>
    </row>
    <row r="13990" spans="10:26" x14ac:dyDescent="0.2">
      <c r="J13990"/>
      <c r="Z13990"/>
    </row>
    <row r="13991" spans="10:26" x14ac:dyDescent="0.2">
      <c r="J13991"/>
      <c r="Z13991"/>
    </row>
    <row r="13992" spans="10:26" x14ac:dyDescent="0.2">
      <c r="J13992"/>
      <c r="Z13992"/>
    </row>
    <row r="13993" spans="10:26" x14ac:dyDescent="0.2">
      <c r="J13993"/>
      <c r="Z13993"/>
    </row>
    <row r="13994" spans="10:26" x14ac:dyDescent="0.2">
      <c r="J13994"/>
      <c r="Z13994"/>
    </row>
    <row r="13995" spans="10:26" x14ac:dyDescent="0.2">
      <c r="J13995"/>
      <c r="Z13995"/>
    </row>
    <row r="13996" spans="10:26" x14ac:dyDescent="0.2">
      <c r="J13996"/>
      <c r="Z13996"/>
    </row>
    <row r="13997" spans="10:26" x14ac:dyDescent="0.2">
      <c r="J13997"/>
      <c r="Z13997"/>
    </row>
    <row r="13998" spans="10:26" x14ac:dyDescent="0.2">
      <c r="J13998"/>
      <c r="Z13998"/>
    </row>
    <row r="13999" spans="10:26" x14ac:dyDescent="0.2">
      <c r="J13999"/>
      <c r="Z13999"/>
    </row>
    <row r="14000" spans="10:26" x14ac:dyDescent="0.2">
      <c r="J14000"/>
      <c r="Z14000"/>
    </row>
    <row r="14001" spans="10:26" x14ac:dyDescent="0.2">
      <c r="J14001"/>
      <c r="Z14001"/>
    </row>
    <row r="14002" spans="10:26" x14ac:dyDescent="0.2">
      <c r="J14002"/>
      <c r="Z14002"/>
    </row>
    <row r="14003" spans="10:26" x14ac:dyDescent="0.2">
      <c r="J14003"/>
      <c r="Z14003"/>
    </row>
    <row r="14004" spans="10:26" x14ac:dyDescent="0.2">
      <c r="J14004"/>
      <c r="Z14004"/>
    </row>
    <row r="14005" spans="10:26" x14ac:dyDescent="0.2">
      <c r="J14005"/>
      <c r="Z14005"/>
    </row>
    <row r="14006" spans="10:26" x14ac:dyDescent="0.2">
      <c r="J14006"/>
      <c r="Z14006"/>
    </row>
    <row r="14007" spans="10:26" x14ac:dyDescent="0.2">
      <c r="J14007"/>
      <c r="Z14007"/>
    </row>
    <row r="14008" spans="10:26" x14ac:dyDescent="0.2">
      <c r="J14008"/>
      <c r="Z14008"/>
    </row>
    <row r="14009" spans="10:26" x14ac:dyDescent="0.2">
      <c r="J14009"/>
      <c r="Z14009"/>
    </row>
    <row r="14010" spans="10:26" x14ac:dyDescent="0.2">
      <c r="J14010"/>
      <c r="Z14010"/>
    </row>
    <row r="14011" spans="10:26" x14ac:dyDescent="0.2">
      <c r="J14011"/>
      <c r="Z14011"/>
    </row>
    <row r="14012" spans="10:26" x14ac:dyDescent="0.2">
      <c r="J14012"/>
      <c r="Z14012"/>
    </row>
    <row r="14013" spans="10:26" x14ac:dyDescent="0.2">
      <c r="J14013"/>
      <c r="Z14013"/>
    </row>
    <row r="14014" spans="10:26" x14ac:dyDescent="0.2">
      <c r="J14014"/>
      <c r="Z14014"/>
    </row>
    <row r="14015" spans="10:26" x14ac:dyDescent="0.2">
      <c r="J14015"/>
      <c r="Z14015"/>
    </row>
    <row r="14016" spans="10:26" x14ac:dyDescent="0.2">
      <c r="J14016"/>
      <c r="Z14016"/>
    </row>
    <row r="14017" spans="10:26" x14ac:dyDescent="0.2">
      <c r="J14017"/>
      <c r="Z14017"/>
    </row>
    <row r="14018" spans="10:26" x14ac:dyDescent="0.2">
      <c r="J14018"/>
      <c r="Z14018"/>
    </row>
    <row r="14019" spans="10:26" x14ac:dyDescent="0.2">
      <c r="J14019"/>
      <c r="Z14019"/>
    </row>
    <row r="14020" spans="10:26" x14ac:dyDescent="0.2">
      <c r="J14020"/>
      <c r="Z14020"/>
    </row>
    <row r="14021" spans="10:26" x14ac:dyDescent="0.2">
      <c r="J14021"/>
      <c r="Z14021"/>
    </row>
    <row r="14022" spans="10:26" x14ac:dyDescent="0.2">
      <c r="J14022"/>
      <c r="Z14022"/>
    </row>
    <row r="14023" spans="10:26" x14ac:dyDescent="0.2">
      <c r="J14023"/>
      <c r="Z14023"/>
    </row>
    <row r="14024" spans="10:26" x14ac:dyDescent="0.2">
      <c r="J14024"/>
      <c r="Z14024"/>
    </row>
    <row r="14025" spans="10:26" x14ac:dyDescent="0.2">
      <c r="J14025"/>
      <c r="Z14025"/>
    </row>
    <row r="14026" spans="10:26" x14ac:dyDescent="0.2">
      <c r="J14026"/>
      <c r="Z14026"/>
    </row>
    <row r="14027" spans="10:26" x14ac:dyDescent="0.2">
      <c r="J14027"/>
      <c r="Z14027"/>
    </row>
    <row r="14028" spans="10:26" x14ac:dyDescent="0.2">
      <c r="J14028"/>
      <c r="Z14028"/>
    </row>
    <row r="14029" spans="10:26" x14ac:dyDescent="0.2">
      <c r="J14029"/>
      <c r="Z14029"/>
    </row>
    <row r="14030" spans="10:26" x14ac:dyDescent="0.2">
      <c r="J14030"/>
      <c r="Z14030"/>
    </row>
    <row r="14031" spans="10:26" x14ac:dyDescent="0.2">
      <c r="J14031"/>
      <c r="Z14031"/>
    </row>
    <row r="14032" spans="10:26" x14ac:dyDescent="0.2">
      <c r="J14032"/>
      <c r="Z14032"/>
    </row>
    <row r="14033" spans="10:26" x14ac:dyDescent="0.2">
      <c r="J14033"/>
      <c r="Z14033"/>
    </row>
    <row r="14034" spans="10:26" x14ac:dyDescent="0.2">
      <c r="J14034"/>
      <c r="Z14034"/>
    </row>
    <row r="14035" spans="10:26" x14ac:dyDescent="0.2">
      <c r="J14035"/>
      <c r="Z14035"/>
    </row>
    <row r="14036" spans="10:26" x14ac:dyDescent="0.2">
      <c r="J14036"/>
      <c r="Z14036"/>
    </row>
    <row r="14037" spans="10:26" x14ac:dyDescent="0.2">
      <c r="J14037"/>
      <c r="Z14037"/>
    </row>
    <row r="14038" spans="10:26" x14ac:dyDescent="0.2">
      <c r="J14038"/>
      <c r="Z14038"/>
    </row>
    <row r="14039" spans="10:26" x14ac:dyDescent="0.2">
      <c r="J14039"/>
      <c r="Z14039"/>
    </row>
    <row r="14040" spans="10:26" x14ac:dyDescent="0.2">
      <c r="J14040"/>
      <c r="Z14040"/>
    </row>
    <row r="14041" spans="10:26" x14ac:dyDescent="0.2">
      <c r="J14041"/>
      <c r="Z14041"/>
    </row>
    <row r="14042" spans="10:26" x14ac:dyDescent="0.2">
      <c r="J14042"/>
      <c r="Z14042"/>
    </row>
    <row r="14043" spans="10:26" x14ac:dyDescent="0.2">
      <c r="J14043"/>
      <c r="Z14043"/>
    </row>
    <row r="14044" spans="10:26" x14ac:dyDescent="0.2">
      <c r="J14044"/>
      <c r="Z14044"/>
    </row>
    <row r="14045" spans="10:26" x14ac:dyDescent="0.2">
      <c r="J14045"/>
      <c r="Z14045"/>
    </row>
    <row r="14046" spans="10:26" x14ac:dyDescent="0.2">
      <c r="J14046"/>
      <c r="Z14046"/>
    </row>
    <row r="14047" spans="10:26" x14ac:dyDescent="0.2">
      <c r="J14047"/>
      <c r="Z14047"/>
    </row>
    <row r="14048" spans="10:26" x14ac:dyDescent="0.2">
      <c r="J14048"/>
      <c r="Z14048"/>
    </row>
    <row r="14049" spans="10:26" x14ac:dyDescent="0.2">
      <c r="J14049"/>
      <c r="Z14049"/>
    </row>
    <row r="14050" spans="10:26" x14ac:dyDescent="0.2">
      <c r="J14050"/>
      <c r="Z14050"/>
    </row>
    <row r="14051" spans="10:26" x14ac:dyDescent="0.2">
      <c r="J14051"/>
      <c r="Z14051"/>
    </row>
    <row r="14052" spans="10:26" x14ac:dyDescent="0.2">
      <c r="J14052"/>
      <c r="Z14052"/>
    </row>
    <row r="14053" spans="10:26" x14ac:dyDescent="0.2">
      <c r="J14053"/>
      <c r="Z14053"/>
    </row>
    <row r="14054" spans="10:26" x14ac:dyDescent="0.2">
      <c r="J14054"/>
      <c r="Z14054"/>
    </row>
    <row r="14055" spans="10:26" x14ac:dyDescent="0.2">
      <c r="J14055"/>
      <c r="Z14055"/>
    </row>
    <row r="14056" spans="10:26" x14ac:dyDescent="0.2">
      <c r="J14056"/>
      <c r="Z14056"/>
    </row>
    <row r="14057" spans="10:26" x14ac:dyDescent="0.2">
      <c r="J14057"/>
      <c r="Z14057"/>
    </row>
    <row r="14058" spans="10:26" x14ac:dyDescent="0.2">
      <c r="J14058"/>
      <c r="Z14058"/>
    </row>
    <row r="14059" spans="10:26" x14ac:dyDescent="0.2">
      <c r="J14059"/>
      <c r="Z14059"/>
    </row>
    <row r="14060" spans="10:26" x14ac:dyDescent="0.2">
      <c r="J14060"/>
      <c r="Z14060"/>
    </row>
    <row r="14061" spans="10:26" x14ac:dyDescent="0.2">
      <c r="J14061"/>
      <c r="Z14061"/>
    </row>
    <row r="14062" spans="10:26" x14ac:dyDescent="0.2">
      <c r="J14062"/>
      <c r="Z14062"/>
    </row>
    <row r="14063" spans="10:26" x14ac:dyDescent="0.2">
      <c r="J14063"/>
      <c r="Z14063"/>
    </row>
    <row r="14064" spans="10:26" x14ac:dyDescent="0.2">
      <c r="J14064"/>
      <c r="Z14064"/>
    </row>
    <row r="14065" spans="10:26" x14ac:dyDescent="0.2">
      <c r="J14065"/>
      <c r="Z14065"/>
    </row>
    <row r="14066" spans="10:26" x14ac:dyDescent="0.2">
      <c r="J14066"/>
      <c r="Z14066"/>
    </row>
    <row r="14067" spans="10:26" x14ac:dyDescent="0.2">
      <c r="J14067"/>
      <c r="Z14067"/>
    </row>
    <row r="14068" spans="10:26" x14ac:dyDescent="0.2">
      <c r="J14068"/>
      <c r="Z14068"/>
    </row>
    <row r="14069" spans="10:26" x14ac:dyDescent="0.2">
      <c r="J14069"/>
      <c r="Z14069"/>
    </row>
    <row r="14070" spans="10:26" x14ac:dyDescent="0.2">
      <c r="J14070"/>
      <c r="Z14070"/>
    </row>
    <row r="14071" spans="10:26" x14ac:dyDescent="0.2">
      <c r="J14071"/>
      <c r="Z14071"/>
    </row>
    <row r="14072" spans="10:26" x14ac:dyDescent="0.2">
      <c r="J14072"/>
      <c r="Z14072"/>
    </row>
    <row r="14073" spans="10:26" x14ac:dyDescent="0.2">
      <c r="J14073"/>
      <c r="Z14073"/>
    </row>
    <row r="14074" spans="10:26" x14ac:dyDescent="0.2">
      <c r="J14074"/>
      <c r="Z14074"/>
    </row>
    <row r="14075" spans="10:26" x14ac:dyDescent="0.2">
      <c r="J14075"/>
      <c r="Z14075"/>
    </row>
    <row r="14076" spans="10:26" x14ac:dyDescent="0.2">
      <c r="J14076"/>
      <c r="Z14076"/>
    </row>
    <row r="14077" spans="10:26" x14ac:dyDescent="0.2">
      <c r="J14077"/>
      <c r="Z14077"/>
    </row>
    <row r="14078" spans="10:26" x14ac:dyDescent="0.2">
      <c r="J14078"/>
      <c r="Z14078"/>
    </row>
    <row r="14079" spans="10:26" x14ac:dyDescent="0.2">
      <c r="J14079"/>
      <c r="Z14079"/>
    </row>
    <row r="14080" spans="10:26" x14ac:dyDescent="0.2">
      <c r="J14080"/>
      <c r="Z14080"/>
    </row>
    <row r="14081" spans="10:26" x14ac:dyDescent="0.2">
      <c r="J14081"/>
      <c r="Z14081"/>
    </row>
    <row r="14082" spans="10:26" x14ac:dyDescent="0.2">
      <c r="J14082"/>
      <c r="Z14082"/>
    </row>
    <row r="14083" spans="10:26" x14ac:dyDescent="0.2">
      <c r="J14083"/>
      <c r="Z14083"/>
    </row>
    <row r="14084" spans="10:26" x14ac:dyDescent="0.2">
      <c r="J14084"/>
      <c r="Z14084"/>
    </row>
    <row r="14085" spans="10:26" x14ac:dyDescent="0.2">
      <c r="J14085"/>
      <c r="Z14085"/>
    </row>
    <row r="14086" spans="10:26" x14ac:dyDescent="0.2">
      <c r="J14086"/>
      <c r="Z14086"/>
    </row>
    <row r="14087" spans="10:26" x14ac:dyDescent="0.2">
      <c r="J14087"/>
      <c r="Z14087"/>
    </row>
    <row r="14088" spans="10:26" x14ac:dyDescent="0.2">
      <c r="J14088"/>
      <c r="Z14088"/>
    </row>
    <row r="14089" spans="10:26" x14ac:dyDescent="0.2">
      <c r="J14089"/>
      <c r="Z14089"/>
    </row>
    <row r="14090" spans="10:26" x14ac:dyDescent="0.2">
      <c r="J14090"/>
      <c r="Z14090"/>
    </row>
    <row r="14091" spans="10:26" x14ac:dyDescent="0.2">
      <c r="J14091"/>
      <c r="Z14091"/>
    </row>
    <row r="14092" spans="10:26" x14ac:dyDescent="0.2">
      <c r="J14092"/>
      <c r="Z14092"/>
    </row>
    <row r="14093" spans="10:26" x14ac:dyDescent="0.2">
      <c r="J14093"/>
      <c r="Z14093"/>
    </row>
    <row r="14094" spans="10:26" x14ac:dyDescent="0.2">
      <c r="J14094"/>
      <c r="Z14094"/>
    </row>
    <row r="14095" spans="10:26" x14ac:dyDescent="0.2">
      <c r="J14095"/>
      <c r="Z14095"/>
    </row>
    <row r="14096" spans="10:26" x14ac:dyDescent="0.2">
      <c r="J14096"/>
      <c r="Z14096"/>
    </row>
    <row r="14097" spans="10:26" x14ac:dyDescent="0.2">
      <c r="J14097"/>
      <c r="Z14097"/>
    </row>
    <row r="14098" spans="10:26" x14ac:dyDescent="0.2">
      <c r="J14098"/>
      <c r="Z14098"/>
    </row>
    <row r="14099" spans="10:26" x14ac:dyDescent="0.2">
      <c r="J14099"/>
      <c r="Z14099"/>
    </row>
    <row r="14100" spans="10:26" x14ac:dyDescent="0.2">
      <c r="J14100"/>
      <c r="Z14100"/>
    </row>
    <row r="14101" spans="10:26" x14ac:dyDescent="0.2">
      <c r="J14101"/>
      <c r="Z14101"/>
    </row>
    <row r="14102" spans="10:26" x14ac:dyDescent="0.2">
      <c r="J14102"/>
      <c r="Z14102"/>
    </row>
    <row r="14103" spans="10:26" x14ac:dyDescent="0.2">
      <c r="J14103"/>
      <c r="Z14103"/>
    </row>
    <row r="14104" spans="10:26" x14ac:dyDescent="0.2">
      <c r="J14104"/>
      <c r="Z14104"/>
    </row>
    <row r="14105" spans="10:26" x14ac:dyDescent="0.2">
      <c r="J14105"/>
      <c r="Z14105"/>
    </row>
    <row r="14106" spans="10:26" x14ac:dyDescent="0.2">
      <c r="J14106"/>
      <c r="Z14106"/>
    </row>
    <row r="14107" spans="10:26" x14ac:dyDescent="0.2">
      <c r="J14107"/>
      <c r="Z14107"/>
    </row>
    <row r="14108" spans="10:26" x14ac:dyDescent="0.2">
      <c r="J14108"/>
      <c r="Z14108"/>
    </row>
    <row r="14109" spans="10:26" x14ac:dyDescent="0.2">
      <c r="J14109"/>
      <c r="Z14109"/>
    </row>
    <row r="14110" spans="10:26" x14ac:dyDescent="0.2">
      <c r="J14110"/>
      <c r="Z14110"/>
    </row>
    <row r="14111" spans="10:26" x14ac:dyDescent="0.2">
      <c r="J14111"/>
      <c r="Z14111"/>
    </row>
    <row r="14112" spans="10:26" x14ac:dyDescent="0.2">
      <c r="J14112"/>
      <c r="Z14112"/>
    </row>
    <row r="14113" spans="10:26" x14ac:dyDescent="0.2">
      <c r="J14113"/>
      <c r="Z14113"/>
    </row>
    <row r="14114" spans="10:26" x14ac:dyDescent="0.2">
      <c r="J14114"/>
      <c r="Z14114"/>
    </row>
    <row r="14115" spans="10:26" x14ac:dyDescent="0.2">
      <c r="J14115"/>
      <c r="Z14115"/>
    </row>
    <row r="14116" spans="10:26" x14ac:dyDescent="0.2">
      <c r="J14116"/>
      <c r="Z14116"/>
    </row>
    <row r="14117" spans="10:26" x14ac:dyDescent="0.2">
      <c r="J14117"/>
      <c r="Z14117"/>
    </row>
    <row r="14118" spans="10:26" x14ac:dyDescent="0.2">
      <c r="J14118"/>
      <c r="Z14118"/>
    </row>
    <row r="14119" spans="10:26" x14ac:dyDescent="0.2">
      <c r="J14119"/>
      <c r="Z14119"/>
    </row>
    <row r="14120" spans="10:26" x14ac:dyDescent="0.2">
      <c r="J14120"/>
      <c r="Z14120"/>
    </row>
    <row r="14121" spans="10:26" x14ac:dyDescent="0.2">
      <c r="J14121"/>
      <c r="Z14121"/>
    </row>
    <row r="14122" spans="10:26" x14ac:dyDescent="0.2">
      <c r="J14122"/>
      <c r="Z14122"/>
    </row>
    <row r="14123" spans="10:26" x14ac:dyDescent="0.2">
      <c r="J14123"/>
      <c r="Z14123"/>
    </row>
    <row r="14124" spans="10:26" x14ac:dyDescent="0.2">
      <c r="J14124"/>
      <c r="Z14124"/>
    </row>
    <row r="14125" spans="10:26" x14ac:dyDescent="0.2">
      <c r="J14125"/>
      <c r="Z14125"/>
    </row>
    <row r="14126" spans="10:26" x14ac:dyDescent="0.2">
      <c r="J14126"/>
      <c r="Z14126"/>
    </row>
    <row r="14127" spans="10:26" x14ac:dyDescent="0.2">
      <c r="J14127"/>
      <c r="Z14127"/>
    </row>
    <row r="14128" spans="10:26" x14ac:dyDescent="0.2">
      <c r="J14128"/>
      <c r="Z14128"/>
    </row>
    <row r="14129" spans="10:26" x14ac:dyDescent="0.2">
      <c r="J14129"/>
      <c r="Z14129"/>
    </row>
    <row r="14130" spans="10:26" x14ac:dyDescent="0.2">
      <c r="J14130"/>
      <c r="Z14130"/>
    </row>
    <row r="14131" spans="10:26" x14ac:dyDescent="0.2">
      <c r="J14131"/>
      <c r="Z14131"/>
    </row>
    <row r="14132" spans="10:26" x14ac:dyDescent="0.2">
      <c r="J14132"/>
      <c r="Z14132"/>
    </row>
    <row r="14133" spans="10:26" x14ac:dyDescent="0.2">
      <c r="J14133"/>
      <c r="Z14133"/>
    </row>
    <row r="14134" spans="10:26" x14ac:dyDescent="0.2">
      <c r="J14134"/>
      <c r="Z14134"/>
    </row>
    <row r="14135" spans="10:26" x14ac:dyDescent="0.2">
      <c r="J14135"/>
      <c r="Z14135"/>
    </row>
    <row r="14136" spans="10:26" x14ac:dyDescent="0.2">
      <c r="J14136"/>
      <c r="Z14136"/>
    </row>
    <row r="14137" spans="10:26" x14ac:dyDescent="0.2">
      <c r="J14137"/>
      <c r="Z14137"/>
    </row>
    <row r="14138" spans="10:26" x14ac:dyDescent="0.2">
      <c r="J14138"/>
      <c r="Z14138"/>
    </row>
    <row r="14139" spans="10:26" x14ac:dyDescent="0.2">
      <c r="J14139"/>
      <c r="Z14139"/>
    </row>
    <row r="14140" spans="10:26" x14ac:dyDescent="0.2">
      <c r="J14140"/>
      <c r="Z14140"/>
    </row>
    <row r="14141" spans="10:26" x14ac:dyDescent="0.2">
      <c r="J14141"/>
      <c r="Z14141"/>
    </row>
    <row r="14142" spans="10:26" x14ac:dyDescent="0.2">
      <c r="J14142"/>
      <c r="Z14142"/>
    </row>
    <row r="14143" spans="10:26" x14ac:dyDescent="0.2">
      <c r="J14143"/>
      <c r="Z14143"/>
    </row>
    <row r="14144" spans="10:26" x14ac:dyDescent="0.2">
      <c r="J14144"/>
      <c r="Z14144"/>
    </row>
    <row r="14145" spans="10:26" x14ac:dyDescent="0.2">
      <c r="J14145"/>
      <c r="Z14145"/>
    </row>
    <row r="14146" spans="10:26" x14ac:dyDescent="0.2">
      <c r="J14146"/>
      <c r="Z14146"/>
    </row>
    <row r="14147" spans="10:26" x14ac:dyDescent="0.2">
      <c r="J14147"/>
      <c r="Z14147"/>
    </row>
    <row r="14148" spans="10:26" x14ac:dyDescent="0.2">
      <c r="J14148"/>
      <c r="Z14148"/>
    </row>
    <row r="14149" spans="10:26" x14ac:dyDescent="0.2">
      <c r="J14149"/>
      <c r="Z14149"/>
    </row>
    <row r="14150" spans="10:26" x14ac:dyDescent="0.2">
      <c r="J14150"/>
      <c r="Z14150"/>
    </row>
    <row r="14151" spans="10:26" x14ac:dyDescent="0.2">
      <c r="J14151"/>
      <c r="Z14151"/>
    </row>
    <row r="14152" spans="10:26" x14ac:dyDescent="0.2">
      <c r="J14152"/>
      <c r="Z14152"/>
    </row>
    <row r="14153" spans="10:26" x14ac:dyDescent="0.2">
      <c r="J14153"/>
      <c r="Z14153"/>
    </row>
    <row r="14154" spans="10:26" x14ac:dyDescent="0.2">
      <c r="J14154"/>
      <c r="Z14154"/>
    </row>
    <row r="14155" spans="10:26" x14ac:dyDescent="0.2">
      <c r="J14155"/>
      <c r="Z14155"/>
    </row>
    <row r="14156" spans="10:26" x14ac:dyDescent="0.2">
      <c r="J14156"/>
      <c r="Z14156"/>
    </row>
    <row r="14157" spans="10:26" x14ac:dyDescent="0.2">
      <c r="J14157"/>
      <c r="Z14157"/>
    </row>
    <row r="14158" spans="10:26" x14ac:dyDescent="0.2">
      <c r="J14158"/>
      <c r="Z14158"/>
    </row>
    <row r="14159" spans="10:26" x14ac:dyDescent="0.2">
      <c r="J14159"/>
      <c r="Z14159"/>
    </row>
    <row r="14160" spans="10:26" x14ac:dyDescent="0.2">
      <c r="J14160"/>
      <c r="Z14160"/>
    </row>
    <row r="14161" spans="10:26" x14ac:dyDescent="0.2">
      <c r="J14161"/>
      <c r="Z14161"/>
    </row>
    <row r="14162" spans="10:26" x14ac:dyDescent="0.2">
      <c r="J14162"/>
      <c r="Z14162"/>
    </row>
    <row r="14163" spans="10:26" x14ac:dyDescent="0.2">
      <c r="J14163"/>
      <c r="Z14163"/>
    </row>
    <row r="14164" spans="10:26" x14ac:dyDescent="0.2">
      <c r="J14164"/>
      <c r="Z14164"/>
    </row>
    <row r="14165" spans="10:26" x14ac:dyDescent="0.2">
      <c r="J14165"/>
      <c r="Z14165"/>
    </row>
    <row r="14166" spans="10:26" x14ac:dyDescent="0.2">
      <c r="J14166"/>
      <c r="Z14166"/>
    </row>
    <row r="14167" spans="10:26" x14ac:dyDescent="0.2">
      <c r="J14167"/>
      <c r="Z14167"/>
    </row>
    <row r="14168" spans="10:26" x14ac:dyDescent="0.2">
      <c r="J14168"/>
      <c r="Z14168"/>
    </row>
    <row r="14169" spans="10:26" x14ac:dyDescent="0.2">
      <c r="J14169"/>
      <c r="Z14169"/>
    </row>
    <row r="14170" spans="10:26" x14ac:dyDescent="0.2">
      <c r="J14170"/>
      <c r="Z14170"/>
    </row>
    <row r="14171" spans="10:26" x14ac:dyDescent="0.2">
      <c r="J14171"/>
      <c r="Z14171"/>
    </row>
    <row r="14172" spans="10:26" x14ac:dyDescent="0.2">
      <c r="J14172"/>
      <c r="Z14172"/>
    </row>
    <row r="14173" spans="10:26" x14ac:dyDescent="0.2">
      <c r="J14173"/>
      <c r="Z14173"/>
    </row>
    <row r="14174" spans="10:26" x14ac:dyDescent="0.2">
      <c r="J14174"/>
      <c r="Z14174"/>
    </row>
    <row r="14175" spans="10:26" x14ac:dyDescent="0.2">
      <c r="J14175"/>
      <c r="Z14175"/>
    </row>
    <row r="14176" spans="10:26" x14ac:dyDescent="0.2">
      <c r="J14176"/>
      <c r="Z14176"/>
    </row>
    <row r="14177" spans="10:26" x14ac:dyDescent="0.2">
      <c r="J14177"/>
      <c r="Z14177"/>
    </row>
    <row r="14178" spans="10:26" x14ac:dyDescent="0.2">
      <c r="J14178"/>
      <c r="Z14178"/>
    </row>
    <row r="14179" spans="10:26" x14ac:dyDescent="0.2">
      <c r="J14179"/>
      <c r="Z14179"/>
    </row>
    <row r="14180" spans="10:26" x14ac:dyDescent="0.2">
      <c r="J14180"/>
      <c r="Z14180"/>
    </row>
    <row r="14181" spans="10:26" x14ac:dyDescent="0.2">
      <c r="J14181"/>
      <c r="Z14181"/>
    </row>
    <row r="14182" spans="10:26" x14ac:dyDescent="0.2">
      <c r="J14182"/>
      <c r="Z14182"/>
    </row>
    <row r="14183" spans="10:26" x14ac:dyDescent="0.2">
      <c r="J14183"/>
      <c r="Z14183"/>
    </row>
    <row r="14184" spans="10:26" x14ac:dyDescent="0.2">
      <c r="J14184"/>
      <c r="Z14184"/>
    </row>
    <row r="14185" spans="10:26" x14ac:dyDescent="0.2">
      <c r="J14185"/>
      <c r="Z14185"/>
    </row>
    <row r="14186" spans="10:26" x14ac:dyDescent="0.2">
      <c r="J14186"/>
      <c r="Z14186"/>
    </row>
    <row r="14187" spans="10:26" x14ac:dyDescent="0.2">
      <c r="J14187"/>
      <c r="Z14187"/>
    </row>
    <row r="14188" spans="10:26" x14ac:dyDescent="0.2">
      <c r="J14188"/>
      <c r="Z14188"/>
    </row>
    <row r="14189" spans="10:26" x14ac:dyDescent="0.2">
      <c r="J14189"/>
      <c r="Z14189"/>
    </row>
    <row r="14190" spans="10:26" x14ac:dyDescent="0.2">
      <c r="J14190"/>
      <c r="Z14190"/>
    </row>
    <row r="14191" spans="10:26" x14ac:dyDescent="0.2">
      <c r="J14191"/>
      <c r="Z14191"/>
    </row>
    <row r="14192" spans="10:26" x14ac:dyDescent="0.2">
      <c r="J14192"/>
      <c r="Z14192"/>
    </row>
    <row r="14193" spans="10:26" x14ac:dyDescent="0.2">
      <c r="J14193"/>
      <c r="Z14193"/>
    </row>
    <row r="14194" spans="10:26" x14ac:dyDescent="0.2">
      <c r="J14194"/>
      <c r="Z14194"/>
    </row>
    <row r="14195" spans="10:26" x14ac:dyDescent="0.2">
      <c r="J14195"/>
      <c r="Z14195"/>
    </row>
    <row r="14196" spans="10:26" x14ac:dyDescent="0.2">
      <c r="J14196"/>
      <c r="Z14196"/>
    </row>
    <row r="14197" spans="10:26" x14ac:dyDescent="0.2">
      <c r="J14197"/>
      <c r="Z14197"/>
    </row>
    <row r="14198" spans="10:26" x14ac:dyDescent="0.2">
      <c r="J14198"/>
      <c r="Z14198"/>
    </row>
    <row r="14199" spans="10:26" x14ac:dyDescent="0.2">
      <c r="J14199"/>
      <c r="Z14199"/>
    </row>
    <row r="14200" spans="10:26" x14ac:dyDescent="0.2">
      <c r="J14200"/>
      <c r="Z14200"/>
    </row>
    <row r="14201" spans="10:26" x14ac:dyDescent="0.2">
      <c r="J14201"/>
      <c r="Z14201"/>
    </row>
    <row r="14202" spans="10:26" x14ac:dyDescent="0.2">
      <c r="J14202"/>
      <c r="Z14202"/>
    </row>
    <row r="14203" spans="10:26" x14ac:dyDescent="0.2">
      <c r="J14203"/>
      <c r="Z14203"/>
    </row>
    <row r="14204" spans="10:26" x14ac:dyDescent="0.2">
      <c r="J14204"/>
      <c r="Z14204"/>
    </row>
    <row r="14205" spans="10:26" x14ac:dyDescent="0.2">
      <c r="J14205"/>
      <c r="Z14205"/>
    </row>
    <row r="14206" spans="10:26" x14ac:dyDescent="0.2">
      <c r="J14206"/>
      <c r="Z14206"/>
    </row>
    <row r="14207" spans="10:26" x14ac:dyDescent="0.2">
      <c r="J14207"/>
      <c r="Z14207"/>
    </row>
    <row r="14208" spans="10:26" x14ac:dyDescent="0.2">
      <c r="J14208"/>
      <c r="Z14208"/>
    </row>
    <row r="14209" spans="10:26" x14ac:dyDescent="0.2">
      <c r="J14209"/>
      <c r="Z14209"/>
    </row>
    <row r="14210" spans="10:26" x14ac:dyDescent="0.2">
      <c r="J14210"/>
      <c r="Z14210"/>
    </row>
    <row r="14211" spans="10:26" x14ac:dyDescent="0.2">
      <c r="J14211"/>
      <c r="Z14211"/>
    </row>
    <row r="14212" spans="10:26" x14ac:dyDescent="0.2">
      <c r="J14212"/>
      <c r="Z14212"/>
    </row>
    <row r="14213" spans="10:26" x14ac:dyDescent="0.2">
      <c r="J14213"/>
      <c r="Z14213"/>
    </row>
    <row r="14214" spans="10:26" x14ac:dyDescent="0.2">
      <c r="J14214"/>
      <c r="Z14214"/>
    </row>
    <row r="14215" spans="10:26" x14ac:dyDescent="0.2">
      <c r="J14215"/>
      <c r="Z14215"/>
    </row>
    <row r="14216" spans="10:26" x14ac:dyDescent="0.2">
      <c r="J14216"/>
      <c r="Z14216"/>
    </row>
    <row r="14217" spans="10:26" x14ac:dyDescent="0.2">
      <c r="J14217"/>
      <c r="Z14217"/>
    </row>
    <row r="14218" spans="10:26" x14ac:dyDescent="0.2">
      <c r="J14218"/>
      <c r="Z14218"/>
    </row>
    <row r="14219" spans="10:26" x14ac:dyDescent="0.2">
      <c r="J14219"/>
      <c r="Z14219"/>
    </row>
    <row r="14220" spans="10:26" x14ac:dyDescent="0.2">
      <c r="J14220"/>
      <c r="Z14220"/>
    </row>
    <row r="14221" spans="10:26" x14ac:dyDescent="0.2">
      <c r="J14221"/>
      <c r="Z14221"/>
    </row>
    <row r="14222" spans="10:26" x14ac:dyDescent="0.2">
      <c r="J14222"/>
      <c r="Z14222"/>
    </row>
    <row r="14223" spans="10:26" x14ac:dyDescent="0.2">
      <c r="J14223"/>
      <c r="Z14223"/>
    </row>
    <row r="14224" spans="10:26" x14ac:dyDescent="0.2">
      <c r="J14224"/>
      <c r="Z14224"/>
    </row>
    <row r="14225" spans="10:26" x14ac:dyDescent="0.2">
      <c r="J14225"/>
      <c r="Z14225"/>
    </row>
    <row r="14226" spans="10:26" x14ac:dyDescent="0.2">
      <c r="J14226"/>
      <c r="Z14226"/>
    </row>
    <row r="14227" spans="10:26" x14ac:dyDescent="0.2">
      <c r="J14227"/>
      <c r="Z14227"/>
    </row>
    <row r="14228" spans="10:26" x14ac:dyDescent="0.2">
      <c r="J14228"/>
      <c r="Z14228"/>
    </row>
    <row r="14229" spans="10:26" x14ac:dyDescent="0.2">
      <c r="J14229"/>
      <c r="Z14229"/>
    </row>
    <row r="14230" spans="10:26" x14ac:dyDescent="0.2">
      <c r="J14230"/>
      <c r="Z14230"/>
    </row>
    <row r="14231" spans="10:26" x14ac:dyDescent="0.2">
      <c r="J14231"/>
      <c r="Z14231"/>
    </row>
    <row r="14232" spans="10:26" x14ac:dyDescent="0.2">
      <c r="J14232"/>
      <c r="Z14232"/>
    </row>
    <row r="14233" spans="10:26" x14ac:dyDescent="0.2">
      <c r="J14233"/>
      <c r="Z14233"/>
    </row>
    <row r="14234" spans="10:26" x14ac:dyDescent="0.2">
      <c r="J14234"/>
      <c r="Z14234"/>
    </row>
    <row r="14235" spans="10:26" x14ac:dyDescent="0.2">
      <c r="J14235"/>
      <c r="Z14235"/>
    </row>
    <row r="14236" spans="10:26" x14ac:dyDescent="0.2">
      <c r="J14236"/>
      <c r="Z14236"/>
    </row>
    <row r="14237" spans="10:26" x14ac:dyDescent="0.2">
      <c r="J14237"/>
      <c r="Z14237"/>
    </row>
    <row r="14238" spans="10:26" x14ac:dyDescent="0.2">
      <c r="J14238"/>
      <c r="Z14238"/>
    </row>
    <row r="14239" spans="10:26" x14ac:dyDescent="0.2">
      <c r="J14239"/>
      <c r="Z14239"/>
    </row>
    <row r="14240" spans="10:26" x14ac:dyDescent="0.2">
      <c r="J14240"/>
      <c r="Z14240"/>
    </row>
    <row r="14241" spans="10:26" x14ac:dyDescent="0.2">
      <c r="J14241"/>
      <c r="Z14241"/>
    </row>
    <row r="14242" spans="10:26" x14ac:dyDescent="0.2">
      <c r="J14242"/>
      <c r="Z14242"/>
    </row>
    <row r="14243" spans="10:26" x14ac:dyDescent="0.2">
      <c r="J14243"/>
      <c r="Z14243"/>
    </row>
    <row r="14244" spans="10:26" x14ac:dyDescent="0.2">
      <c r="J14244"/>
      <c r="Z14244"/>
    </row>
    <row r="14245" spans="10:26" x14ac:dyDescent="0.2">
      <c r="J14245"/>
      <c r="Z14245"/>
    </row>
    <row r="14246" spans="10:26" x14ac:dyDescent="0.2">
      <c r="J14246"/>
      <c r="Z14246"/>
    </row>
    <row r="14247" spans="10:26" x14ac:dyDescent="0.2">
      <c r="J14247"/>
      <c r="Z14247"/>
    </row>
    <row r="14248" spans="10:26" x14ac:dyDescent="0.2">
      <c r="J14248"/>
      <c r="Z14248"/>
    </row>
    <row r="14249" spans="10:26" x14ac:dyDescent="0.2">
      <c r="J14249"/>
      <c r="Z14249"/>
    </row>
    <row r="14250" spans="10:26" x14ac:dyDescent="0.2">
      <c r="J14250"/>
      <c r="Z14250"/>
    </row>
    <row r="14251" spans="10:26" x14ac:dyDescent="0.2">
      <c r="J14251"/>
      <c r="Z14251"/>
    </row>
    <row r="14252" spans="10:26" x14ac:dyDescent="0.2">
      <c r="J14252"/>
      <c r="Z14252"/>
    </row>
    <row r="14253" spans="10:26" x14ac:dyDescent="0.2">
      <c r="J14253"/>
      <c r="Z14253"/>
    </row>
    <row r="14254" spans="10:26" x14ac:dyDescent="0.2">
      <c r="J14254"/>
      <c r="Z14254"/>
    </row>
    <row r="14255" spans="10:26" x14ac:dyDescent="0.2">
      <c r="J14255"/>
      <c r="Z14255"/>
    </row>
    <row r="14256" spans="10:26" x14ac:dyDescent="0.2">
      <c r="J14256"/>
      <c r="Z14256"/>
    </row>
    <row r="14257" spans="10:26" x14ac:dyDescent="0.2">
      <c r="J14257"/>
      <c r="Z14257"/>
    </row>
    <row r="14258" spans="10:26" x14ac:dyDescent="0.2">
      <c r="J14258"/>
      <c r="Z14258"/>
    </row>
    <row r="14259" spans="10:26" x14ac:dyDescent="0.2">
      <c r="J14259"/>
      <c r="Z14259"/>
    </row>
    <row r="14260" spans="10:26" x14ac:dyDescent="0.2">
      <c r="J14260"/>
      <c r="Z14260"/>
    </row>
    <row r="14261" spans="10:26" x14ac:dyDescent="0.2">
      <c r="J14261"/>
      <c r="Z14261"/>
    </row>
    <row r="14262" spans="10:26" x14ac:dyDescent="0.2">
      <c r="J14262"/>
      <c r="Z14262"/>
    </row>
    <row r="14263" spans="10:26" x14ac:dyDescent="0.2">
      <c r="J14263"/>
      <c r="Z14263"/>
    </row>
    <row r="14264" spans="10:26" x14ac:dyDescent="0.2">
      <c r="J14264"/>
      <c r="Z14264"/>
    </row>
    <row r="14265" spans="10:26" x14ac:dyDescent="0.2">
      <c r="J14265"/>
      <c r="Z14265"/>
    </row>
    <row r="14266" spans="10:26" x14ac:dyDescent="0.2">
      <c r="J14266"/>
      <c r="Z14266"/>
    </row>
    <row r="14267" spans="10:26" x14ac:dyDescent="0.2">
      <c r="J14267"/>
      <c r="Z14267"/>
    </row>
    <row r="14268" spans="10:26" x14ac:dyDescent="0.2">
      <c r="J14268"/>
      <c r="Z14268"/>
    </row>
    <row r="14269" spans="10:26" x14ac:dyDescent="0.2">
      <c r="J14269"/>
      <c r="Z14269"/>
    </row>
    <row r="14270" spans="10:26" x14ac:dyDescent="0.2">
      <c r="J14270"/>
      <c r="Z14270"/>
    </row>
    <row r="14271" spans="10:26" x14ac:dyDescent="0.2">
      <c r="J14271"/>
      <c r="Z14271"/>
    </row>
    <row r="14272" spans="10:26" x14ac:dyDescent="0.2">
      <c r="J14272"/>
      <c r="Z14272"/>
    </row>
    <row r="14273" spans="10:26" x14ac:dyDescent="0.2">
      <c r="J14273"/>
      <c r="Z14273"/>
    </row>
    <row r="14274" spans="10:26" x14ac:dyDescent="0.2">
      <c r="J14274"/>
      <c r="Z14274"/>
    </row>
    <row r="14275" spans="10:26" x14ac:dyDescent="0.2">
      <c r="J14275"/>
      <c r="Z14275"/>
    </row>
    <row r="14276" spans="10:26" x14ac:dyDescent="0.2">
      <c r="J14276"/>
      <c r="Z14276"/>
    </row>
    <row r="14277" spans="10:26" x14ac:dyDescent="0.2">
      <c r="J14277"/>
      <c r="Z14277"/>
    </row>
    <row r="14278" spans="10:26" x14ac:dyDescent="0.2">
      <c r="J14278"/>
      <c r="Z14278"/>
    </row>
    <row r="14279" spans="10:26" x14ac:dyDescent="0.2">
      <c r="J14279"/>
      <c r="Z14279"/>
    </row>
    <row r="14280" spans="10:26" x14ac:dyDescent="0.2">
      <c r="J14280"/>
      <c r="Z14280"/>
    </row>
    <row r="14281" spans="10:26" x14ac:dyDescent="0.2">
      <c r="J14281"/>
      <c r="Z14281"/>
    </row>
    <row r="14282" spans="10:26" x14ac:dyDescent="0.2">
      <c r="J14282"/>
      <c r="Z14282"/>
    </row>
    <row r="14283" spans="10:26" x14ac:dyDescent="0.2">
      <c r="J14283"/>
      <c r="Z14283"/>
    </row>
    <row r="14284" spans="10:26" x14ac:dyDescent="0.2">
      <c r="J14284"/>
      <c r="Z14284"/>
    </row>
    <row r="14285" spans="10:26" x14ac:dyDescent="0.2">
      <c r="J14285"/>
      <c r="Z14285"/>
    </row>
    <row r="14286" spans="10:26" x14ac:dyDescent="0.2">
      <c r="J14286"/>
      <c r="Z14286"/>
    </row>
    <row r="14287" spans="10:26" x14ac:dyDescent="0.2">
      <c r="J14287"/>
      <c r="Z14287"/>
    </row>
    <row r="14288" spans="10:26" x14ac:dyDescent="0.2">
      <c r="J14288"/>
      <c r="Z14288"/>
    </row>
    <row r="14289" spans="10:26" x14ac:dyDescent="0.2">
      <c r="J14289"/>
      <c r="Z14289"/>
    </row>
    <row r="14290" spans="10:26" x14ac:dyDescent="0.2">
      <c r="J14290"/>
      <c r="Z14290"/>
    </row>
    <row r="14291" spans="10:26" x14ac:dyDescent="0.2">
      <c r="J14291"/>
      <c r="Z14291"/>
    </row>
    <row r="14292" spans="10:26" x14ac:dyDescent="0.2">
      <c r="J14292"/>
      <c r="Z14292"/>
    </row>
    <row r="14293" spans="10:26" x14ac:dyDescent="0.2">
      <c r="J14293"/>
      <c r="Z14293"/>
    </row>
    <row r="14294" spans="10:26" x14ac:dyDescent="0.2">
      <c r="J14294"/>
      <c r="Z14294"/>
    </row>
    <row r="14295" spans="10:26" x14ac:dyDescent="0.2">
      <c r="J14295"/>
      <c r="Z14295"/>
    </row>
    <row r="14296" spans="10:26" x14ac:dyDescent="0.2">
      <c r="J14296"/>
      <c r="Z14296"/>
    </row>
    <row r="14297" spans="10:26" x14ac:dyDescent="0.2">
      <c r="J14297"/>
      <c r="Z14297"/>
    </row>
    <row r="14298" spans="10:26" x14ac:dyDescent="0.2">
      <c r="J14298"/>
      <c r="Z14298"/>
    </row>
    <row r="14299" spans="10:26" x14ac:dyDescent="0.2">
      <c r="J14299"/>
      <c r="Z14299"/>
    </row>
    <row r="14300" spans="10:26" x14ac:dyDescent="0.2">
      <c r="J14300"/>
      <c r="Z14300"/>
    </row>
    <row r="14301" spans="10:26" x14ac:dyDescent="0.2">
      <c r="J14301"/>
      <c r="Z14301"/>
    </row>
    <row r="14302" spans="10:26" x14ac:dyDescent="0.2">
      <c r="J14302"/>
      <c r="Z14302"/>
    </row>
    <row r="14303" spans="10:26" x14ac:dyDescent="0.2">
      <c r="J14303"/>
      <c r="Z14303"/>
    </row>
    <row r="14304" spans="10:26" x14ac:dyDescent="0.2">
      <c r="J14304"/>
      <c r="Z14304"/>
    </row>
    <row r="14305" spans="10:26" x14ac:dyDescent="0.2">
      <c r="J14305"/>
      <c r="Z14305"/>
    </row>
    <row r="14306" spans="10:26" x14ac:dyDescent="0.2">
      <c r="J14306"/>
      <c r="Z14306"/>
    </row>
    <row r="14307" spans="10:26" x14ac:dyDescent="0.2">
      <c r="J14307"/>
      <c r="Z14307"/>
    </row>
    <row r="14308" spans="10:26" x14ac:dyDescent="0.2">
      <c r="J14308"/>
      <c r="Z14308"/>
    </row>
    <row r="14309" spans="10:26" x14ac:dyDescent="0.2">
      <c r="J14309"/>
      <c r="Z14309"/>
    </row>
    <row r="14310" spans="10:26" x14ac:dyDescent="0.2">
      <c r="J14310"/>
      <c r="Z14310"/>
    </row>
    <row r="14311" spans="10:26" x14ac:dyDescent="0.2">
      <c r="J14311"/>
      <c r="Z14311"/>
    </row>
    <row r="14312" spans="10:26" x14ac:dyDescent="0.2">
      <c r="J14312"/>
      <c r="Z14312"/>
    </row>
    <row r="14313" spans="10:26" x14ac:dyDescent="0.2">
      <c r="J14313"/>
      <c r="Z14313"/>
    </row>
    <row r="14314" spans="10:26" x14ac:dyDescent="0.2">
      <c r="J14314"/>
      <c r="Z14314"/>
    </row>
    <row r="14315" spans="10:26" x14ac:dyDescent="0.2">
      <c r="J14315"/>
      <c r="Z14315"/>
    </row>
    <row r="14316" spans="10:26" x14ac:dyDescent="0.2">
      <c r="J14316"/>
      <c r="Z14316"/>
    </row>
    <row r="14317" spans="10:26" x14ac:dyDescent="0.2">
      <c r="J14317"/>
      <c r="Z14317"/>
    </row>
    <row r="14318" spans="10:26" x14ac:dyDescent="0.2">
      <c r="J14318"/>
      <c r="Z14318"/>
    </row>
    <row r="14319" spans="10:26" x14ac:dyDescent="0.2">
      <c r="J14319"/>
      <c r="Z14319"/>
    </row>
    <row r="14320" spans="10:26" x14ac:dyDescent="0.2">
      <c r="J14320"/>
      <c r="Z14320"/>
    </row>
    <row r="14321" spans="10:26" x14ac:dyDescent="0.2">
      <c r="J14321"/>
      <c r="Z14321"/>
    </row>
    <row r="14322" spans="10:26" x14ac:dyDescent="0.2">
      <c r="J14322"/>
      <c r="Z14322"/>
    </row>
    <row r="14323" spans="10:26" x14ac:dyDescent="0.2">
      <c r="J14323"/>
      <c r="Z14323"/>
    </row>
    <row r="14324" spans="10:26" x14ac:dyDescent="0.2">
      <c r="J14324"/>
      <c r="Z14324"/>
    </row>
    <row r="14325" spans="10:26" x14ac:dyDescent="0.2">
      <c r="J14325"/>
      <c r="Z14325"/>
    </row>
    <row r="14326" spans="10:26" x14ac:dyDescent="0.2">
      <c r="J14326"/>
      <c r="Z14326"/>
    </row>
    <row r="14327" spans="10:26" x14ac:dyDescent="0.2">
      <c r="J14327"/>
      <c r="Z14327"/>
    </row>
    <row r="14328" spans="10:26" x14ac:dyDescent="0.2">
      <c r="J14328"/>
      <c r="Z14328"/>
    </row>
    <row r="14329" spans="10:26" x14ac:dyDescent="0.2">
      <c r="J14329"/>
      <c r="Z14329"/>
    </row>
    <row r="14330" spans="10:26" x14ac:dyDescent="0.2">
      <c r="J14330"/>
      <c r="Z14330"/>
    </row>
    <row r="14331" spans="10:26" x14ac:dyDescent="0.2">
      <c r="J14331"/>
      <c r="Z14331"/>
    </row>
    <row r="14332" spans="10:26" x14ac:dyDescent="0.2">
      <c r="J14332"/>
      <c r="Z14332"/>
    </row>
    <row r="14333" spans="10:26" x14ac:dyDescent="0.2">
      <c r="J14333"/>
      <c r="Z14333"/>
    </row>
    <row r="14334" spans="10:26" x14ac:dyDescent="0.2">
      <c r="J14334"/>
      <c r="Z14334"/>
    </row>
    <row r="14335" spans="10:26" x14ac:dyDescent="0.2">
      <c r="J14335"/>
      <c r="Z14335"/>
    </row>
    <row r="14336" spans="10:26" x14ac:dyDescent="0.2">
      <c r="J14336"/>
      <c r="Z14336"/>
    </row>
    <row r="14337" spans="10:26" x14ac:dyDescent="0.2">
      <c r="J14337"/>
      <c r="Z14337"/>
    </row>
    <row r="14338" spans="10:26" x14ac:dyDescent="0.2">
      <c r="J14338"/>
      <c r="Z14338"/>
    </row>
    <row r="14339" spans="10:26" x14ac:dyDescent="0.2">
      <c r="J14339"/>
      <c r="Z14339"/>
    </row>
    <row r="14340" spans="10:26" x14ac:dyDescent="0.2">
      <c r="J14340"/>
      <c r="Z14340"/>
    </row>
    <row r="14341" spans="10:26" x14ac:dyDescent="0.2">
      <c r="J14341"/>
      <c r="Z14341"/>
    </row>
    <row r="14342" spans="10:26" x14ac:dyDescent="0.2">
      <c r="J14342"/>
      <c r="Z14342"/>
    </row>
    <row r="14343" spans="10:26" x14ac:dyDescent="0.2">
      <c r="J14343"/>
      <c r="Z14343"/>
    </row>
    <row r="14344" spans="10:26" x14ac:dyDescent="0.2">
      <c r="J14344"/>
      <c r="Z14344"/>
    </row>
    <row r="14345" spans="10:26" x14ac:dyDescent="0.2">
      <c r="J14345"/>
      <c r="Z14345"/>
    </row>
    <row r="14346" spans="10:26" x14ac:dyDescent="0.2">
      <c r="J14346"/>
      <c r="Z14346"/>
    </row>
    <row r="14347" spans="10:26" x14ac:dyDescent="0.2">
      <c r="J14347"/>
      <c r="Z14347"/>
    </row>
    <row r="14348" spans="10:26" x14ac:dyDescent="0.2">
      <c r="J14348"/>
      <c r="Z14348"/>
    </row>
    <row r="14349" spans="10:26" x14ac:dyDescent="0.2">
      <c r="J14349"/>
      <c r="Z14349"/>
    </row>
    <row r="14350" spans="10:26" x14ac:dyDescent="0.2">
      <c r="J14350"/>
      <c r="Z14350"/>
    </row>
    <row r="14351" spans="10:26" x14ac:dyDescent="0.2">
      <c r="J14351"/>
      <c r="Z14351"/>
    </row>
    <row r="14352" spans="10:26" x14ac:dyDescent="0.2">
      <c r="J14352"/>
      <c r="Z14352"/>
    </row>
    <row r="14353" spans="10:26" x14ac:dyDescent="0.2">
      <c r="J14353"/>
      <c r="Z14353"/>
    </row>
    <row r="14354" spans="10:26" x14ac:dyDescent="0.2">
      <c r="J14354"/>
      <c r="Z14354"/>
    </row>
    <row r="14355" spans="10:26" x14ac:dyDescent="0.2">
      <c r="J14355"/>
      <c r="Z14355"/>
    </row>
    <row r="14356" spans="10:26" x14ac:dyDescent="0.2">
      <c r="J14356"/>
      <c r="Z14356"/>
    </row>
    <row r="14357" spans="10:26" x14ac:dyDescent="0.2">
      <c r="J14357"/>
      <c r="Z14357"/>
    </row>
    <row r="14358" spans="10:26" x14ac:dyDescent="0.2">
      <c r="J14358"/>
      <c r="Z14358"/>
    </row>
    <row r="14359" spans="10:26" x14ac:dyDescent="0.2">
      <c r="J14359"/>
      <c r="Z14359"/>
    </row>
    <row r="14360" spans="10:26" x14ac:dyDescent="0.2">
      <c r="J14360"/>
      <c r="Z14360"/>
    </row>
    <row r="14361" spans="10:26" x14ac:dyDescent="0.2">
      <c r="J14361"/>
      <c r="Z14361"/>
    </row>
    <row r="14362" spans="10:26" x14ac:dyDescent="0.2">
      <c r="J14362"/>
      <c r="Z14362"/>
    </row>
    <row r="14363" spans="10:26" x14ac:dyDescent="0.2">
      <c r="J14363"/>
      <c r="Z14363"/>
    </row>
    <row r="14364" spans="10:26" x14ac:dyDescent="0.2">
      <c r="J14364"/>
      <c r="Z14364"/>
    </row>
    <row r="14365" spans="10:26" x14ac:dyDescent="0.2">
      <c r="J14365"/>
      <c r="Z14365"/>
    </row>
    <row r="14366" spans="10:26" x14ac:dyDescent="0.2">
      <c r="J14366"/>
      <c r="Z14366"/>
    </row>
    <row r="14367" spans="10:26" x14ac:dyDescent="0.2">
      <c r="J14367"/>
      <c r="Z14367"/>
    </row>
    <row r="14368" spans="10:26" x14ac:dyDescent="0.2">
      <c r="J14368"/>
      <c r="Z14368"/>
    </row>
    <row r="14369" spans="10:26" x14ac:dyDescent="0.2">
      <c r="J14369"/>
      <c r="Z14369"/>
    </row>
    <row r="14370" spans="10:26" x14ac:dyDescent="0.2">
      <c r="J14370"/>
      <c r="Z14370"/>
    </row>
    <row r="14371" spans="10:26" x14ac:dyDescent="0.2">
      <c r="J14371"/>
      <c r="Z14371"/>
    </row>
    <row r="14372" spans="10:26" x14ac:dyDescent="0.2">
      <c r="J14372"/>
      <c r="Z14372"/>
    </row>
    <row r="14373" spans="10:26" x14ac:dyDescent="0.2">
      <c r="J14373"/>
      <c r="Z14373"/>
    </row>
    <row r="14374" spans="10:26" x14ac:dyDescent="0.2">
      <c r="J14374"/>
      <c r="Z14374"/>
    </row>
    <row r="14375" spans="10:26" x14ac:dyDescent="0.2">
      <c r="J14375"/>
      <c r="Z14375"/>
    </row>
    <row r="14376" spans="10:26" x14ac:dyDescent="0.2">
      <c r="J14376"/>
      <c r="Z14376"/>
    </row>
    <row r="14377" spans="10:26" x14ac:dyDescent="0.2">
      <c r="J14377"/>
      <c r="Z14377"/>
    </row>
    <row r="14378" spans="10:26" x14ac:dyDescent="0.2">
      <c r="J14378"/>
      <c r="Z14378"/>
    </row>
    <row r="14379" spans="10:26" x14ac:dyDescent="0.2">
      <c r="J14379"/>
      <c r="Z14379"/>
    </row>
    <row r="14380" spans="10:26" x14ac:dyDescent="0.2">
      <c r="J14380"/>
      <c r="Z14380"/>
    </row>
    <row r="14381" spans="10:26" x14ac:dyDescent="0.2">
      <c r="J14381"/>
      <c r="Z14381"/>
    </row>
    <row r="14382" spans="10:26" x14ac:dyDescent="0.2">
      <c r="J14382"/>
      <c r="Z14382"/>
    </row>
    <row r="14383" spans="10:26" x14ac:dyDescent="0.2">
      <c r="J14383"/>
      <c r="Z14383"/>
    </row>
    <row r="14384" spans="10:26" x14ac:dyDescent="0.2">
      <c r="J14384"/>
      <c r="Z14384"/>
    </row>
    <row r="14385" spans="10:26" x14ac:dyDescent="0.2">
      <c r="J14385"/>
      <c r="Z14385"/>
    </row>
    <row r="14386" spans="10:26" x14ac:dyDescent="0.2">
      <c r="J14386"/>
      <c r="Z14386"/>
    </row>
    <row r="14387" spans="10:26" x14ac:dyDescent="0.2">
      <c r="J14387"/>
      <c r="Z14387"/>
    </row>
    <row r="14388" spans="10:26" x14ac:dyDescent="0.2">
      <c r="J14388"/>
      <c r="Z14388"/>
    </row>
    <row r="14389" spans="10:26" x14ac:dyDescent="0.2">
      <c r="J14389"/>
      <c r="Z14389"/>
    </row>
    <row r="14390" spans="10:26" x14ac:dyDescent="0.2">
      <c r="J14390"/>
      <c r="Z14390"/>
    </row>
    <row r="14391" spans="10:26" x14ac:dyDescent="0.2">
      <c r="J14391"/>
      <c r="Z14391"/>
    </row>
    <row r="14392" spans="10:26" x14ac:dyDescent="0.2">
      <c r="J14392"/>
      <c r="Z14392"/>
    </row>
    <row r="14393" spans="10:26" x14ac:dyDescent="0.2">
      <c r="J14393"/>
      <c r="Z14393"/>
    </row>
    <row r="14394" spans="10:26" x14ac:dyDescent="0.2">
      <c r="J14394"/>
      <c r="Z14394"/>
    </row>
    <row r="14395" spans="10:26" x14ac:dyDescent="0.2">
      <c r="J14395"/>
      <c r="Z14395"/>
    </row>
    <row r="14396" spans="10:26" x14ac:dyDescent="0.2">
      <c r="J14396"/>
      <c r="Z14396"/>
    </row>
    <row r="14397" spans="10:26" x14ac:dyDescent="0.2">
      <c r="J14397"/>
      <c r="Z14397"/>
    </row>
    <row r="14398" spans="10:26" x14ac:dyDescent="0.2">
      <c r="J14398"/>
      <c r="Z14398"/>
    </row>
    <row r="14399" spans="10:26" x14ac:dyDescent="0.2">
      <c r="J14399"/>
      <c r="Z14399"/>
    </row>
    <row r="14400" spans="10:26" x14ac:dyDescent="0.2">
      <c r="J14400"/>
      <c r="Z14400"/>
    </row>
    <row r="14401" spans="10:26" x14ac:dyDescent="0.2">
      <c r="J14401"/>
      <c r="Z14401"/>
    </row>
    <row r="14402" spans="10:26" x14ac:dyDescent="0.2">
      <c r="J14402"/>
      <c r="Z14402"/>
    </row>
    <row r="14403" spans="10:26" x14ac:dyDescent="0.2">
      <c r="J14403"/>
      <c r="Z14403"/>
    </row>
    <row r="14404" spans="10:26" x14ac:dyDescent="0.2">
      <c r="J14404"/>
      <c r="Z14404"/>
    </row>
    <row r="14405" spans="10:26" x14ac:dyDescent="0.2">
      <c r="J14405"/>
      <c r="Z14405"/>
    </row>
    <row r="14406" spans="10:26" x14ac:dyDescent="0.2">
      <c r="J14406"/>
      <c r="Z14406"/>
    </row>
    <row r="14407" spans="10:26" x14ac:dyDescent="0.2">
      <c r="J14407"/>
      <c r="Z14407"/>
    </row>
    <row r="14408" spans="10:26" x14ac:dyDescent="0.2">
      <c r="J14408"/>
      <c r="Z14408"/>
    </row>
    <row r="14409" spans="10:26" x14ac:dyDescent="0.2">
      <c r="J14409"/>
      <c r="Z14409"/>
    </row>
    <row r="14410" spans="10:26" x14ac:dyDescent="0.2">
      <c r="J14410"/>
      <c r="Z14410"/>
    </row>
    <row r="14411" spans="10:26" x14ac:dyDescent="0.2">
      <c r="J14411"/>
      <c r="Z14411"/>
    </row>
    <row r="14412" spans="10:26" x14ac:dyDescent="0.2">
      <c r="J14412"/>
      <c r="Z14412"/>
    </row>
    <row r="14413" spans="10:26" x14ac:dyDescent="0.2">
      <c r="J14413"/>
      <c r="Z14413"/>
    </row>
    <row r="14414" spans="10:26" x14ac:dyDescent="0.2">
      <c r="J14414"/>
      <c r="Z14414"/>
    </row>
    <row r="14415" spans="10:26" x14ac:dyDescent="0.2">
      <c r="J14415"/>
      <c r="Z14415"/>
    </row>
    <row r="14416" spans="10:26" x14ac:dyDescent="0.2">
      <c r="J14416"/>
      <c r="Z14416"/>
    </row>
    <row r="14417" spans="10:26" x14ac:dyDescent="0.2">
      <c r="J14417"/>
      <c r="Z14417"/>
    </row>
    <row r="14418" spans="10:26" x14ac:dyDescent="0.2">
      <c r="J14418"/>
      <c r="Z14418"/>
    </row>
    <row r="14419" spans="10:26" x14ac:dyDescent="0.2">
      <c r="J14419"/>
      <c r="Z14419"/>
    </row>
    <row r="14420" spans="10:26" x14ac:dyDescent="0.2">
      <c r="J14420"/>
      <c r="Z14420"/>
    </row>
    <row r="14421" spans="10:26" x14ac:dyDescent="0.2">
      <c r="J14421"/>
      <c r="Z14421"/>
    </row>
    <row r="14422" spans="10:26" x14ac:dyDescent="0.2">
      <c r="J14422"/>
      <c r="Z14422"/>
    </row>
    <row r="14423" spans="10:26" x14ac:dyDescent="0.2">
      <c r="J14423"/>
      <c r="Z14423"/>
    </row>
    <row r="14424" spans="10:26" x14ac:dyDescent="0.2">
      <c r="J14424"/>
      <c r="Z14424"/>
    </row>
    <row r="14425" spans="10:26" x14ac:dyDescent="0.2">
      <c r="J14425"/>
      <c r="Z14425"/>
    </row>
    <row r="14426" spans="10:26" x14ac:dyDescent="0.2">
      <c r="J14426"/>
      <c r="Z14426"/>
    </row>
    <row r="14427" spans="10:26" x14ac:dyDescent="0.2">
      <c r="J14427"/>
      <c r="Z14427"/>
    </row>
    <row r="14428" spans="10:26" x14ac:dyDescent="0.2">
      <c r="J14428"/>
      <c r="Z14428"/>
    </row>
    <row r="14429" spans="10:26" x14ac:dyDescent="0.2">
      <c r="J14429"/>
      <c r="Z14429"/>
    </row>
    <row r="14430" spans="10:26" x14ac:dyDescent="0.2">
      <c r="J14430"/>
      <c r="Z14430"/>
    </row>
    <row r="14431" spans="10:26" x14ac:dyDescent="0.2">
      <c r="J14431"/>
      <c r="Z14431"/>
    </row>
    <row r="14432" spans="10:26" x14ac:dyDescent="0.2">
      <c r="J14432"/>
      <c r="Z14432"/>
    </row>
    <row r="14433" spans="10:26" x14ac:dyDescent="0.2">
      <c r="J14433"/>
      <c r="Z14433"/>
    </row>
    <row r="14434" spans="10:26" x14ac:dyDescent="0.2">
      <c r="J14434"/>
      <c r="Z14434"/>
    </row>
    <row r="14435" spans="10:26" x14ac:dyDescent="0.2">
      <c r="J14435"/>
      <c r="Z14435"/>
    </row>
    <row r="14436" spans="10:26" x14ac:dyDescent="0.2">
      <c r="J14436"/>
      <c r="Z14436"/>
    </row>
    <row r="14437" spans="10:26" x14ac:dyDescent="0.2">
      <c r="J14437"/>
      <c r="Z14437"/>
    </row>
    <row r="14438" spans="10:26" x14ac:dyDescent="0.2">
      <c r="J14438"/>
      <c r="Z14438"/>
    </row>
    <row r="14439" spans="10:26" x14ac:dyDescent="0.2">
      <c r="J14439"/>
      <c r="Z14439"/>
    </row>
    <row r="14440" spans="10:26" x14ac:dyDescent="0.2">
      <c r="J14440"/>
      <c r="Z14440"/>
    </row>
    <row r="14441" spans="10:26" x14ac:dyDescent="0.2">
      <c r="J14441"/>
      <c r="Z14441"/>
    </row>
    <row r="14442" spans="10:26" x14ac:dyDescent="0.2">
      <c r="J14442"/>
      <c r="Z14442"/>
    </row>
    <row r="14443" spans="10:26" x14ac:dyDescent="0.2">
      <c r="J14443"/>
      <c r="Z14443"/>
    </row>
    <row r="14444" spans="10:26" x14ac:dyDescent="0.2">
      <c r="J14444"/>
      <c r="Z14444"/>
    </row>
    <row r="14445" spans="10:26" x14ac:dyDescent="0.2">
      <c r="J14445"/>
      <c r="Z14445"/>
    </row>
    <row r="14446" spans="10:26" x14ac:dyDescent="0.2">
      <c r="J14446"/>
      <c r="Z14446"/>
    </row>
    <row r="14447" spans="10:26" x14ac:dyDescent="0.2">
      <c r="J14447"/>
      <c r="Z14447"/>
    </row>
    <row r="14448" spans="10:26" x14ac:dyDescent="0.2">
      <c r="J14448"/>
      <c r="Z14448"/>
    </row>
    <row r="14449" spans="10:26" x14ac:dyDescent="0.2">
      <c r="J14449"/>
      <c r="Z14449"/>
    </row>
    <row r="14450" spans="10:26" x14ac:dyDescent="0.2">
      <c r="J14450"/>
      <c r="Z14450"/>
    </row>
    <row r="14451" spans="10:26" x14ac:dyDescent="0.2">
      <c r="J14451"/>
      <c r="Z14451"/>
    </row>
    <row r="14452" spans="10:26" x14ac:dyDescent="0.2">
      <c r="J14452"/>
      <c r="Z14452"/>
    </row>
    <row r="14453" spans="10:26" x14ac:dyDescent="0.2">
      <c r="J14453"/>
      <c r="Z14453"/>
    </row>
    <row r="14454" spans="10:26" x14ac:dyDescent="0.2">
      <c r="J14454"/>
      <c r="Z14454"/>
    </row>
    <row r="14455" spans="10:26" x14ac:dyDescent="0.2">
      <c r="J14455"/>
      <c r="Z14455"/>
    </row>
    <row r="14456" spans="10:26" x14ac:dyDescent="0.2">
      <c r="J14456"/>
      <c r="Z14456"/>
    </row>
    <row r="14457" spans="10:26" x14ac:dyDescent="0.2">
      <c r="J14457"/>
      <c r="Z14457"/>
    </row>
    <row r="14458" spans="10:26" x14ac:dyDescent="0.2">
      <c r="J14458"/>
      <c r="Z14458"/>
    </row>
    <row r="14459" spans="10:26" x14ac:dyDescent="0.2">
      <c r="J14459"/>
      <c r="Z14459"/>
    </row>
    <row r="14460" spans="10:26" x14ac:dyDescent="0.2">
      <c r="J14460"/>
      <c r="Z14460"/>
    </row>
    <row r="14461" spans="10:26" x14ac:dyDescent="0.2">
      <c r="J14461"/>
      <c r="Z14461"/>
    </row>
    <row r="14462" spans="10:26" x14ac:dyDescent="0.2">
      <c r="J14462"/>
      <c r="Z14462"/>
    </row>
    <row r="14463" spans="10:26" x14ac:dyDescent="0.2">
      <c r="J14463"/>
      <c r="Z14463"/>
    </row>
    <row r="14464" spans="10:26" x14ac:dyDescent="0.2">
      <c r="J14464"/>
      <c r="Z14464"/>
    </row>
    <row r="14465" spans="10:26" x14ac:dyDescent="0.2">
      <c r="J14465"/>
      <c r="Z14465"/>
    </row>
    <row r="14466" spans="10:26" x14ac:dyDescent="0.2">
      <c r="J14466"/>
      <c r="Z14466"/>
    </row>
    <row r="14467" spans="10:26" x14ac:dyDescent="0.2">
      <c r="J14467"/>
      <c r="Z14467"/>
    </row>
    <row r="14468" spans="10:26" x14ac:dyDescent="0.2">
      <c r="J14468"/>
      <c r="Z14468"/>
    </row>
    <row r="14469" spans="10:26" x14ac:dyDescent="0.2">
      <c r="J14469"/>
      <c r="Z14469"/>
    </row>
    <row r="14470" spans="10:26" x14ac:dyDescent="0.2">
      <c r="J14470"/>
      <c r="Z14470"/>
    </row>
    <row r="14471" spans="10:26" x14ac:dyDescent="0.2">
      <c r="J14471"/>
      <c r="Z14471"/>
    </row>
    <row r="14472" spans="10:26" x14ac:dyDescent="0.2">
      <c r="J14472"/>
      <c r="Z14472"/>
    </row>
    <row r="14473" spans="10:26" x14ac:dyDescent="0.2">
      <c r="J14473"/>
      <c r="Z14473"/>
    </row>
    <row r="14474" spans="10:26" x14ac:dyDescent="0.2">
      <c r="J14474"/>
      <c r="Z14474"/>
    </row>
    <row r="14475" spans="10:26" x14ac:dyDescent="0.2">
      <c r="J14475"/>
      <c r="Z14475"/>
    </row>
    <row r="14476" spans="10:26" x14ac:dyDescent="0.2">
      <c r="J14476"/>
      <c r="Z14476"/>
    </row>
    <row r="14477" spans="10:26" x14ac:dyDescent="0.2">
      <c r="J14477"/>
      <c r="Z14477"/>
    </row>
    <row r="14478" spans="10:26" x14ac:dyDescent="0.2">
      <c r="J14478"/>
      <c r="Z14478"/>
    </row>
    <row r="14479" spans="10:26" x14ac:dyDescent="0.2">
      <c r="J14479"/>
      <c r="Z14479"/>
    </row>
    <row r="14480" spans="10:26" x14ac:dyDescent="0.2">
      <c r="J14480"/>
      <c r="Z14480"/>
    </row>
    <row r="14481" spans="10:26" x14ac:dyDescent="0.2">
      <c r="J14481"/>
      <c r="Z14481"/>
    </row>
    <row r="14482" spans="10:26" x14ac:dyDescent="0.2">
      <c r="J14482"/>
      <c r="Z14482"/>
    </row>
    <row r="14483" spans="10:26" x14ac:dyDescent="0.2">
      <c r="J14483"/>
      <c r="Z14483"/>
    </row>
    <row r="14484" spans="10:26" x14ac:dyDescent="0.2">
      <c r="J14484"/>
      <c r="Z14484"/>
    </row>
    <row r="14485" spans="10:26" x14ac:dyDescent="0.2">
      <c r="J14485"/>
      <c r="Z14485"/>
    </row>
    <row r="14486" spans="10:26" x14ac:dyDescent="0.2">
      <c r="J14486"/>
      <c r="Z14486"/>
    </row>
    <row r="14487" spans="10:26" x14ac:dyDescent="0.2">
      <c r="J14487"/>
      <c r="Z14487"/>
    </row>
    <row r="14488" spans="10:26" x14ac:dyDescent="0.2">
      <c r="J14488"/>
      <c r="Z14488"/>
    </row>
    <row r="14489" spans="10:26" x14ac:dyDescent="0.2">
      <c r="J14489"/>
      <c r="Z14489"/>
    </row>
    <row r="14490" spans="10:26" x14ac:dyDescent="0.2">
      <c r="J14490"/>
      <c r="Z14490"/>
    </row>
    <row r="14491" spans="10:26" x14ac:dyDescent="0.2">
      <c r="J14491"/>
      <c r="Z14491"/>
    </row>
    <row r="14492" spans="10:26" x14ac:dyDescent="0.2">
      <c r="J14492"/>
      <c r="Z14492"/>
    </row>
    <row r="14493" spans="10:26" x14ac:dyDescent="0.2">
      <c r="J14493"/>
      <c r="Z14493"/>
    </row>
    <row r="14494" spans="10:26" x14ac:dyDescent="0.2">
      <c r="J14494"/>
      <c r="Z14494"/>
    </row>
    <row r="14495" spans="10:26" x14ac:dyDescent="0.2">
      <c r="J14495"/>
      <c r="Z14495"/>
    </row>
    <row r="14496" spans="10:26" x14ac:dyDescent="0.2">
      <c r="J14496"/>
      <c r="Z14496"/>
    </row>
    <row r="14497" spans="10:26" x14ac:dyDescent="0.2">
      <c r="J14497"/>
      <c r="Z14497"/>
    </row>
    <row r="14498" spans="10:26" x14ac:dyDescent="0.2">
      <c r="J14498"/>
      <c r="Z14498"/>
    </row>
    <row r="14499" spans="10:26" x14ac:dyDescent="0.2">
      <c r="J14499"/>
      <c r="Z14499"/>
    </row>
    <row r="14500" spans="10:26" x14ac:dyDescent="0.2">
      <c r="J14500"/>
      <c r="Z14500"/>
    </row>
    <row r="14501" spans="10:26" x14ac:dyDescent="0.2">
      <c r="J14501"/>
      <c r="Z14501"/>
    </row>
    <row r="14502" spans="10:26" x14ac:dyDescent="0.2">
      <c r="J14502"/>
      <c r="Z14502"/>
    </row>
    <row r="14503" spans="10:26" x14ac:dyDescent="0.2">
      <c r="J14503"/>
      <c r="Z14503"/>
    </row>
    <row r="14504" spans="10:26" x14ac:dyDescent="0.2">
      <c r="J14504"/>
      <c r="Z14504"/>
    </row>
    <row r="14505" spans="10:26" x14ac:dyDescent="0.2">
      <c r="J14505"/>
      <c r="Z14505"/>
    </row>
    <row r="14506" spans="10:26" x14ac:dyDescent="0.2">
      <c r="J14506"/>
      <c r="Z14506"/>
    </row>
    <row r="14507" spans="10:26" x14ac:dyDescent="0.2">
      <c r="J14507"/>
      <c r="Z14507"/>
    </row>
    <row r="14508" spans="10:26" x14ac:dyDescent="0.2">
      <c r="J14508"/>
      <c r="Z14508"/>
    </row>
    <row r="14509" spans="10:26" x14ac:dyDescent="0.2">
      <c r="J14509"/>
      <c r="Z14509"/>
    </row>
    <row r="14510" spans="10:26" x14ac:dyDescent="0.2">
      <c r="J14510"/>
      <c r="Z14510"/>
    </row>
    <row r="14511" spans="10:26" x14ac:dyDescent="0.2">
      <c r="J14511"/>
      <c r="Z14511"/>
    </row>
    <row r="14512" spans="10:26" x14ac:dyDescent="0.2">
      <c r="J14512"/>
      <c r="Z14512"/>
    </row>
    <row r="14513" spans="10:26" x14ac:dyDescent="0.2">
      <c r="J14513"/>
      <c r="Z14513"/>
    </row>
    <row r="14514" spans="10:26" x14ac:dyDescent="0.2">
      <c r="J14514"/>
      <c r="Z14514"/>
    </row>
    <row r="14515" spans="10:26" x14ac:dyDescent="0.2">
      <c r="J14515"/>
      <c r="Z14515"/>
    </row>
    <row r="14516" spans="10:26" x14ac:dyDescent="0.2">
      <c r="J14516"/>
      <c r="Z14516"/>
    </row>
    <row r="14517" spans="10:26" x14ac:dyDescent="0.2">
      <c r="J14517"/>
      <c r="Z14517"/>
    </row>
    <row r="14518" spans="10:26" x14ac:dyDescent="0.2">
      <c r="J14518"/>
      <c r="Z14518"/>
    </row>
    <row r="14519" spans="10:26" x14ac:dyDescent="0.2">
      <c r="J14519"/>
      <c r="Z14519"/>
    </row>
    <row r="14520" spans="10:26" x14ac:dyDescent="0.2">
      <c r="J14520"/>
      <c r="Z14520"/>
    </row>
    <row r="14521" spans="10:26" x14ac:dyDescent="0.2">
      <c r="J14521"/>
      <c r="Z14521"/>
    </row>
    <row r="14522" spans="10:26" x14ac:dyDescent="0.2">
      <c r="J14522"/>
      <c r="Z14522"/>
    </row>
    <row r="14523" spans="10:26" x14ac:dyDescent="0.2">
      <c r="J14523"/>
      <c r="Z14523"/>
    </row>
    <row r="14524" spans="10:26" x14ac:dyDescent="0.2">
      <c r="J14524"/>
      <c r="Z14524"/>
    </row>
    <row r="14525" spans="10:26" x14ac:dyDescent="0.2">
      <c r="J14525"/>
      <c r="Z14525"/>
    </row>
    <row r="14526" spans="10:26" x14ac:dyDescent="0.2">
      <c r="J14526"/>
      <c r="Z14526"/>
    </row>
    <row r="14527" spans="10:26" x14ac:dyDescent="0.2">
      <c r="J14527"/>
      <c r="Z14527"/>
    </row>
    <row r="14528" spans="10:26" x14ac:dyDescent="0.2">
      <c r="J14528"/>
      <c r="Z14528"/>
    </row>
    <row r="14529" spans="10:26" x14ac:dyDescent="0.2">
      <c r="J14529"/>
      <c r="Z14529"/>
    </row>
    <row r="14530" spans="10:26" x14ac:dyDescent="0.2">
      <c r="J14530"/>
      <c r="Z14530"/>
    </row>
    <row r="14531" spans="10:26" x14ac:dyDescent="0.2">
      <c r="J14531"/>
      <c r="Z14531"/>
    </row>
    <row r="14532" spans="10:26" x14ac:dyDescent="0.2">
      <c r="J14532"/>
      <c r="Z14532"/>
    </row>
    <row r="14533" spans="10:26" x14ac:dyDescent="0.2">
      <c r="J14533"/>
      <c r="Z14533"/>
    </row>
    <row r="14534" spans="10:26" x14ac:dyDescent="0.2">
      <c r="J14534"/>
      <c r="Z14534"/>
    </row>
    <row r="14535" spans="10:26" x14ac:dyDescent="0.2">
      <c r="J14535"/>
      <c r="Z14535"/>
    </row>
    <row r="14536" spans="10:26" x14ac:dyDescent="0.2">
      <c r="J14536"/>
      <c r="Z14536"/>
    </row>
    <row r="14537" spans="10:26" x14ac:dyDescent="0.2">
      <c r="J14537"/>
      <c r="Z14537"/>
    </row>
    <row r="14538" spans="10:26" x14ac:dyDescent="0.2">
      <c r="J14538"/>
      <c r="Z14538"/>
    </row>
    <row r="14539" spans="10:26" x14ac:dyDescent="0.2">
      <c r="J14539"/>
      <c r="Z14539"/>
    </row>
    <row r="14540" spans="10:26" x14ac:dyDescent="0.2">
      <c r="J14540"/>
      <c r="Z14540"/>
    </row>
    <row r="14541" spans="10:26" x14ac:dyDescent="0.2">
      <c r="J14541"/>
      <c r="Z14541"/>
    </row>
    <row r="14542" spans="10:26" x14ac:dyDescent="0.2">
      <c r="J14542"/>
      <c r="Z14542"/>
    </row>
    <row r="14543" spans="10:26" x14ac:dyDescent="0.2">
      <c r="J14543"/>
      <c r="Z14543"/>
    </row>
    <row r="14544" spans="10:26" x14ac:dyDescent="0.2">
      <c r="J14544"/>
      <c r="Z14544"/>
    </row>
    <row r="14545" spans="10:26" x14ac:dyDescent="0.2">
      <c r="J14545"/>
      <c r="Z14545"/>
    </row>
    <row r="14546" spans="10:26" x14ac:dyDescent="0.2">
      <c r="J14546"/>
      <c r="Z14546"/>
    </row>
    <row r="14547" spans="10:26" x14ac:dyDescent="0.2">
      <c r="J14547"/>
      <c r="Z14547"/>
    </row>
    <row r="14548" spans="10:26" x14ac:dyDescent="0.2">
      <c r="J14548"/>
      <c r="Z14548"/>
    </row>
    <row r="14549" spans="10:26" x14ac:dyDescent="0.2">
      <c r="J14549"/>
      <c r="Z14549"/>
    </row>
    <row r="14550" spans="10:26" x14ac:dyDescent="0.2">
      <c r="J14550"/>
      <c r="Z14550"/>
    </row>
    <row r="14551" spans="10:26" x14ac:dyDescent="0.2">
      <c r="J14551"/>
      <c r="Z14551"/>
    </row>
    <row r="14552" spans="10:26" x14ac:dyDescent="0.2">
      <c r="J14552"/>
      <c r="Z14552"/>
    </row>
    <row r="14553" spans="10:26" x14ac:dyDescent="0.2">
      <c r="J14553"/>
      <c r="Z14553"/>
    </row>
    <row r="14554" spans="10:26" x14ac:dyDescent="0.2">
      <c r="J14554"/>
      <c r="Z14554"/>
    </row>
    <row r="14555" spans="10:26" x14ac:dyDescent="0.2">
      <c r="J14555"/>
      <c r="Z14555"/>
    </row>
    <row r="14556" spans="10:26" x14ac:dyDescent="0.2">
      <c r="J14556"/>
      <c r="Z14556"/>
    </row>
    <row r="14557" spans="10:26" x14ac:dyDescent="0.2">
      <c r="J14557"/>
      <c r="Z14557"/>
    </row>
    <row r="14558" spans="10:26" x14ac:dyDescent="0.2">
      <c r="J14558"/>
      <c r="Z14558"/>
    </row>
    <row r="14559" spans="10:26" x14ac:dyDescent="0.2">
      <c r="J14559"/>
      <c r="Z14559"/>
    </row>
    <row r="14560" spans="10:26" x14ac:dyDescent="0.2">
      <c r="J14560"/>
      <c r="Z14560"/>
    </row>
    <row r="14561" spans="10:26" x14ac:dyDescent="0.2">
      <c r="J14561"/>
      <c r="Z14561"/>
    </row>
    <row r="14562" spans="10:26" x14ac:dyDescent="0.2">
      <c r="J14562"/>
      <c r="Z14562"/>
    </row>
    <row r="14563" spans="10:26" x14ac:dyDescent="0.2">
      <c r="J14563"/>
      <c r="Z14563"/>
    </row>
    <row r="14564" spans="10:26" x14ac:dyDescent="0.2">
      <c r="J14564"/>
      <c r="Z14564"/>
    </row>
    <row r="14565" spans="10:26" x14ac:dyDescent="0.2">
      <c r="J14565"/>
      <c r="Z14565"/>
    </row>
    <row r="14566" spans="10:26" x14ac:dyDescent="0.2">
      <c r="J14566"/>
      <c r="Z14566"/>
    </row>
    <row r="14567" spans="10:26" x14ac:dyDescent="0.2">
      <c r="J14567"/>
      <c r="Z14567"/>
    </row>
    <row r="14568" spans="10:26" x14ac:dyDescent="0.2">
      <c r="J14568"/>
      <c r="Z14568"/>
    </row>
    <row r="14569" spans="10:26" x14ac:dyDescent="0.2">
      <c r="J14569"/>
      <c r="Z14569"/>
    </row>
    <row r="14570" spans="10:26" x14ac:dyDescent="0.2">
      <c r="J14570"/>
      <c r="Z14570"/>
    </row>
    <row r="14571" spans="10:26" x14ac:dyDescent="0.2">
      <c r="J14571"/>
      <c r="Z14571"/>
    </row>
    <row r="14572" spans="10:26" x14ac:dyDescent="0.2">
      <c r="J14572"/>
      <c r="Z14572"/>
    </row>
    <row r="14573" spans="10:26" x14ac:dyDescent="0.2">
      <c r="J14573"/>
      <c r="Z14573"/>
    </row>
    <row r="14574" spans="10:26" x14ac:dyDescent="0.2">
      <c r="J14574"/>
      <c r="Z14574"/>
    </row>
    <row r="14575" spans="10:26" x14ac:dyDescent="0.2">
      <c r="J14575"/>
      <c r="Z14575"/>
    </row>
    <row r="14576" spans="10:26" x14ac:dyDescent="0.2">
      <c r="J14576"/>
      <c r="Z14576"/>
    </row>
    <row r="14577" spans="10:26" x14ac:dyDescent="0.2">
      <c r="J14577"/>
      <c r="Z14577"/>
    </row>
    <row r="14578" spans="10:26" x14ac:dyDescent="0.2">
      <c r="J14578"/>
      <c r="Z14578"/>
    </row>
    <row r="14579" spans="10:26" x14ac:dyDescent="0.2">
      <c r="J14579"/>
      <c r="Z14579"/>
    </row>
    <row r="14580" spans="10:26" x14ac:dyDescent="0.2">
      <c r="J14580"/>
      <c r="Z14580"/>
    </row>
    <row r="14581" spans="10:26" x14ac:dyDescent="0.2">
      <c r="J14581"/>
      <c r="Z14581"/>
    </row>
    <row r="14582" spans="10:26" x14ac:dyDescent="0.2">
      <c r="J14582"/>
      <c r="Z14582"/>
    </row>
    <row r="14583" spans="10:26" x14ac:dyDescent="0.2">
      <c r="J14583"/>
      <c r="Z14583"/>
    </row>
    <row r="14584" spans="10:26" x14ac:dyDescent="0.2">
      <c r="J14584"/>
      <c r="Z14584"/>
    </row>
    <row r="14585" spans="10:26" x14ac:dyDescent="0.2">
      <c r="J14585"/>
      <c r="Z14585"/>
    </row>
    <row r="14586" spans="10:26" x14ac:dyDescent="0.2">
      <c r="J14586"/>
      <c r="Z14586"/>
    </row>
    <row r="14587" spans="10:26" x14ac:dyDescent="0.2">
      <c r="J14587"/>
      <c r="Z14587"/>
    </row>
    <row r="14588" spans="10:26" x14ac:dyDescent="0.2">
      <c r="J14588"/>
      <c r="Z14588"/>
    </row>
    <row r="14589" spans="10:26" x14ac:dyDescent="0.2">
      <c r="J14589"/>
      <c r="Z14589"/>
    </row>
    <row r="14590" spans="10:26" x14ac:dyDescent="0.2">
      <c r="J14590"/>
      <c r="Z14590"/>
    </row>
    <row r="14591" spans="10:26" x14ac:dyDescent="0.2">
      <c r="J14591"/>
      <c r="Z14591"/>
    </row>
    <row r="14592" spans="10:26" x14ac:dyDescent="0.2">
      <c r="J14592"/>
      <c r="Z14592"/>
    </row>
    <row r="14593" spans="10:26" x14ac:dyDescent="0.2">
      <c r="J14593"/>
      <c r="Z14593"/>
    </row>
    <row r="14594" spans="10:26" x14ac:dyDescent="0.2">
      <c r="J14594"/>
      <c r="Z14594"/>
    </row>
    <row r="14595" spans="10:26" x14ac:dyDescent="0.2">
      <c r="J14595"/>
      <c r="Z14595"/>
    </row>
    <row r="14596" spans="10:26" x14ac:dyDescent="0.2">
      <c r="J14596"/>
      <c r="Z14596"/>
    </row>
    <row r="14597" spans="10:26" x14ac:dyDescent="0.2">
      <c r="J14597"/>
      <c r="Z14597"/>
    </row>
    <row r="14598" spans="10:26" x14ac:dyDescent="0.2">
      <c r="J14598"/>
      <c r="Z14598"/>
    </row>
    <row r="14599" spans="10:26" x14ac:dyDescent="0.2">
      <c r="J14599"/>
      <c r="Z14599"/>
    </row>
    <row r="14600" spans="10:26" x14ac:dyDescent="0.2">
      <c r="J14600"/>
      <c r="Z14600"/>
    </row>
    <row r="14601" spans="10:26" x14ac:dyDescent="0.2">
      <c r="J14601"/>
      <c r="Z14601"/>
    </row>
    <row r="14602" spans="10:26" x14ac:dyDescent="0.2">
      <c r="J14602"/>
      <c r="Z14602"/>
    </row>
    <row r="14603" spans="10:26" x14ac:dyDescent="0.2">
      <c r="J14603"/>
      <c r="Z14603"/>
    </row>
    <row r="14604" spans="10:26" x14ac:dyDescent="0.2">
      <c r="J14604"/>
      <c r="Z14604"/>
    </row>
    <row r="14605" spans="10:26" x14ac:dyDescent="0.2">
      <c r="J14605"/>
      <c r="Z14605"/>
    </row>
    <row r="14606" spans="10:26" x14ac:dyDescent="0.2">
      <c r="J14606"/>
      <c r="Z14606"/>
    </row>
    <row r="14607" spans="10:26" x14ac:dyDescent="0.2">
      <c r="J14607"/>
      <c r="Z14607"/>
    </row>
    <row r="14608" spans="10:26" x14ac:dyDescent="0.2">
      <c r="J14608"/>
      <c r="Z14608"/>
    </row>
    <row r="14609" spans="10:26" x14ac:dyDescent="0.2">
      <c r="J14609"/>
      <c r="Z14609"/>
    </row>
    <row r="14610" spans="10:26" x14ac:dyDescent="0.2">
      <c r="J14610"/>
      <c r="Z14610"/>
    </row>
    <row r="14611" spans="10:26" x14ac:dyDescent="0.2">
      <c r="J14611"/>
      <c r="Z14611"/>
    </row>
    <row r="14612" spans="10:26" x14ac:dyDescent="0.2">
      <c r="J14612"/>
      <c r="Z14612"/>
    </row>
    <row r="14613" spans="10:26" x14ac:dyDescent="0.2">
      <c r="J14613"/>
      <c r="Z14613"/>
    </row>
    <row r="14614" spans="10:26" x14ac:dyDescent="0.2">
      <c r="J14614"/>
      <c r="Z14614"/>
    </row>
    <row r="14615" spans="10:26" x14ac:dyDescent="0.2">
      <c r="J14615"/>
      <c r="Z14615"/>
    </row>
    <row r="14616" spans="10:26" x14ac:dyDescent="0.2">
      <c r="J14616"/>
      <c r="Z14616"/>
    </row>
    <row r="14617" spans="10:26" x14ac:dyDescent="0.2">
      <c r="J14617"/>
      <c r="Z14617"/>
    </row>
    <row r="14618" spans="10:26" x14ac:dyDescent="0.2">
      <c r="J14618"/>
      <c r="Z14618"/>
    </row>
    <row r="14619" spans="10:26" x14ac:dyDescent="0.2">
      <c r="J14619"/>
      <c r="Z14619"/>
    </row>
    <row r="14620" spans="10:26" x14ac:dyDescent="0.2">
      <c r="J14620"/>
      <c r="Z14620"/>
    </row>
    <row r="14621" spans="10:26" x14ac:dyDescent="0.2">
      <c r="J14621"/>
      <c r="Z14621"/>
    </row>
    <row r="14622" spans="10:26" x14ac:dyDescent="0.2">
      <c r="J14622"/>
      <c r="Z14622"/>
    </row>
    <row r="14623" spans="10:26" x14ac:dyDescent="0.2">
      <c r="J14623"/>
      <c r="Z14623"/>
    </row>
    <row r="14624" spans="10:26" x14ac:dyDescent="0.2">
      <c r="J14624"/>
      <c r="Z14624"/>
    </row>
    <row r="14625" spans="10:26" x14ac:dyDescent="0.2">
      <c r="J14625"/>
      <c r="Z14625"/>
    </row>
    <row r="14626" spans="10:26" x14ac:dyDescent="0.2">
      <c r="J14626"/>
      <c r="Z14626"/>
    </row>
    <row r="14627" spans="10:26" x14ac:dyDescent="0.2">
      <c r="J14627"/>
      <c r="Z14627"/>
    </row>
    <row r="14628" spans="10:26" x14ac:dyDescent="0.2">
      <c r="J14628"/>
      <c r="Z14628"/>
    </row>
    <row r="14629" spans="10:26" x14ac:dyDescent="0.2">
      <c r="J14629"/>
      <c r="Z14629"/>
    </row>
    <row r="14630" spans="10:26" x14ac:dyDescent="0.2">
      <c r="J14630"/>
      <c r="Z14630"/>
    </row>
    <row r="14631" spans="10:26" x14ac:dyDescent="0.2">
      <c r="J14631"/>
      <c r="Z14631"/>
    </row>
    <row r="14632" spans="10:26" x14ac:dyDescent="0.2">
      <c r="J14632"/>
      <c r="Z14632"/>
    </row>
    <row r="14633" spans="10:26" x14ac:dyDescent="0.2">
      <c r="J14633"/>
      <c r="Z14633"/>
    </row>
    <row r="14634" spans="10:26" x14ac:dyDescent="0.2">
      <c r="J14634"/>
      <c r="Z14634"/>
    </row>
    <row r="14635" spans="10:26" x14ac:dyDescent="0.2">
      <c r="J14635"/>
      <c r="Z14635"/>
    </row>
    <row r="14636" spans="10:26" x14ac:dyDescent="0.2">
      <c r="J14636"/>
      <c r="Z14636"/>
    </row>
    <row r="14637" spans="10:26" x14ac:dyDescent="0.2">
      <c r="J14637"/>
      <c r="Z14637"/>
    </row>
    <row r="14638" spans="10:26" x14ac:dyDescent="0.2">
      <c r="J14638"/>
      <c r="Z14638"/>
    </row>
    <row r="14639" spans="10:26" x14ac:dyDescent="0.2">
      <c r="J14639"/>
      <c r="Z14639"/>
    </row>
    <row r="14640" spans="10:26" x14ac:dyDescent="0.2">
      <c r="J14640"/>
      <c r="Z14640"/>
    </row>
    <row r="14641" spans="10:26" x14ac:dyDescent="0.2">
      <c r="J14641"/>
      <c r="Z14641"/>
    </row>
    <row r="14642" spans="10:26" x14ac:dyDescent="0.2">
      <c r="J14642"/>
      <c r="Z14642"/>
    </row>
    <row r="14643" spans="10:26" x14ac:dyDescent="0.2">
      <c r="J14643"/>
      <c r="Z14643"/>
    </row>
    <row r="14644" spans="10:26" x14ac:dyDescent="0.2">
      <c r="J14644"/>
      <c r="Z14644"/>
    </row>
    <row r="14645" spans="10:26" x14ac:dyDescent="0.2">
      <c r="J14645"/>
      <c r="Z14645"/>
    </row>
    <row r="14646" spans="10:26" x14ac:dyDescent="0.2">
      <c r="J14646"/>
      <c r="Z14646"/>
    </row>
    <row r="14647" spans="10:26" x14ac:dyDescent="0.2">
      <c r="J14647"/>
      <c r="Z14647"/>
    </row>
    <row r="14648" spans="10:26" x14ac:dyDescent="0.2">
      <c r="J14648"/>
      <c r="Z14648"/>
    </row>
    <row r="14649" spans="10:26" x14ac:dyDescent="0.2">
      <c r="J14649"/>
      <c r="Z14649"/>
    </row>
    <row r="14650" spans="10:26" x14ac:dyDescent="0.2">
      <c r="J14650"/>
      <c r="Z14650"/>
    </row>
    <row r="14651" spans="10:26" x14ac:dyDescent="0.2">
      <c r="J14651"/>
      <c r="Z14651"/>
    </row>
    <row r="14652" spans="10:26" x14ac:dyDescent="0.2">
      <c r="J14652"/>
      <c r="Z14652"/>
    </row>
    <row r="14653" spans="10:26" x14ac:dyDescent="0.2">
      <c r="J14653"/>
      <c r="Z14653"/>
    </row>
    <row r="14654" spans="10:26" x14ac:dyDescent="0.2">
      <c r="J14654"/>
      <c r="Z14654"/>
    </row>
    <row r="14655" spans="10:26" x14ac:dyDescent="0.2">
      <c r="J14655"/>
      <c r="Z14655"/>
    </row>
    <row r="14656" spans="10:26" x14ac:dyDescent="0.2">
      <c r="J14656"/>
      <c r="Z14656"/>
    </row>
    <row r="14657" spans="10:26" x14ac:dyDescent="0.2">
      <c r="J14657"/>
      <c r="Z14657"/>
    </row>
    <row r="14658" spans="10:26" x14ac:dyDescent="0.2">
      <c r="J14658"/>
      <c r="Z14658"/>
    </row>
    <row r="14659" spans="10:26" x14ac:dyDescent="0.2">
      <c r="J14659"/>
      <c r="Z14659"/>
    </row>
    <row r="14660" spans="10:26" x14ac:dyDescent="0.2">
      <c r="J14660"/>
      <c r="Z14660"/>
    </row>
    <row r="14661" spans="10:26" x14ac:dyDescent="0.2">
      <c r="J14661"/>
      <c r="Z14661"/>
    </row>
    <row r="14662" spans="10:26" x14ac:dyDescent="0.2">
      <c r="J14662"/>
      <c r="Z14662"/>
    </row>
    <row r="14663" spans="10:26" x14ac:dyDescent="0.2">
      <c r="J14663"/>
      <c r="Z14663"/>
    </row>
    <row r="14664" spans="10:26" x14ac:dyDescent="0.2">
      <c r="J14664"/>
      <c r="Z14664"/>
    </row>
    <row r="14665" spans="10:26" x14ac:dyDescent="0.2">
      <c r="J14665"/>
      <c r="Z14665"/>
    </row>
    <row r="14666" spans="10:26" x14ac:dyDescent="0.2">
      <c r="J14666"/>
      <c r="Z14666"/>
    </row>
    <row r="14667" spans="10:26" x14ac:dyDescent="0.2">
      <c r="J14667"/>
      <c r="Z14667"/>
    </row>
    <row r="14668" spans="10:26" x14ac:dyDescent="0.2">
      <c r="J14668"/>
      <c r="Z14668"/>
    </row>
    <row r="14669" spans="10:26" x14ac:dyDescent="0.2">
      <c r="J14669"/>
      <c r="Z14669"/>
    </row>
    <row r="14670" spans="10:26" x14ac:dyDescent="0.2">
      <c r="J14670"/>
      <c r="Z14670"/>
    </row>
    <row r="14671" spans="10:26" x14ac:dyDescent="0.2">
      <c r="J14671"/>
      <c r="Z14671"/>
    </row>
    <row r="14672" spans="10:26" x14ac:dyDescent="0.2">
      <c r="J14672"/>
      <c r="Z14672"/>
    </row>
    <row r="14673" spans="10:26" x14ac:dyDescent="0.2">
      <c r="J14673"/>
      <c r="Z14673"/>
    </row>
    <row r="14674" spans="10:26" x14ac:dyDescent="0.2">
      <c r="J14674"/>
      <c r="Z14674"/>
    </row>
    <row r="14675" spans="10:26" x14ac:dyDescent="0.2">
      <c r="J14675"/>
      <c r="Z14675"/>
    </row>
    <row r="14676" spans="10:26" x14ac:dyDescent="0.2">
      <c r="J14676"/>
      <c r="Z14676"/>
    </row>
    <row r="14677" spans="10:26" x14ac:dyDescent="0.2">
      <c r="J14677"/>
      <c r="Z14677"/>
    </row>
    <row r="14678" spans="10:26" x14ac:dyDescent="0.2">
      <c r="J14678"/>
      <c r="Z14678"/>
    </row>
    <row r="14679" spans="10:26" x14ac:dyDescent="0.2">
      <c r="J14679"/>
      <c r="Z14679"/>
    </row>
    <row r="14680" spans="10:26" x14ac:dyDescent="0.2">
      <c r="J14680"/>
      <c r="Z14680"/>
    </row>
    <row r="14681" spans="10:26" x14ac:dyDescent="0.2">
      <c r="J14681"/>
      <c r="Z14681"/>
    </row>
    <row r="14682" spans="10:26" x14ac:dyDescent="0.2">
      <c r="J14682"/>
      <c r="Z14682"/>
    </row>
    <row r="14683" spans="10:26" x14ac:dyDescent="0.2">
      <c r="J14683"/>
      <c r="Z14683"/>
    </row>
    <row r="14684" spans="10:26" x14ac:dyDescent="0.2">
      <c r="J14684"/>
      <c r="Z14684"/>
    </row>
    <row r="14685" spans="10:26" x14ac:dyDescent="0.2">
      <c r="J14685"/>
      <c r="Z14685"/>
    </row>
    <row r="14686" spans="10:26" x14ac:dyDescent="0.2">
      <c r="J14686"/>
      <c r="Z14686"/>
    </row>
    <row r="14687" spans="10:26" x14ac:dyDescent="0.2">
      <c r="J14687"/>
      <c r="Z14687"/>
    </row>
    <row r="14688" spans="10:26" x14ac:dyDescent="0.2">
      <c r="J14688"/>
      <c r="Z14688"/>
    </row>
    <row r="14689" spans="10:26" x14ac:dyDescent="0.2">
      <c r="J14689"/>
      <c r="Z14689"/>
    </row>
    <row r="14690" spans="10:26" x14ac:dyDescent="0.2">
      <c r="J14690"/>
      <c r="Z14690"/>
    </row>
    <row r="14691" spans="10:26" x14ac:dyDescent="0.2">
      <c r="J14691"/>
      <c r="Z14691"/>
    </row>
    <row r="14692" spans="10:26" x14ac:dyDescent="0.2">
      <c r="J14692"/>
      <c r="Z14692"/>
    </row>
    <row r="14693" spans="10:26" x14ac:dyDescent="0.2">
      <c r="J14693"/>
      <c r="Z14693"/>
    </row>
    <row r="14694" spans="10:26" x14ac:dyDescent="0.2">
      <c r="J14694"/>
      <c r="Z14694"/>
    </row>
    <row r="14695" spans="10:26" x14ac:dyDescent="0.2">
      <c r="J14695"/>
      <c r="Z14695"/>
    </row>
    <row r="14696" spans="10:26" x14ac:dyDescent="0.2">
      <c r="J14696"/>
      <c r="Z14696"/>
    </row>
    <row r="14697" spans="10:26" x14ac:dyDescent="0.2">
      <c r="J14697"/>
      <c r="Z14697"/>
    </row>
    <row r="14698" spans="10:26" x14ac:dyDescent="0.2">
      <c r="J14698"/>
      <c r="Z14698"/>
    </row>
    <row r="14699" spans="10:26" x14ac:dyDescent="0.2">
      <c r="J14699"/>
      <c r="Z14699"/>
    </row>
    <row r="14700" spans="10:26" x14ac:dyDescent="0.2">
      <c r="J14700"/>
      <c r="Z14700"/>
    </row>
    <row r="14701" spans="10:26" x14ac:dyDescent="0.2">
      <c r="J14701"/>
      <c r="Z14701"/>
    </row>
    <row r="14702" spans="10:26" x14ac:dyDescent="0.2">
      <c r="J14702"/>
      <c r="Z14702"/>
    </row>
    <row r="14703" spans="10:26" x14ac:dyDescent="0.2">
      <c r="J14703"/>
      <c r="Z14703"/>
    </row>
    <row r="14704" spans="10:26" x14ac:dyDescent="0.2">
      <c r="J14704"/>
      <c r="Z14704"/>
    </row>
    <row r="14705" spans="10:26" x14ac:dyDescent="0.2">
      <c r="J14705"/>
      <c r="Z14705"/>
    </row>
    <row r="14706" spans="10:26" x14ac:dyDescent="0.2">
      <c r="J14706"/>
      <c r="Z14706"/>
    </row>
    <row r="14707" spans="10:26" x14ac:dyDescent="0.2">
      <c r="J14707"/>
      <c r="Z14707"/>
    </row>
    <row r="14708" spans="10:26" x14ac:dyDescent="0.2">
      <c r="J14708"/>
      <c r="Z14708"/>
    </row>
    <row r="14709" spans="10:26" x14ac:dyDescent="0.2">
      <c r="J14709"/>
      <c r="Z14709"/>
    </row>
    <row r="14710" spans="10:26" x14ac:dyDescent="0.2">
      <c r="J14710"/>
      <c r="Z14710"/>
    </row>
    <row r="14711" spans="10:26" x14ac:dyDescent="0.2">
      <c r="J14711"/>
      <c r="Z14711"/>
    </row>
    <row r="14712" spans="10:26" x14ac:dyDescent="0.2">
      <c r="J14712"/>
      <c r="Z14712"/>
    </row>
    <row r="14713" spans="10:26" x14ac:dyDescent="0.2">
      <c r="J14713"/>
      <c r="Z14713"/>
    </row>
    <row r="14714" spans="10:26" x14ac:dyDescent="0.2">
      <c r="J14714"/>
      <c r="Z14714"/>
    </row>
    <row r="14715" spans="10:26" x14ac:dyDescent="0.2">
      <c r="J14715"/>
      <c r="Z14715"/>
    </row>
    <row r="14716" spans="10:26" x14ac:dyDescent="0.2">
      <c r="J14716"/>
      <c r="Z14716"/>
    </row>
    <row r="14717" spans="10:26" x14ac:dyDescent="0.2">
      <c r="J14717"/>
      <c r="Z14717"/>
    </row>
    <row r="14718" spans="10:26" x14ac:dyDescent="0.2">
      <c r="J14718"/>
      <c r="Z14718"/>
    </row>
    <row r="14719" spans="10:26" x14ac:dyDescent="0.2">
      <c r="J14719"/>
      <c r="Z14719"/>
    </row>
    <row r="14720" spans="10:26" x14ac:dyDescent="0.2">
      <c r="J14720"/>
      <c r="Z14720"/>
    </row>
    <row r="14721" spans="10:26" x14ac:dyDescent="0.2">
      <c r="J14721"/>
      <c r="Z14721"/>
    </row>
    <row r="14722" spans="10:26" x14ac:dyDescent="0.2">
      <c r="J14722"/>
      <c r="Z14722"/>
    </row>
    <row r="14723" spans="10:26" x14ac:dyDescent="0.2">
      <c r="J14723"/>
      <c r="Z14723"/>
    </row>
    <row r="14724" spans="10:26" x14ac:dyDescent="0.2">
      <c r="J14724"/>
      <c r="Z14724"/>
    </row>
    <row r="14725" spans="10:26" x14ac:dyDescent="0.2">
      <c r="J14725"/>
      <c r="Z14725"/>
    </row>
    <row r="14726" spans="10:26" x14ac:dyDescent="0.2">
      <c r="J14726"/>
      <c r="Z14726"/>
    </row>
    <row r="14727" spans="10:26" x14ac:dyDescent="0.2">
      <c r="J14727"/>
      <c r="Z14727"/>
    </row>
    <row r="14728" spans="10:26" x14ac:dyDescent="0.2">
      <c r="J14728"/>
      <c r="Z14728"/>
    </row>
    <row r="14729" spans="10:26" x14ac:dyDescent="0.2">
      <c r="J14729"/>
      <c r="Z14729"/>
    </row>
    <row r="14730" spans="10:26" x14ac:dyDescent="0.2">
      <c r="J14730"/>
      <c r="Z14730"/>
    </row>
    <row r="14731" spans="10:26" x14ac:dyDescent="0.2">
      <c r="J14731"/>
      <c r="Z14731"/>
    </row>
    <row r="14732" spans="10:26" x14ac:dyDescent="0.2">
      <c r="J14732"/>
      <c r="Z14732"/>
    </row>
    <row r="14733" spans="10:26" x14ac:dyDescent="0.2">
      <c r="J14733"/>
      <c r="Z14733"/>
    </row>
    <row r="14734" spans="10:26" x14ac:dyDescent="0.2">
      <c r="J14734"/>
      <c r="Z14734"/>
    </row>
    <row r="14735" spans="10:26" x14ac:dyDescent="0.2">
      <c r="J14735"/>
      <c r="Z14735"/>
    </row>
    <row r="14736" spans="10:26" x14ac:dyDescent="0.2">
      <c r="J14736"/>
      <c r="Z14736"/>
    </row>
    <row r="14737" spans="10:26" x14ac:dyDescent="0.2">
      <c r="J14737"/>
      <c r="Z14737"/>
    </row>
    <row r="14738" spans="10:26" x14ac:dyDescent="0.2">
      <c r="J14738"/>
      <c r="Z14738"/>
    </row>
    <row r="14739" spans="10:26" x14ac:dyDescent="0.2">
      <c r="J14739"/>
      <c r="Z14739"/>
    </row>
    <row r="14740" spans="10:26" x14ac:dyDescent="0.2">
      <c r="J14740"/>
      <c r="Z14740"/>
    </row>
    <row r="14741" spans="10:26" x14ac:dyDescent="0.2">
      <c r="J14741"/>
      <c r="Z14741"/>
    </row>
    <row r="14742" spans="10:26" x14ac:dyDescent="0.2">
      <c r="J14742"/>
      <c r="Z14742"/>
    </row>
    <row r="14743" spans="10:26" x14ac:dyDescent="0.2">
      <c r="J14743"/>
      <c r="Z14743"/>
    </row>
    <row r="14744" spans="10:26" x14ac:dyDescent="0.2">
      <c r="J14744"/>
      <c r="Z14744"/>
    </row>
    <row r="14745" spans="10:26" x14ac:dyDescent="0.2">
      <c r="J14745"/>
      <c r="Z14745"/>
    </row>
    <row r="14746" spans="10:26" x14ac:dyDescent="0.2">
      <c r="J14746"/>
      <c r="Z14746"/>
    </row>
    <row r="14747" spans="10:26" x14ac:dyDescent="0.2">
      <c r="J14747"/>
      <c r="Z14747"/>
    </row>
    <row r="14748" spans="10:26" x14ac:dyDescent="0.2">
      <c r="J14748"/>
      <c r="Z14748"/>
    </row>
    <row r="14749" spans="10:26" x14ac:dyDescent="0.2">
      <c r="J14749"/>
      <c r="Z14749"/>
    </row>
    <row r="14750" spans="10:26" x14ac:dyDescent="0.2">
      <c r="J14750"/>
      <c r="Z14750"/>
    </row>
    <row r="14751" spans="10:26" x14ac:dyDescent="0.2">
      <c r="J14751"/>
      <c r="Z14751"/>
    </row>
    <row r="14752" spans="10:26" x14ac:dyDescent="0.2">
      <c r="J14752"/>
      <c r="Z14752"/>
    </row>
    <row r="14753" spans="10:26" x14ac:dyDescent="0.2">
      <c r="J14753"/>
      <c r="Z14753"/>
    </row>
    <row r="14754" spans="10:26" x14ac:dyDescent="0.2">
      <c r="J14754"/>
      <c r="Z14754"/>
    </row>
    <row r="14755" spans="10:26" x14ac:dyDescent="0.2">
      <c r="J14755"/>
      <c r="Z14755"/>
    </row>
    <row r="14756" spans="10:26" x14ac:dyDescent="0.2">
      <c r="J14756"/>
      <c r="Z14756"/>
    </row>
    <row r="14757" spans="10:26" x14ac:dyDescent="0.2">
      <c r="J14757"/>
      <c r="Z14757"/>
    </row>
    <row r="14758" spans="10:26" x14ac:dyDescent="0.2">
      <c r="J14758"/>
      <c r="Z14758"/>
    </row>
    <row r="14759" spans="10:26" x14ac:dyDescent="0.2">
      <c r="J14759"/>
      <c r="Z14759"/>
    </row>
    <row r="14760" spans="10:26" x14ac:dyDescent="0.2">
      <c r="J14760"/>
      <c r="Z14760"/>
    </row>
    <row r="14761" spans="10:26" x14ac:dyDescent="0.2">
      <c r="J14761"/>
      <c r="Z14761"/>
    </row>
    <row r="14762" spans="10:26" x14ac:dyDescent="0.2">
      <c r="J14762"/>
      <c r="Z14762"/>
    </row>
    <row r="14763" spans="10:26" x14ac:dyDescent="0.2">
      <c r="J14763"/>
      <c r="Z14763"/>
    </row>
    <row r="14764" spans="10:26" x14ac:dyDescent="0.2">
      <c r="J14764"/>
      <c r="Z14764"/>
    </row>
    <row r="14765" spans="10:26" x14ac:dyDescent="0.2">
      <c r="J14765"/>
      <c r="Z14765"/>
    </row>
    <row r="14766" spans="10:26" x14ac:dyDescent="0.2">
      <c r="J14766"/>
      <c r="Z14766"/>
    </row>
    <row r="14767" spans="10:26" x14ac:dyDescent="0.2">
      <c r="J14767"/>
      <c r="Z14767"/>
    </row>
    <row r="14768" spans="10:26" x14ac:dyDescent="0.2">
      <c r="J14768"/>
      <c r="Z14768"/>
    </row>
    <row r="14769" spans="10:26" x14ac:dyDescent="0.2">
      <c r="J14769"/>
      <c r="Z14769"/>
    </row>
    <row r="14770" spans="10:26" x14ac:dyDescent="0.2">
      <c r="J14770"/>
      <c r="Z14770"/>
    </row>
    <row r="14771" spans="10:26" x14ac:dyDescent="0.2">
      <c r="J14771"/>
      <c r="Z14771"/>
    </row>
    <row r="14772" spans="10:26" x14ac:dyDescent="0.2">
      <c r="J14772"/>
      <c r="Z14772"/>
    </row>
    <row r="14773" spans="10:26" x14ac:dyDescent="0.2">
      <c r="J14773"/>
      <c r="Z14773"/>
    </row>
    <row r="14774" spans="10:26" x14ac:dyDescent="0.2">
      <c r="J14774"/>
      <c r="Z14774"/>
    </row>
    <row r="14775" spans="10:26" x14ac:dyDescent="0.2">
      <c r="J14775"/>
      <c r="Z14775"/>
    </row>
    <row r="14776" spans="10:26" x14ac:dyDescent="0.2">
      <c r="J14776"/>
      <c r="Z14776"/>
    </row>
    <row r="14777" spans="10:26" x14ac:dyDescent="0.2">
      <c r="J14777"/>
      <c r="Z14777"/>
    </row>
    <row r="14778" spans="10:26" x14ac:dyDescent="0.2">
      <c r="J14778"/>
      <c r="Z14778"/>
    </row>
    <row r="14779" spans="10:26" x14ac:dyDescent="0.2">
      <c r="J14779"/>
      <c r="Z14779"/>
    </row>
    <row r="14780" spans="10:26" x14ac:dyDescent="0.2">
      <c r="J14780"/>
      <c r="Z14780"/>
    </row>
    <row r="14781" spans="10:26" x14ac:dyDescent="0.2">
      <c r="J14781"/>
      <c r="Z14781"/>
    </row>
    <row r="14782" spans="10:26" x14ac:dyDescent="0.2">
      <c r="J14782"/>
      <c r="Z14782"/>
    </row>
    <row r="14783" spans="10:26" x14ac:dyDescent="0.2">
      <c r="J14783"/>
      <c r="Z14783"/>
    </row>
    <row r="14784" spans="10:26" x14ac:dyDescent="0.2">
      <c r="J14784"/>
      <c r="Z14784"/>
    </row>
    <row r="14785" spans="10:26" x14ac:dyDescent="0.2">
      <c r="J14785"/>
      <c r="Z14785"/>
    </row>
    <row r="14786" spans="10:26" x14ac:dyDescent="0.2">
      <c r="J14786"/>
      <c r="Z14786"/>
    </row>
    <row r="14787" spans="10:26" x14ac:dyDescent="0.2">
      <c r="J14787"/>
      <c r="Z14787"/>
    </row>
    <row r="14788" spans="10:26" x14ac:dyDescent="0.2">
      <c r="J14788"/>
      <c r="Z14788"/>
    </row>
    <row r="14789" spans="10:26" x14ac:dyDescent="0.2">
      <c r="J14789"/>
      <c r="Z14789"/>
    </row>
    <row r="14790" spans="10:26" x14ac:dyDescent="0.2">
      <c r="J14790"/>
      <c r="Z14790"/>
    </row>
    <row r="14791" spans="10:26" x14ac:dyDescent="0.2">
      <c r="J14791"/>
      <c r="Z14791"/>
    </row>
    <row r="14792" spans="10:26" x14ac:dyDescent="0.2">
      <c r="J14792"/>
      <c r="Z14792"/>
    </row>
    <row r="14793" spans="10:26" x14ac:dyDescent="0.2">
      <c r="J14793"/>
      <c r="Z14793"/>
    </row>
    <row r="14794" spans="10:26" x14ac:dyDescent="0.2">
      <c r="J14794"/>
      <c r="Z14794"/>
    </row>
    <row r="14795" spans="10:26" x14ac:dyDescent="0.2">
      <c r="J14795"/>
      <c r="Z14795"/>
    </row>
    <row r="14796" spans="10:26" x14ac:dyDescent="0.2">
      <c r="J14796"/>
      <c r="Z14796"/>
    </row>
    <row r="14797" spans="10:26" x14ac:dyDescent="0.2">
      <c r="J14797"/>
      <c r="Z14797"/>
    </row>
    <row r="14798" spans="10:26" x14ac:dyDescent="0.2">
      <c r="J14798"/>
      <c r="Z14798"/>
    </row>
    <row r="14799" spans="10:26" x14ac:dyDescent="0.2">
      <c r="J14799"/>
      <c r="Z14799"/>
    </row>
    <row r="14800" spans="10:26" x14ac:dyDescent="0.2">
      <c r="J14800"/>
      <c r="Z14800"/>
    </row>
    <row r="14801" spans="10:26" x14ac:dyDescent="0.2">
      <c r="J14801"/>
      <c r="Z14801"/>
    </row>
    <row r="14802" spans="10:26" x14ac:dyDescent="0.2">
      <c r="J14802"/>
      <c r="Z14802"/>
    </row>
    <row r="14803" spans="10:26" x14ac:dyDescent="0.2">
      <c r="J14803"/>
      <c r="Z14803"/>
    </row>
    <row r="14804" spans="10:26" x14ac:dyDescent="0.2">
      <c r="J14804"/>
      <c r="Z14804"/>
    </row>
    <row r="14805" spans="10:26" x14ac:dyDescent="0.2">
      <c r="J14805"/>
      <c r="Z14805"/>
    </row>
    <row r="14806" spans="10:26" x14ac:dyDescent="0.2">
      <c r="J14806"/>
      <c r="Z14806"/>
    </row>
    <row r="14807" spans="10:26" x14ac:dyDescent="0.2">
      <c r="J14807"/>
      <c r="Z14807"/>
    </row>
    <row r="14808" spans="10:26" x14ac:dyDescent="0.2">
      <c r="J14808"/>
      <c r="Z14808"/>
    </row>
    <row r="14809" spans="10:26" x14ac:dyDescent="0.2">
      <c r="J14809"/>
      <c r="Z14809"/>
    </row>
    <row r="14810" spans="10:26" x14ac:dyDescent="0.2">
      <c r="J14810"/>
      <c r="Z14810"/>
    </row>
    <row r="14811" spans="10:26" x14ac:dyDescent="0.2">
      <c r="J14811"/>
      <c r="Z14811"/>
    </row>
    <row r="14812" spans="10:26" x14ac:dyDescent="0.2">
      <c r="J14812"/>
      <c r="Z14812"/>
    </row>
    <row r="14813" spans="10:26" x14ac:dyDescent="0.2">
      <c r="J14813"/>
      <c r="Z14813"/>
    </row>
    <row r="14814" spans="10:26" x14ac:dyDescent="0.2">
      <c r="J14814"/>
      <c r="Z14814"/>
    </row>
    <row r="14815" spans="10:26" x14ac:dyDescent="0.2">
      <c r="J14815"/>
      <c r="Z14815"/>
    </row>
    <row r="14816" spans="10:26" x14ac:dyDescent="0.2">
      <c r="J14816"/>
      <c r="Z14816"/>
    </row>
    <row r="14817" spans="10:26" x14ac:dyDescent="0.2">
      <c r="J14817"/>
      <c r="Z14817"/>
    </row>
    <row r="14818" spans="10:26" x14ac:dyDescent="0.2">
      <c r="J14818"/>
      <c r="Z14818"/>
    </row>
    <row r="14819" spans="10:26" x14ac:dyDescent="0.2">
      <c r="J14819"/>
      <c r="Z14819"/>
    </row>
    <row r="14820" spans="10:26" x14ac:dyDescent="0.2">
      <c r="J14820"/>
      <c r="Z14820"/>
    </row>
    <row r="14821" spans="10:26" x14ac:dyDescent="0.2">
      <c r="J14821"/>
      <c r="Z14821"/>
    </row>
    <row r="14822" spans="10:26" x14ac:dyDescent="0.2">
      <c r="J14822"/>
      <c r="Z14822"/>
    </row>
    <row r="14823" spans="10:26" x14ac:dyDescent="0.2">
      <c r="J14823"/>
      <c r="Z14823"/>
    </row>
    <row r="14824" spans="10:26" x14ac:dyDescent="0.2">
      <c r="J14824"/>
      <c r="Z14824"/>
    </row>
    <row r="14825" spans="10:26" x14ac:dyDescent="0.2">
      <c r="J14825"/>
      <c r="Z14825"/>
    </row>
    <row r="14826" spans="10:26" x14ac:dyDescent="0.2">
      <c r="J14826"/>
      <c r="Z14826"/>
    </row>
    <row r="14827" spans="10:26" x14ac:dyDescent="0.2">
      <c r="J14827"/>
      <c r="Z14827"/>
    </row>
    <row r="14828" spans="10:26" x14ac:dyDescent="0.2">
      <c r="J14828"/>
      <c r="Z14828"/>
    </row>
    <row r="14829" spans="10:26" x14ac:dyDescent="0.2">
      <c r="J14829"/>
      <c r="Z14829"/>
    </row>
    <row r="14830" spans="10:26" x14ac:dyDescent="0.2">
      <c r="J14830"/>
      <c r="Z14830"/>
    </row>
    <row r="14831" spans="10:26" x14ac:dyDescent="0.2">
      <c r="J14831"/>
      <c r="Z14831"/>
    </row>
    <row r="14832" spans="10:26" x14ac:dyDescent="0.2">
      <c r="J14832"/>
      <c r="Z14832"/>
    </row>
    <row r="14833" spans="10:26" x14ac:dyDescent="0.2">
      <c r="J14833"/>
      <c r="Z14833"/>
    </row>
    <row r="14834" spans="10:26" x14ac:dyDescent="0.2">
      <c r="J14834"/>
      <c r="Z14834"/>
    </row>
    <row r="14835" spans="10:26" x14ac:dyDescent="0.2">
      <c r="J14835"/>
      <c r="Z14835"/>
    </row>
    <row r="14836" spans="10:26" x14ac:dyDescent="0.2">
      <c r="J14836"/>
      <c r="Z14836"/>
    </row>
    <row r="14837" spans="10:26" x14ac:dyDescent="0.2">
      <c r="J14837"/>
      <c r="Z14837"/>
    </row>
    <row r="14838" spans="10:26" x14ac:dyDescent="0.2">
      <c r="J14838"/>
      <c r="Z14838"/>
    </row>
    <row r="14839" spans="10:26" x14ac:dyDescent="0.2">
      <c r="J14839"/>
      <c r="Z14839"/>
    </row>
    <row r="14840" spans="10:26" x14ac:dyDescent="0.2">
      <c r="J14840"/>
      <c r="Z14840"/>
    </row>
    <row r="14841" spans="10:26" x14ac:dyDescent="0.2">
      <c r="J14841"/>
      <c r="Z14841"/>
    </row>
    <row r="14842" spans="10:26" x14ac:dyDescent="0.2">
      <c r="J14842"/>
      <c r="Z14842"/>
    </row>
    <row r="14843" spans="10:26" x14ac:dyDescent="0.2">
      <c r="J14843"/>
      <c r="Z14843"/>
    </row>
    <row r="14844" spans="10:26" x14ac:dyDescent="0.2">
      <c r="J14844"/>
      <c r="Z14844"/>
    </row>
    <row r="14845" spans="10:26" x14ac:dyDescent="0.2">
      <c r="J14845"/>
      <c r="Z14845"/>
    </row>
    <row r="14846" spans="10:26" x14ac:dyDescent="0.2">
      <c r="J14846"/>
      <c r="Z14846"/>
    </row>
    <row r="14847" spans="10:26" x14ac:dyDescent="0.2">
      <c r="J14847"/>
      <c r="Z14847"/>
    </row>
    <row r="14848" spans="10:26" x14ac:dyDescent="0.2">
      <c r="J14848"/>
      <c r="Z14848"/>
    </row>
    <row r="14849" spans="10:26" x14ac:dyDescent="0.2">
      <c r="J14849"/>
      <c r="Z14849"/>
    </row>
    <row r="14850" spans="10:26" x14ac:dyDescent="0.2">
      <c r="J14850"/>
      <c r="Z14850"/>
    </row>
    <row r="14851" spans="10:26" x14ac:dyDescent="0.2">
      <c r="J14851"/>
      <c r="Z14851"/>
    </row>
    <row r="14852" spans="10:26" x14ac:dyDescent="0.2">
      <c r="J14852"/>
      <c r="Z14852"/>
    </row>
    <row r="14853" spans="10:26" x14ac:dyDescent="0.2">
      <c r="J14853"/>
      <c r="Z14853"/>
    </row>
    <row r="14854" spans="10:26" x14ac:dyDescent="0.2">
      <c r="J14854"/>
      <c r="Z14854"/>
    </row>
    <row r="14855" spans="10:26" x14ac:dyDescent="0.2">
      <c r="J14855"/>
      <c r="Z14855"/>
    </row>
    <row r="14856" spans="10:26" x14ac:dyDescent="0.2">
      <c r="J14856"/>
      <c r="Z14856"/>
    </row>
    <row r="14857" spans="10:26" x14ac:dyDescent="0.2">
      <c r="J14857"/>
      <c r="Z14857"/>
    </row>
    <row r="14858" spans="10:26" x14ac:dyDescent="0.2">
      <c r="J14858"/>
      <c r="Z14858"/>
    </row>
    <row r="14859" spans="10:26" x14ac:dyDescent="0.2">
      <c r="J14859"/>
      <c r="Z14859"/>
    </row>
    <row r="14860" spans="10:26" x14ac:dyDescent="0.2">
      <c r="J14860"/>
      <c r="Z14860"/>
    </row>
    <row r="14861" spans="10:26" x14ac:dyDescent="0.2">
      <c r="J14861"/>
      <c r="Z14861"/>
    </row>
    <row r="14862" spans="10:26" x14ac:dyDescent="0.2">
      <c r="J14862"/>
      <c r="Z14862"/>
    </row>
    <row r="14863" spans="10:26" x14ac:dyDescent="0.2">
      <c r="J14863"/>
      <c r="Z14863"/>
    </row>
    <row r="14864" spans="10:26" x14ac:dyDescent="0.2">
      <c r="J14864"/>
      <c r="Z14864"/>
    </row>
    <row r="14865" spans="10:26" x14ac:dyDescent="0.2">
      <c r="J14865"/>
      <c r="Z14865"/>
    </row>
    <row r="14866" spans="10:26" x14ac:dyDescent="0.2">
      <c r="J14866"/>
      <c r="Z14866"/>
    </row>
    <row r="14867" spans="10:26" x14ac:dyDescent="0.2">
      <c r="J14867"/>
      <c r="Z14867"/>
    </row>
    <row r="14868" spans="10:26" x14ac:dyDescent="0.2">
      <c r="J14868"/>
      <c r="Z14868"/>
    </row>
    <row r="14869" spans="10:26" x14ac:dyDescent="0.2">
      <c r="J14869"/>
      <c r="Z14869"/>
    </row>
    <row r="14870" spans="10:26" x14ac:dyDescent="0.2">
      <c r="J14870"/>
      <c r="Z14870"/>
    </row>
    <row r="14871" spans="10:26" x14ac:dyDescent="0.2">
      <c r="J14871"/>
      <c r="Z14871"/>
    </row>
    <row r="14872" spans="10:26" x14ac:dyDescent="0.2">
      <c r="J14872"/>
      <c r="Z14872"/>
    </row>
    <row r="14873" spans="10:26" x14ac:dyDescent="0.2">
      <c r="J14873"/>
      <c r="Z14873"/>
    </row>
    <row r="14874" spans="10:26" x14ac:dyDescent="0.2">
      <c r="J14874"/>
      <c r="Z14874"/>
    </row>
    <row r="14875" spans="10:26" x14ac:dyDescent="0.2">
      <c r="J14875"/>
      <c r="Z14875"/>
    </row>
    <row r="14876" spans="10:26" x14ac:dyDescent="0.2">
      <c r="J14876"/>
      <c r="Z14876"/>
    </row>
    <row r="14877" spans="10:26" x14ac:dyDescent="0.2">
      <c r="J14877"/>
      <c r="Z14877"/>
    </row>
    <row r="14878" spans="10:26" x14ac:dyDescent="0.2">
      <c r="J14878"/>
      <c r="Z14878"/>
    </row>
    <row r="14879" spans="10:26" x14ac:dyDescent="0.2">
      <c r="J14879"/>
      <c r="Z14879"/>
    </row>
    <row r="14880" spans="10:26" x14ac:dyDescent="0.2">
      <c r="J14880"/>
      <c r="Z14880"/>
    </row>
    <row r="14881" spans="10:26" x14ac:dyDescent="0.2">
      <c r="J14881"/>
      <c r="Z14881"/>
    </row>
    <row r="14882" spans="10:26" x14ac:dyDescent="0.2">
      <c r="J14882"/>
      <c r="Z14882"/>
    </row>
    <row r="14883" spans="10:26" x14ac:dyDescent="0.2">
      <c r="J14883"/>
      <c r="Z14883"/>
    </row>
    <row r="14884" spans="10:26" x14ac:dyDescent="0.2">
      <c r="J14884"/>
      <c r="Z14884"/>
    </row>
    <row r="14885" spans="10:26" x14ac:dyDescent="0.2">
      <c r="J14885"/>
      <c r="Z14885"/>
    </row>
    <row r="14886" spans="10:26" x14ac:dyDescent="0.2">
      <c r="J14886"/>
      <c r="Z14886"/>
    </row>
    <row r="14887" spans="10:26" x14ac:dyDescent="0.2">
      <c r="J14887"/>
      <c r="Z14887"/>
    </row>
    <row r="14888" spans="10:26" x14ac:dyDescent="0.2">
      <c r="J14888"/>
      <c r="Z14888"/>
    </row>
    <row r="14889" spans="10:26" x14ac:dyDescent="0.2">
      <c r="J14889"/>
      <c r="Z14889"/>
    </row>
    <row r="14890" spans="10:26" x14ac:dyDescent="0.2">
      <c r="J14890"/>
      <c r="Z14890"/>
    </row>
    <row r="14891" spans="10:26" x14ac:dyDescent="0.2">
      <c r="J14891"/>
      <c r="Z14891"/>
    </row>
    <row r="14892" spans="10:26" x14ac:dyDescent="0.2">
      <c r="J14892"/>
      <c r="Z14892"/>
    </row>
    <row r="14893" spans="10:26" x14ac:dyDescent="0.2">
      <c r="J14893"/>
      <c r="Z14893"/>
    </row>
    <row r="14894" spans="10:26" x14ac:dyDescent="0.2">
      <c r="J14894"/>
      <c r="Z14894"/>
    </row>
    <row r="14895" spans="10:26" x14ac:dyDescent="0.2">
      <c r="J14895"/>
      <c r="Z14895"/>
    </row>
    <row r="14896" spans="10:26" x14ac:dyDescent="0.2">
      <c r="J14896"/>
      <c r="Z14896"/>
    </row>
    <row r="14897" spans="10:26" x14ac:dyDescent="0.2">
      <c r="J14897"/>
      <c r="Z14897"/>
    </row>
    <row r="14898" spans="10:26" x14ac:dyDescent="0.2">
      <c r="J14898"/>
      <c r="Z14898"/>
    </row>
    <row r="14899" spans="10:26" x14ac:dyDescent="0.2">
      <c r="J14899"/>
      <c r="Z14899"/>
    </row>
    <row r="14900" spans="10:26" x14ac:dyDescent="0.2">
      <c r="J14900"/>
      <c r="Z14900"/>
    </row>
    <row r="14901" spans="10:26" x14ac:dyDescent="0.2">
      <c r="J14901"/>
      <c r="Z14901"/>
    </row>
    <row r="14902" spans="10:26" x14ac:dyDescent="0.2">
      <c r="J14902"/>
      <c r="Z14902"/>
    </row>
    <row r="14903" spans="10:26" x14ac:dyDescent="0.2">
      <c r="J14903"/>
      <c r="Z14903"/>
    </row>
    <row r="14904" spans="10:26" x14ac:dyDescent="0.2">
      <c r="J14904"/>
      <c r="Z14904"/>
    </row>
    <row r="14905" spans="10:26" x14ac:dyDescent="0.2">
      <c r="J14905"/>
      <c r="Z14905"/>
    </row>
    <row r="14906" spans="10:26" x14ac:dyDescent="0.2">
      <c r="J14906"/>
      <c r="Z14906"/>
    </row>
    <row r="14907" spans="10:26" x14ac:dyDescent="0.2">
      <c r="J14907"/>
      <c r="Z14907"/>
    </row>
    <row r="14908" spans="10:26" x14ac:dyDescent="0.2">
      <c r="J14908"/>
      <c r="Z14908"/>
    </row>
    <row r="14909" spans="10:26" x14ac:dyDescent="0.2">
      <c r="J14909"/>
      <c r="Z14909"/>
    </row>
    <row r="14910" spans="10:26" x14ac:dyDescent="0.2">
      <c r="J14910"/>
      <c r="Z14910"/>
    </row>
    <row r="14911" spans="10:26" x14ac:dyDescent="0.2">
      <c r="J14911"/>
      <c r="Z14911"/>
    </row>
    <row r="14912" spans="10:26" x14ac:dyDescent="0.2">
      <c r="J14912"/>
      <c r="Z14912"/>
    </row>
    <row r="14913" spans="10:26" x14ac:dyDescent="0.2">
      <c r="J14913"/>
      <c r="Z14913"/>
    </row>
    <row r="14914" spans="10:26" x14ac:dyDescent="0.2">
      <c r="J14914"/>
      <c r="Z14914"/>
    </row>
    <row r="14915" spans="10:26" x14ac:dyDescent="0.2">
      <c r="J14915"/>
      <c r="Z14915"/>
    </row>
    <row r="14916" spans="10:26" x14ac:dyDescent="0.2">
      <c r="J14916"/>
      <c r="Z14916"/>
    </row>
    <row r="14917" spans="10:26" x14ac:dyDescent="0.2">
      <c r="J14917"/>
      <c r="Z14917"/>
    </row>
    <row r="14918" spans="10:26" x14ac:dyDescent="0.2">
      <c r="J14918"/>
      <c r="Z14918"/>
    </row>
    <row r="14919" spans="10:26" x14ac:dyDescent="0.2">
      <c r="J14919"/>
      <c r="Z14919"/>
    </row>
    <row r="14920" spans="10:26" x14ac:dyDescent="0.2">
      <c r="J14920"/>
      <c r="Z14920"/>
    </row>
    <row r="14921" spans="10:26" x14ac:dyDescent="0.2">
      <c r="J14921"/>
      <c r="Z14921"/>
    </row>
    <row r="14922" spans="10:26" x14ac:dyDescent="0.2">
      <c r="J14922"/>
      <c r="Z14922"/>
    </row>
    <row r="14923" spans="10:26" x14ac:dyDescent="0.2">
      <c r="J14923"/>
      <c r="Z14923"/>
    </row>
    <row r="14924" spans="10:26" x14ac:dyDescent="0.2">
      <c r="J14924"/>
      <c r="Z14924"/>
    </row>
    <row r="14925" spans="10:26" x14ac:dyDescent="0.2">
      <c r="J14925"/>
      <c r="Z14925"/>
    </row>
    <row r="14926" spans="10:26" x14ac:dyDescent="0.2">
      <c r="J14926"/>
      <c r="Z14926"/>
    </row>
    <row r="14927" spans="10:26" x14ac:dyDescent="0.2">
      <c r="J14927"/>
      <c r="Z14927"/>
    </row>
    <row r="14928" spans="10:26" x14ac:dyDescent="0.2">
      <c r="J14928"/>
      <c r="Z14928"/>
    </row>
    <row r="14929" spans="10:26" x14ac:dyDescent="0.2">
      <c r="J14929"/>
      <c r="Z14929"/>
    </row>
    <row r="14930" spans="10:26" x14ac:dyDescent="0.2">
      <c r="J14930"/>
      <c r="Z14930"/>
    </row>
    <row r="14931" spans="10:26" x14ac:dyDescent="0.2">
      <c r="J14931"/>
      <c r="Z14931"/>
    </row>
    <row r="14932" spans="10:26" x14ac:dyDescent="0.2">
      <c r="J14932"/>
      <c r="Z14932"/>
    </row>
    <row r="14933" spans="10:26" x14ac:dyDescent="0.2">
      <c r="J14933"/>
      <c r="Z14933"/>
    </row>
    <row r="14934" spans="10:26" x14ac:dyDescent="0.2">
      <c r="J14934"/>
      <c r="Z14934"/>
    </row>
    <row r="14935" spans="10:26" x14ac:dyDescent="0.2">
      <c r="J14935"/>
      <c r="Z14935"/>
    </row>
    <row r="14936" spans="10:26" x14ac:dyDescent="0.2">
      <c r="J14936"/>
      <c r="Z14936"/>
    </row>
    <row r="14937" spans="10:26" x14ac:dyDescent="0.2">
      <c r="J14937"/>
      <c r="Z14937"/>
    </row>
    <row r="14938" spans="10:26" x14ac:dyDescent="0.2">
      <c r="J14938"/>
      <c r="Z14938"/>
    </row>
    <row r="14939" spans="10:26" x14ac:dyDescent="0.2">
      <c r="J14939"/>
      <c r="Z14939"/>
    </row>
    <row r="14940" spans="10:26" x14ac:dyDescent="0.2">
      <c r="J14940"/>
      <c r="Z14940"/>
    </row>
    <row r="14941" spans="10:26" x14ac:dyDescent="0.2">
      <c r="J14941"/>
      <c r="Z14941"/>
    </row>
    <row r="14942" spans="10:26" x14ac:dyDescent="0.2">
      <c r="J14942"/>
      <c r="Z14942"/>
    </row>
    <row r="14943" spans="10:26" x14ac:dyDescent="0.2">
      <c r="J14943"/>
      <c r="Z14943"/>
    </row>
    <row r="14944" spans="10:26" x14ac:dyDescent="0.2">
      <c r="J14944"/>
      <c r="Z14944"/>
    </row>
    <row r="14945" spans="10:26" x14ac:dyDescent="0.2">
      <c r="J14945"/>
      <c r="Z14945"/>
    </row>
    <row r="14946" spans="10:26" x14ac:dyDescent="0.2">
      <c r="J14946"/>
      <c r="Z14946"/>
    </row>
    <row r="14947" spans="10:26" x14ac:dyDescent="0.2">
      <c r="J14947"/>
      <c r="Z14947"/>
    </row>
    <row r="14948" spans="10:26" x14ac:dyDescent="0.2">
      <c r="J14948"/>
      <c r="Z14948"/>
    </row>
    <row r="14949" spans="10:26" x14ac:dyDescent="0.2">
      <c r="J14949"/>
      <c r="Z14949"/>
    </row>
    <row r="14950" spans="10:26" x14ac:dyDescent="0.2">
      <c r="J14950"/>
      <c r="Z14950"/>
    </row>
    <row r="14951" spans="10:26" x14ac:dyDescent="0.2">
      <c r="J14951"/>
      <c r="Z14951"/>
    </row>
    <row r="14952" spans="10:26" x14ac:dyDescent="0.2">
      <c r="J14952"/>
      <c r="Z14952"/>
    </row>
    <row r="14953" spans="10:26" x14ac:dyDescent="0.2">
      <c r="J14953"/>
      <c r="Z14953"/>
    </row>
    <row r="14954" spans="10:26" x14ac:dyDescent="0.2">
      <c r="J14954"/>
      <c r="Z14954"/>
    </row>
    <row r="14955" spans="10:26" x14ac:dyDescent="0.2">
      <c r="J14955"/>
      <c r="Z14955"/>
    </row>
    <row r="14956" spans="10:26" x14ac:dyDescent="0.2">
      <c r="J14956"/>
      <c r="Z14956"/>
    </row>
    <row r="14957" spans="10:26" x14ac:dyDescent="0.2">
      <c r="J14957"/>
      <c r="Z14957"/>
    </row>
    <row r="14958" spans="10:26" x14ac:dyDescent="0.2">
      <c r="J14958"/>
      <c r="Z14958"/>
    </row>
    <row r="14959" spans="10:26" x14ac:dyDescent="0.2">
      <c r="J14959"/>
      <c r="Z14959"/>
    </row>
    <row r="14960" spans="10:26" x14ac:dyDescent="0.2">
      <c r="J14960"/>
      <c r="Z14960"/>
    </row>
    <row r="14961" spans="10:26" x14ac:dyDescent="0.2">
      <c r="J14961"/>
      <c r="Z14961"/>
    </row>
    <row r="14962" spans="10:26" x14ac:dyDescent="0.2">
      <c r="J14962"/>
      <c r="Z14962"/>
    </row>
    <row r="14963" spans="10:26" x14ac:dyDescent="0.2">
      <c r="J14963"/>
      <c r="Z14963"/>
    </row>
    <row r="14964" spans="10:26" x14ac:dyDescent="0.2">
      <c r="J14964"/>
      <c r="Z14964"/>
    </row>
    <row r="14965" spans="10:26" x14ac:dyDescent="0.2">
      <c r="J14965"/>
      <c r="Z14965"/>
    </row>
    <row r="14966" spans="10:26" x14ac:dyDescent="0.2">
      <c r="J14966"/>
      <c r="Z14966"/>
    </row>
    <row r="14967" spans="10:26" x14ac:dyDescent="0.2">
      <c r="J14967"/>
      <c r="Z14967"/>
    </row>
    <row r="14968" spans="10:26" x14ac:dyDescent="0.2">
      <c r="J14968"/>
      <c r="Z14968"/>
    </row>
    <row r="14969" spans="10:26" x14ac:dyDescent="0.2">
      <c r="J14969"/>
      <c r="Z14969"/>
    </row>
    <row r="14970" spans="10:26" x14ac:dyDescent="0.2">
      <c r="J14970"/>
      <c r="Z14970"/>
    </row>
    <row r="14971" spans="10:26" x14ac:dyDescent="0.2">
      <c r="J14971"/>
      <c r="Z14971"/>
    </row>
    <row r="14972" spans="10:26" x14ac:dyDescent="0.2">
      <c r="J14972"/>
      <c r="Z14972"/>
    </row>
    <row r="14973" spans="10:26" x14ac:dyDescent="0.2">
      <c r="J14973"/>
      <c r="Z14973"/>
    </row>
    <row r="14974" spans="10:26" x14ac:dyDescent="0.2">
      <c r="J14974"/>
      <c r="Z14974"/>
    </row>
    <row r="14975" spans="10:26" x14ac:dyDescent="0.2">
      <c r="J14975"/>
      <c r="Z14975"/>
    </row>
    <row r="14976" spans="10:26" x14ac:dyDescent="0.2">
      <c r="J14976"/>
      <c r="Z14976"/>
    </row>
    <row r="14977" spans="10:26" x14ac:dyDescent="0.2">
      <c r="J14977"/>
      <c r="Z14977"/>
    </row>
    <row r="14978" spans="10:26" x14ac:dyDescent="0.2">
      <c r="J14978"/>
      <c r="Z14978"/>
    </row>
    <row r="14979" spans="10:26" x14ac:dyDescent="0.2">
      <c r="J14979"/>
      <c r="Z14979"/>
    </row>
    <row r="14980" spans="10:26" x14ac:dyDescent="0.2">
      <c r="J14980"/>
      <c r="Z14980"/>
    </row>
    <row r="14981" spans="10:26" x14ac:dyDescent="0.2">
      <c r="J14981"/>
      <c r="Z14981"/>
    </row>
    <row r="14982" spans="10:26" x14ac:dyDescent="0.2">
      <c r="J14982"/>
      <c r="Z14982"/>
    </row>
    <row r="14983" spans="10:26" x14ac:dyDescent="0.2">
      <c r="J14983"/>
      <c r="Z14983"/>
    </row>
    <row r="14984" spans="10:26" x14ac:dyDescent="0.2">
      <c r="J14984"/>
      <c r="Z14984"/>
    </row>
    <row r="14985" spans="10:26" x14ac:dyDescent="0.2">
      <c r="J14985"/>
      <c r="Z14985"/>
    </row>
    <row r="14986" spans="10:26" x14ac:dyDescent="0.2">
      <c r="J14986"/>
      <c r="Z14986"/>
    </row>
    <row r="14987" spans="10:26" x14ac:dyDescent="0.2">
      <c r="J14987"/>
      <c r="Z14987"/>
    </row>
    <row r="14988" spans="10:26" x14ac:dyDescent="0.2">
      <c r="J14988"/>
      <c r="Z14988"/>
    </row>
    <row r="14989" spans="10:26" x14ac:dyDescent="0.2">
      <c r="J14989"/>
      <c r="Z14989"/>
    </row>
    <row r="14990" spans="10:26" x14ac:dyDescent="0.2">
      <c r="J14990"/>
      <c r="Z14990"/>
    </row>
    <row r="14991" spans="10:26" x14ac:dyDescent="0.2">
      <c r="J14991"/>
      <c r="Z14991"/>
    </row>
    <row r="14992" spans="10:26" x14ac:dyDescent="0.2">
      <c r="J14992"/>
      <c r="Z14992"/>
    </row>
    <row r="14993" spans="10:26" x14ac:dyDescent="0.2">
      <c r="J14993"/>
      <c r="Z14993"/>
    </row>
    <row r="14994" spans="10:26" x14ac:dyDescent="0.2">
      <c r="J14994"/>
      <c r="Z14994"/>
    </row>
    <row r="14995" spans="10:26" x14ac:dyDescent="0.2">
      <c r="J14995"/>
      <c r="Z14995"/>
    </row>
    <row r="14996" spans="10:26" x14ac:dyDescent="0.2">
      <c r="J14996"/>
      <c r="Z14996"/>
    </row>
    <row r="14997" spans="10:26" x14ac:dyDescent="0.2">
      <c r="J14997"/>
      <c r="Z14997"/>
    </row>
    <row r="14998" spans="10:26" x14ac:dyDescent="0.2">
      <c r="J14998"/>
      <c r="Z14998"/>
    </row>
    <row r="14999" spans="10:26" x14ac:dyDescent="0.2">
      <c r="J14999"/>
      <c r="Z14999"/>
    </row>
    <row r="15000" spans="10:26" x14ac:dyDescent="0.2">
      <c r="J15000"/>
      <c r="Z15000"/>
    </row>
    <row r="15001" spans="10:26" x14ac:dyDescent="0.2">
      <c r="J15001"/>
      <c r="Z15001"/>
    </row>
    <row r="15002" spans="10:26" x14ac:dyDescent="0.2">
      <c r="J15002"/>
      <c r="Z15002"/>
    </row>
    <row r="15003" spans="10:26" x14ac:dyDescent="0.2">
      <c r="J15003"/>
      <c r="Z15003"/>
    </row>
    <row r="15004" spans="10:26" x14ac:dyDescent="0.2">
      <c r="J15004"/>
      <c r="Z15004"/>
    </row>
    <row r="15005" spans="10:26" x14ac:dyDescent="0.2">
      <c r="J15005"/>
      <c r="Z15005"/>
    </row>
    <row r="15006" spans="10:26" x14ac:dyDescent="0.2">
      <c r="J15006"/>
      <c r="Z15006"/>
    </row>
    <row r="15007" spans="10:26" x14ac:dyDescent="0.2">
      <c r="J15007"/>
      <c r="Z15007"/>
    </row>
    <row r="15008" spans="10:26" x14ac:dyDescent="0.2">
      <c r="J15008"/>
      <c r="Z15008"/>
    </row>
    <row r="15009" spans="10:26" x14ac:dyDescent="0.2">
      <c r="J15009"/>
      <c r="Z15009"/>
    </row>
    <row r="15010" spans="10:26" x14ac:dyDescent="0.2">
      <c r="J15010"/>
      <c r="Z15010"/>
    </row>
    <row r="15011" spans="10:26" x14ac:dyDescent="0.2">
      <c r="J15011"/>
      <c r="Z15011"/>
    </row>
    <row r="15012" spans="10:26" x14ac:dyDescent="0.2">
      <c r="J15012"/>
      <c r="Z15012"/>
    </row>
    <row r="15013" spans="10:26" x14ac:dyDescent="0.2">
      <c r="J15013"/>
      <c r="Z15013"/>
    </row>
    <row r="15014" spans="10:26" x14ac:dyDescent="0.2">
      <c r="J15014"/>
      <c r="Z15014"/>
    </row>
    <row r="15015" spans="10:26" x14ac:dyDescent="0.2">
      <c r="J15015"/>
      <c r="Z15015"/>
    </row>
    <row r="15016" spans="10:26" x14ac:dyDescent="0.2">
      <c r="J15016"/>
      <c r="Z15016"/>
    </row>
    <row r="15017" spans="10:26" x14ac:dyDescent="0.2">
      <c r="J15017"/>
      <c r="Z15017"/>
    </row>
    <row r="15018" spans="10:26" x14ac:dyDescent="0.2">
      <c r="J15018"/>
      <c r="Z15018"/>
    </row>
    <row r="15019" spans="10:26" x14ac:dyDescent="0.2">
      <c r="J15019"/>
      <c r="Z15019"/>
    </row>
    <row r="15020" spans="10:26" x14ac:dyDescent="0.2">
      <c r="J15020"/>
      <c r="Z15020"/>
    </row>
    <row r="15021" spans="10:26" x14ac:dyDescent="0.2">
      <c r="J15021"/>
      <c r="Z15021"/>
    </row>
    <row r="15022" spans="10:26" x14ac:dyDescent="0.2">
      <c r="J15022"/>
      <c r="Z15022"/>
    </row>
    <row r="15023" spans="10:26" x14ac:dyDescent="0.2">
      <c r="J15023"/>
      <c r="Z15023"/>
    </row>
    <row r="15024" spans="10:26" x14ac:dyDescent="0.2">
      <c r="J15024"/>
      <c r="Z15024"/>
    </row>
    <row r="15025" spans="10:26" x14ac:dyDescent="0.2">
      <c r="J15025"/>
      <c r="Z15025"/>
    </row>
    <row r="15026" spans="10:26" x14ac:dyDescent="0.2">
      <c r="J15026"/>
      <c r="Z15026"/>
    </row>
    <row r="15027" spans="10:26" x14ac:dyDescent="0.2">
      <c r="J15027"/>
      <c r="Z15027"/>
    </row>
    <row r="15028" spans="10:26" x14ac:dyDescent="0.2">
      <c r="J15028"/>
      <c r="Z15028"/>
    </row>
    <row r="15029" spans="10:26" x14ac:dyDescent="0.2">
      <c r="J15029"/>
      <c r="Z15029"/>
    </row>
    <row r="15030" spans="10:26" x14ac:dyDescent="0.2">
      <c r="J15030"/>
      <c r="Z15030"/>
    </row>
    <row r="15031" spans="10:26" x14ac:dyDescent="0.2">
      <c r="J15031"/>
      <c r="Z15031"/>
    </row>
    <row r="15032" spans="10:26" x14ac:dyDescent="0.2">
      <c r="J15032"/>
      <c r="Z15032"/>
    </row>
    <row r="15033" spans="10:26" x14ac:dyDescent="0.2">
      <c r="J15033"/>
      <c r="Z15033"/>
    </row>
    <row r="15034" spans="10:26" x14ac:dyDescent="0.2">
      <c r="J15034"/>
      <c r="Z15034"/>
    </row>
    <row r="15035" spans="10:26" x14ac:dyDescent="0.2">
      <c r="J15035"/>
      <c r="Z15035"/>
    </row>
    <row r="15036" spans="10:26" x14ac:dyDescent="0.2">
      <c r="J15036"/>
      <c r="Z15036"/>
    </row>
    <row r="15037" spans="10:26" x14ac:dyDescent="0.2">
      <c r="J15037"/>
      <c r="Z15037"/>
    </row>
    <row r="15038" spans="10:26" x14ac:dyDescent="0.2">
      <c r="J15038"/>
      <c r="Z15038"/>
    </row>
    <row r="15039" spans="10:26" x14ac:dyDescent="0.2">
      <c r="J15039"/>
      <c r="Z15039"/>
    </row>
    <row r="15040" spans="10:26" x14ac:dyDescent="0.2">
      <c r="J15040"/>
      <c r="Z15040"/>
    </row>
    <row r="15041" spans="10:26" x14ac:dyDescent="0.2">
      <c r="J15041"/>
      <c r="Z15041"/>
    </row>
    <row r="15042" spans="10:26" x14ac:dyDescent="0.2">
      <c r="J15042"/>
      <c r="Z15042"/>
    </row>
    <row r="15043" spans="10:26" x14ac:dyDescent="0.2">
      <c r="J15043"/>
      <c r="Z15043"/>
    </row>
    <row r="15044" spans="10:26" x14ac:dyDescent="0.2">
      <c r="J15044"/>
      <c r="Z15044"/>
    </row>
    <row r="15045" spans="10:26" x14ac:dyDescent="0.2">
      <c r="J15045"/>
      <c r="Z15045"/>
    </row>
    <row r="15046" spans="10:26" x14ac:dyDescent="0.2">
      <c r="J15046"/>
      <c r="Z15046"/>
    </row>
    <row r="15047" spans="10:26" x14ac:dyDescent="0.2">
      <c r="J15047"/>
      <c r="Z15047"/>
    </row>
    <row r="15048" spans="10:26" x14ac:dyDescent="0.2">
      <c r="J15048"/>
      <c r="Z15048"/>
    </row>
    <row r="15049" spans="10:26" x14ac:dyDescent="0.2">
      <c r="J15049"/>
      <c r="Z15049"/>
    </row>
    <row r="15050" spans="10:26" x14ac:dyDescent="0.2">
      <c r="J15050"/>
      <c r="Z15050"/>
    </row>
    <row r="15051" spans="10:26" x14ac:dyDescent="0.2">
      <c r="J15051"/>
      <c r="Z15051"/>
    </row>
    <row r="15052" spans="10:26" x14ac:dyDescent="0.2">
      <c r="J15052"/>
      <c r="Z15052"/>
    </row>
    <row r="15053" spans="10:26" x14ac:dyDescent="0.2">
      <c r="J15053"/>
      <c r="Z15053"/>
    </row>
    <row r="15054" spans="10:26" x14ac:dyDescent="0.2">
      <c r="J15054"/>
      <c r="Z15054"/>
    </row>
    <row r="15055" spans="10:26" x14ac:dyDescent="0.2">
      <c r="J15055"/>
      <c r="Z15055"/>
    </row>
    <row r="15056" spans="10:26" x14ac:dyDescent="0.2">
      <c r="J15056"/>
      <c r="Z15056"/>
    </row>
    <row r="15057" spans="10:26" x14ac:dyDescent="0.2">
      <c r="J15057"/>
      <c r="Z15057"/>
    </row>
    <row r="15058" spans="10:26" x14ac:dyDescent="0.2">
      <c r="J15058"/>
      <c r="Z15058"/>
    </row>
    <row r="15059" spans="10:26" x14ac:dyDescent="0.2">
      <c r="J15059"/>
      <c r="Z15059"/>
    </row>
    <row r="15060" spans="10:26" x14ac:dyDescent="0.2">
      <c r="J15060"/>
      <c r="Z15060"/>
    </row>
    <row r="15061" spans="10:26" x14ac:dyDescent="0.2">
      <c r="J15061"/>
      <c r="Z15061"/>
    </row>
    <row r="15062" spans="10:26" x14ac:dyDescent="0.2">
      <c r="J15062"/>
      <c r="Z15062"/>
    </row>
    <row r="15063" spans="10:26" x14ac:dyDescent="0.2">
      <c r="J15063"/>
      <c r="Z15063"/>
    </row>
    <row r="15064" spans="10:26" x14ac:dyDescent="0.2">
      <c r="J15064"/>
      <c r="Z15064"/>
    </row>
    <row r="15065" spans="10:26" x14ac:dyDescent="0.2">
      <c r="J15065"/>
      <c r="Z15065"/>
    </row>
    <row r="15066" spans="10:26" x14ac:dyDescent="0.2">
      <c r="J15066"/>
      <c r="Z15066"/>
    </row>
    <row r="15067" spans="10:26" x14ac:dyDescent="0.2">
      <c r="J15067"/>
      <c r="Z15067"/>
    </row>
    <row r="15068" spans="10:26" x14ac:dyDescent="0.2">
      <c r="J15068"/>
      <c r="Z15068"/>
    </row>
    <row r="15069" spans="10:26" x14ac:dyDescent="0.2">
      <c r="J15069"/>
      <c r="Z15069"/>
    </row>
    <row r="15070" spans="10:26" x14ac:dyDescent="0.2">
      <c r="J15070"/>
      <c r="Z15070"/>
    </row>
    <row r="15071" spans="10:26" x14ac:dyDescent="0.2">
      <c r="J15071"/>
      <c r="Z15071"/>
    </row>
    <row r="15072" spans="10:26" x14ac:dyDescent="0.2">
      <c r="J15072"/>
      <c r="Z15072"/>
    </row>
    <row r="15073" spans="10:26" x14ac:dyDescent="0.2">
      <c r="J15073"/>
      <c r="Z15073"/>
    </row>
    <row r="15074" spans="10:26" x14ac:dyDescent="0.2">
      <c r="J15074"/>
      <c r="Z15074"/>
    </row>
    <row r="15075" spans="10:26" x14ac:dyDescent="0.2">
      <c r="J15075"/>
      <c r="Z15075"/>
    </row>
    <row r="15076" spans="10:26" x14ac:dyDescent="0.2">
      <c r="J15076"/>
      <c r="Z15076"/>
    </row>
    <row r="15077" spans="10:26" x14ac:dyDescent="0.2">
      <c r="J15077"/>
      <c r="Z15077"/>
    </row>
    <row r="15078" spans="10:26" x14ac:dyDescent="0.2">
      <c r="J15078"/>
      <c r="Z15078"/>
    </row>
    <row r="15079" spans="10:26" x14ac:dyDescent="0.2">
      <c r="J15079"/>
      <c r="Z15079"/>
    </row>
    <row r="15080" spans="10:26" x14ac:dyDescent="0.2">
      <c r="J15080"/>
      <c r="Z15080"/>
    </row>
    <row r="15081" spans="10:26" x14ac:dyDescent="0.2">
      <c r="J15081"/>
      <c r="Z15081"/>
    </row>
    <row r="15082" spans="10:26" x14ac:dyDescent="0.2">
      <c r="J15082"/>
      <c r="Z15082"/>
    </row>
    <row r="15083" spans="10:26" x14ac:dyDescent="0.2">
      <c r="J15083"/>
      <c r="Z15083"/>
    </row>
    <row r="15084" spans="10:26" x14ac:dyDescent="0.2">
      <c r="J15084"/>
      <c r="Z15084"/>
    </row>
    <row r="15085" spans="10:26" x14ac:dyDescent="0.2">
      <c r="J15085"/>
      <c r="Z15085"/>
    </row>
    <row r="15086" spans="10:26" x14ac:dyDescent="0.2">
      <c r="J15086"/>
      <c r="Z15086"/>
    </row>
    <row r="15087" spans="10:26" x14ac:dyDescent="0.2">
      <c r="J15087"/>
      <c r="Z15087"/>
    </row>
    <row r="15088" spans="10:26" x14ac:dyDescent="0.2">
      <c r="J15088"/>
      <c r="Z15088"/>
    </row>
    <row r="15089" spans="10:26" x14ac:dyDescent="0.2">
      <c r="J15089"/>
      <c r="Z15089"/>
    </row>
    <row r="15090" spans="10:26" x14ac:dyDescent="0.2">
      <c r="J15090"/>
      <c r="Z15090"/>
    </row>
    <row r="15091" spans="10:26" x14ac:dyDescent="0.2">
      <c r="J15091"/>
      <c r="Z15091"/>
    </row>
    <row r="15092" spans="10:26" x14ac:dyDescent="0.2">
      <c r="J15092"/>
      <c r="Z15092"/>
    </row>
    <row r="15093" spans="10:26" x14ac:dyDescent="0.2">
      <c r="J15093"/>
      <c r="Z15093"/>
    </row>
    <row r="15094" spans="10:26" x14ac:dyDescent="0.2">
      <c r="J15094"/>
      <c r="Z15094"/>
    </row>
    <row r="15095" spans="10:26" x14ac:dyDescent="0.2">
      <c r="J15095"/>
      <c r="Z15095"/>
    </row>
    <row r="15096" spans="10:26" x14ac:dyDescent="0.2">
      <c r="J15096"/>
      <c r="Z15096"/>
    </row>
    <row r="15097" spans="10:26" x14ac:dyDescent="0.2">
      <c r="J15097"/>
      <c r="Z15097"/>
    </row>
    <row r="15098" spans="10:26" x14ac:dyDescent="0.2">
      <c r="J15098"/>
      <c r="Z15098"/>
    </row>
    <row r="15099" spans="10:26" x14ac:dyDescent="0.2">
      <c r="J15099"/>
      <c r="Z15099"/>
    </row>
    <row r="15100" spans="10:26" x14ac:dyDescent="0.2">
      <c r="J15100"/>
      <c r="Z15100"/>
    </row>
    <row r="15101" spans="10:26" x14ac:dyDescent="0.2">
      <c r="J15101"/>
      <c r="Z15101"/>
    </row>
    <row r="15102" spans="10:26" x14ac:dyDescent="0.2">
      <c r="J15102"/>
      <c r="Z15102"/>
    </row>
    <row r="15103" spans="10:26" x14ac:dyDescent="0.2">
      <c r="J15103"/>
      <c r="Z15103"/>
    </row>
    <row r="15104" spans="10:26" x14ac:dyDescent="0.2">
      <c r="J15104"/>
      <c r="Z15104"/>
    </row>
    <row r="15105" spans="10:26" x14ac:dyDescent="0.2">
      <c r="J15105"/>
      <c r="Z15105"/>
    </row>
    <row r="15106" spans="10:26" x14ac:dyDescent="0.2">
      <c r="J15106"/>
      <c r="Z15106"/>
    </row>
    <row r="15107" spans="10:26" x14ac:dyDescent="0.2">
      <c r="J15107"/>
      <c r="Z15107"/>
    </row>
    <row r="15108" spans="10:26" x14ac:dyDescent="0.2">
      <c r="J15108"/>
      <c r="Z15108"/>
    </row>
    <row r="15109" spans="10:26" x14ac:dyDescent="0.2">
      <c r="J15109"/>
      <c r="Z15109"/>
    </row>
    <row r="15110" spans="10:26" x14ac:dyDescent="0.2">
      <c r="J15110"/>
      <c r="Z15110"/>
    </row>
    <row r="15111" spans="10:26" x14ac:dyDescent="0.2">
      <c r="J15111"/>
      <c r="Z15111"/>
    </row>
    <row r="15112" spans="10:26" x14ac:dyDescent="0.2">
      <c r="J15112"/>
      <c r="Z15112"/>
    </row>
    <row r="15113" spans="10:26" x14ac:dyDescent="0.2">
      <c r="J15113"/>
      <c r="Z15113"/>
    </row>
    <row r="15114" spans="10:26" x14ac:dyDescent="0.2">
      <c r="J15114"/>
      <c r="Z15114"/>
    </row>
    <row r="15115" spans="10:26" x14ac:dyDescent="0.2">
      <c r="J15115"/>
      <c r="Z15115"/>
    </row>
    <row r="15116" spans="10:26" x14ac:dyDescent="0.2">
      <c r="J15116"/>
      <c r="Z15116"/>
    </row>
    <row r="15117" spans="10:26" x14ac:dyDescent="0.2">
      <c r="J15117"/>
      <c r="Z15117"/>
    </row>
    <row r="15118" spans="10:26" x14ac:dyDescent="0.2">
      <c r="J15118"/>
      <c r="Z15118"/>
    </row>
    <row r="15119" spans="10:26" x14ac:dyDescent="0.2">
      <c r="J15119"/>
      <c r="Z15119"/>
    </row>
    <row r="15120" spans="10:26" x14ac:dyDescent="0.2">
      <c r="J15120"/>
      <c r="Z15120"/>
    </row>
    <row r="15121" spans="10:26" x14ac:dyDescent="0.2">
      <c r="J15121"/>
      <c r="Z15121"/>
    </row>
    <row r="15122" spans="10:26" x14ac:dyDescent="0.2">
      <c r="J15122"/>
      <c r="Z15122"/>
    </row>
    <row r="15123" spans="10:26" x14ac:dyDescent="0.2">
      <c r="J15123"/>
      <c r="Z15123"/>
    </row>
    <row r="15124" spans="10:26" x14ac:dyDescent="0.2">
      <c r="J15124"/>
      <c r="Z15124"/>
    </row>
    <row r="15125" spans="10:26" x14ac:dyDescent="0.2">
      <c r="J15125"/>
      <c r="Z15125"/>
    </row>
    <row r="15126" spans="10:26" x14ac:dyDescent="0.2">
      <c r="J15126"/>
      <c r="Z15126"/>
    </row>
    <row r="15127" spans="10:26" x14ac:dyDescent="0.2">
      <c r="J15127"/>
      <c r="Z15127"/>
    </row>
    <row r="15128" spans="10:26" x14ac:dyDescent="0.2">
      <c r="J15128"/>
      <c r="Z15128"/>
    </row>
    <row r="15129" spans="10:26" x14ac:dyDescent="0.2">
      <c r="J15129"/>
      <c r="Z15129"/>
    </row>
    <row r="15130" spans="10:26" x14ac:dyDescent="0.2">
      <c r="J15130"/>
      <c r="Z15130"/>
    </row>
    <row r="15131" spans="10:26" x14ac:dyDescent="0.2">
      <c r="J15131"/>
      <c r="Z15131"/>
    </row>
    <row r="15132" spans="10:26" x14ac:dyDescent="0.2">
      <c r="J15132"/>
      <c r="Z15132"/>
    </row>
    <row r="15133" spans="10:26" x14ac:dyDescent="0.2">
      <c r="J15133"/>
      <c r="Z15133"/>
    </row>
    <row r="15134" spans="10:26" x14ac:dyDescent="0.2">
      <c r="J15134"/>
      <c r="Z15134"/>
    </row>
    <row r="15135" spans="10:26" x14ac:dyDescent="0.2">
      <c r="J15135"/>
      <c r="Z15135"/>
    </row>
    <row r="15136" spans="10:26" x14ac:dyDescent="0.2">
      <c r="J15136"/>
      <c r="Z15136"/>
    </row>
    <row r="15137" spans="10:26" x14ac:dyDescent="0.2">
      <c r="J15137"/>
      <c r="Z15137"/>
    </row>
    <row r="15138" spans="10:26" x14ac:dyDescent="0.2">
      <c r="J15138"/>
      <c r="Z15138"/>
    </row>
    <row r="15139" spans="10:26" x14ac:dyDescent="0.2">
      <c r="J15139"/>
      <c r="Z15139"/>
    </row>
    <row r="15140" spans="10:26" x14ac:dyDescent="0.2">
      <c r="J15140"/>
      <c r="Z15140"/>
    </row>
    <row r="15141" spans="10:26" x14ac:dyDescent="0.2">
      <c r="J15141"/>
      <c r="Z15141"/>
    </row>
    <row r="15142" spans="10:26" x14ac:dyDescent="0.2">
      <c r="J15142"/>
      <c r="Z15142"/>
    </row>
    <row r="15143" spans="10:26" x14ac:dyDescent="0.2">
      <c r="J15143"/>
      <c r="Z15143"/>
    </row>
    <row r="15144" spans="10:26" x14ac:dyDescent="0.2">
      <c r="J15144"/>
      <c r="Z15144"/>
    </row>
    <row r="15145" spans="10:26" x14ac:dyDescent="0.2">
      <c r="J15145"/>
      <c r="Z15145"/>
    </row>
    <row r="15146" spans="10:26" x14ac:dyDescent="0.2">
      <c r="J15146"/>
      <c r="Z15146"/>
    </row>
    <row r="15147" spans="10:26" x14ac:dyDescent="0.2">
      <c r="J15147"/>
      <c r="Z15147"/>
    </row>
    <row r="15148" spans="10:26" x14ac:dyDescent="0.2">
      <c r="J15148"/>
      <c r="Z15148"/>
    </row>
    <row r="15149" spans="10:26" x14ac:dyDescent="0.2">
      <c r="J15149"/>
      <c r="Z15149"/>
    </row>
    <row r="15150" spans="10:26" x14ac:dyDescent="0.2">
      <c r="J15150"/>
      <c r="Z15150"/>
    </row>
    <row r="15151" spans="10:26" x14ac:dyDescent="0.2">
      <c r="J15151"/>
      <c r="Z15151"/>
    </row>
    <row r="15152" spans="10:26" x14ac:dyDescent="0.2">
      <c r="J15152"/>
      <c r="Z15152"/>
    </row>
    <row r="15153" spans="10:26" x14ac:dyDescent="0.2">
      <c r="J15153"/>
      <c r="Z15153"/>
    </row>
    <row r="15154" spans="10:26" x14ac:dyDescent="0.2">
      <c r="J15154"/>
      <c r="Z15154"/>
    </row>
    <row r="15155" spans="10:26" x14ac:dyDescent="0.2">
      <c r="J15155"/>
      <c r="Z15155"/>
    </row>
    <row r="15156" spans="10:26" x14ac:dyDescent="0.2">
      <c r="J15156"/>
      <c r="Z15156"/>
    </row>
    <row r="15157" spans="10:26" x14ac:dyDescent="0.2">
      <c r="J15157"/>
      <c r="Z15157"/>
    </row>
    <row r="15158" spans="10:26" x14ac:dyDescent="0.2">
      <c r="J15158"/>
      <c r="Z15158"/>
    </row>
    <row r="15159" spans="10:26" x14ac:dyDescent="0.2">
      <c r="J15159"/>
      <c r="Z15159"/>
    </row>
    <row r="15160" spans="10:26" x14ac:dyDescent="0.2">
      <c r="J15160"/>
      <c r="Z15160"/>
    </row>
    <row r="15161" spans="10:26" x14ac:dyDescent="0.2">
      <c r="J15161"/>
      <c r="Z15161"/>
    </row>
    <row r="15162" spans="10:26" x14ac:dyDescent="0.2">
      <c r="J15162"/>
      <c r="Z15162"/>
    </row>
    <row r="15163" spans="10:26" x14ac:dyDescent="0.2">
      <c r="J15163"/>
      <c r="Z15163"/>
    </row>
    <row r="15164" spans="10:26" x14ac:dyDescent="0.2">
      <c r="J15164"/>
      <c r="Z15164"/>
    </row>
    <row r="15165" spans="10:26" x14ac:dyDescent="0.2">
      <c r="J15165"/>
      <c r="Z15165"/>
    </row>
    <row r="15166" spans="10:26" x14ac:dyDescent="0.2">
      <c r="J15166"/>
      <c r="Z15166"/>
    </row>
    <row r="15167" spans="10:26" x14ac:dyDescent="0.2">
      <c r="J15167"/>
      <c r="Z15167"/>
    </row>
    <row r="15168" spans="10:26" x14ac:dyDescent="0.2">
      <c r="J15168"/>
      <c r="Z15168"/>
    </row>
    <row r="15169" spans="10:26" x14ac:dyDescent="0.2">
      <c r="J15169"/>
      <c r="Z15169"/>
    </row>
    <row r="15170" spans="10:26" x14ac:dyDescent="0.2">
      <c r="J15170"/>
      <c r="Z15170"/>
    </row>
    <row r="15171" spans="10:26" x14ac:dyDescent="0.2">
      <c r="J15171"/>
      <c r="Z15171"/>
    </row>
    <row r="15172" spans="10:26" x14ac:dyDescent="0.2">
      <c r="J15172"/>
      <c r="Z15172"/>
    </row>
    <row r="15173" spans="10:26" x14ac:dyDescent="0.2">
      <c r="J15173"/>
      <c r="Z15173"/>
    </row>
    <row r="15174" spans="10:26" x14ac:dyDescent="0.2">
      <c r="J15174"/>
      <c r="Z15174"/>
    </row>
    <row r="15175" spans="10:26" x14ac:dyDescent="0.2">
      <c r="J15175"/>
      <c r="Z15175"/>
    </row>
    <row r="15176" spans="10:26" x14ac:dyDescent="0.2">
      <c r="J15176"/>
      <c r="Z15176"/>
    </row>
    <row r="15177" spans="10:26" x14ac:dyDescent="0.2">
      <c r="J15177"/>
      <c r="Z15177"/>
    </row>
    <row r="15178" spans="10:26" x14ac:dyDescent="0.2">
      <c r="J15178"/>
      <c r="Z15178"/>
    </row>
    <row r="15179" spans="10:26" x14ac:dyDescent="0.2">
      <c r="J15179"/>
      <c r="Z15179"/>
    </row>
    <row r="15180" spans="10:26" x14ac:dyDescent="0.2">
      <c r="J15180"/>
      <c r="Z15180"/>
    </row>
    <row r="15181" spans="10:26" x14ac:dyDescent="0.2">
      <c r="J15181"/>
      <c r="Z15181"/>
    </row>
    <row r="15182" spans="10:26" x14ac:dyDescent="0.2">
      <c r="J15182"/>
      <c r="Z15182"/>
    </row>
    <row r="15183" spans="10:26" x14ac:dyDescent="0.2">
      <c r="J15183"/>
      <c r="Z15183"/>
    </row>
    <row r="15184" spans="10:26" x14ac:dyDescent="0.2">
      <c r="J15184"/>
      <c r="Z15184"/>
    </row>
    <row r="15185" spans="10:26" x14ac:dyDescent="0.2">
      <c r="J15185"/>
      <c r="Z15185"/>
    </row>
    <row r="15186" spans="10:26" x14ac:dyDescent="0.2">
      <c r="J15186"/>
      <c r="Z15186"/>
    </row>
    <row r="15187" spans="10:26" x14ac:dyDescent="0.2">
      <c r="J15187"/>
      <c r="Z15187"/>
    </row>
    <row r="15188" spans="10:26" x14ac:dyDescent="0.2">
      <c r="J15188"/>
      <c r="Z15188"/>
    </row>
    <row r="15189" spans="10:26" x14ac:dyDescent="0.2">
      <c r="J15189"/>
      <c r="Z15189"/>
    </row>
    <row r="15190" spans="10:26" x14ac:dyDescent="0.2">
      <c r="J15190"/>
      <c r="Z15190"/>
    </row>
    <row r="15191" spans="10:26" x14ac:dyDescent="0.2">
      <c r="J15191"/>
      <c r="Z15191"/>
    </row>
    <row r="15192" spans="10:26" x14ac:dyDescent="0.2">
      <c r="J15192"/>
      <c r="Z15192"/>
    </row>
    <row r="15193" spans="10:26" x14ac:dyDescent="0.2">
      <c r="J15193"/>
      <c r="Z15193"/>
    </row>
    <row r="15194" spans="10:26" x14ac:dyDescent="0.2">
      <c r="J15194"/>
      <c r="Z15194"/>
    </row>
    <row r="15195" spans="10:26" x14ac:dyDescent="0.2">
      <c r="J15195"/>
      <c r="Z15195"/>
    </row>
    <row r="15196" spans="10:26" x14ac:dyDescent="0.2">
      <c r="J15196"/>
      <c r="Z15196"/>
    </row>
    <row r="15197" spans="10:26" x14ac:dyDescent="0.2">
      <c r="J15197"/>
      <c r="Z15197"/>
    </row>
    <row r="15198" spans="10:26" x14ac:dyDescent="0.2">
      <c r="J15198"/>
      <c r="Z15198"/>
    </row>
    <row r="15199" spans="10:26" x14ac:dyDescent="0.2">
      <c r="J15199"/>
      <c r="Z15199"/>
    </row>
    <row r="15200" spans="10:26" x14ac:dyDescent="0.2">
      <c r="J15200"/>
      <c r="Z15200"/>
    </row>
    <row r="15201" spans="10:26" x14ac:dyDescent="0.2">
      <c r="J15201"/>
      <c r="Z15201"/>
    </row>
    <row r="15202" spans="10:26" x14ac:dyDescent="0.2">
      <c r="J15202"/>
      <c r="Z15202"/>
    </row>
    <row r="15203" spans="10:26" x14ac:dyDescent="0.2">
      <c r="J15203"/>
      <c r="Z15203"/>
    </row>
    <row r="15204" spans="10:26" x14ac:dyDescent="0.2">
      <c r="J15204"/>
      <c r="Z15204"/>
    </row>
    <row r="15205" spans="10:26" x14ac:dyDescent="0.2">
      <c r="J15205"/>
      <c r="Z15205"/>
    </row>
    <row r="15206" spans="10:26" x14ac:dyDescent="0.2">
      <c r="J15206"/>
      <c r="Z15206"/>
    </row>
    <row r="15207" spans="10:26" x14ac:dyDescent="0.2">
      <c r="J15207"/>
      <c r="Z15207"/>
    </row>
    <row r="15208" spans="10:26" x14ac:dyDescent="0.2">
      <c r="J15208"/>
      <c r="Z15208"/>
    </row>
    <row r="15209" spans="10:26" x14ac:dyDescent="0.2">
      <c r="J15209"/>
      <c r="Z15209"/>
    </row>
    <row r="15210" spans="10:26" x14ac:dyDescent="0.2">
      <c r="J15210"/>
      <c r="Z15210"/>
    </row>
    <row r="15211" spans="10:26" x14ac:dyDescent="0.2">
      <c r="J15211"/>
      <c r="Z15211"/>
    </row>
    <row r="15212" spans="10:26" x14ac:dyDescent="0.2">
      <c r="J15212"/>
      <c r="Z15212"/>
    </row>
    <row r="15213" spans="10:26" x14ac:dyDescent="0.2">
      <c r="J15213"/>
      <c r="Z15213"/>
    </row>
    <row r="15214" spans="10:26" x14ac:dyDescent="0.2">
      <c r="J15214"/>
      <c r="Z15214"/>
    </row>
    <row r="15215" spans="10:26" x14ac:dyDescent="0.2">
      <c r="J15215"/>
      <c r="Z15215"/>
    </row>
    <row r="15216" spans="10:26" x14ac:dyDescent="0.2">
      <c r="J15216"/>
      <c r="Z15216"/>
    </row>
    <row r="15217" spans="10:26" x14ac:dyDescent="0.2">
      <c r="J15217"/>
      <c r="Z15217"/>
    </row>
    <row r="15218" spans="10:26" x14ac:dyDescent="0.2">
      <c r="J15218"/>
      <c r="Z15218"/>
    </row>
    <row r="15219" spans="10:26" x14ac:dyDescent="0.2">
      <c r="J15219"/>
      <c r="Z15219"/>
    </row>
    <row r="15220" spans="10:26" x14ac:dyDescent="0.2">
      <c r="J15220"/>
      <c r="Z15220"/>
    </row>
    <row r="15221" spans="10:26" x14ac:dyDescent="0.2">
      <c r="J15221"/>
      <c r="Z15221"/>
    </row>
    <row r="15222" spans="10:26" x14ac:dyDescent="0.2">
      <c r="J15222"/>
      <c r="Z15222"/>
    </row>
    <row r="15223" spans="10:26" x14ac:dyDescent="0.2">
      <c r="J15223"/>
      <c r="Z15223"/>
    </row>
    <row r="15224" spans="10:26" x14ac:dyDescent="0.2">
      <c r="J15224"/>
      <c r="Z15224"/>
    </row>
    <row r="15225" spans="10:26" x14ac:dyDescent="0.2">
      <c r="J15225"/>
      <c r="Z15225"/>
    </row>
    <row r="15226" spans="10:26" x14ac:dyDescent="0.2">
      <c r="J15226"/>
      <c r="Z15226"/>
    </row>
    <row r="15227" spans="10:26" x14ac:dyDescent="0.2">
      <c r="J15227"/>
      <c r="Z15227"/>
    </row>
    <row r="15228" spans="10:26" x14ac:dyDescent="0.2">
      <c r="J15228"/>
      <c r="Z15228"/>
    </row>
    <row r="15229" spans="10:26" x14ac:dyDescent="0.2">
      <c r="J15229"/>
      <c r="Z15229"/>
    </row>
    <row r="15230" spans="10:26" x14ac:dyDescent="0.2">
      <c r="J15230"/>
      <c r="Z15230"/>
    </row>
    <row r="15231" spans="10:26" x14ac:dyDescent="0.2">
      <c r="J15231"/>
      <c r="Z15231"/>
    </row>
    <row r="15232" spans="10:26" x14ac:dyDescent="0.2">
      <c r="J15232"/>
      <c r="Z15232"/>
    </row>
    <row r="15233" spans="10:26" x14ac:dyDescent="0.2">
      <c r="J15233"/>
      <c r="Z15233"/>
    </row>
    <row r="15234" spans="10:26" x14ac:dyDescent="0.2">
      <c r="J15234"/>
      <c r="Z15234"/>
    </row>
    <row r="15235" spans="10:26" x14ac:dyDescent="0.2">
      <c r="J15235"/>
      <c r="Z15235"/>
    </row>
    <row r="15236" spans="10:26" x14ac:dyDescent="0.2">
      <c r="J15236"/>
      <c r="Z15236"/>
    </row>
    <row r="15237" spans="10:26" x14ac:dyDescent="0.2">
      <c r="J15237"/>
      <c r="Z15237"/>
    </row>
    <row r="15238" spans="10:26" x14ac:dyDescent="0.2">
      <c r="J15238"/>
      <c r="Z15238"/>
    </row>
    <row r="15239" spans="10:26" x14ac:dyDescent="0.2">
      <c r="J15239"/>
      <c r="Z15239"/>
    </row>
    <row r="15240" spans="10:26" x14ac:dyDescent="0.2">
      <c r="J15240"/>
      <c r="Z15240"/>
    </row>
    <row r="15241" spans="10:26" x14ac:dyDescent="0.2">
      <c r="J15241"/>
      <c r="Z15241"/>
    </row>
    <row r="15242" spans="10:26" x14ac:dyDescent="0.2">
      <c r="J15242"/>
      <c r="Z15242"/>
    </row>
    <row r="15243" spans="10:26" x14ac:dyDescent="0.2">
      <c r="J15243"/>
      <c r="Z15243"/>
    </row>
    <row r="15244" spans="10:26" x14ac:dyDescent="0.2">
      <c r="J15244"/>
      <c r="Z15244"/>
    </row>
    <row r="15245" spans="10:26" x14ac:dyDescent="0.2">
      <c r="J15245"/>
      <c r="Z15245"/>
    </row>
    <row r="15246" spans="10:26" x14ac:dyDescent="0.2">
      <c r="J15246"/>
      <c r="Z15246"/>
    </row>
    <row r="15247" spans="10:26" x14ac:dyDescent="0.2">
      <c r="J15247"/>
      <c r="Z15247"/>
    </row>
    <row r="15248" spans="10:26" x14ac:dyDescent="0.2">
      <c r="J15248"/>
      <c r="Z15248"/>
    </row>
    <row r="15249" spans="10:26" x14ac:dyDescent="0.2">
      <c r="J15249"/>
      <c r="Z15249"/>
    </row>
    <row r="15250" spans="10:26" x14ac:dyDescent="0.2">
      <c r="J15250"/>
      <c r="Z15250"/>
    </row>
    <row r="15251" spans="10:26" x14ac:dyDescent="0.2">
      <c r="J15251"/>
      <c r="Z15251"/>
    </row>
    <row r="15252" spans="10:26" x14ac:dyDescent="0.2">
      <c r="J15252"/>
      <c r="Z15252"/>
    </row>
    <row r="15253" spans="10:26" x14ac:dyDescent="0.2">
      <c r="J15253"/>
      <c r="Z15253"/>
    </row>
    <row r="15254" spans="10:26" x14ac:dyDescent="0.2">
      <c r="J15254"/>
      <c r="Z15254"/>
    </row>
    <row r="15255" spans="10:26" x14ac:dyDescent="0.2">
      <c r="J15255"/>
      <c r="Z15255"/>
    </row>
    <row r="15256" spans="10:26" x14ac:dyDescent="0.2">
      <c r="J15256"/>
      <c r="Z15256"/>
    </row>
    <row r="15257" spans="10:26" x14ac:dyDescent="0.2">
      <c r="J15257"/>
      <c r="Z15257"/>
    </row>
    <row r="15258" spans="10:26" x14ac:dyDescent="0.2">
      <c r="J15258"/>
      <c r="Z15258"/>
    </row>
    <row r="15259" spans="10:26" x14ac:dyDescent="0.2">
      <c r="J15259"/>
      <c r="Z15259"/>
    </row>
    <row r="15260" spans="10:26" x14ac:dyDescent="0.2">
      <c r="J15260"/>
      <c r="Z15260"/>
    </row>
    <row r="15261" spans="10:26" x14ac:dyDescent="0.2">
      <c r="J15261"/>
      <c r="Z15261"/>
    </row>
    <row r="15262" spans="10:26" x14ac:dyDescent="0.2">
      <c r="J15262"/>
      <c r="Z15262"/>
    </row>
    <row r="15263" spans="10:26" x14ac:dyDescent="0.2">
      <c r="J15263"/>
      <c r="Z15263"/>
    </row>
    <row r="15264" spans="10:26" x14ac:dyDescent="0.2">
      <c r="J15264"/>
      <c r="Z15264"/>
    </row>
    <row r="15265" spans="10:26" x14ac:dyDescent="0.2">
      <c r="J15265"/>
      <c r="Z15265"/>
    </row>
    <row r="15266" spans="10:26" x14ac:dyDescent="0.2">
      <c r="J15266"/>
      <c r="Z15266"/>
    </row>
    <row r="15267" spans="10:26" x14ac:dyDescent="0.2">
      <c r="J15267"/>
      <c r="Z15267"/>
    </row>
    <row r="15268" spans="10:26" x14ac:dyDescent="0.2">
      <c r="J15268"/>
      <c r="Z15268"/>
    </row>
    <row r="15269" spans="10:26" x14ac:dyDescent="0.2">
      <c r="J15269"/>
      <c r="Z15269"/>
    </row>
    <row r="15270" spans="10:26" x14ac:dyDescent="0.2">
      <c r="J15270"/>
      <c r="Z15270"/>
    </row>
    <row r="15271" spans="10:26" x14ac:dyDescent="0.2">
      <c r="J15271"/>
      <c r="Z15271"/>
    </row>
    <row r="15272" spans="10:26" x14ac:dyDescent="0.2">
      <c r="J15272"/>
      <c r="Z15272"/>
    </row>
    <row r="15273" spans="10:26" x14ac:dyDescent="0.2">
      <c r="J15273"/>
      <c r="Z15273"/>
    </row>
    <row r="15274" spans="10:26" x14ac:dyDescent="0.2">
      <c r="J15274"/>
      <c r="Z15274"/>
    </row>
    <row r="15275" spans="10:26" x14ac:dyDescent="0.2">
      <c r="J15275"/>
      <c r="Z15275"/>
    </row>
    <row r="15276" spans="10:26" x14ac:dyDescent="0.2">
      <c r="J15276"/>
      <c r="Z15276"/>
    </row>
    <row r="15277" spans="10:26" x14ac:dyDescent="0.2">
      <c r="J15277"/>
      <c r="Z15277"/>
    </row>
    <row r="15278" spans="10:26" x14ac:dyDescent="0.2">
      <c r="J15278"/>
      <c r="Z15278"/>
    </row>
    <row r="15279" spans="10:26" x14ac:dyDescent="0.2">
      <c r="J15279"/>
      <c r="Z15279"/>
    </row>
    <row r="15280" spans="10:26" x14ac:dyDescent="0.2">
      <c r="J15280"/>
      <c r="Z15280"/>
    </row>
    <row r="15281" spans="10:26" x14ac:dyDescent="0.2">
      <c r="J15281"/>
      <c r="Z15281"/>
    </row>
    <row r="15282" spans="10:26" x14ac:dyDescent="0.2">
      <c r="J15282"/>
      <c r="Z15282"/>
    </row>
    <row r="15283" spans="10:26" x14ac:dyDescent="0.2">
      <c r="J15283"/>
      <c r="Z15283"/>
    </row>
    <row r="15284" spans="10:26" x14ac:dyDescent="0.2">
      <c r="J15284"/>
      <c r="Z15284"/>
    </row>
    <row r="15285" spans="10:26" x14ac:dyDescent="0.2">
      <c r="J15285"/>
      <c r="Z15285"/>
    </row>
    <row r="15286" spans="10:26" x14ac:dyDescent="0.2">
      <c r="J15286"/>
      <c r="Z15286"/>
    </row>
    <row r="15287" spans="10:26" x14ac:dyDescent="0.2">
      <c r="J15287"/>
      <c r="Z15287"/>
    </row>
    <row r="15288" spans="10:26" x14ac:dyDescent="0.2">
      <c r="J15288"/>
      <c r="Z15288"/>
    </row>
    <row r="15289" spans="10:26" x14ac:dyDescent="0.2">
      <c r="J15289"/>
      <c r="Z15289"/>
    </row>
    <row r="15290" spans="10:26" x14ac:dyDescent="0.2">
      <c r="J15290"/>
      <c r="Z15290"/>
    </row>
    <row r="15291" spans="10:26" x14ac:dyDescent="0.2">
      <c r="J15291"/>
      <c r="Z15291"/>
    </row>
    <row r="15292" spans="10:26" x14ac:dyDescent="0.2">
      <c r="J15292"/>
      <c r="Z15292"/>
    </row>
    <row r="15293" spans="10:26" x14ac:dyDescent="0.2">
      <c r="J15293"/>
      <c r="Z15293"/>
    </row>
    <row r="15294" spans="10:26" x14ac:dyDescent="0.2">
      <c r="J15294"/>
      <c r="Z15294"/>
    </row>
    <row r="15295" spans="10:26" x14ac:dyDescent="0.2">
      <c r="J15295"/>
      <c r="Z15295"/>
    </row>
    <row r="15296" spans="10:26" x14ac:dyDescent="0.2">
      <c r="J15296"/>
      <c r="Z15296"/>
    </row>
    <row r="15297" spans="10:26" x14ac:dyDescent="0.2">
      <c r="J15297"/>
      <c r="Z15297"/>
    </row>
    <row r="15298" spans="10:26" x14ac:dyDescent="0.2">
      <c r="J15298"/>
      <c r="Z15298"/>
    </row>
    <row r="15299" spans="10:26" x14ac:dyDescent="0.2">
      <c r="J15299"/>
      <c r="Z15299"/>
    </row>
    <row r="15300" spans="10:26" x14ac:dyDescent="0.2">
      <c r="J15300"/>
      <c r="Z15300"/>
    </row>
    <row r="15301" spans="10:26" x14ac:dyDescent="0.2">
      <c r="J15301"/>
      <c r="Z15301"/>
    </row>
    <row r="15302" spans="10:26" x14ac:dyDescent="0.2">
      <c r="J15302"/>
      <c r="Z15302"/>
    </row>
    <row r="15303" spans="10:26" x14ac:dyDescent="0.2">
      <c r="J15303"/>
      <c r="Z15303"/>
    </row>
    <row r="15304" spans="10:26" x14ac:dyDescent="0.2">
      <c r="J15304"/>
      <c r="Z15304"/>
    </row>
    <row r="15305" spans="10:26" x14ac:dyDescent="0.2">
      <c r="J15305"/>
      <c r="Z15305"/>
    </row>
    <row r="15306" spans="10:26" x14ac:dyDescent="0.2">
      <c r="J15306"/>
      <c r="Z15306"/>
    </row>
    <row r="15307" spans="10:26" x14ac:dyDescent="0.2">
      <c r="J15307"/>
      <c r="Z15307"/>
    </row>
    <row r="15308" spans="10:26" x14ac:dyDescent="0.2">
      <c r="J15308"/>
      <c r="Z15308"/>
    </row>
    <row r="15309" spans="10:26" x14ac:dyDescent="0.2">
      <c r="J15309"/>
      <c r="Z15309"/>
    </row>
    <row r="15310" spans="10:26" x14ac:dyDescent="0.2">
      <c r="J15310"/>
      <c r="Z15310"/>
    </row>
    <row r="15311" spans="10:26" x14ac:dyDescent="0.2">
      <c r="J15311"/>
      <c r="Z15311"/>
    </row>
    <row r="15312" spans="10:26" x14ac:dyDescent="0.2">
      <c r="J15312"/>
      <c r="Z15312"/>
    </row>
    <row r="15313" spans="10:26" x14ac:dyDescent="0.2">
      <c r="J15313"/>
      <c r="Z15313"/>
    </row>
    <row r="15314" spans="10:26" x14ac:dyDescent="0.2">
      <c r="J15314"/>
      <c r="Z15314"/>
    </row>
    <row r="15315" spans="10:26" x14ac:dyDescent="0.2">
      <c r="J15315"/>
      <c r="Z15315"/>
    </row>
    <row r="15316" spans="10:26" x14ac:dyDescent="0.2">
      <c r="J15316"/>
      <c r="Z15316"/>
    </row>
    <row r="15317" spans="10:26" x14ac:dyDescent="0.2">
      <c r="J15317"/>
      <c r="Z15317"/>
    </row>
    <row r="15318" spans="10:26" x14ac:dyDescent="0.2">
      <c r="J15318"/>
      <c r="Z15318"/>
    </row>
    <row r="15319" spans="10:26" x14ac:dyDescent="0.2">
      <c r="J15319"/>
      <c r="Z15319"/>
    </row>
    <row r="15320" spans="10:26" x14ac:dyDescent="0.2">
      <c r="J15320"/>
      <c r="Z15320"/>
    </row>
    <row r="15321" spans="10:26" x14ac:dyDescent="0.2">
      <c r="J15321"/>
      <c r="Z15321"/>
    </row>
    <row r="15322" spans="10:26" x14ac:dyDescent="0.2">
      <c r="J15322"/>
      <c r="Z15322"/>
    </row>
    <row r="15323" spans="10:26" x14ac:dyDescent="0.2">
      <c r="J15323"/>
      <c r="Z15323"/>
    </row>
    <row r="15324" spans="10:26" x14ac:dyDescent="0.2">
      <c r="J15324"/>
      <c r="Z15324"/>
    </row>
    <row r="15325" spans="10:26" x14ac:dyDescent="0.2">
      <c r="J15325"/>
      <c r="Z15325"/>
    </row>
    <row r="15326" spans="10:26" x14ac:dyDescent="0.2">
      <c r="J15326"/>
      <c r="Z15326"/>
    </row>
    <row r="15327" spans="10:26" x14ac:dyDescent="0.2">
      <c r="J15327"/>
      <c r="Z15327"/>
    </row>
    <row r="15328" spans="10:26" x14ac:dyDescent="0.2">
      <c r="J15328"/>
      <c r="Z15328"/>
    </row>
    <row r="15329" spans="10:26" x14ac:dyDescent="0.2">
      <c r="J15329"/>
      <c r="Z15329"/>
    </row>
    <row r="15330" spans="10:26" x14ac:dyDescent="0.2">
      <c r="J15330"/>
      <c r="Z15330"/>
    </row>
    <row r="15331" spans="10:26" x14ac:dyDescent="0.2">
      <c r="J15331"/>
      <c r="Z15331"/>
    </row>
    <row r="15332" spans="10:26" x14ac:dyDescent="0.2">
      <c r="J15332"/>
      <c r="Z15332"/>
    </row>
    <row r="15333" spans="10:26" x14ac:dyDescent="0.2">
      <c r="J15333"/>
      <c r="Z15333"/>
    </row>
    <row r="15334" spans="10:26" x14ac:dyDescent="0.2">
      <c r="J15334"/>
      <c r="Z15334"/>
    </row>
    <row r="15335" spans="10:26" x14ac:dyDescent="0.2">
      <c r="J15335"/>
      <c r="Z15335"/>
    </row>
    <row r="15336" spans="10:26" x14ac:dyDescent="0.2">
      <c r="J15336"/>
      <c r="Z15336"/>
    </row>
    <row r="15337" spans="10:26" x14ac:dyDescent="0.2">
      <c r="J15337"/>
      <c r="Z15337"/>
    </row>
    <row r="15338" spans="10:26" x14ac:dyDescent="0.2">
      <c r="J15338"/>
      <c r="Z15338"/>
    </row>
    <row r="15339" spans="10:26" x14ac:dyDescent="0.2">
      <c r="J15339"/>
      <c r="Z15339"/>
    </row>
    <row r="15340" spans="10:26" x14ac:dyDescent="0.2">
      <c r="J15340"/>
      <c r="Z15340"/>
    </row>
    <row r="15341" spans="10:26" x14ac:dyDescent="0.2">
      <c r="J15341"/>
      <c r="Z15341"/>
    </row>
    <row r="15342" spans="10:26" x14ac:dyDescent="0.2">
      <c r="J15342"/>
      <c r="Z15342"/>
    </row>
    <row r="15343" spans="10:26" x14ac:dyDescent="0.2">
      <c r="J15343"/>
      <c r="Z15343"/>
    </row>
    <row r="15344" spans="10:26" x14ac:dyDescent="0.2">
      <c r="J15344"/>
      <c r="Z15344"/>
    </row>
    <row r="15345" spans="10:26" x14ac:dyDescent="0.2">
      <c r="J15345"/>
      <c r="Z15345"/>
    </row>
    <row r="15346" spans="10:26" x14ac:dyDescent="0.2">
      <c r="J15346"/>
      <c r="Z15346"/>
    </row>
    <row r="15347" spans="10:26" x14ac:dyDescent="0.2">
      <c r="J15347"/>
      <c r="Z15347"/>
    </row>
    <row r="15348" spans="10:26" x14ac:dyDescent="0.2">
      <c r="J15348"/>
      <c r="Z15348"/>
    </row>
    <row r="15349" spans="10:26" x14ac:dyDescent="0.2">
      <c r="J15349"/>
      <c r="Z15349"/>
    </row>
    <row r="15350" spans="10:26" x14ac:dyDescent="0.2">
      <c r="J15350"/>
      <c r="Z15350"/>
    </row>
    <row r="15351" spans="10:26" x14ac:dyDescent="0.2">
      <c r="J15351"/>
      <c r="Z15351"/>
    </row>
    <row r="15352" spans="10:26" x14ac:dyDescent="0.2">
      <c r="J15352"/>
      <c r="Z15352"/>
    </row>
    <row r="15353" spans="10:26" x14ac:dyDescent="0.2">
      <c r="J15353"/>
      <c r="Z15353"/>
    </row>
    <row r="15354" spans="10:26" x14ac:dyDescent="0.2">
      <c r="J15354"/>
      <c r="Z15354"/>
    </row>
    <row r="15355" spans="10:26" x14ac:dyDescent="0.2">
      <c r="J15355"/>
      <c r="Z15355"/>
    </row>
    <row r="15356" spans="10:26" x14ac:dyDescent="0.2">
      <c r="J15356"/>
      <c r="Z15356"/>
    </row>
    <row r="15357" spans="10:26" x14ac:dyDescent="0.2">
      <c r="J15357"/>
      <c r="Z15357"/>
    </row>
    <row r="15358" spans="10:26" x14ac:dyDescent="0.2">
      <c r="J15358"/>
      <c r="Z15358"/>
    </row>
    <row r="15359" spans="10:26" x14ac:dyDescent="0.2">
      <c r="J15359"/>
      <c r="Z15359"/>
    </row>
    <row r="15360" spans="10:26" x14ac:dyDescent="0.2">
      <c r="J15360"/>
      <c r="Z15360"/>
    </row>
    <row r="15361" spans="10:26" x14ac:dyDescent="0.2">
      <c r="J15361"/>
      <c r="Z15361"/>
    </row>
    <row r="15362" spans="10:26" x14ac:dyDescent="0.2">
      <c r="J15362"/>
      <c r="Z15362"/>
    </row>
    <row r="15363" spans="10:26" x14ac:dyDescent="0.2">
      <c r="J15363"/>
      <c r="Z15363"/>
    </row>
    <row r="15364" spans="10:26" x14ac:dyDescent="0.2">
      <c r="J15364"/>
      <c r="Z15364"/>
    </row>
    <row r="15365" spans="10:26" x14ac:dyDescent="0.2">
      <c r="J15365"/>
      <c r="Z15365"/>
    </row>
    <row r="15366" spans="10:26" x14ac:dyDescent="0.2">
      <c r="J15366"/>
      <c r="Z15366"/>
    </row>
    <row r="15367" spans="10:26" x14ac:dyDescent="0.2">
      <c r="J15367"/>
      <c r="Z15367"/>
    </row>
    <row r="15368" spans="10:26" x14ac:dyDescent="0.2">
      <c r="J15368"/>
      <c r="Z15368"/>
    </row>
    <row r="15369" spans="10:26" x14ac:dyDescent="0.2">
      <c r="J15369"/>
      <c r="Z15369"/>
    </row>
    <row r="15370" spans="10:26" x14ac:dyDescent="0.2">
      <c r="J15370"/>
      <c r="Z15370"/>
    </row>
    <row r="15371" spans="10:26" x14ac:dyDescent="0.2">
      <c r="J15371"/>
      <c r="Z15371"/>
    </row>
    <row r="15372" spans="10:26" x14ac:dyDescent="0.2">
      <c r="J15372"/>
      <c r="Z15372"/>
    </row>
    <row r="15373" spans="10:26" x14ac:dyDescent="0.2">
      <c r="J15373"/>
      <c r="Z15373"/>
    </row>
    <row r="15374" spans="10:26" x14ac:dyDescent="0.2">
      <c r="J15374"/>
      <c r="Z15374"/>
    </row>
    <row r="15375" spans="10:26" x14ac:dyDescent="0.2">
      <c r="J15375"/>
      <c r="Z15375"/>
    </row>
    <row r="15376" spans="10:26" x14ac:dyDescent="0.2">
      <c r="J15376"/>
      <c r="Z15376"/>
    </row>
    <row r="15377" spans="10:26" x14ac:dyDescent="0.2">
      <c r="J15377"/>
      <c r="Z15377"/>
    </row>
    <row r="15378" spans="10:26" x14ac:dyDescent="0.2">
      <c r="J15378"/>
      <c r="Z15378"/>
    </row>
    <row r="15379" spans="10:26" x14ac:dyDescent="0.2">
      <c r="J15379"/>
      <c r="Z15379"/>
    </row>
    <row r="15380" spans="10:26" x14ac:dyDescent="0.2">
      <c r="J15380"/>
      <c r="Z15380"/>
    </row>
    <row r="15381" spans="10:26" x14ac:dyDescent="0.2">
      <c r="J15381"/>
      <c r="Z15381"/>
    </row>
    <row r="15382" spans="10:26" x14ac:dyDescent="0.2">
      <c r="J15382"/>
      <c r="Z15382"/>
    </row>
    <row r="15383" spans="10:26" x14ac:dyDescent="0.2">
      <c r="J15383"/>
      <c r="Z15383"/>
    </row>
    <row r="15384" spans="10:26" x14ac:dyDescent="0.2">
      <c r="J15384"/>
      <c r="Z15384"/>
    </row>
    <row r="15385" spans="10:26" x14ac:dyDescent="0.2">
      <c r="J15385"/>
      <c r="Z15385"/>
    </row>
    <row r="15386" spans="10:26" x14ac:dyDescent="0.2">
      <c r="J15386"/>
      <c r="Z15386"/>
    </row>
    <row r="15387" spans="10:26" x14ac:dyDescent="0.2">
      <c r="J15387"/>
      <c r="Z15387"/>
    </row>
    <row r="15388" spans="10:26" x14ac:dyDescent="0.2">
      <c r="J15388"/>
      <c r="Z15388"/>
    </row>
    <row r="15389" spans="10:26" x14ac:dyDescent="0.2">
      <c r="J15389"/>
      <c r="Z15389"/>
    </row>
    <row r="15390" spans="10:26" x14ac:dyDescent="0.2">
      <c r="J15390"/>
      <c r="Z15390"/>
    </row>
    <row r="15391" spans="10:26" x14ac:dyDescent="0.2">
      <c r="J15391"/>
      <c r="Z15391"/>
    </row>
    <row r="15392" spans="10:26" x14ac:dyDescent="0.2">
      <c r="J15392"/>
      <c r="Z15392"/>
    </row>
    <row r="15393" spans="10:26" x14ac:dyDescent="0.2">
      <c r="J15393"/>
      <c r="Z15393"/>
    </row>
    <row r="15394" spans="10:26" x14ac:dyDescent="0.2">
      <c r="J15394"/>
      <c r="Z15394"/>
    </row>
    <row r="15395" spans="10:26" x14ac:dyDescent="0.2">
      <c r="J15395"/>
      <c r="Z15395"/>
    </row>
    <row r="15396" spans="10:26" x14ac:dyDescent="0.2">
      <c r="J15396"/>
      <c r="Z15396"/>
    </row>
    <row r="15397" spans="10:26" x14ac:dyDescent="0.2">
      <c r="J15397"/>
      <c r="Z15397"/>
    </row>
    <row r="15398" spans="10:26" x14ac:dyDescent="0.2">
      <c r="J15398"/>
      <c r="Z15398"/>
    </row>
    <row r="15399" spans="10:26" x14ac:dyDescent="0.2">
      <c r="J15399"/>
      <c r="Z15399"/>
    </row>
    <row r="15400" spans="10:26" x14ac:dyDescent="0.2">
      <c r="J15400"/>
      <c r="Z15400"/>
    </row>
    <row r="15401" spans="10:26" x14ac:dyDescent="0.2">
      <c r="J15401"/>
      <c r="Z15401"/>
    </row>
    <row r="15402" spans="10:26" x14ac:dyDescent="0.2">
      <c r="J15402"/>
      <c r="Z15402"/>
    </row>
    <row r="15403" spans="10:26" x14ac:dyDescent="0.2">
      <c r="J15403"/>
      <c r="Z15403"/>
    </row>
    <row r="15404" spans="10:26" x14ac:dyDescent="0.2">
      <c r="J15404"/>
      <c r="Z15404"/>
    </row>
    <row r="15405" spans="10:26" x14ac:dyDescent="0.2">
      <c r="J15405"/>
      <c r="Z15405"/>
    </row>
    <row r="15406" spans="10:26" x14ac:dyDescent="0.2">
      <c r="J15406"/>
      <c r="Z15406"/>
    </row>
    <row r="15407" spans="10:26" x14ac:dyDescent="0.2">
      <c r="J15407"/>
      <c r="Z15407"/>
    </row>
    <row r="15408" spans="10:26" x14ac:dyDescent="0.2">
      <c r="J15408"/>
      <c r="Z15408"/>
    </row>
    <row r="15409" spans="10:26" x14ac:dyDescent="0.2">
      <c r="J15409"/>
      <c r="Z15409"/>
    </row>
    <row r="15410" spans="10:26" x14ac:dyDescent="0.2">
      <c r="J15410"/>
      <c r="Z15410"/>
    </row>
    <row r="15411" spans="10:26" x14ac:dyDescent="0.2">
      <c r="J15411"/>
      <c r="Z15411"/>
    </row>
    <row r="15412" spans="10:26" x14ac:dyDescent="0.2">
      <c r="J15412"/>
      <c r="Z15412"/>
    </row>
    <row r="15413" spans="10:26" x14ac:dyDescent="0.2">
      <c r="J15413"/>
      <c r="Z15413"/>
    </row>
    <row r="15414" spans="10:26" x14ac:dyDescent="0.2">
      <c r="J15414"/>
      <c r="Z15414"/>
    </row>
    <row r="15415" spans="10:26" x14ac:dyDescent="0.2">
      <c r="J15415"/>
      <c r="Z15415"/>
    </row>
    <row r="15416" spans="10:26" x14ac:dyDescent="0.2">
      <c r="J15416"/>
      <c r="Z15416"/>
    </row>
    <row r="15417" spans="10:26" x14ac:dyDescent="0.2">
      <c r="J15417"/>
      <c r="Z15417"/>
    </row>
    <row r="15418" spans="10:26" x14ac:dyDescent="0.2">
      <c r="J15418"/>
      <c r="Z15418"/>
    </row>
    <row r="15419" spans="10:26" x14ac:dyDescent="0.2">
      <c r="J15419"/>
      <c r="Z15419"/>
    </row>
    <row r="15420" spans="10:26" x14ac:dyDescent="0.2">
      <c r="J15420"/>
      <c r="Z15420"/>
    </row>
    <row r="15421" spans="10:26" x14ac:dyDescent="0.2">
      <c r="J15421"/>
      <c r="Z15421"/>
    </row>
    <row r="15422" spans="10:26" x14ac:dyDescent="0.2">
      <c r="J15422"/>
      <c r="Z15422"/>
    </row>
    <row r="15423" spans="10:26" x14ac:dyDescent="0.2">
      <c r="J15423"/>
      <c r="Z15423"/>
    </row>
    <row r="15424" spans="10:26" x14ac:dyDescent="0.2">
      <c r="J15424"/>
      <c r="Z15424"/>
    </row>
    <row r="15425" spans="10:26" x14ac:dyDescent="0.2">
      <c r="J15425"/>
      <c r="Z15425"/>
    </row>
    <row r="15426" spans="10:26" x14ac:dyDescent="0.2">
      <c r="J15426"/>
      <c r="Z15426"/>
    </row>
    <row r="15427" spans="10:26" x14ac:dyDescent="0.2">
      <c r="J15427"/>
      <c r="Z15427"/>
    </row>
    <row r="15428" spans="10:26" x14ac:dyDescent="0.2">
      <c r="J15428"/>
      <c r="Z15428"/>
    </row>
    <row r="15429" spans="10:26" x14ac:dyDescent="0.2">
      <c r="J15429"/>
      <c r="Z15429"/>
    </row>
    <row r="15430" spans="10:26" x14ac:dyDescent="0.2">
      <c r="J15430"/>
      <c r="Z15430"/>
    </row>
    <row r="15431" spans="10:26" x14ac:dyDescent="0.2">
      <c r="J15431"/>
      <c r="Z15431"/>
    </row>
    <row r="15432" spans="10:26" x14ac:dyDescent="0.2">
      <c r="J15432"/>
      <c r="Z15432"/>
    </row>
    <row r="15433" spans="10:26" x14ac:dyDescent="0.2">
      <c r="J15433"/>
      <c r="Z15433"/>
    </row>
    <row r="15434" spans="10:26" x14ac:dyDescent="0.2">
      <c r="J15434"/>
      <c r="Z15434"/>
    </row>
    <row r="15435" spans="10:26" x14ac:dyDescent="0.2">
      <c r="J15435"/>
      <c r="Z15435"/>
    </row>
    <row r="15436" spans="10:26" x14ac:dyDescent="0.2">
      <c r="J15436"/>
      <c r="Z15436"/>
    </row>
    <row r="15437" spans="10:26" x14ac:dyDescent="0.2">
      <c r="J15437"/>
      <c r="Z15437"/>
    </row>
    <row r="15438" spans="10:26" x14ac:dyDescent="0.2">
      <c r="J15438"/>
      <c r="Z15438"/>
    </row>
    <row r="15439" spans="10:26" x14ac:dyDescent="0.2">
      <c r="J15439"/>
      <c r="Z15439"/>
    </row>
    <row r="15440" spans="10:26" x14ac:dyDescent="0.2">
      <c r="J15440"/>
      <c r="Z15440"/>
    </row>
    <row r="15441" spans="10:26" x14ac:dyDescent="0.2">
      <c r="J15441"/>
      <c r="Z15441"/>
    </row>
    <row r="15442" spans="10:26" x14ac:dyDescent="0.2">
      <c r="J15442"/>
      <c r="Z15442"/>
    </row>
    <row r="15443" spans="10:26" x14ac:dyDescent="0.2">
      <c r="J15443"/>
      <c r="Z15443"/>
    </row>
    <row r="15444" spans="10:26" x14ac:dyDescent="0.2">
      <c r="J15444"/>
      <c r="Z15444"/>
    </row>
    <row r="15445" spans="10:26" x14ac:dyDescent="0.2">
      <c r="J15445"/>
      <c r="Z15445"/>
    </row>
    <row r="15446" spans="10:26" x14ac:dyDescent="0.2">
      <c r="J15446"/>
      <c r="Z15446"/>
    </row>
    <row r="15447" spans="10:26" x14ac:dyDescent="0.2">
      <c r="J15447"/>
      <c r="Z15447"/>
    </row>
    <row r="15448" spans="10:26" x14ac:dyDescent="0.2">
      <c r="J15448"/>
      <c r="Z15448"/>
    </row>
    <row r="15449" spans="10:26" x14ac:dyDescent="0.2">
      <c r="J15449"/>
      <c r="Z15449"/>
    </row>
    <row r="15450" spans="10:26" x14ac:dyDescent="0.2">
      <c r="J15450"/>
      <c r="Z15450"/>
    </row>
    <row r="15451" spans="10:26" x14ac:dyDescent="0.2">
      <c r="J15451"/>
      <c r="Z15451"/>
    </row>
    <row r="15452" spans="10:26" x14ac:dyDescent="0.2">
      <c r="J15452"/>
      <c r="Z15452"/>
    </row>
    <row r="15453" spans="10:26" x14ac:dyDescent="0.2">
      <c r="J15453"/>
      <c r="Z15453"/>
    </row>
    <row r="15454" spans="10:26" x14ac:dyDescent="0.2">
      <c r="J15454"/>
      <c r="Z15454"/>
    </row>
    <row r="15455" spans="10:26" x14ac:dyDescent="0.2">
      <c r="J15455"/>
      <c r="Z15455"/>
    </row>
    <row r="15456" spans="10:26" x14ac:dyDescent="0.2">
      <c r="J15456"/>
      <c r="Z15456"/>
    </row>
    <row r="15457" spans="10:26" x14ac:dyDescent="0.2">
      <c r="J15457"/>
      <c r="Z15457"/>
    </row>
    <row r="15458" spans="10:26" x14ac:dyDescent="0.2">
      <c r="J15458"/>
      <c r="Z15458"/>
    </row>
    <row r="15459" spans="10:26" x14ac:dyDescent="0.2">
      <c r="J15459"/>
      <c r="Z15459"/>
    </row>
    <row r="15460" spans="10:26" x14ac:dyDescent="0.2">
      <c r="J15460"/>
      <c r="Z15460"/>
    </row>
    <row r="15461" spans="10:26" x14ac:dyDescent="0.2">
      <c r="J15461"/>
      <c r="Z15461"/>
    </row>
    <row r="15462" spans="10:26" x14ac:dyDescent="0.2">
      <c r="J15462"/>
      <c r="Z15462"/>
    </row>
    <row r="15463" spans="10:26" x14ac:dyDescent="0.2">
      <c r="J15463"/>
      <c r="Z15463"/>
    </row>
    <row r="15464" spans="10:26" x14ac:dyDescent="0.2">
      <c r="J15464"/>
      <c r="Z15464"/>
    </row>
    <row r="15465" spans="10:26" x14ac:dyDescent="0.2">
      <c r="J15465"/>
      <c r="Z15465"/>
    </row>
    <row r="15466" spans="10:26" x14ac:dyDescent="0.2">
      <c r="J15466"/>
      <c r="Z15466"/>
    </row>
    <row r="15467" spans="10:26" x14ac:dyDescent="0.2">
      <c r="J15467"/>
      <c r="Z15467"/>
    </row>
    <row r="15468" spans="10:26" x14ac:dyDescent="0.2">
      <c r="J15468"/>
      <c r="Z15468"/>
    </row>
    <row r="15469" spans="10:26" x14ac:dyDescent="0.2">
      <c r="J15469"/>
      <c r="Z15469"/>
    </row>
    <row r="15470" spans="10:26" x14ac:dyDescent="0.2">
      <c r="J15470"/>
      <c r="Z15470"/>
    </row>
    <row r="15471" spans="10:26" x14ac:dyDescent="0.2">
      <c r="J15471"/>
      <c r="Z15471"/>
    </row>
    <row r="15472" spans="10:26" x14ac:dyDescent="0.2">
      <c r="J15472"/>
      <c r="Z15472"/>
    </row>
    <row r="15473" spans="10:26" x14ac:dyDescent="0.2">
      <c r="J15473"/>
      <c r="Z15473"/>
    </row>
    <row r="15474" spans="10:26" x14ac:dyDescent="0.2">
      <c r="J15474"/>
      <c r="Z15474"/>
    </row>
    <row r="15475" spans="10:26" x14ac:dyDescent="0.2">
      <c r="J15475"/>
      <c r="Z15475"/>
    </row>
    <row r="15476" spans="10:26" x14ac:dyDescent="0.2">
      <c r="J15476"/>
      <c r="Z15476"/>
    </row>
    <row r="15477" spans="10:26" x14ac:dyDescent="0.2">
      <c r="J15477"/>
      <c r="Z15477"/>
    </row>
    <row r="15478" spans="10:26" x14ac:dyDescent="0.2">
      <c r="J15478"/>
      <c r="Z15478"/>
    </row>
    <row r="15479" spans="10:26" x14ac:dyDescent="0.2">
      <c r="J15479"/>
      <c r="Z15479"/>
    </row>
    <row r="15480" spans="10:26" x14ac:dyDescent="0.2">
      <c r="J15480"/>
      <c r="Z15480"/>
    </row>
    <row r="15481" spans="10:26" x14ac:dyDescent="0.2">
      <c r="J15481"/>
      <c r="Z15481"/>
    </row>
    <row r="15482" spans="10:26" x14ac:dyDescent="0.2">
      <c r="J15482"/>
      <c r="Z15482"/>
    </row>
    <row r="15483" spans="10:26" x14ac:dyDescent="0.2">
      <c r="J15483"/>
      <c r="Z15483"/>
    </row>
    <row r="15484" spans="10:26" x14ac:dyDescent="0.2">
      <c r="J15484"/>
      <c r="Z15484"/>
    </row>
    <row r="15485" spans="10:26" x14ac:dyDescent="0.2">
      <c r="J15485"/>
      <c r="Z15485"/>
    </row>
    <row r="15486" spans="10:26" x14ac:dyDescent="0.2">
      <c r="J15486"/>
      <c r="Z15486"/>
    </row>
    <row r="15487" spans="10:26" x14ac:dyDescent="0.2">
      <c r="J15487"/>
      <c r="Z15487"/>
    </row>
    <row r="15488" spans="10:26" x14ac:dyDescent="0.2">
      <c r="J15488"/>
      <c r="Z15488"/>
    </row>
    <row r="15489" spans="10:26" x14ac:dyDescent="0.2">
      <c r="J15489"/>
      <c r="Z15489"/>
    </row>
    <row r="15490" spans="10:26" x14ac:dyDescent="0.2">
      <c r="J15490"/>
      <c r="Z15490"/>
    </row>
    <row r="15491" spans="10:26" x14ac:dyDescent="0.2">
      <c r="J15491"/>
      <c r="Z15491"/>
    </row>
    <row r="15492" spans="10:26" x14ac:dyDescent="0.2">
      <c r="J15492"/>
      <c r="Z15492"/>
    </row>
    <row r="15493" spans="10:26" x14ac:dyDescent="0.2">
      <c r="J15493"/>
      <c r="Z15493"/>
    </row>
    <row r="15494" spans="10:26" x14ac:dyDescent="0.2">
      <c r="J15494"/>
      <c r="Z15494"/>
    </row>
    <row r="15495" spans="10:26" x14ac:dyDescent="0.2">
      <c r="J15495"/>
      <c r="Z15495"/>
    </row>
    <row r="15496" spans="10:26" x14ac:dyDescent="0.2">
      <c r="J15496"/>
      <c r="Z15496"/>
    </row>
    <row r="15497" spans="10:26" x14ac:dyDescent="0.2">
      <c r="J15497"/>
      <c r="Z15497"/>
    </row>
    <row r="15498" spans="10:26" x14ac:dyDescent="0.2">
      <c r="J15498"/>
      <c r="Z15498"/>
    </row>
    <row r="15499" spans="10:26" x14ac:dyDescent="0.2">
      <c r="J15499"/>
      <c r="Z15499"/>
    </row>
    <row r="15500" spans="10:26" x14ac:dyDescent="0.2">
      <c r="J15500"/>
      <c r="Z15500"/>
    </row>
    <row r="15501" spans="10:26" x14ac:dyDescent="0.2">
      <c r="J15501"/>
      <c r="Z15501"/>
    </row>
    <row r="15502" spans="10:26" x14ac:dyDescent="0.2">
      <c r="J15502"/>
      <c r="Z15502"/>
    </row>
    <row r="15503" spans="10:26" x14ac:dyDescent="0.2">
      <c r="J15503"/>
      <c r="Z15503"/>
    </row>
    <row r="15504" spans="10:26" x14ac:dyDescent="0.2">
      <c r="J15504"/>
      <c r="Z15504"/>
    </row>
    <row r="15505" spans="10:26" x14ac:dyDescent="0.2">
      <c r="J15505"/>
      <c r="Z15505"/>
    </row>
    <row r="15506" spans="10:26" x14ac:dyDescent="0.2">
      <c r="J15506"/>
      <c r="Z15506"/>
    </row>
    <row r="15507" spans="10:26" x14ac:dyDescent="0.2">
      <c r="J15507"/>
      <c r="Z15507"/>
    </row>
    <row r="15508" spans="10:26" x14ac:dyDescent="0.2">
      <c r="J15508"/>
      <c r="Z15508"/>
    </row>
    <row r="15509" spans="10:26" x14ac:dyDescent="0.2">
      <c r="J15509"/>
      <c r="Z15509"/>
    </row>
    <row r="15510" spans="10:26" x14ac:dyDescent="0.2">
      <c r="J15510"/>
      <c r="Z15510"/>
    </row>
    <row r="15511" spans="10:26" x14ac:dyDescent="0.2">
      <c r="J15511"/>
      <c r="Z15511"/>
    </row>
    <row r="15512" spans="10:26" x14ac:dyDescent="0.2">
      <c r="J15512"/>
      <c r="Z15512"/>
    </row>
    <row r="15513" spans="10:26" x14ac:dyDescent="0.2">
      <c r="J15513"/>
      <c r="Z15513"/>
    </row>
    <row r="15514" spans="10:26" x14ac:dyDescent="0.2">
      <c r="J15514"/>
      <c r="Z15514"/>
    </row>
    <row r="15515" spans="10:26" x14ac:dyDescent="0.2">
      <c r="J15515"/>
      <c r="Z15515"/>
    </row>
    <row r="15516" spans="10:26" x14ac:dyDescent="0.2">
      <c r="J15516"/>
      <c r="Z15516"/>
    </row>
    <row r="15517" spans="10:26" x14ac:dyDescent="0.2">
      <c r="J15517"/>
      <c r="Z15517"/>
    </row>
    <row r="15518" spans="10:26" x14ac:dyDescent="0.2">
      <c r="J15518"/>
      <c r="Z15518"/>
    </row>
    <row r="15519" spans="10:26" x14ac:dyDescent="0.2">
      <c r="J15519"/>
      <c r="Z15519"/>
    </row>
    <row r="15520" spans="10:26" x14ac:dyDescent="0.2">
      <c r="J15520"/>
      <c r="Z15520"/>
    </row>
    <row r="15521" spans="10:26" x14ac:dyDescent="0.2">
      <c r="J15521"/>
      <c r="Z15521"/>
    </row>
    <row r="15522" spans="10:26" x14ac:dyDescent="0.2">
      <c r="J15522"/>
      <c r="Z15522"/>
    </row>
    <row r="15523" spans="10:26" x14ac:dyDescent="0.2">
      <c r="J15523"/>
      <c r="Z15523"/>
    </row>
    <row r="15524" spans="10:26" x14ac:dyDescent="0.2">
      <c r="J15524"/>
      <c r="Z15524"/>
    </row>
    <row r="15525" spans="10:26" x14ac:dyDescent="0.2">
      <c r="J15525"/>
      <c r="Z15525"/>
    </row>
    <row r="15526" spans="10:26" x14ac:dyDescent="0.2">
      <c r="J15526"/>
      <c r="Z15526"/>
    </row>
    <row r="15527" spans="10:26" x14ac:dyDescent="0.2">
      <c r="J15527"/>
      <c r="Z15527"/>
    </row>
    <row r="15528" spans="10:26" x14ac:dyDescent="0.2">
      <c r="J15528"/>
      <c r="Z15528"/>
    </row>
    <row r="15529" spans="10:26" x14ac:dyDescent="0.2">
      <c r="J15529"/>
      <c r="Z15529"/>
    </row>
    <row r="15530" spans="10:26" x14ac:dyDescent="0.2">
      <c r="J15530"/>
      <c r="Z15530"/>
    </row>
    <row r="15531" spans="10:26" x14ac:dyDescent="0.2">
      <c r="J15531"/>
      <c r="Z15531"/>
    </row>
    <row r="15532" spans="10:26" x14ac:dyDescent="0.2">
      <c r="J15532"/>
      <c r="Z15532"/>
    </row>
    <row r="15533" spans="10:26" x14ac:dyDescent="0.2">
      <c r="J15533"/>
      <c r="Z15533"/>
    </row>
    <row r="15534" spans="10:26" x14ac:dyDescent="0.2">
      <c r="J15534"/>
      <c r="Z15534"/>
    </row>
    <row r="15535" spans="10:26" x14ac:dyDescent="0.2">
      <c r="J15535"/>
      <c r="Z15535"/>
    </row>
    <row r="15536" spans="10:26" x14ac:dyDescent="0.2">
      <c r="J15536"/>
      <c r="Z15536"/>
    </row>
    <row r="15537" spans="10:26" x14ac:dyDescent="0.2">
      <c r="J15537"/>
      <c r="Z15537"/>
    </row>
    <row r="15538" spans="10:26" x14ac:dyDescent="0.2">
      <c r="J15538"/>
      <c r="Z15538"/>
    </row>
    <row r="15539" spans="10:26" x14ac:dyDescent="0.2">
      <c r="J15539"/>
      <c r="Z15539"/>
    </row>
    <row r="15540" spans="10:26" x14ac:dyDescent="0.2">
      <c r="J15540"/>
      <c r="Z15540"/>
    </row>
    <row r="15541" spans="10:26" x14ac:dyDescent="0.2">
      <c r="J15541"/>
      <c r="Z15541"/>
    </row>
    <row r="15542" spans="10:26" x14ac:dyDescent="0.2">
      <c r="J15542"/>
      <c r="Z15542"/>
    </row>
    <row r="15543" spans="10:26" x14ac:dyDescent="0.2">
      <c r="J15543"/>
      <c r="Z15543"/>
    </row>
    <row r="15544" spans="10:26" x14ac:dyDescent="0.2">
      <c r="J15544"/>
      <c r="Z15544"/>
    </row>
    <row r="15545" spans="10:26" x14ac:dyDescent="0.2">
      <c r="J15545"/>
      <c r="Z15545"/>
    </row>
    <row r="15546" spans="10:26" x14ac:dyDescent="0.2">
      <c r="J15546"/>
      <c r="Z15546"/>
    </row>
    <row r="15547" spans="10:26" x14ac:dyDescent="0.2">
      <c r="J15547"/>
      <c r="Z15547"/>
    </row>
    <row r="15548" spans="10:26" x14ac:dyDescent="0.2">
      <c r="J15548"/>
      <c r="Z15548"/>
    </row>
    <row r="15549" spans="10:26" x14ac:dyDescent="0.2">
      <c r="J15549"/>
      <c r="Z15549"/>
    </row>
    <row r="15550" spans="10:26" x14ac:dyDescent="0.2">
      <c r="J15550"/>
      <c r="Z15550"/>
    </row>
    <row r="15551" spans="10:26" x14ac:dyDescent="0.2">
      <c r="J15551"/>
      <c r="Z15551"/>
    </row>
    <row r="15552" spans="10:26" x14ac:dyDescent="0.2">
      <c r="J15552"/>
      <c r="Z15552"/>
    </row>
    <row r="15553" spans="10:26" x14ac:dyDescent="0.2">
      <c r="J15553"/>
      <c r="Z15553"/>
    </row>
    <row r="15554" spans="10:26" x14ac:dyDescent="0.2">
      <c r="J15554"/>
      <c r="Z15554"/>
    </row>
    <row r="15555" spans="10:26" x14ac:dyDescent="0.2">
      <c r="J15555"/>
      <c r="Z15555"/>
    </row>
    <row r="15556" spans="10:26" x14ac:dyDescent="0.2">
      <c r="J15556"/>
      <c r="Z15556"/>
    </row>
    <row r="15557" spans="10:26" x14ac:dyDescent="0.2">
      <c r="J15557"/>
      <c r="Z15557"/>
    </row>
    <row r="15558" spans="10:26" x14ac:dyDescent="0.2">
      <c r="J15558"/>
      <c r="Z15558"/>
    </row>
    <row r="15559" spans="10:26" x14ac:dyDescent="0.2">
      <c r="J15559"/>
      <c r="Z15559"/>
    </row>
    <row r="15560" spans="10:26" x14ac:dyDescent="0.2">
      <c r="J15560"/>
      <c r="Z15560"/>
    </row>
    <row r="15561" spans="10:26" x14ac:dyDescent="0.2">
      <c r="J15561"/>
      <c r="Z15561"/>
    </row>
    <row r="15562" spans="10:26" x14ac:dyDescent="0.2">
      <c r="J15562"/>
      <c r="Z15562"/>
    </row>
    <row r="15563" spans="10:26" x14ac:dyDescent="0.2">
      <c r="J15563"/>
      <c r="Z15563"/>
    </row>
    <row r="15564" spans="10:26" x14ac:dyDescent="0.2">
      <c r="J15564"/>
      <c r="Z15564"/>
    </row>
    <row r="15565" spans="10:26" x14ac:dyDescent="0.2">
      <c r="J15565"/>
      <c r="Z15565"/>
    </row>
    <row r="15566" spans="10:26" x14ac:dyDescent="0.2">
      <c r="J15566"/>
      <c r="Z15566"/>
    </row>
    <row r="15567" spans="10:26" x14ac:dyDescent="0.2">
      <c r="J15567"/>
      <c r="Z15567"/>
    </row>
    <row r="15568" spans="10:26" x14ac:dyDescent="0.2">
      <c r="J15568"/>
      <c r="Z15568"/>
    </row>
    <row r="15569" spans="10:26" x14ac:dyDescent="0.2">
      <c r="J15569"/>
      <c r="Z15569"/>
    </row>
    <row r="15570" spans="10:26" x14ac:dyDescent="0.2">
      <c r="J15570"/>
      <c r="Z15570"/>
    </row>
    <row r="15571" spans="10:26" x14ac:dyDescent="0.2">
      <c r="J15571"/>
      <c r="Z15571"/>
    </row>
    <row r="15572" spans="10:26" x14ac:dyDescent="0.2">
      <c r="J15572"/>
      <c r="Z15572"/>
    </row>
    <row r="15573" spans="10:26" x14ac:dyDescent="0.2">
      <c r="J15573"/>
      <c r="Z15573"/>
    </row>
    <row r="15574" spans="10:26" x14ac:dyDescent="0.2">
      <c r="J15574"/>
      <c r="Z15574"/>
    </row>
    <row r="15575" spans="10:26" x14ac:dyDescent="0.2">
      <c r="J15575"/>
      <c r="Z15575"/>
    </row>
    <row r="15576" spans="10:26" x14ac:dyDescent="0.2">
      <c r="J15576"/>
      <c r="Z15576"/>
    </row>
    <row r="15577" spans="10:26" x14ac:dyDescent="0.2">
      <c r="J15577"/>
      <c r="Z15577"/>
    </row>
    <row r="15578" spans="10:26" x14ac:dyDescent="0.2">
      <c r="J15578"/>
      <c r="Z15578"/>
    </row>
    <row r="15579" spans="10:26" x14ac:dyDescent="0.2">
      <c r="J15579"/>
      <c r="Z15579"/>
    </row>
    <row r="15580" spans="10:26" x14ac:dyDescent="0.2">
      <c r="J15580"/>
      <c r="Z15580"/>
    </row>
    <row r="15581" spans="10:26" x14ac:dyDescent="0.2">
      <c r="J15581"/>
      <c r="Z15581"/>
    </row>
    <row r="15582" spans="10:26" x14ac:dyDescent="0.2">
      <c r="J15582"/>
      <c r="Z15582"/>
    </row>
    <row r="15583" spans="10:26" x14ac:dyDescent="0.2">
      <c r="J15583"/>
      <c r="Z15583"/>
    </row>
    <row r="15584" spans="10:26" x14ac:dyDescent="0.2">
      <c r="J15584"/>
      <c r="Z15584"/>
    </row>
    <row r="15585" spans="10:26" x14ac:dyDescent="0.2">
      <c r="J15585"/>
      <c r="Z15585"/>
    </row>
    <row r="15586" spans="10:26" x14ac:dyDescent="0.2">
      <c r="J15586"/>
      <c r="Z15586"/>
    </row>
    <row r="15587" spans="10:26" x14ac:dyDescent="0.2">
      <c r="J15587"/>
      <c r="Z15587"/>
    </row>
    <row r="15588" spans="10:26" x14ac:dyDescent="0.2">
      <c r="J15588"/>
      <c r="Z15588"/>
    </row>
    <row r="15589" spans="10:26" x14ac:dyDescent="0.2">
      <c r="J15589"/>
      <c r="Z15589"/>
    </row>
    <row r="15590" spans="10:26" x14ac:dyDescent="0.2">
      <c r="J15590"/>
      <c r="Z15590"/>
    </row>
    <row r="15591" spans="10:26" x14ac:dyDescent="0.2">
      <c r="J15591"/>
      <c r="Z15591"/>
    </row>
    <row r="15592" spans="10:26" x14ac:dyDescent="0.2">
      <c r="J15592"/>
      <c r="Z15592"/>
    </row>
    <row r="15593" spans="10:26" x14ac:dyDescent="0.2">
      <c r="J15593"/>
      <c r="Z15593"/>
    </row>
    <row r="15594" spans="10:26" x14ac:dyDescent="0.2">
      <c r="J15594"/>
      <c r="Z15594"/>
    </row>
    <row r="15595" spans="10:26" x14ac:dyDescent="0.2">
      <c r="J15595"/>
      <c r="Z15595"/>
    </row>
    <row r="15596" spans="10:26" x14ac:dyDescent="0.2">
      <c r="J15596"/>
      <c r="Z15596"/>
    </row>
    <row r="15597" spans="10:26" x14ac:dyDescent="0.2">
      <c r="J15597"/>
      <c r="Z15597"/>
    </row>
    <row r="15598" spans="10:26" x14ac:dyDescent="0.2">
      <c r="J15598"/>
      <c r="Z15598"/>
    </row>
    <row r="15599" spans="10:26" x14ac:dyDescent="0.2">
      <c r="J15599"/>
      <c r="Z15599"/>
    </row>
    <row r="15600" spans="10:26" x14ac:dyDescent="0.2">
      <c r="J15600"/>
      <c r="Z15600"/>
    </row>
    <row r="15601" spans="10:26" x14ac:dyDescent="0.2">
      <c r="J15601"/>
      <c r="Z15601"/>
    </row>
    <row r="15602" spans="10:26" x14ac:dyDescent="0.2">
      <c r="J15602"/>
      <c r="Z15602"/>
    </row>
    <row r="15603" spans="10:26" x14ac:dyDescent="0.2">
      <c r="J15603"/>
      <c r="Z15603"/>
    </row>
    <row r="15604" spans="10:26" x14ac:dyDescent="0.2">
      <c r="J15604"/>
      <c r="Z15604"/>
    </row>
    <row r="15605" spans="10:26" x14ac:dyDescent="0.2">
      <c r="J15605"/>
      <c r="Z15605"/>
    </row>
    <row r="15606" spans="10:26" x14ac:dyDescent="0.2">
      <c r="J15606"/>
      <c r="Z15606"/>
    </row>
    <row r="15607" spans="10:26" x14ac:dyDescent="0.2">
      <c r="J15607"/>
      <c r="Z15607"/>
    </row>
    <row r="15608" spans="10:26" x14ac:dyDescent="0.2">
      <c r="J15608"/>
      <c r="Z15608"/>
    </row>
    <row r="15609" spans="10:26" x14ac:dyDescent="0.2">
      <c r="J15609"/>
      <c r="Z15609"/>
    </row>
    <row r="15610" spans="10:26" x14ac:dyDescent="0.2">
      <c r="J15610"/>
      <c r="Z15610"/>
    </row>
    <row r="15611" spans="10:26" x14ac:dyDescent="0.2">
      <c r="J15611"/>
      <c r="Z15611"/>
    </row>
    <row r="15612" spans="10:26" x14ac:dyDescent="0.2">
      <c r="J15612"/>
      <c r="Z15612"/>
    </row>
    <row r="15613" spans="10:26" x14ac:dyDescent="0.2">
      <c r="J15613"/>
      <c r="Z15613"/>
    </row>
    <row r="15614" spans="10:26" x14ac:dyDescent="0.2">
      <c r="J15614"/>
      <c r="Z15614"/>
    </row>
    <row r="15615" spans="10:26" x14ac:dyDescent="0.2">
      <c r="J15615"/>
      <c r="Z15615"/>
    </row>
    <row r="15616" spans="10:26" x14ac:dyDescent="0.2">
      <c r="J15616"/>
      <c r="Z15616"/>
    </row>
    <row r="15617" spans="10:26" x14ac:dyDescent="0.2">
      <c r="J15617"/>
      <c r="Z15617"/>
    </row>
    <row r="15618" spans="10:26" x14ac:dyDescent="0.2">
      <c r="J15618"/>
      <c r="Z15618"/>
    </row>
    <row r="15619" spans="10:26" x14ac:dyDescent="0.2">
      <c r="J15619"/>
      <c r="Z15619"/>
    </row>
    <row r="15620" spans="10:26" x14ac:dyDescent="0.2">
      <c r="J15620"/>
      <c r="Z15620"/>
    </row>
    <row r="15621" spans="10:26" x14ac:dyDescent="0.2">
      <c r="J15621"/>
      <c r="Z15621"/>
    </row>
    <row r="15622" spans="10:26" x14ac:dyDescent="0.2">
      <c r="J15622"/>
      <c r="Z15622"/>
    </row>
    <row r="15623" spans="10:26" x14ac:dyDescent="0.2">
      <c r="J15623"/>
      <c r="Z15623"/>
    </row>
    <row r="15624" spans="10:26" x14ac:dyDescent="0.2">
      <c r="J15624"/>
      <c r="Z15624"/>
    </row>
    <row r="15625" spans="10:26" x14ac:dyDescent="0.2">
      <c r="J15625"/>
      <c r="Z15625"/>
    </row>
    <row r="15626" spans="10:26" x14ac:dyDescent="0.2">
      <c r="J15626"/>
      <c r="Z15626"/>
    </row>
    <row r="15627" spans="10:26" x14ac:dyDescent="0.2">
      <c r="J15627"/>
      <c r="Z15627"/>
    </row>
    <row r="15628" spans="10:26" x14ac:dyDescent="0.2">
      <c r="J15628"/>
      <c r="Z15628"/>
    </row>
    <row r="15629" spans="10:26" x14ac:dyDescent="0.2">
      <c r="J15629"/>
      <c r="Z15629"/>
    </row>
    <row r="15630" spans="10:26" x14ac:dyDescent="0.2">
      <c r="J15630"/>
      <c r="Z15630"/>
    </row>
    <row r="15631" spans="10:26" x14ac:dyDescent="0.2">
      <c r="J15631"/>
      <c r="Z15631"/>
    </row>
    <row r="15632" spans="10:26" x14ac:dyDescent="0.2">
      <c r="J15632"/>
      <c r="Z15632"/>
    </row>
    <row r="15633" spans="10:26" x14ac:dyDescent="0.2">
      <c r="J15633"/>
      <c r="Z15633"/>
    </row>
    <row r="15634" spans="10:26" x14ac:dyDescent="0.2">
      <c r="J15634"/>
      <c r="Z15634"/>
    </row>
    <row r="15635" spans="10:26" x14ac:dyDescent="0.2">
      <c r="J15635"/>
      <c r="Z15635"/>
    </row>
    <row r="15636" spans="10:26" x14ac:dyDescent="0.2">
      <c r="J15636"/>
      <c r="Z15636"/>
    </row>
    <row r="15637" spans="10:26" x14ac:dyDescent="0.2">
      <c r="J15637"/>
      <c r="Z15637"/>
    </row>
    <row r="15638" spans="10:26" x14ac:dyDescent="0.2">
      <c r="J15638"/>
      <c r="Z15638"/>
    </row>
    <row r="15639" spans="10:26" x14ac:dyDescent="0.2">
      <c r="J15639"/>
      <c r="Z15639"/>
    </row>
    <row r="15640" spans="10:26" x14ac:dyDescent="0.2">
      <c r="J15640"/>
      <c r="Z15640"/>
    </row>
    <row r="15641" spans="10:26" x14ac:dyDescent="0.2">
      <c r="J15641"/>
      <c r="Z15641"/>
    </row>
    <row r="15642" spans="10:26" x14ac:dyDescent="0.2">
      <c r="J15642"/>
      <c r="Z15642"/>
    </row>
    <row r="15643" spans="10:26" x14ac:dyDescent="0.2">
      <c r="J15643"/>
      <c r="Z15643"/>
    </row>
    <row r="15644" spans="10:26" x14ac:dyDescent="0.2">
      <c r="J15644"/>
      <c r="Z15644"/>
    </row>
    <row r="15645" spans="10:26" x14ac:dyDescent="0.2">
      <c r="J15645"/>
      <c r="Z15645"/>
    </row>
    <row r="15646" spans="10:26" x14ac:dyDescent="0.2">
      <c r="J15646"/>
      <c r="Z15646"/>
    </row>
    <row r="15647" spans="10:26" x14ac:dyDescent="0.2">
      <c r="J15647"/>
      <c r="Z15647"/>
    </row>
    <row r="15648" spans="10:26" x14ac:dyDescent="0.2">
      <c r="J15648"/>
      <c r="Z15648"/>
    </row>
    <row r="15649" spans="10:26" x14ac:dyDescent="0.2">
      <c r="J15649"/>
      <c r="Z15649"/>
    </row>
    <row r="15650" spans="10:26" x14ac:dyDescent="0.2">
      <c r="J15650"/>
      <c r="Z15650"/>
    </row>
    <row r="15651" spans="10:26" x14ac:dyDescent="0.2">
      <c r="J15651"/>
      <c r="Z15651"/>
    </row>
    <row r="15652" spans="10:26" x14ac:dyDescent="0.2">
      <c r="J15652"/>
      <c r="Z15652"/>
    </row>
    <row r="15653" spans="10:26" x14ac:dyDescent="0.2">
      <c r="J15653"/>
      <c r="Z15653"/>
    </row>
    <row r="15654" spans="10:26" x14ac:dyDescent="0.2">
      <c r="J15654"/>
      <c r="Z15654"/>
    </row>
    <row r="15655" spans="10:26" x14ac:dyDescent="0.2">
      <c r="J15655"/>
      <c r="Z15655"/>
    </row>
    <row r="15656" spans="10:26" x14ac:dyDescent="0.2">
      <c r="J15656"/>
      <c r="Z15656"/>
    </row>
    <row r="15657" spans="10:26" x14ac:dyDescent="0.2">
      <c r="J15657"/>
      <c r="Z15657"/>
    </row>
    <row r="15658" spans="10:26" x14ac:dyDescent="0.2">
      <c r="J15658"/>
      <c r="Z15658"/>
    </row>
    <row r="15659" spans="10:26" x14ac:dyDescent="0.2">
      <c r="J15659"/>
      <c r="Z15659"/>
    </row>
    <row r="15660" spans="10:26" x14ac:dyDescent="0.2">
      <c r="J15660"/>
      <c r="Z15660"/>
    </row>
    <row r="15661" spans="10:26" x14ac:dyDescent="0.2">
      <c r="J15661"/>
      <c r="Z15661"/>
    </row>
    <row r="15662" spans="10:26" x14ac:dyDescent="0.2">
      <c r="J15662"/>
      <c r="Z15662"/>
    </row>
    <row r="15663" spans="10:26" x14ac:dyDescent="0.2">
      <c r="J15663"/>
      <c r="Z15663"/>
    </row>
    <row r="15664" spans="10:26" x14ac:dyDescent="0.2">
      <c r="J15664"/>
      <c r="Z15664"/>
    </row>
    <row r="15665" spans="10:26" x14ac:dyDescent="0.2">
      <c r="J15665"/>
      <c r="Z15665"/>
    </row>
    <row r="15666" spans="10:26" x14ac:dyDescent="0.2">
      <c r="J15666"/>
      <c r="Z15666"/>
    </row>
    <row r="15667" spans="10:26" x14ac:dyDescent="0.2">
      <c r="J15667"/>
      <c r="Z15667"/>
    </row>
    <row r="15668" spans="10:26" x14ac:dyDescent="0.2">
      <c r="J15668"/>
      <c r="Z15668"/>
    </row>
    <row r="15669" spans="10:26" x14ac:dyDescent="0.2">
      <c r="J15669"/>
      <c r="Z15669"/>
    </row>
    <row r="15670" spans="10:26" x14ac:dyDescent="0.2">
      <c r="J15670"/>
      <c r="Z15670"/>
    </row>
    <row r="15671" spans="10:26" x14ac:dyDescent="0.2">
      <c r="J15671"/>
      <c r="Z15671"/>
    </row>
    <row r="15672" spans="10:26" x14ac:dyDescent="0.2">
      <c r="J15672"/>
      <c r="Z15672"/>
    </row>
    <row r="15673" spans="10:26" x14ac:dyDescent="0.2">
      <c r="J15673"/>
      <c r="Z15673"/>
    </row>
    <row r="15674" spans="10:26" x14ac:dyDescent="0.2">
      <c r="J15674"/>
      <c r="Z15674"/>
    </row>
    <row r="15675" spans="10:26" x14ac:dyDescent="0.2">
      <c r="J15675"/>
      <c r="Z15675"/>
    </row>
    <row r="15676" spans="10:26" x14ac:dyDescent="0.2">
      <c r="J15676"/>
      <c r="Z15676"/>
    </row>
    <row r="15677" spans="10:26" x14ac:dyDescent="0.2">
      <c r="J15677"/>
      <c r="Z15677"/>
    </row>
    <row r="15678" spans="10:26" x14ac:dyDescent="0.2">
      <c r="J15678"/>
      <c r="Z15678"/>
    </row>
    <row r="15679" spans="10:26" x14ac:dyDescent="0.2">
      <c r="J15679"/>
      <c r="Z15679"/>
    </row>
    <row r="15680" spans="10:26" x14ac:dyDescent="0.2">
      <c r="J15680"/>
      <c r="Z15680"/>
    </row>
    <row r="15681" spans="10:26" x14ac:dyDescent="0.2">
      <c r="J15681"/>
      <c r="Z15681"/>
    </row>
    <row r="15682" spans="10:26" x14ac:dyDescent="0.2">
      <c r="J15682"/>
      <c r="Z15682"/>
    </row>
    <row r="15683" spans="10:26" x14ac:dyDescent="0.2">
      <c r="J15683"/>
      <c r="Z15683"/>
    </row>
    <row r="15684" spans="10:26" x14ac:dyDescent="0.2">
      <c r="J15684"/>
      <c r="Z15684"/>
    </row>
    <row r="15685" spans="10:26" x14ac:dyDescent="0.2">
      <c r="J15685"/>
      <c r="Z15685"/>
    </row>
    <row r="15686" spans="10:26" x14ac:dyDescent="0.2">
      <c r="J15686"/>
      <c r="Z15686"/>
    </row>
    <row r="15687" spans="10:26" x14ac:dyDescent="0.2">
      <c r="J15687"/>
      <c r="Z15687"/>
    </row>
    <row r="15688" spans="10:26" x14ac:dyDescent="0.2">
      <c r="J15688"/>
      <c r="Z15688"/>
    </row>
    <row r="15689" spans="10:26" x14ac:dyDescent="0.2">
      <c r="J15689"/>
      <c r="Z15689"/>
    </row>
    <row r="15690" spans="10:26" x14ac:dyDescent="0.2">
      <c r="J15690"/>
      <c r="Z15690"/>
    </row>
    <row r="15691" spans="10:26" x14ac:dyDescent="0.2">
      <c r="J15691"/>
      <c r="Z15691"/>
    </row>
    <row r="15692" spans="10:26" x14ac:dyDescent="0.2">
      <c r="J15692"/>
      <c r="Z15692"/>
    </row>
    <row r="15693" spans="10:26" x14ac:dyDescent="0.2">
      <c r="J15693"/>
      <c r="Z15693"/>
    </row>
    <row r="15694" spans="10:26" x14ac:dyDescent="0.2">
      <c r="J15694"/>
      <c r="Z15694"/>
    </row>
    <row r="15695" spans="10:26" x14ac:dyDescent="0.2">
      <c r="J15695"/>
      <c r="Z15695"/>
    </row>
    <row r="15696" spans="10:26" x14ac:dyDescent="0.2">
      <c r="J15696"/>
      <c r="Z15696"/>
    </row>
    <row r="15697" spans="10:26" x14ac:dyDescent="0.2">
      <c r="J15697"/>
      <c r="Z15697"/>
    </row>
    <row r="15698" spans="10:26" x14ac:dyDescent="0.2">
      <c r="J15698"/>
      <c r="Z15698"/>
    </row>
    <row r="15699" spans="10:26" x14ac:dyDescent="0.2">
      <c r="J15699"/>
      <c r="Z15699"/>
    </row>
    <row r="15700" spans="10:26" x14ac:dyDescent="0.2">
      <c r="J15700"/>
      <c r="Z15700"/>
    </row>
    <row r="15701" spans="10:26" x14ac:dyDescent="0.2">
      <c r="J15701"/>
      <c r="Z15701"/>
    </row>
    <row r="15702" spans="10:26" x14ac:dyDescent="0.2">
      <c r="J15702"/>
      <c r="Z15702"/>
    </row>
    <row r="15703" spans="10:26" x14ac:dyDescent="0.2">
      <c r="J15703"/>
      <c r="Z15703"/>
    </row>
    <row r="15704" spans="10:26" x14ac:dyDescent="0.2">
      <c r="J15704"/>
      <c r="Z15704"/>
    </row>
    <row r="15705" spans="10:26" x14ac:dyDescent="0.2">
      <c r="J15705"/>
      <c r="Z15705"/>
    </row>
    <row r="15706" spans="10:26" x14ac:dyDescent="0.2">
      <c r="J15706"/>
      <c r="Z15706"/>
    </row>
    <row r="15707" spans="10:26" x14ac:dyDescent="0.2">
      <c r="J15707"/>
      <c r="Z15707"/>
    </row>
    <row r="15708" spans="10:26" x14ac:dyDescent="0.2">
      <c r="J15708"/>
      <c r="Z15708"/>
    </row>
    <row r="15709" spans="10:26" x14ac:dyDescent="0.2">
      <c r="J15709"/>
      <c r="Z15709"/>
    </row>
    <row r="15710" spans="10:26" x14ac:dyDescent="0.2">
      <c r="J15710"/>
      <c r="Z15710"/>
    </row>
    <row r="15711" spans="10:26" x14ac:dyDescent="0.2">
      <c r="J15711"/>
      <c r="Z15711"/>
    </row>
    <row r="15712" spans="10:26" x14ac:dyDescent="0.2">
      <c r="J15712"/>
      <c r="Z15712"/>
    </row>
    <row r="15713" spans="10:26" x14ac:dyDescent="0.2">
      <c r="J15713"/>
      <c r="Z15713"/>
    </row>
    <row r="15714" spans="10:26" x14ac:dyDescent="0.2">
      <c r="J15714"/>
      <c r="Z15714"/>
    </row>
    <row r="15715" spans="10:26" x14ac:dyDescent="0.2">
      <c r="J15715"/>
      <c r="Z15715"/>
    </row>
    <row r="15716" spans="10:26" x14ac:dyDescent="0.2">
      <c r="J15716"/>
      <c r="Z15716"/>
    </row>
    <row r="15717" spans="10:26" x14ac:dyDescent="0.2">
      <c r="J15717"/>
      <c r="Z15717"/>
    </row>
    <row r="15718" spans="10:26" x14ac:dyDescent="0.2">
      <c r="J15718"/>
      <c r="Z15718"/>
    </row>
    <row r="15719" spans="10:26" x14ac:dyDescent="0.2">
      <c r="J15719"/>
      <c r="Z15719"/>
    </row>
    <row r="15720" spans="10:26" x14ac:dyDescent="0.2">
      <c r="J15720"/>
      <c r="Z15720"/>
    </row>
    <row r="15721" spans="10:26" x14ac:dyDescent="0.2">
      <c r="J15721"/>
      <c r="Z15721"/>
    </row>
    <row r="15722" spans="10:26" x14ac:dyDescent="0.2">
      <c r="J15722"/>
      <c r="Z15722"/>
    </row>
    <row r="15723" spans="10:26" x14ac:dyDescent="0.2">
      <c r="J15723"/>
      <c r="Z15723"/>
    </row>
    <row r="15724" spans="10:26" x14ac:dyDescent="0.2">
      <c r="J15724"/>
      <c r="Z15724"/>
    </row>
    <row r="15725" spans="10:26" x14ac:dyDescent="0.2">
      <c r="J15725"/>
      <c r="Z15725"/>
    </row>
    <row r="15726" spans="10:26" x14ac:dyDescent="0.2">
      <c r="J15726"/>
      <c r="Z15726"/>
    </row>
    <row r="15727" spans="10:26" x14ac:dyDescent="0.2">
      <c r="J15727"/>
      <c r="Z15727"/>
    </row>
    <row r="15728" spans="10:26" x14ac:dyDescent="0.2">
      <c r="J15728"/>
      <c r="Z15728"/>
    </row>
    <row r="15729" spans="10:26" x14ac:dyDescent="0.2">
      <c r="J15729"/>
      <c r="Z15729"/>
    </row>
    <row r="15730" spans="10:26" x14ac:dyDescent="0.2">
      <c r="J15730"/>
      <c r="Z15730"/>
    </row>
    <row r="15731" spans="10:26" x14ac:dyDescent="0.2">
      <c r="J15731"/>
      <c r="Z15731"/>
    </row>
    <row r="15732" spans="10:26" x14ac:dyDescent="0.2">
      <c r="J15732"/>
      <c r="Z15732"/>
    </row>
    <row r="15733" spans="10:26" x14ac:dyDescent="0.2">
      <c r="J15733"/>
      <c r="Z15733"/>
    </row>
    <row r="15734" spans="10:26" x14ac:dyDescent="0.2">
      <c r="J15734"/>
      <c r="Z15734"/>
    </row>
    <row r="15735" spans="10:26" x14ac:dyDescent="0.2">
      <c r="J15735"/>
      <c r="Z15735"/>
    </row>
    <row r="15736" spans="10:26" x14ac:dyDescent="0.2">
      <c r="J15736"/>
      <c r="Z15736"/>
    </row>
    <row r="15737" spans="10:26" x14ac:dyDescent="0.2">
      <c r="J15737"/>
      <c r="Z15737"/>
    </row>
    <row r="15738" spans="10:26" x14ac:dyDescent="0.2">
      <c r="J15738"/>
      <c r="Z15738"/>
    </row>
    <row r="15739" spans="10:26" x14ac:dyDescent="0.2">
      <c r="J15739"/>
      <c r="Z15739"/>
    </row>
    <row r="15740" spans="10:26" x14ac:dyDescent="0.2">
      <c r="J15740"/>
      <c r="Z15740"/>
    </row>
    <row r="15741" spans="10:26" x14ac:dyDescent="0.2">
      <c r="J15741"/>
      <c r="Z15741"/>
    </row>
    <row r="15742" spans="10:26" x14ac:dyDescent="0.2">
      <c r="J15742"/>
      <c r="Z15742"/>
    </row>
    <row r="15743" spans="10:26" x14ac:dyDescent="0.2">
      <c r="J15743"/>
      <c r="Z15743"/>
    </row>
    <row r="15744" spans="10:26" x14ac:dyDescent="0.2">
      <c r="J15744"/>
      <c r="Z15744"/>
    </row>
    <row r="15745" spans="10:26" x14ac:dyDescent="0.2">
      <c r="J15745"/>
      <c r="Z15745"/>
    </row>
    <row r="15746" spans="10:26" x14ac:dyDescent="0.2">
      <c r="J15746"/>
      <c r="Z15746"/>
    </row>
    <row r="15747" spans="10:26" x14ac:dyDescent="0.2">
      <c r="J15747"/>
      <c r="Z15747"/>
    </row>
    <row r="15748" spans="10:26" x14ac:dyDescent="0.2">
      <c r="J15748"/>
      <c r="Z15748"/>
    </row>
    <row r="15749" spans="10:26" x14ac:dyDescent="0.2">
      <c r="J15749"/>
      <c r="Z15749"/>
    </row>
    <row r="15750" spans="10:26" x14ac:dyDescent="0.2">
      <c r="J15750"/>
      <c r="Z15750"/>
    </row>
    <row r="15751" spans="10:26" x14ac:dyDescent="0.2">
      <c r="J15751"/>
      <c r="Z15751"/>
    </row>
    <row r="15752" spans="10:26" x14ac:dyDescent="0.2">
      <c r="J15752"/>
      <c r="Z15752"/>
    </row>
    <row r="15753" spans="10:26" x14ac:dyDescent="0.2">
      <c r="J15753"/>
      <c r="Z15753"/>
    </row>
    <row r="15754" spans="10:26" x14ac:dyDescent="0.2">
      <c r="J15754"/>
      <c r="Z15754"/>
    </row>
    <row r="15755" spans="10:26" x14ac:dyDescent="0.2">
      <c r="J15755"/>
      <c r="Z15755"/>
    </row>
    <row r="15756" spans="10:26" x14ac:dyDescent="0.2">
      <c r="J15756"/>
      <c r="Z15756"/>
    </row>
    <row r="15757" spans="10:26" x14ac:dyDescent="0.2">
      <c r="J15757"/>
      <c r="Z15757"/>
    </row>
    <row r="15758" spans="10:26" x14ac:dyDescent="0.2">
      <c r="J15758"/>
      <c r="Z15758"/>
    </row>
    <row r="15759" spans="10:26" x14ac:dyDescent="0.2">
      <c r="J15759"/>
      <c r="Z15759"/>
    </row>
    <row r="15760" spans="10:26" x14ac:dyDescent="0.2">
      <c r="J15760"/>
      <c r="Z15760"/>
    </row>
    <row r="15761" spans="10:26" x14ac:dyDescent="0.2">
      <c r="J15761"/>
      <c r="Z15761"/>
    </row>
    <row r="15762" spans="10:26" x14ac:dyDescent="0.2">
      <c r="J15762"/>
      <c r="Z15762"/>
    </row>
    <row r="15763" spans="10:26" x14ac:dyDescent="0.2">
      <c r="J15763"/>
      <c r="Z15763"/>
    </row>
    <row r="15764" spans="10:26" x14ac:dyDescent="0.2">
      <c r="J15764"/>
      <c r="Z15764"/>
    </row>
    <row r="15765" spans="10:26" x14ac:dyDescent="0.2">
      <c r="J15765"/>
      <c r="Z15765"/>
    </row>
    <row r="15766" spans="10:26" x14ac:dyDescent="0.2">
      <c r="J15766"/>
      <c r="Z15766"/>
    </row>
    <row r="15767" spans="10:26" x14ac:dyDescent="0.2">
      <c r="J15767"/>
      <c r="Z15767"/>
    </row>
    <row r="15768" spans="10:26" x14ac:dyDescent="0.2">
      <c r="J15768"/>
      <c r="Z15768"/>
    </row>
    <row r="15769" spans="10:26" x14ac:dyDescent="0.2">
      <c r="J15769"/>
      <c r="Z15769"/>
    </row>
    <row r="15770" spans="10:26" x14ac:dyDescent="0.2">
      <c r="J15770"/>
      <c r="Z15770"/>
    </row>
    <row r="15771" spans="10:26" x14ac:dyDescent="0.2">
      <c r="J15771"/>
      <c r="Z15771"/>
    </row>
    <row r="15772" spans="10:26" x14ac:dyDescent="0.2">
      <c r="J15772"/>
      <c r="Z15772"/>
    </row>
    <row r="15773" spans="10:26" x14ac:dyDescent="0.2">
      <c r="J15773"/>
      <c r="Z15773"/>
    </row>
    <row r="15774" spans="10:26" x14ac:dyDescent="0.2">
      <c r="J15774"/>
      <c r="Z15774"/>
    </row>
    <row r="15775" spans="10:26" x14ac:dyDescent="0.2">
      <c r="J15775"/>
      <c r="Z15775"/>
    </row>
    <row r="15776" spans="10:26" x14ac:dyDescent="0.2">
      <c r="J15776"/>
      <c r="Z15776"/>
    </row>
    <row r="15777" spans="10:26" x14ac:dyDescent="0.2">
      <c r="J15777"/>
      <c r="Z15777"/>
    </row>
    <row r="15778" spans="10:26" x14ac:dyDescent="0.2">
      <c r="J15778"/>
      <c r="Z15778"/>
    </row>
    <row r="15779" spans="10:26" x14ac:dyDescent="0.2">
      <c r="J15779"/>
      <c r="Z15779"/>
    </row>
    <row r="15780" spans="10:26" x14ac:dyDescent="0.2">
      <c r="J15780"/>
      <c r="Z15780"/>
    </row>
    <row r="15781" spans="10:26" x14ac:dyDescent="0.2">
      <c r="J15781"/>
      <c r="Z15781"/>
    </row>
    <row r="15782" spans="10:26" x14ac:dyDescent="0.2">
      <c r="J15782"/>
      <c r="Z15782"/>
    </row>
    <row r="15783" spans="10:26" x14ac:dyDescent="0.2">
      <c r="J15783"/>
      <c r="Z15783"/>
    </row>
    <row r="15784" spans="10:26" x14ac:dyDescent="0.2">
      <c r="J15784"/>
      <c r="Z15784"/>
    </row>
    <row r="15785" spans="10:26" x14ac:dyDescent="0.2">
      <c r="J15785"/>
      <c r="Z15785"/>
    </row>
    <row r="15786" spans="10:26" x14ac:dyDescent="0.2">
      <c r="J15786"/>
      <c r="Z15786"/>
    </row>
    <row r="15787" spans="10:26" x14ac:dyDescent="0.2">
      <c r="J15787"/>
      <c r="Z15787"/>
    </row>
    <row r="15788" spans="10:26" x14ac:dyDescent="0.2">
      <c r="J15788"/>
      <c r="Z15788"/>
    </row>
    <row r="15789" spans="10:26" x14ac:dyDescent="0.2">
      <c r="J15789"/>
      <c r="Z15789"/>
    </row>
    <row r="15790" spans="10:26" x14ac:dyDescent="0.2">
      <c r="J15790"/>
      <c r="Z15790"/>
    </row>
    <row r="15791" spans="10:26" x14ac:dyDescent="0.2">
      <c r="J15791"/>
      <c r="Z15791"/>
    </row>
    <row r="15792" spans="10:26" x14ac:dyDescent="0.2">
      <c r="J15792"/>
      <c r="Z15792"/>
    </row>
    <row r="15793" spans="10:26" x14ac:dyDescent="0.2">
      <c r="J15793"/>
      <c r="Z15793"/>
    </row>
    <row r="15794" spans="10:26" x14ac:dyDescent="0.2">
      <c r="J15794"/>
      <c r="Z15794"/>
    </row>
    <row r="15795" spans="10:26" x14ac:dyDescent="0.2">
      <c r="J15795"/>
      <c r="Z15795"/>
    </row>
    <row r="15796" spans="10:26" x14ac:dyDescent="0.2">
      <c r="J15796"/>
      <c r="Z15796"/>
    </row>
    <row r="15797" spans="10:26" x14ac:dyDescent="0.2">
      <c r="J15797"/>
      <c r="Z15797"/>
    </row>
    <row r="15798" spans="10:26" x14ac:dyDescent="0.2">
      <c r="J15798"/>
      <c r="Z15798"/>
    </row>
    <row r="15799" spans="10:26" x14ac:dyDescent="0.2">
      <c r="J15799"/>
      <c r="Z15799"/>
    </row>
    <row r="15800" spans="10:26" x14ac:dyDescent="0.2">
      <c r="J15800"/>
      <c r="Z15800"/>
    </row>
    <row r="15801" spans="10:26" x14ac:dyDescent="0.2">
      <c r="J15801"/>
      <c r="Z15801"/>
    </row>
    <row r="15802" spans="10:26" x14ac:dyDescent="0.2">
      <c r="J15802"/>
      <c r="Z15802"/>
    </row>
    <row r="15803" spans="10:26" x14ac:dyDescent="0.2">
      <c r="J15803"/>
      <c r="Z15803"/>
    </row>
    <row r="15804" spans="10:26" x14ac:dyDescent="0.2">
      <c r="J15804"/>
      <c r="Z15804"/>
    </row>
    <row r="15805" spans="10:26" x14ac:dyDescent="0.2">
      <c r="J15805"/>
      <c r="Z15805"/>
    </row>
    <row r="15806" spans="10:26" x14ac:dyDescent="0.2">
      <c r="J15806"/>
      <c r="Z15806"/>
    </row>
    <row r="15807" spans="10:26" x14ac:dyDescent="0.2">
      <c r="J15807"/>
      <c r="Z15807"/>
    </row>
    <row r="15808" spans="10:26" x14ac:dyDescent="0.2">
      <c r="J15808"/>
      <c r="Z15808"/>
    </row>
    <row r="15809" spans="10:26" x14ac:dyDescent="0.2">
      <c r="J15809"/>
      <c r="Z15809"/>
    </row>
    <row r="15810" spans="10:26" x14ac:dyDescent="0.2">
      <c r="J15810"/>
      <c r="Z15810"/>
    </row>
    <row r="15811" spans="10:26" x14ac:dyDescent="0.2">
      <c r="J15811"/>
      <c r="Z15811"/>
    </row>
    <row r="15812" spans="10:26" x14ac:dyDescent="0.2">
      <c r="J15812"/>
      <c r="Z15812"/>
    </row>
    <row r="15813" spans="10:26" x14ac:dyDescent="0.2">
      <c r="J15813"/>
      <c r="Z15813"/>
    </row>
    <row r="15814" spans="10:26" x14ac:dyDescent="0.2">
      <c r="J15814"/>
      <c r="Z15814"/>
    </row>
    <row r="15815" spans="10:26" x14ac:dyDescent="0.2">
      <c r="J15815"/>
      <c r="Z15815"/>
    </row>
    <row r="15816" spans="10:26" x14ac:dyDescent="0.2">
      <c r="J15816"/>
      <c r="Z15816"/>
    </row>
    <row r="15817" spans="10:26" x14ac:dyDescent="0.2">
      <c r="J15817"/>
      <c r="Z15817"/>
    </row>
    <row r="15818" spans="10:26" x14ac:dyDescent="0.2">
      <c r="J15818"/>
      <c r="Z15818"/>
    </row>
    <row r="15819" spans="10:26" x14ac:dyDescent="0.2">
      <c r="J15819"/>
      <c r="Z15819"/>
    </row>
    <row r="15820" spans="10:26" x14ac:dyDescent="0.2">
      <c r="J15820"/>
      <c r="Z15820"/>
    </row>
    <row r="15821" spans="10:26" x14ac:dyDescent="0.2">
      <c r="J15821"/>
      <c r="Z15821"/>
    </row>
    <row r="15822" spans="10:26" x14ac:dyDescent="0.2">
      <c r="J15822"/>
      <c r="Z15822"/>
    </row>
    <row r="15823" spans="10:26" x14ac:dyDescent="0.2">
      <c r="J15823"/>
      <c r="Z15823"/>
    </row>
    <row r="15824" spans="10:26" x14ac:dyDescent="0.2">
      <c r="J15824"/>
      <c r="Z15824"/>
    </row>
    <row r="15825" spans="10:26" x14ac:dyDescent="0.2">
      <c r="J15825"/>
      <c r="Z15825"/>
    </row>
    <row r="15826" spans="10:26" x14ac:dyDescent="0.2">
      <c r="J15826"/>
      <c r="Z15826"/>
    </row>
    <row r="15827" spans="10:26" x14ac:dyDescent="0.2">
      <c r="J15827"/>
      <c r="Z15827"/>
    </row>
    <row r="15828" spans="10:26" x14ac:dyDescent="0.2">
      <c r="J15828"/>
      <c r="Z15828"/>
    </row>
    <row r="15829" spans="10:26" x14ac:dyDescent="0.2">
      <c r="J15829"/>
      <c r="Z15829"/>
    </row>
    <row r="15830" spans="10:26" x14ac:dyDescent="0.2">
      <c r="J15830"/>
      <c r="Z15830"/>
    </row>
    <row r="15831" spans="10:26" x14ac:dyDescent="0.2">
      <c r="J15831"/>
      <c r="Z15831"/>
    </row>
    <row r="15832" spans="10:26" x14ac:dyDescent="0.2">
      <c r="J15832"/>
      <c r="Z15832"/>
    </row>
    <row r="15833" spans="10:26" x14ac:dyDescent="0.2">
      <c r="J15833"/>
      <c r="Z15833"/>
    </row>
    <row r="15834" spans="10:26" x14ac:dyDescent="0.2">
      <c r="J15834"/>
      <c r="Z15834"/>
    </row>
    <row r="15835" spans="10:26" x14ac:dyDescent="0.2">
      <c r="J15835"/>
      <c r="Z15835"/>
    </row>
    <row r="15836" spans="10:26" x14ac:dyDescent="0.2">
      <c r="J15836"/>
      <c r="Z15836"/>
    </row>
    <row r="15837" spans="10:26" x14ac:dyDescent="0.2">
      <c r="J15837"/>
      <c r="Z15837"/>
    </row>
    <row r="15838" spans="10:26" x14ac:dyDescent="0.2">
      <c r="J15838"/>
      <c r="Z15838"/>
    </row>
    <row r="15839" spans="10:26" x14ac:dyDescent="0.2">
      <c r="J15839"/>
      <c r="Z15839"/>
    </row>
    <row r="15840" spans="10:26" x14ac:dyDescent="0.2">
      <c r="J15840"/>
      <c r="Z15840"/>
    </row>
    <row r="15841" spans="10:26" x14ac:dyDescent="0.2">
      <c r="J15841"/>
      <c r="Z15841"/>
    </row>
    <row r="15842" spans="10:26" x14ac:dyDescent="0.2">
      <c r="J15842"/>
      <c r="Z15842"/>
    </row>
    <row r="15843" spans="10:26" x14ac:dyDescent="0.2">
      <c r="J15843"/>
      <c r="Z15843"/>
    </row>
    <row r="15844" spans="10:26" x14ac:dyDescent="0.2">
      <c r="J15844"/>
      <c r="Z15844"/>
    </row>
    <row r="15845" spans="10:26" x14ac:dyDescent="0.2">
      <c r="J15845"/>
      <c r="Z15845"/>
    </row>
    <row r="15846" spans="10:26" x14ac:dyDescent="0.2">
      <c r="J15846"/>
      <c r="Z15846"/>
    </row>
    <row r="15847" spans="10:26" x14ac:dyDescent="0.2">
      <c r="J15847"/>
      <c r="Z15847"/>
    </row>
    <row r="15848" spans="10:26" x14ac:dyDescent="0.2">
      <c r="J15848"/>
      <c r="Z15848"/>
    </row>
    <row r="15849" spans="10:26" x14ac:dyDescent="0.2">
      <c r="J15849"/>
      <c r="Z15849"/>
    </row>
    <row r="15850" spans="10:26" x14ac:dyDescent="0.2">
      <c r="J15850"/>
      <c r="Z15850"/>
    </row>
    <row r="15851" spans="10:26" x14ac:dyDescent="0.2">
      <c r="J15851"/>
      <c r="Z15851"/>
    </row>
    <row r="15852" spans="10:26" x14ac:dyDescent="0.2">
      <c r="J15852"/>
      <c r="Z15852"/>
    </row>
    <row r="15853" spans="10:26" x14ac:dyDescent="0.2">
      <c r="J15853"/>
      <c r="Z15853"/>
    </row>
    <row r="15854" spans="10:26" x14ac:dyDescent="0.2">
      <c r="J15854"/>
      <c r="Z15854"/>
    </row>
    <row r="15855" spans="10:26" x14ac:dyDescent="0.2">
      <c r="J15855"/>
      <c r="Z15855"/>
    </row>
    <row r="15856" spans="10:26" x14ac:dyDescent="0.2">
      <c r="J15856"/>
      <c r="Z15856"/>
    </row>
    <row r="15857" spans="10:26" x14ac:dyDescent="0.2">
      <c r="J15857"/>
      <c r="Z15857"/>
    </row>
    <row r="15858" spans="10:26" x14ac:dyDescent="0.2">
      <c r="J15858"/>
      <c r="Z15858"/>
    </row>
    <row r="15859" spans="10:26" x14ac:dyDescent="0.2">
      <c r="J15859"/>
      <c r="Z15859"/>
    </row>
    <row r="15860" spans="10:26" x14ac:dyDescent="0.2">
      <c r="J15860"/>
      <c r="Z15860"/>
    </row>
    <row r="15861" spans="10:26" x14ac:dyDescent="0.2">
      <c r="J15861"/>
      <c r="Z15861"/>
    </row>
    <row r="15862" spans="10:26" x14ac:dyDescent="0.2">
      <c r="J15862"/>
      <c r="Z15862"/>
    </row>
    <row r="15863" spans="10:26" x14ac:dyDescent="0.2">
      <c r="J15863"/>
      <c r="Z15863"/>
    </row>
    <row r="15864" spans="10:26" x14ac:dyDescent="0.2">
      <c r="J15864"/>
      <c r="Z15864"/>
    </row>
    <row r="15865" spans="10:26" x14ac:dyDescent="0.2">
      <c r="J15865"/>
      <c r="Z15865"/>
    </row>
    <row r="15866" spans="10:26" x14ac:dyDescent="0.2">
      <c r="J15866"/>
      <c r="Z15866"/>
    </row>
    <row r="15867" spans="10:26" x14ac:dyDescent="0.2">
      <c r="J15867"/>
      <c r="Z15867"/>
    </row>
    <row r="15868" spans="10:26" x14ac:dyDescent="0.2">
      <c r="J15868"/>
      <c r="Z15868"/>
    </row>
    <row r="15869" spans="10:26" x14ac:dyDescent="0.2">
      <c r="J15869"/>
      <c r="Z15869"/>
    </row>
    <row r="15870" spans="10:26" x14ac:dyDescent="0.2">
      <c r="J15870"/>
      <c r="Z15870"/>
    </row>
    <row r="15871" spans="10:26" x14ac:dyDescent="0.2">
      <c r="J15871"/>
      <c r="Z15871"/>
    </row>
    <row r="15872" spans="10:26" x14ac:dyDescent="0.2">
      <c r="J15872"/>
      <c r="Z15872"/>
    </row>
    <row r="15873" spans="10:26" x14ac:dyDescent="0.2">
      <c r="J15873"/>
      <c r="Z15873"/>
    </row>
    <row r="15874" spans="10:26" x14ac:dyDescent="0.2">
      <c r="J15874"/>
      <c r="Z15874"/>
    </row>
    <row r="15875" spans="10:26" x14ac:dyDescent="0.2">
      <c r="J15875"/>
      <c r="Z15875"/>
    </row>
    <row r="15876" spans="10:26" x14ac:dyDescent="0.2">
      <c r="J15876"/>
      <c r="Z15876"/>
    </row>
    <row r="15877" spans="10:26" x14ac:dyDescent="0.2">
      <c r="J15877"/>
      <c r="Z15877"/>
    </row>
    <row r="15878" spans="10:26" x14ac:dyDescent="0.2">
      <c r="J15878"/>
      <c r="Z15878"/>
    </row>
    <row r="15879" spans="10:26" x14ac:dyDescent="0.2">
      <c r="J15879"/>
      <c r="Z15879"/>
    </row>
    <row r="15880" spans="10:26" x14ac:dyDescent="0.2">
      <c r="J15880"/>
      <c r="Z15880"/>
    </row>
    <row r="15881" spans="10:26" x14ac:dyDescent="0.2">
      <c r="J15881"/>
      <c r="Z15881"/>
    </row>
    <row r="15882" spans="10:26" x14ac:dyDescent="0.2">
      <c r="J15882"/>
      <c r="Z15882"/>
    </row>
    <row r="15883" spans="10:26" x14ac:dyDescent="0.2">
      <c r="J15883"/>
      <c r="Z15883"/>
    </row>
    <row r="15884" spans="10:26" x14ac:dyDescent="0.2">
      <c r="J15884"/>
      <c r="Z15884"/>
    </row>
    <row r="15885" spans="10:26" x14ac:dyDescent="0.2">
      <c r="J15885"/>
      <c r="Z15885"/>
    </row>
    <row r="15886" spans="10:26" x14ac:dyDescent="0.2">
      <c r="J15886"/>
      <c r="Z15886"/>
    </row>
    <row r="15887" spans="10:26" x14ac:dyDescent="0.2">
      <c r="J15887"/>
      <c r="Z15887"/>
    </row>
    <row r="15888" spans="10:26" x14ac:dyDescent="0.2">
      <c r="J15888"/>
      <c r="Z15888"/>
    </row>
    <row r="15889" spans="10:26" x14ac:dyDescent="0.2">
      <c r="J15889"/>
      <c r="Z15889"/>
    </row>
    <row r="15890" spans="10:26" x14ac:dyDescent="0.2">
      <c r="J15890"/>
      <c r="Z15890"/>
    </row>
    <row r="15891" spans="10:26" x14ac:dyDescent="0.2">
      <c r="J15891"/>
      <c r="Z15891"/>
    </row>
    <row r="15892" spans="10:26" x14ac:dyDescent="0.2">
      <c r="J15892"/>
      <c r="Z15892"/>
    </row>
    <row r="15893" spans="10:26" x14ac:dyDescent="0.2">
      <c r="J15893"/>
      <c r="Z15893"/>
    </row>
    <row r="15894" spans="10:26" x14ac:dyDescent="0.2">
      <c r="J15894"/>
      <c r="Z15894"/>
    </row>
    <row r="15895" spans="10:26" x14ac:dyDescent="0.2">
      <c r="J15895"/>
      <c r="Z15895"/>
    </row>
    <row r="15896" spans="10:26" x14ac:dyDescent="0.2">
      <c r="J15896"/>
      <c r="Z15896"/>
    </row>
    <row r="15897" spans="10:26" x14ac:dyDescent="0.2">
      <c r="J15897"/>
      <c r="Z15897"/>
    </row>
    <row r="15898" spans="10:26" x14ac:dyDescent="0.2">
      <c r="J15898"/>
      <c r="Z15898"/>
    </row>
    <row r="15899" spans="10:26" x14ac:dyDescent="0.2">
      <c r="J15899"/>
      <c r="Z15899"/>
    </row>
    <row r="15900" spans="10:26" x14ac:dyDescent="0.2">
      <c r="J15900"/>
      <c r="Z15900"/>
    </row>
    <row r="15901" spans="10:26" x14ac:dyDescent="0.2">
      <c r="J15901"/>
      <c r="Z15901"/>
    </row>
    <row r="15902" spans="10:26" x14ac:dyDescent="0.2">
      <c r="J15902"/>
      <c r="Z15902"/>
    </row>
    <row r="15903" spans="10:26" x14ac:dyDescent="0.2">
      <c r="J15903"/>
      <c r="Z15903"/>
    </row>
    <row r="15904" spans="10:26" x14ac:dyDescent="0.2">
      <c r="J15904"/>
      <c r="Z15904"/>
    </row>
    <row r="15905" spans="10:26" x14ac:dyDescent="0.2">
      <c r="J15905"/>
      <c r="Z15905"/>
    </row>
    <row r="15906" spans="10:26" x14ac:dyDescent="0.2">
      <c r="J15906"/>
      <c r="Z15906"/>
    </row>
    <row r="15907" spans="10:26" x14ac:dyDescent="0.2">
      <c r="J15907"/>
      <c r="Z15907"/>
    </row>
    <row r="15908" spans="10:26" x14ac:dyDescent="0.2">
      <c r="J15908"/>
      <c r="Z15908"/>
    </row>
    <row r="15909" spans="10:26" x14ac:dyDescent="0.2">
      <c r="J15909"/>
      <c r="Z15909"/>
    </row>
    <row r="15910" spans="10:26" x14ac:dyDescent="0.2">
      <c r="J15910"/>
      <c r="Z15910"/>
    </row>
    <row r="15911" spans="10:26" x14ac:dyDescent="0.2">
      <c r="J15911"/>
      <c r="Z15911"/>
    </row>
    <row r="15912" spans="10:26" x14ac:dyDescent="0.2">
      <c r="J15912"/>
      <c r="Z15912"/>
    </row>
    <row r="15913" spans="10:26" x14ac:dyDescent="0.2">
      <c r="J15913"/>
      <c r="Z15913"/>
    </row>
    <row r="15914" spans="10:26" x14ac:dyDescent="0.2">
      <c r="J15914"/>
      <c r="Z15914"/>
    </row>
    <row r="15915" spans="10:26" x14ac:dyDescent="0.2">
      <c r="J15915"/>
      <c r="Z15915"/>
    </row>
    <row r="15916" spans="10:26" x14ac:dyDescent="0.2">
      <c r="J15916"/>
      <c r="Z15916"/>
    </row>
    <row r="15917" spans="10:26" x14ac:dyDescent="0.2">
      <c r="J15917"/>
      <c r="Z15917"/>
    </row>
    <row r="15918" spans="10:26" x14ac:dyDescent="0.2">
      <c r="J15918"/>
      <c r="Z15918"/>
    </row>
    <row r="15919" spans="10:26" x14ac:dyDescent="0.2">
      <c r="J15919"/>
      <c r="Z15919"/>
    </row>
    <row r="15920" spans="10:26" x14ac:dyDescent="0.2">
      <c r="J15920"/>
      <c r="Z15920"/>
    </row>
    <row r="15921" spans="10:26" x14ac:dyDescent="0.2">
      <c r="J15921"/>
      <c r="Z15921"/>
    </row>
    <row r="15922" spans="10:26" x14ac:dyDescent="0.2">
      <c r="J15922"/>
      <c r="Z15922"/>
    </row>
    <row r="15923" spans="10:26" x14ac:dyDescent="0.2">
      <c r="J15923"/>
      <c r="Z15923"/>
    </row>
    <row r="15924" spans="10:26" x14ac:dyDescent="0.2">
      <c r="J15924"/>
      <c r="Z15924"/>
    </row>
    <row r="15925" spans="10:26" x14ac:dyDescent="0.2">
      <c r="J15925"/>
      <c r="Z15925"/>
    </row>
    <row r="15926" spans="10:26" x14ac:dyDescent="0.2">
      <c r="J15926"/>
      <c r="Z15926"/>
    </row>
    <row r="15927" spans="10:26" x14ac:dyDescent="0.2">
      <c r="J15927"/>
      <c r="Z15927"/>
    </row>
    <row r="15928" spans="10:26" x14ac:dyDescent="0.2">
      <c r="J15928"/>
      <c r="Z15928"/>
    </row>
    <row r="15929" spans="10:26" x14ac:dyDescent="0.2">
      <c r="J15929"/>
      <c r="Z15929"/>
    </row>
    <row r="15930" spans="10:26" x14ac:dyDescent="0.2">
      <c r="J15930"/>
      <c r="Z15930"/>
    </row>
    <row r="15931" spans="10:26" x14ac:dyDescent="0.2">
      <c r="J15931"/>
      <c r="Z15931"/>
    </row>
    <row r="15932" spans="10:26" x14ac:dyDescent="0.2">
      <c r="J15932"/>
      <c r="Z15932"/>
    </row>
    <row r="15933" spans="10:26" x14ac:dyDescent="0.2">
      <c r="J15933"/>
      <c r="Z15933"/>
    </row>
    <row r="15934" spans="10:26" x14ac:dyDescent="0.2">
      <c r="J15934"/>
      <c r="Z15934"/>
    </row>
    <row r="15935" spans="10:26" x14ac:dyDescent="0.2">
      <c r="J15935"/>
      <c r="Z15935"/>
    </row>
    <row r="15936" spans="10:26" x14ac:dyDescent="0.2">
      <c r="J15936"/>
      <c r="Z15936"/>
    </row>
    <row r="15937" spans="10:26" x14ac:dyDescent="0.2">
      <c r="J15937"/>
      <c r="Z15937"/>
    </row>
    <row r="15938" spans="10:26" x14ac:dyDescent="0.2">
      <c r="J15938"/>
      <c r="Z15938"/>
    </row>
    <row r="15939" spans="10:26" x14ac:dyDescent="0.2">
      <c r="J15939"/>
      <c r="Z15939"/>
    </row>
    <row r="15940" spans="10:26" x14ac:dyDescent="0.2">
      <c r="J15940"/>
      <c r="Z15940"/>
    </row>
    <row r="15941" spans="10:26" x14ac:dyDescent="0.2">
      <c r="J15941"/>
      <c r="Z15941"/>
    </row>
    <row r="15942" spans="10:26" x14ac:dyDescent="0.2">
      <c r="J15942"/>
      <c r="Z15942"/>
    </row>
    <row r="15943" spans="10:26" x14ac:dyDescent="0.2">
      <c r="J15943"/>
      <c r="Z15943"/>
    </row>
    <row r="15944" spans="10:26" x14ac:dyDescent="0.2">
      <c r="J15944"/>
      <c r="Z15944"/>
    </row>
    <row r="15945" spans="10:26" x14ac:dyDescent="0.2">
      <c r="J15945"/>
      <c r="Z15945"/>
    </row>
    <row r="15946" spans="10:26" x14ac:dyDescent="0.2">
      <c r="J15946"/>
      <c r="Z15946"/>
    </row>
    <row r="15947" spans="10:26" x14ac:dyDescent="0.2">
      <c r="J15947"/>
      <c r="Z15947"/>
    </row>
    <row r="15948" spans="10:26" x14ac:dyDescent="0.2">
      <c r="J15948"/>
      <c r="Z15948"/>
    </row>
    <row r="15949" spans="10:26" x14ac:dyDescent="0.2">
      <c r="J15949"/>
      <c r="Z15949"/>
    </row>
    <row r="15950" spans="10:26" x14ac:dyDescent="0.2">
      <c r="J15950"/>
      <c r="Z15950"/>
    </row>
    <row r="15951" spans="10:26" x14ac:dyDescent="0.2">
      <c r="J15951"/>
      <c r="Z15951"/>
    </row>
    <row r="15952" spans="10:26" x14ac:dyDescent="0.2">
      <c r="J15952"/>
      <c r="Z15952"/>
    </row>
    <row r="15953" spans="10:26" x14ac:dyDescent="0.2">
      <c r="J15953"/>
      <c r="Z15953"/>
    </row>
    <row r="15954" spans="10:26" x14ac:dyDescent="0.2">
      <c r="J15954"/>
      <c r="Z15954"/>
    </row>
    <row r="15955" spans="10:26" x14ac:dyDescent="0.2">
      <c r="J15955"/>
      <c r="Z15955"/>
    </row>
    <row r="15956" spans="10:26" x14ac:dyDescent="0.2">
      <c r="J15956"/>
      <c r="Z15956"/>
    </row>
    <row r="15957" spans="10:26" x14ac:dyDescent="0.2">
      <c r="J15957"/>
      <c r="Z15957"/>
    </row>
    <row r="15958" spans="10:26" x14ac:dyDescent="0.2">
      <c r="J15958"/>
      <c r="Z15958"/>
    </row>
    <row r="15959" spans="10:26" x14ac:dyDescent="0.2">
      <c r="J15959"/>
      <c r="Z15959"/>
    </row>
    <row r="15960" spans="10:26" x14ac:dyDescent="0.2">
      <c r="J15960"/>
      <c r="Z15960"/>
    </row>
    <row r="15961" spans="10:26" x14ac:dyDescent="0.2">
      <c r="J15961"/>
      <c r="Z15961"/>
    </row>
    <row r="15962" spans="10:26" x14ac:dyDescent="0.2">
      <c r="J15962"/>
      <c r="Z15962"/>
    </row>
    <row r="15963" spans="10:26" x14ac:dyDescent="0.2">
      <c r="J15963"/>
      <c r="Z15963"/>
    </row>
    <row r="15964" spans="10:26" x14ac:dyDescent="0.2">
      <c r="J15964"/>
      <c r="Z15964"/>
    </row>
    <row r="15965" spans="10:26" x14ac:dyDescent="0.2">
      <c r="J15965"/>
      <c r="Z15965"/>
    </row>
    <row r="15966" spans="10:26" x14ac:dyDescent="0.2">
      <c r="J15966"/>
      <c r="Z15966"/>
    </row>
    <row r="15967" spans="10:26" x14ac:dyDescent="0.2">
      <c r="J15967"/>
      <c r="Z15967"/>
    </row>
    <row r="15968" spans="10:26" x14ac:dyDescent="0.2">
      <c r="J15968"/>
      <c r="Z15968"/>
    </row>
    <row r="15969" spans="10:26" x14ac:dyDescent="0.2">
      <c r="J15969"/>
      <c r="Z15969"/>
    </row>
    <row r="15970" spans="10:26" x14ac:dyDescent="0.2">
      <c r="J15970"/>
      <c r="Z15970"/>
    </row>
    <row r="15971" spans="10:26" x14ac:dyDescent="0.2">
      <c r="J15971"/>
      <c r="Z15971"/>
    </row>
    <row r="15972" spans="10:26" x14ac:dyDescent="0.2">
      <c r="J15972"/>
      <c r="Z15972"/>
    </row>
    <row r="15973" spans="10:26" x14ac:dyDescent="0.2">
      <c r="J15973"/>
      <c r="Z15973"/>
    </row>
    <row r="15974" spans="10:26" x14ac:dyDescent="0.2">
      <c r="J15974"/>
      <c r="Z15974"/>
    </row>
    <row r="15975" spans="10:26" x14ac:dyDescent="0.2">
      <c r="J15975"/>
      <c r="Z15975"/>
    </row>
    <row r="15976" spans="10:26" x14ac:dyDescent="0.2">
      <c r="J15976"/>
      <c r="Z15976"/>
    </row>
    <row r="15977" spans="10:26" x14ac:dyDescent="0.2">
      <c r="J15977"/>
      <c r="Z15977"/>
    </row>
    <row r="15978" spans="10:26" x14ac:dyDescent="0.2">
      <c r="J15978"/>
      <c r="Z15978"/>
    </row>
    <row r="15979" spans="10:26" x14ac:dyDescent="0.2">
      <c r="J15979"/>
      <c r="Z15979"/>
    </row>
    <row r="15980" spans="10:26" x14ac:dyDescent="0.2">
      <c r="J15980"/>
      <c r="Z15980"/>
    </row>
    <row r="15981" spans="10:26" x14ac:dyDescent="0.2">
      <c r="J15981"/>
      <c r="Z15981"/>
    </row>
    <row r="15982" spans="10:26" x14ac:dyDescent="0.2">
      <c r="J15982"/>
      <c r="Z15982"/>
    </row>
    <row r="15983" spans="10:26" x14ac:dyDescent="0.2">
      <c r="J15983"/>
      <c r="Z15983"/>
    </row>
    <row r="15984" spans="10:26" x14ac:dyDescent="0.2">
      <c r="J15984"/>
      <c r="Z15984"/>
    </row>
    <row r="15985" spans="10:26" x14ac:dyDescent="0.2">
      <c r="J15985"/>
      <c r="Z15985"/>
    </row>
    <row r="15986" spans="10:26" x14ac:dyDescent="0.2">
      <c r="J15986"/>
      <c r="Z15986"/>
    </row>
    <row r="15987" spans="10:26" x14ac:dyDescent="0.2">
      <c r="J15987"/>
      <c r="Z15987"/>
    </row>
    <row r="15988" spans="10:26" x14ac:dyDescent="0.2">
      <c r="J15988"/>
      <c r="Z15988"/>
    </row>
    <row r="15989" spans="10:26" x14ac:dyDescent="0.2">
      <c r="J15989"/>
      <c r="Z15989"/>
    </row>
    <row r="15990" spans="10:26" x14ac:dyDescent="0.2">
      <c r="J15990"/>
      <c r="Z15990"/>
    </row>
    <row r="15991" spans="10:26" x14ac:dyDescent="0.2">
      <c r="J15991"/>
      <c r="Z15991"/>
    </row>
    <row r="15992" spans="10:26" x14ac:dyDescent="0.2">
      <c r="J15992"/>
      <c r="Z15992"/>
    </row>
    <row r="15993" spans="10:26" x14ac:dyDescent="0.2">
      <c r="J15993"/>
      <c r="Z15993"/>
    </row>
    <row r="15994" spans="10:26" x14ac:dyDescent="0.2">
      <c r="J15994"/>
      <c r="Z15994"/>
    </row>
    <row r="15995" spans="10:26" x14ac:dyDescent="0.2">
      <c r="J15995"/>
      <c r="Z15995"/>
    </row>
    <row r="15996" spans="10:26" x14ac:dyDescent="0.2">
      <c r="J15996"/>
      <c r="Z15996"/>
    </row>
    <row r="15997" spans="10:26" x14ac:dyDescent="0.2">
      <c r="J15997"/>
      <c r="Z15997"/>
    </row>
    <row r="15998" spans="10:26" x14ac:dyDescent="0.2">
      <c r="J15998"/>
      <c r="Z15998"/>
    </row>
    <row r="15999" spans="10:26" x14ac:dyDescent="0.2">
      <c r="J15999"/>
      <c r="Z15999"/>
    </row>
    <row r="16000" spans="10:26" x14ac:dyDescent="0.2">
      <c r="J16000"/>
      <c r="Z16000"/>
    </row>
    <row r="16001" spans="10:26" x14ac:dyDescent="0.2">
      <c r="J16001"/>
      <c r="Z16001"/>
    </row>
    <row r="16002" spans="10:26" x14ac:dyDescent="0.2">
      <c r="J16002"/>
      <c r="Z16002"/>
    </row>
    <row r="16003" spans="10:26" x14ac:dyDescent="0.2">
      <c r="J16003"/>
      <c r="Z16003"/>
    </row>
    <row r="16004" spans="10:26" x14ac:dyDescent="0.2">
      <c r="J16004"/>
      <c r="Z16004"/>
    </row>
    <row r="16005" spans="10:26" x14ac:dyDescent="0.2">
      <c r="J16005"/>
      <c r="Z16005"/>
    </row>
    <row r="16006" spans="10:26" x14ac:dyDescent="0.2">
      <c r="J16006"/>
      <c r="Z16006"/>
    </row>
    <row r="16007" spans="10:26" x14ac:dyDescent="0.2">
      <c r="J16007"/>
      <c r="Z16007"/>
    </row>
    <row r="16008" spans="10:26" x14ac:dyDescent="0.2">
      <c r="J16008"/>
      <c r="Z16008"/>
    </row>
    <row r="16009" spans="10:26" x14ac:dyDescent="0.2">
      <c r="J16009"/>
      <c r="Z16009"/>
    </row>
    <row r="16010" spans="10:26" x14ac:dyDescent="0.2">
      <c r="J16010"/>
      <c r="Z16010"/>
    </row>
    <row r="16011" spans="10:26" x14ac:dyDescent="0.2">
      <c r="J16011"/>
      <c r="Z16011"/>
    </row>
    <row r="16012" spans="10:26" x14ac:dyDescent="0.2">
      <c r="J16012"/>
      <c r="Z16012"/>
    </row>
    <row r="16013" spans="10:26" x14ac:dyDescent="0.2">
      <c r="J16013"/>
      <c r="Z16013"/>
    </row>
    <row r="16014" spans="10:26" x14ac:dyDescent="0.2">
      <c r="J16014"/>
      <c r="Z16014"/>
    </row>
    <row r="16015" spans="10:26" x14ac:dyDescent="0.2">
      <c r="J16015"/>
      <c r="Z16015"/>
    </row>
    <row r="16016" spans="10:26" x14ac:dyDescent="0.2">
      <c r="J16016"/>
      <c r="Z16016"/>
    </row>
    <row r="16017" spans="10:26" x14ac:dyDescent="0.2">
      <c r="J16017"/>
      <c r="Z16017"/>
    </row>
    <row r="16018" spans="10:26" x14ac:dyDescent="0.2">
      <c r="J16018"/>
      <c r="Z16018"/>
    </row>
    <row r="16019" spans="10:26" x14ac:dyDescent="0.2">
      <c r="J16019"/>
      <c r="Z16019"/>
    </row>
    <row r="16020" spans="10:26" x14ac:dyDescent="0.2">
      <c r="J16020"/>
      <c r="Z16020"/>
    </row>
    <row r="16021" spans="10:26" x14ac:dyDescent="0.2">
      <c r="J16021"/>
      <c r="Z16021"/>
    </row>
    <row r="16022" spans="10:26" x14ac:dyDescent="0.2">
      <c r="J16022"/>
      <c r="Z16022"/>
    </row>
    <row r="16023" spans="10:26" x14ac:dyDescent="0.2">
      <c r="J16023"/>
      <c r="Z16023"/>
    </row>
    <row r="16024" spans="10:26" x14ac:dyDescent="0.2">
      <c r="J16024"/>
      <c r="Z16024"/>
    </row>
    <row r="16025" spans="10:26" x14ac:dyDescent="0.2">
      <c r="J16025"/>
      <c r="Z16025"/>
    </row>
    <row r="16026" spans="10:26" x14ac:dyDescent="0.2">
      <c r="J16026"/>
      <c r="Z16026"/>
    </row>
    <row r="16027" spans="10:26" x14ac:dyDescent="0.2">
      <c r="J16027"/>
      <c r="Z16027"/>
    </row>
    <row r="16028" spans="10:26" x14ac:dyDescent="0.2">
      <c r="J16028"/>
      <c r="Z16028"/>
    </row>
    <row r="16029" spans="10:26" x14ac:dyDescent="0.2">
      <c r="J16029"/>
      <c r="Z16029"/>
    </row>
    <row r="16030" spans="10:26" x14ac:dyDescent="0.2">
      <c r="J16030"/>
      <c r="Z16030"/>
    </row>
    <row r="16031" spans="10:26" x14ac:dyDescent="0.2">
      <c r="J16031"/>
      <c r="Z16031"/>
    </row>
    <row r="16032" spans="10:26" x14ac:dyDescent="0.2">
      <c r="J16032"/>
      <c r="Z16032"/>
    </row>
    <row r="16033" spans="10:26" x14ac:dyDescent="0.2">
      <c r="J16033"/>
      <c r="Z16033"/>
    </row>
    <row r="16034" spans="10:26" x14ac:dyDescent="0.2">
      <c r="J16034"/>
      <c r="Z16034"/>
    </row>
    <row r="16035" spans="10:26" x14ac:dyDescent="0.2">
      <c r="J16035"/>
      <c r="Z16035"/>
    </row>
    <row r="16036" spans="10:26" x14ac:dyDescent="0.2">
      <c r="J16036"/>
      <c r="Z16036"/>
    </row>
    <row r="16037" spans="10:26" x14ac:dyDescent="0.2">
      <c r="J16037"/>
      <c r="Z16037"/>
    </row>
    <row r="16038" spans="10:26" x14ac:dyDescent="0.2">
      <c r="J16038"/>
      <c r="Z16038"/>
    </row>
    <row r="16039" spans="10:26" x14ac:dyDescent="0.2">
      <c r="J16039"/>
      <c r="Z16039"/>
    </row>
    <row r="16040" spans="10:26" x14ac:dyDescent="0.2">
      <c r="J16040"/>
      <c r="Z16040"/>
    </row>
    <row r="16041" spans="10:26" x14ac:dyDescent="0.2">
      <c r="J16041"/>
      <c r="Z16041"/>
    </row>
    <row r="16042" spans="10:26" x14ac:dyDescent="0.2">
      <c r="J16042"/>
      <c r="Z16042"/>
    </row>
    <row r="16043" spans="10:26" x14ac:dyDescent="0.2">
      <c r="J16043"/>
      <c r="Z16043"/>
    </row>
    <row r="16044" spans="10:26" x14ac:dyDescent="0.2">
      <c r="J16044"/>
      <c r="Z16044"/>
    </row>
    <row r="16045" spans="10:26" x14ac:dyDescent="0.2">
      <c r="J16045"/>
      <c r="Z16045"/>
    </row>
    <row r="16046" spans="10:26" x14ac:dyDescent="0.2">
      <c r="J16046"/>
      <c r="Z16046"/>
    </row>
    <row r="16047" spans="10:26" x14ac:dyDescent="0.2">
      <c r="J16047"/>
      <c r="Z16047"/>
    </row>
    <row r="16048" spans="10:26" x14ac:dyDescent="0.2">
      <c r="J16048"/>
      <c r="Z16048"/>
    </row>
    <row r="16049" spans="10:26" x14ac:dyDescent="0.2">
      <c r="J16049"/>
      <c r="Z16049"/>
    </row>
    <row r="16050" spans="10:26" x14ac:dyDescent="0.2">
      <c r="J16050"/>
      <c r="Z16050"/>
    </row>
    <row r="16051" spans="10:26" x14ac:dyDescent="0.2">
      <c r="J16051"/>
      <c r="Z16051"/>
    </row>
    <row r="16052" spans="10:26" x14ac:dyDescent="0.2">
      <c r="J16052"/>
      <c r="Z16052"/>
    </row>
    <row r="16053" spans="10:26" x14ac:dyDescent="0.2">
      <c r="J16053"/>
      <c r="Z16053"/>
    </row>
    <row r="16054" spans="10:26" x14ac:dyDescent="0.2">
      <c r="J16054"/>
      <c r="Z16054"/>
    </row>
    <row r="16055" spans="10:26" x14ac:dyDescent="0.2">
      <c r="J16055"/>
      <c r="Z16055"/>
    </row>
    <row r="16056" spans="10:26" x14ac:dyDescent="0.2">
      <c r="J16056"/>
      <c r="Z16056"/>
    </row>
    <row r="16057" spans="10:26" x14ac:dyDescent="0.2">
      <c r="J16057"/>
      <c r="Z16057"/>
    </row>
    <row r="16058" spans="10:26" x14ac:dyDescent="0.2">
      <c r="J16058"/>
      <c r="Z16058"/>
    </row>
    <row r="16059" spans="10:26" x14ac:dyDescent="0.2">
      <c r="J16059"/>
      <c r="Z16059"/>
    </row>
    <row r="16060" spans="10:26" x14ac:dyDescent="0.2">
      <c r="J16060"/>
      <c r="Z16060"/>
    </row>
    <row r="16061" spans="10:26" x14ac:dyDescent="0.2">
      <c r="J16061"/>
      <c r="Z16061"/>
    </row>
    <row r="16062" spans="10:26" x14ac:dyDescent="0.2">
      <c r="J16062"/>
      <c r="Z16062"/>
    </row>
    <row r="16063" spans="10:26" x14ac:dyDescent="0.2">
      <c r="J16063"/>
      <c r="Z16063"/>
    </row>
    <row r="16064" spans="10:26" x14ac:dyDescent="0.2">
      <c r="J16064"/>
      <c r="Z16064"/>
    </row>
    <row r="16065" spans="10:26" x14ac:dyDescent="0.2">
      <c r="J16065"/>
      <c r="Z16065"/>
    </row>
    <row r="16066" spans="10:26" x14ac:dyDescent="0.2">
      <c r="J16066"/>
      <c r="Z16066"/>
    </row>
    <row r="16067" spans="10:26" x14ac:dyDescent="0.2">
      <c r="J16067"/>
      <c r="Z16067"/>
    </row>
    <row r="16068" spans="10:26" x14ac:dyDescent="0.2">
      <c r="J16068"/>
      <c r="Z16068"/>
    </row>
    <row r="16069" spans="10:26" x14ac:dyDescent="0.2">
      <c r="J16069"/>
      <c r="Z16069"/>
    </row>
    <row r="16070" spans="10:26" x14ac:dyDescent="0.2">
      <c r="J16070"/>
      <c r="Z16070"/>
    </row>
    <row r="16071" spans="10:26" x14ac:dyDescent="0.2">
      <c r="J16071"/>
      <c r="Z16071"/>
    </row>
    <row r="16072" spans="10:26" x14ac:dyDescent="0.2">
      <c r="J16072"/>
      <c r="Z16072"/>
    </row>
    <row r="16073" spans="10:26" x14ac:dyDescent="0.2">
      <c r="J16073"/>
      <c r="Z16073"/>
    </row>
    <row r="16074" spans="10:26" x14ac:dyDescent="0.2">
      <c r="J16074"/>
      <c r="Z16074"/>
    </row>
    <row r="16075" spans="10:26" x14ac:dyDescent="0.2">
      <c r="J16075"/>
      <c r="Z16075"/>
    </row>
    <row r="16076" spans="10:26" x14ac:dyDescent="0.2">
      <c r="J16076"/>
      <c r="Z16076"/>
    </row>
    <row r="16077" spans="10:26" x14ac:dyDescent="0.2">
      <c r="J16077"/>
      <c r="Z16077"/>
    </row>
    <row r="16078" spans="10:26" x14ac:dyDescent="0.2">
      <c r="J16078"/>
      <c r="Z16078"/>
    </row>
    <row r="16079" spans="10:26" x14ac:dyDescent="0.2">
      <c r="J16079"/>
      <c r="Z16079"/>
    </row>
    <row r="16080" spans="10:26" x14ac:dyDescent="0.2">
      <c r="J16080"/>
      <c r="Z16080"/>
    </row>
    <row r="16081" spans="10:26" x14ac:dyDescent="0.2">
      <c r="J16081"/>
      <c r="Z16081"/>
    </row>
    <row r="16082" spans="10:26" x14ac:dyDescent="0.2">
      <c r="J16082"/>
      <c r="Z16082"/>
    </row>
    <row r="16083" spans="10:26" x14ac:dyDescent="0.2">
      <c r="J16083"/>
      <c r="Z16083"/>
    </row>
    <row r="16084" spans="10:26" x14ac:dyDescent="0.2">
      <c r="J16084"/>
      <c r="Z16084"/>
    </row>
    <row r="16085" spans="10:26" x14ac:dyDescent="0.2">
      <c r="J16085"/>
      <c r="Z16085"/>
    </row>
    <row r="16086" spans="10:26" x14ac:dyDescent="0.2">
      <c r="J16086"/>
      <c r="Z16086"/>
    </row>
    <row r="16087" spans="10:26" x14ac:dyDescent="0.2">
      <c r="J16087"/>
      <c r="Z16087"/>
    </row>
    <row r="16088" spans="10:26" x14ac:dyDescent="0.2">
      <c r="J16088"/>
      <c r="Z16088"/>
    </row>
    <row r="16089" spans="10:26" x14ac:dyDescent="0.2">
      <c r="J16089"/>
      <c r="Z16089"/>
    </row>
    <row r="16090" spans="10:26" x14ac:dyDescent="0.2">
      <c r="J16090"/>
      <c r="Z16090"/>
    </row>
    <row r="16091" spans="10:26" x14ac:dyDescent="0.2">
      <c r="J16091"/>
      <c r="Z16091"/>
    </row>
    <row r="16092" spans="10:26" x14ac:dyDescent="0.2">
      <c r="J16092"/>
      <c r="Z16092"/>
    </row>
    <row r="16093" spans="10:26" x14ac:dyDescent="0.2">
      <c r="J16093"/>
      <c r="Z16093"/>
    </row>
    <row r="16094" spans="10:26" x14ac:dyDescent="0.2">
      <c r="J16094"/>
      <c r="Z16094"/>
    </row>
    <row r="16095" spans="10:26" x14ac:dyDescent="0.2">
      <c r="J16095"/>
      <c r="Z16095"/>
    </row>
    <row r="16096" spans="10:26" x14ac:dyDescent="0.2">
      <c r="J16096"/>
      <c r="Z16096"/>
    </row>
    <row r="16097" spans="10:26" x14ac:dyDescent="0.2">
      <c r="J16097"/>
      <c r="Z16097"/>
    </row>
    <row r="16098" spans="10:26" x14ac:dyDescent="0.2">
      <c r="J16098"/>
      <c r="Z16098"/>
    </row>
    <row r="16099" spans="10:26" x14ac:dyDescent="0.2">
      <c r="J16099"/>
      <c r="Z16099"/>
    </row>
    <row r="16100" spans="10:26" x14ac:dyDescent="0.2">
      <c r="J16100"/>
      <c r="Z16100"/>
    </row>
    <row r="16101" spans="10:26" x14ac:dyDescent="0.2">
      <c r="J16101"/>
      <c r="Z16101"/>
    </row>
    <row r="16102" spans="10:26" x14ac:dyDescent="0.2">
      <c r="J16102"/>
      <c r="Z16102"/>
    </row>
    <row r="16103" spans="10:26" x14ac:dyDescent="0.2">
      <c r="J16103"/>
      <c r="Z16103"/>
    </row>
    <row r="16104" spans="10:26" x14ac:dyDescent="0.2">
      <c r="J16104"/>
      <c r="Z16104"/>
    </row>
    <row r="16105" spans="10:26" x14ac:dyDescent="0.2">
      <c r="J16105"/>
      <c r="Z16105"/>
    </row>
    <row r="16106" spans="10:26" x14ac:dyDescent="0.2">
      <c r="J16106"/>
      <c r="Z16106"/>
    </row>
    <row r="16107" spans="10:26" x14ac:dyDescent="0.2">
      <c r="J16107"/>
      <c r="Z16107"/>
    </row>
    <row r="16108" spans="10:26" x14ac:dyDescent="0.2">
      <c r="J16108"/>
      <c r="Z16108"/>
    </row>
    <row r="16109" spans="10:26" x14ac:dyDescent="0.2">
      <c r="J16109"/>
      <c r="Z16109"/>
    </row>
    <row r="16110" spans="10:26" x14ac:dyDescent="0.2">
      <c r="J16110"/>
      <c r="Z16110"/>
    </row>
    <row r="16111" spans="10:26" x14ac:dyDescent="0.2">
      <c r="J16111"/>
      <c r="Z16111"/>
    </row>
    <row r="16112" spans="10:26" x14ac:dyDescent="0.2">
      <c r="J16112"/>
      <c r="Z16112"/>
    </row>
    <row r="16113" spans="10:26" x14ac:dyDescent="0.2">
      <c r="J16113"/>
      <c r="Z16113"/>
    </row>
    <row r="16114" spans="10:26" x14ac:dyDescent="0.2">
      <c r="J16114"/>
      <c r="Z16114"/>
    </row>
    <row r="16115" spans="10:26" x14ac:dyDescent="0.2">
      <c r="J16115"/>
      <c r="Z16115"/>
    </row>
    <row r="16116" spans="10:26" x14ac:dyDescent="0.2">
      <c r="J16116"/>
      <c r="Z16116"/>
    </row>
    <row r="16117" spans="10:26" x14ac:dyDescent="0.2">
      <c r="J16117"/>
      <c r="Z16117"/>
    </row>
    <row r="16118" spans="10:26" x14ac:dyDescent="0.2">
      <c r="J16118"/>
      <c r="Z16118"/>
    </row>
    <row r="16119" spans="10:26" x14ac:dyDescent="0.2">
      <c r="J16119"/>
      <c r="Z16119"/>
    </row>
    <row r="16120" spans="10:26" x14ac:dyDescent="0.2">
      <c r="J16120"/>
      <c r="Z16120"/>
    </row>
    <row r="16121" spans="10:26" x14ac:dyDescent="0.2">
      <c r="J16121"/>
      <c r="Z16121"/>
    </row>
    <row r="16122" spans="10:26" x14ac:dyDescent="0.2">
      <c r="J16122"/>
      <c r="Z16122"/>
    </row>
    <row r="16123" spans="10:26" x14ac:dyDescent="0.2">
      <c r="J16123"/>
      <c r="Z16123"/>
    </row>
    <row r="16124" spans="10:26" x14ac:dyDescent="0.2">
      <c r="J16124"/>
      <c r="Z16124"/>
    </row>
    <row r="16125" spans="10:26" x14ac:dyDescent="0.2">
      <c r="J16125"/>
      <c r="Z16125"/>
    </row>
    <row r="16126" spans="10:26" x14ac:dyDescent="0.2">
      <c r="J16126"/>
      <c r="Z16126"/>
    </row>
    <row r="16127" spans="10:26" x14ac:dyDescent="0.2">
      <c r="J16127"/>
      <c r="Z16127"/>
    </row>
    <row r="16128" spans="10:26" x14ac:dyDescent="0.2">
      <c r="J16128"/>
      <c r="Z16128"/>
    </row>
    <row r="16129" spans="10:26" x14ac:dyDescent="0.2">
      <c r="J16129"/>
      <c r="Z16129"/>
    </row>
    <row r="16130" spans="10:26" x14ac:dyDescent="0.2">
      <c r="J16130"/>
      <c r="Z16130"/>
    </row>
    <row r="16131" spans="10:26" x14ac:dyDescent="0.2">
      <c r="J16131"/>
      <c r="Z16131"/>
    </row>
    <row r="16132" spans="10:26" x14ac:dyDescent="0.2">
      <c r="J16132"/>
      <c r="Z16132"/>
    </row>
    <row r="16133" spans="10:26" x14ac:dyDescent="0.2">
      <c r="J16133"/>
      <c r="Z16133"/>
    </row>
    <row r="16134" spans="10:26" x14ac:dyDescent="0.2">
      <c r="J16134"/>
      <c r="Z16134"/>
    </row>
    <row r="16135" spans="10:26" x14ac:dyDescent="0.2">
      <c r="J16135"/>
      <c r="Z16135"/>
    </row>
    <row r="16136" spans="10:26" x14ac:dyDescent="0.2">
      <c r="J16136"/>
      <c r="Z16136"/>
    </row>
    <row r="16137" spans="10:26" x14ac:dyDescent="0.2">
      <c r="J16137"/>
      <c r="Z16137"/>
    </row>
    <row r="16138" spans="10:26" x14ac:dyDescent="0.2">
      <c r="J16138"/>
      <c r="Z16138"/>
    </row>
    <row r="16139" spans="10:26" x14ac:dyDescent="0.2">
      <c r="J16139"/>
      <c r="Z16139"/>
    </row>
    <row r="16140" spans="10:26" x14ac:dyDescent="0.2">
      <c r="J16140"/>
      <c r="Z16140"/>
    </row>
    <row r="16141" spans="10:26" x14ac:dyDescent="0.2">
      <c r="J16141"/>
      <c r="Z16141"/>
    </row>
    <row r="16142" spans="10:26" x14ac:dyDescent="0.2">
      <c r="J16142"/>
      <c r="Z16142"/>
    </row>
    <row r="16143" spans="10:26" x14ac:dyDescent="0.2">
      <c r="J16143"/>
      <c r="Z16143"/>
    </row>
    <row r="16144" spans="10:26" x14ac:dyDescent="0.2">
      <c r="J16144"/>
      <c r="Z16144"/>
    </row>
    <row r="16145" spans="10:26" x14ac:dyDescent="0.2">
      <c r="J16145"/>
      <c r="Z16145"/>
    </row>
    <row r="16146" spans="10:26" x14ac:dyDescent="0.2">
      <c r="J16146"/>
      <c r="Z16146"/>
    </row>
    <row r="16147" spans="10:26" x14ac:dyDescent="0.2">
      <c r="J16147"/>
      <c r="Z16147"/>
    </row>
    <row r="16148" spans="10:26" x14ac:dyDescent="0.2">
      <c r="J16148"/>
      <c r="Z16148"/>
    </row>
    <row r="16149" spans="10:26" x14ac:dyDescent="0.2">
      <c r="J16149"/>
      <c r="Z16149"/>
    </row>
    <row r="16150" spans="10:26" x14ac:dyDescent="0.2">
      <c r="J16150"/>
      <c r="Z16150"/>
    </row>
    <row r="16151" spans="10:26" x14ac:dyDescent="0.2">
      <c r="J16151"/>
      <c r="Z16151"/>
    </row>
    <row r="16152" spans="10:26" x14ac:dyDescent="0.2">
      <c r="J16152"/>
      <c r="Z16152"/>
    </row>
    <row r="16153" spans="10:26" x14ac:dyDescent="0.2">
      <c r="J16153"/>
      <c r="Z16153"/>
    </row>
    <row r="16154" spans="10:26" x14ac:dyDescent="0.2">
      <c r="J16154"/>
      <c r="Z16154"/>
    </row>
    <row r="16155" spans="10:26" x14ac:dyDescent="0.2">
      <c r="J16155"/>
      <c r="Z16155"/>
    </row>
    <row r="16156" spans="10:26" x14ac:dyDescent="0.2">
      <c r="J16156"/>
      <c r="Z16156"/>
    </row>
    <row r="16157" spans="10:26" x14ac:dyDescent="0.2">
      <c r="J16157"/>
      <c r="Z16157"/>
    </row>
    <row r="16158" spans="10:26" x14ac:dyDescent="0.2">
      <c r="J16158"/>
      <c r="Z16158"/>
    </row>
    <row r="16159" spans="10:26" x14ac:dyDescent="0.2">
      <c r="J16159"/>
      <c r="Z16159"/>
    </row>
    <row r="16160" spans="10:26" x14ac:dyDescent="0.2">
      <c r="J16160"/>
      <c r="Z16160"/>
    </row>
    <row r="16161" spans="10:26" x14ac:dyDescent="0.2">
      <c r="J16161"/>
      <c r="Z16161"/>
    </row>
    <row r="16162" spans="10:26" x14ac:dyDescent="0.2">
      <c r="J16162"/>
      <c r="Z16162"/>
    </row>
    <row r="16163" spans="10:26" x14ac:dyDescent="0.2">
      <c r="J16163"/>
      <c r="Z16163"/>
    </row>
    <row r="16164" spans="10:26" x14ac:dyDescent="0.2">
      <c r="J16164"/>
      <c r="Z16164"/>
    </row>
    <row r="16165" spans="10:26" x14ac:dyDescent="0.2">
      <c r="J16165"/>
      <c r="Z16165"/>
    </row>
    <row r="16166" spans="10:26" x14ac:dyDescent="0.2">
      <c r="J16166"/>
      <c r="Z16166"/>
    </row>
    <row r="16167" spans="10:26" x14ac:dyDescent="0.2">
      <c r="J16167"/>
      <c r="Z16167"/>
    </row>
    <row r="16168" spans="10:26" x14ac:dyDescent="0.2">
      <c r="J16168"/>
      <c r="Z16168"/>
    </row>
    <row r="16169" spans="10:26" x14ac:dyDescent="0.2">
      <c r="J16169"/>
      <c r="Z16169"/>
    </row>
    <row r="16170" spans="10:26" x14ac:dyDescent="0.2">
      <c r="J16170"/>
      <c r="Z16170"/>
    </row>
    <row r="16171" spans="10:26" x14ac:dyDescent="0.2">
      <c r="J16171"/>
      <c r="Z16171"/>
    </row>
    <row r="16172" spans="10:26" x14ac:dyDescent="0.2">
      <c r="J16172"/>
      <c r="Z16172"/>
    </row>
    <row r="16173" spans="10:26" x14ac:dyDescent="0.2">
      <c r="J16173"/>
      <c r="Z16173"/>
    </row>
    <row r="16174" spans="10:26" x14ac:dyDescent="0.2">
      <c r="J16174"/>
      <c r="Z16174"/>
    </row>
    <row r="16175" spans="10:26" x14ac:dyDescent="0.2">
      <c r="J16175"/>
      <c r="Z16175"/>
    </row>
    <row r="16176" spans="10:26" x14ac:dyDescent="0.2">
      <c r="J16176"/>
      <c r="Z16176"/>
    </row>
    <row r="16177" spans="10:26" x14ac:dyDescent="0.2">
      <c r="J16177"/>
      <c r="Z16177"/>
    </row>
    <row r="16178" spans="10:26" x14ac:dyDescent="0.2">
      <c r="J16178"/>
      <c r="Z16178"/>
    </row>
    <row r="16179" spans="10:26" x14ac:dyDescent="0.2">
      <c r="J16179"/>
      <c r="Z16179"/>
    </row>
    <row r="16180" spans="10:26" x14ac:dyDescent="0.2">
      <c r="J16180"/>
      <c r="Z16180"/>
    </row>
    <row r="16181" spans="10:26" x14ac:dyDescent="0.2">
      <c r="J16181"/>
      <c r="Z16181"/>
    </row>
    <row r="16182" spans="10:26" x14ac:dyDescent="0.2">
      <c r="J16182"/>
      <c r="Z16182"/>
    </row>
    <row r="16183" spans="10:26" x14ac:dyDescent="0.2">
      <c r="J16183"/>
      <c r="Z16183"/>
    </row>
    <row r="16184" spans="10:26" x14ac:dyDescent="0.2">
      <c r="J16184"/>
      <c r="Z16184"/>
    </row>
    <row r="16185" spans="10:26" x14ac:dyDescent="0.2">
      <c r="J16185"/>
      <c r="Z16185"/>
    </row>
    <row r="16186" spans="10:26" x14ac:dyDescent="0.2">
      <c r="J16186"/>
      <c r="Z16186"/>
    </row>
    <row r="16187" spans="10:26" x14ac:dyDescent="0.2">
      <c r="J16187"/>
      <c r="Z16187"/>
    </row>
    <row r="16188" spans="10:26" x14ac:dyDescent="0.2">
      <c r="J16188"/>
      <c r="Z16188"/>
    </row>
    <row r="16189" spans="10:26" x14ac:dyDescent="0.2">
      <c r="J16189"/>
      <c r="Z16189"/>
    </row>
    <row r="16190" spans="10:26" x14ac:dyDescent="0.2">
      <c r="J16190"/>
      <c r="Z16190"/>
    </row>
    <row r="16191" spans="10:26" x14ac:dyDescent="0.2">
      <c r="J16191"/>
      <c r="Z16191"/>
    </row>
    <row r="16192" spans="10:26" x14ac:dyDescent="0.2">
      <c r="J16192"/>
      <c r="Z16192"/>
    </row>
    <row r="16193" spans="10:26" x14ac:dyDescent="0.2">
      <c r="J16193"/>
      <c r="Z16193"/>
    </row>
    <row r="16194" spans="10:26" x14ac:dyDescent="0.2">
      <c r="J16194"/>
      <c r="Z16194"/>
    </row>
    <row r="16195" spans="10:26" x14ac:dyDescent="0.2">
      <c r="J16195"/>
      <c r="Z16195"/>
    </row>
    <row r="16196" spans="10:26" x14ac:dyDescent="0.2">
      <c r="J16196"/>
      <c r="Z16196"/>
    </row>
    <row r="16197" spans="10:26" x14ac:dyDescent="0.2">
      <c r="J16197"/>
      <c r="Z16197"/>
    </row>
    <row r="16198" spans="10:26" x14ac:dyDescent="0.2">
      <c r="J16198"/>
      <c r="Z16198"/>
    </row>
    <row r="16199" spans="10:26" x14ac:dyDescent="0.2">
      <c r="J16199"/>
      <c r="Z16199"/>
    </row>
    <row r="16200" spans="10:26" x14ac:dyDescent="0.2">
      <c r="J16200"/>
      <c r="Z16200"/>
    </row>
    <row r="16201" spans="10:26" x14ac:dyDescent="0.2">
      <c r="J16201"/>
      <c r="Z16201"/>
    </row>
    <row r="16202" spans="10:26" x14ac:dyDescent="0.2">
      <c r="J16202"/>
      <c r="Z16202"/>
    </row>
    <row r="16203" spans="10:26" x14ac:dyDescent="0.2">
      <c r="J16203"/>
      <c r="Z16203"/>
    </row>
    <row r="16204" spans="10:26" x14ac:dyDescent="0.2">
      <c r="J16204"/>
      <c r="Z16204"/>
    </row>
    <row r="16205" spans="10:26" x14ac:dyDescent="0.2">
      <c r="J16205"/>
      <c r="Z16205"/>
    </row>
    <row r="16206" spans="10:26" x14ac:dyDescent="0.2">
      <c r="J16206"/>
      <c r="Z16206"/>
    </row>
    <row r="16207" spans="10:26" x14ac:dyDescent="0.2">
      <c r="J16207"/>
      <c r="Z16207"/>
    </row>
    <row r="16208" spans="10:26" x14ac:dyDescent="0.2">
      <c r="J16208"/>
      <c r="Z16208"/>
    </row>
    <row r="16209" spans="10:26" x14ac:dyDescent="0.2">
      <c r="J16209"/>
      <c r="Z16209"/>
    </row>
    <row r="16210" spans="10:26" x14ac:dyDescent="0.2">
      <c r="J16210"/>
      <c r="Z16210"/>
    </row>
    <row r="16211" spans="10:26" x14ac:dyDescent="0.2">
      <c r="J16211"/>
      <c r="Z16211"/>
    </row>
    <row r="16212" spans="10:26" x14ac:dyDescent="0.2">
      <c r="J16212"/>
      <c r="Z16212"/>
    </row>
    <row r="16213" spans="10:26" x14ac:dyDescent="0.2">
      <c r="J16213"/>
      <c r="Z16213"/>
    </row>
    <row r="16214" spans="10:26" x14ac:dyDescent="0.2">
      <c r="J16214"/>
      <c r="Z16214"/>
    </row>
    <row r="16215" spans="10:26" x14ac:dyDescent="0.2">
      <c r="J16215"/>
      <c r="Z16215"/>
    </row>
    <row r="16216" spans="10:26" x14ac:dyDescent="0.2">
      <c r="J16216"/>
      <c r="Z16216"/>
    </row>
    <row r="16217" spans="10:26" x14ac:dyDescent="0.2">
      <c r="J16217"/>
      <c r="Z16217"/>
    </row>
    <row r="16218" spans="10:26" x14ac:dyDescent="0.2">
      <c r="J16218"/>
      <c r="Z16218"/>
    </row>
    <row r="16219" spans="10:26" x14ac:dyDescent="0.2">
      <c r="J16219"/>
      <c r="Z16219"/>
    </row>
    <row r="16220" spans="10:26" x14ac:dyDescent="0.2">
      <c r="J16220"/>
      <c r="Z16220"/>
    </row>
    <row r="16221" spans="10:26" x14ac:dyDescent="0.2">
      <c r="J16221"/>
      <c r="Z16221"/>
    </row>
    <row r="16222" spans="10:26" x14ac:dyDescent="0.2">
      <c r="J16222"/>
      <c r="Z16222"/>
    </row>
    <row r="16223" spans="10:26" x14ac:dyDescent="0.2">
      <c r="J16223"/>
      <c r="Z16223"/>
    </row>
    <row r="16224" spans="10:26" x14ac:dyDescent="0.2">
      <c r="J16224"/>
      <c r="Z16224"/>
    </row>
    <row r="16225" spans="10:26" x14ac:dyDescent="0.2">
      <c r="J16225"/>
      <c r="Z16225"/>
    </row>
    <row r="16226" spans="10:26" x14ac:dyDescent="0.2">
      <c r="J16226"/>
      <c r="Z16226"/>
    </row>
    <row r="16227" spans="10:26" x14ac:dyDescent="0.2">
      <c r="J16227"/>
      <c r="Z16227"/>
    </row>
    <row r="16228" spans="10:26" x14ac:dyDescent="0.2">
      <c r="J16228"/>
      <c r="Z16228"/>
    </row>
    <row r="16229" spans="10:26" x14ac:dyDescent="0.2">
      <c r="J16229"/>
      <c r="Z16229"/>
    </row>
    <row r="16230" spans="10:26" x14ac:dyDescent="0.2">
      <c r="J16230"/>
      <c r="Z16230"/>
    </row>
    <row r="16231" spans="10:26" x14ac:dyDescent="0.2">
      <c r="J16231"/>
      <c r="Z16231"/>
    </row>
    <row r="16232" spans="10:26" x14ac:dyDescent="0.2">
      <c r="J16232"/>
      <c r="Z16232"/>
    </row>
    <row r="16233" spans="10:26" x14ac:dyDescent="0.2">
      <c r="J16233"/>
      <c r="Z16233"/>
    </row>
    <row r="16234" spans="10:26" x14ac:dyDescent="0.2">
      <c r="J16234"/>
      <c r="Z16234"/>
    </row>
    <row r="16235" spans="10:26" x14ac:dyDescent="0.2">
      <c r="J16235"/>
      <c r="Z16235"/>
    </row>
    <row r="16236" spans="10:26" x14ac:dyDescent="0.2">
      <c r="J16236"/>
      <c r="Z16236"/>
    </row>
    <row r="16237" spans="10:26" x14ac:dyDescent="0.2">
      <c r="J16237"/>
      <c r="Z16237"/>
    </row>
    <row r="16238" spans="10:26" x14ac:dyDescent="0.2">
      <c r="J16238"/>
      <c r="Z16238"/>
    </row>
    <row r="16239" spans="10:26" x14ac:dyDescent="0.2">
      <c r="J16239"/>
      <c r="Z16239"/>
    </row>
    <row r="16240" spans="10:26" x14ac:dyDescent="0.2">
      <c r="J16240"/>
      <c r="Z16240"/>
    </row>
    <row r="16241" spans="10:26" x14ac:dyDescent="0.2">
      <c r="J16241"/>
      <c r="Z16241"/>
    </row>
    <row r="16242" spans="10:26" x14ac:dyDescent="0.2">
      <c r="J16242"/>
      <c r="Z16242"/>
    </row>
    <row r="16243" spans="10:26" x14ac:dyDescent="0.2">
      <c r="J16243"/>
      <c r="Z16243"/>
    </row>
    <row r="16244" spans="10:26" x14ac:dyDescent="0.2">
      <c r="J16244"/>
      <c r="Z16244"/>
    </row>
    <row r="16245" spans="10:26" x14ac:dyDescent="0.2">
      <c r="J16245"/>
      <c r="Z16245"/>
    </row>
    <row r="16246" spans="10:26" x14ac:dyDescent="0.2">
      <c r="J16246"/>
      <c r="Z16246"/>
    </row>
    <row r="16247" spans="10:26" x14ac:dyDescent="0.2">
      <c r="J16247"/>
      <c r="Z16247"/>
    </row>
    <row r="16248" spans="10:26" x14ac:dyDescent="0.2">
      <c r="J16248"/>
      <c r="Z16248"/>
    </row>
    <row r="16249" spans="10:26" x14ac:dyDescent="0.2">
      <c r="J16249"/>
      <c r="Z16249"/>
    </row>
    <row r="16250" spans="10:26" x14ac:dyDescent="0.2">
      <c r="J16250"/>
      <c r="Z16250"/>
    </row>
    <row r="16251" spans="10:26" x14ac:dyDescent="0.2">
      <c r="J16251"/>
      <c r="Z16251"/>
    </row>
    <row r="16252" spans="10:26" x14ac:dyDescent="0.2">
      <c r="J16252"/>
      <c r="Z16252"/>
    </row>
    <row r="16253" spans="10:26" x14ac:dyDescent="0.2">
      <c r="J16253"/>
      <c r="Z16253"/>
    </row>
    <row r="16254" spans="10:26" x14ac:dyDescent="0.2">
      <c r="J16254"/>
      <c r="Z16254"/>
    </row>
    <row r="16255" spans="10:26" x14ac:dyDescent="0.2">
      <c r="J16255"/>
      <c r="Z16255"/>
    </row>
    <row r="16256" spans="10:26" x14ac:dyDescent="0.2">
      <c r="J16256"/>
      <c r="Z16256"/>
    </row>
    <row r="16257" spans="10:26" x14ac:dyDescent="0.2">
      <c r="J16257"/>
      <c r="Z16257"/>
    </row>
    <row r="16258" spans="10:26" x14ac:dyDescent="0.2">
      <c r="J16258"/>
      <c r="Z16258"/>
    </row>
    <row r="16259" spans="10:26" x14ac:dyDescent="0.2">
      <c r="J16259"/>
      <c r="Z16259"/>
    </row>
    <row r="16260" spans="10:26" x14ac:dyDescent="0.2">
      <c r="J16260"/>
      <c r="Z16260"/>
    </row>
    <row r="16261" spans="10:26" x14ac:dyDescent="0.2">
      <c r="J16261"/>
      <c r="Z16261"/>
    </row>
    <row r="16262" spans="10:26" x14ac:dyDescent="0.2">
      <c r="J16262"/>
      <c r="Z16262"/>
    </row>
    <row r="16263" spans="10:26" x14ac:dyDescent="0.2">
      <c r="J16263"/>
      <c r="Z16263"/>
    </row>
    <row r="16264" spans="10:26" x14ac:dyDescent="0.2">
      <c r="J16264"/>
      <c r="Z16264"/>
    </row>
    <row r="16265" spans="10:26" x14ac:dyDescent="0.2">
      <c r="J16265"/>
      <c r="Z16265"/>
    </row>
    <row r="16266" spans="10:26" x14ac:dyDescent="0.2">
      <c r="J16266"/>
      <c r="Z16266"/>
    </row>
    <row r="16267" spans="10:26" x14ac:dyDescent="0.2">
      <c r="J16267"/>
      <c r="Z16267"/>
    </row>
    <row r="16268" spans="10:26" x14ac:dyDescent="0.2">
      <c r="J16268"/>
      <c r="Z16268"/>
    </row>
    <row r="16269" spans="10:26" x14ac:dyDescent="0.2">
      <c r="J16269"/>
      <c r="Z16269"/>
    </row>
    <row r="16270" spans="10:26" x14ac:dyDescent="0.2">
      <c r="J16270"/>
      <c r="Z16270"/>
    </row>
    <row r="16271" spans="10:26" x14ac:dyDescent="0.2">
      <c r="J16271"/>
      <c r="Z16271"/>
    </row>
    <row r="16272" spans="10:26" x14ac:dyDescent="0.2">
      <c r="J16272"/>
      <c r="Z16272"/>
    </row>
    <row r="16273" spans="10:26" x14ac:dyDescent="0.2">
      <c r="J16273"/>
      <c r="Z16273"/>
    </row>
    <row r="16274" spans="10:26" x14ac:dyDescent="0.2">
      <c r="J16274"/>
      <c r="Z16274"/>
    </row>
    <row r="16275" spans="10:26" x14ac:dyDescent="0.2">
      <c r="J16275"/>
      <c r="Z16275"/>
    </row>
    <row r="16276" spans="10:26" x14ac:dyDescent="0.2">
      <c r="J16276"/>
      <c r="Z16276"/>
    </row>
    <row r="16277" spans="10:26" x14ac:dyDescent="0.2">
      <c r="J16277"/>
      <c r="Z16277"/>
    </row>
    <row r="16278" spans="10:26" x14ac:dyDescent="0.2">
      <c r="J16278"/>
      <c r="Z16278"/>
    </row>
    <row r="16279" spans="10:26" x14ac:dyDescent="0.2">
      <c r="J16279"/>
      <c r="Z16279"/>
    </row>
    <row r="16280" spans="10:26" x14ac:dyDescent="0.2">
      <c r="J16280"/>
      <c r="Z16280"/>
    </row>
    <row r="16281" spans="10:26" x14ac:dyDescent="0.2">
      <c r="J16281"/>
      <c r="Z16281"/>
    </row>
    <row r="16282" spans="10:26" x14ac:dyDescent="0.2">
      <c r="J16282"/>
      <c r="Z16282"/>
    </row>
    <row r="16283" spans="10:26" x14ac:dyDescent="0.2">
      <c r="J16283"/>
      <c r="Z16283"/>
    </row>
    <row r="16284" spans="10:26" x14ac:dyDescent="0.2">
      <c r="J16284"/>
      <c r="Z16284"/>
    </row>
    <row r="16285" spans="10:26" x14ac:dyDescent="0.2">
      <c r="J16285"/>
      <c r="Z16285"/>
    </row>
    <row r="16286" spans="10:26" x14ac:dyDescent="0.2">
      <c r="J16286"/>
      <c r="Z16286"/>
    </row>
    <row r="16287" spans="10:26" x14ac:dyDescent="0.2">
      <c r="J16287"/>
      <c r="Z16287"/>
    </row>
    <row r="16288" spans="10:26" x14ac:dyDescent="0.2">
      <c r="J16288"/>
      <c r="Z16288"/>
    </row>
    <row r="16289" spans="10:26" x14ac:dyDescent="0.2">
      <c r="J16289"/>
      <c r="Z16289"/>
    </row>
    <row r="16290" spans="10:26" x14ac:dyDescent="0.2">
      <c r="J16290"/>
      <c r="Z16290"/>
    </row>
    <row r="16291" spans="10:26" x14ac:dyDescent="0.2">
      <c r="J16291"/>
      <c r="Z16291"/>
    </row>
    <row r="16292" spans="10:26" x14ac:dyDescent="0.2">
      <c r="J16292"/>
      <c r="Z16292"/>
    </row>
    <row r="16293" spans="10:26" x14ac:dyDescent="0.2">
      <c r="J16293"/>
      <c r="Z16293"/>
    </row>
    <row r="16294" spans="10:26" x14ac:dyDescent="0.2">
      <c r="J16294"/>
      <c r="Z16294"/>
    </row>
    <row r="16295" spans="10:26" x14ac:dyDescent="0.2">
      <c r="J16295"/>
      <c r="Z16295"/>
    </row>
    <row r="16296" spans="10:26" x14ac:dyDescent="0.2">
      <c r="J16296"/>
      <c r="Z16296"/>
    </row>
    <row r="16297" spans="10:26" x14ac:dyDescent="0.2">
      <c r="J16297"/>
      <c r="Z16297"/>
    </row>
    <row r="16298" spans="10:26" x14ac:dyDescent="0.2">
      <c r="J16298"/>
      <c r="Z16298"/>
    </row>
    <row r="16299" spans="10:26" x14ac:dyDescent="0.2">
      <c r="J16299"/>
      <c r="Z16299"/>
    </row>
    <row r="16300" spans="10:26" x14ac:dyDescent="0.2">
      <c r="J16300"/>
      <c r="Z16300"/>
    </row>
    <row r="16301" spans="10:26" x14ac:dyDescent="0.2">
      <c r="J16301"/>
      <c r="Z16301"/>
    </row>
    <row r="16302" spans="10:26" x14ac:dyDescent="0.2">
      <c r="J16302"/>
      <c r="Z16302"/>
    </row>
    <row r="16303" spans="10:26" x14ac:dyDescent="0.2">
      <c r="J16303"/>
      <c r="Z16303"/>
    </row>
    <row r="16304" spans="10:26" x14ac:dyDescent="0.2">
      <c r="J16304"/>
      <c r="Z16304"/>
    </row>
    <row r="16305" spans="10:26" x14ac:dyDescent="0.2">
      <c r="J16305"/>
      <c r="Z16305"/>
    </row>
    <row r="16306" spans="10:26" x14ac:dyDescent="0.2">
      <c r="J16306"/>
      <c r="Z16306"/>
    </row>
    <row r="16307" spans="10:26" x14ac:dyDescent="0.2">
      <c r="J16307"/>
      <c r="Z16307"/>
    </row>
    <row r="16308" spans="10:26" x14ac:dyDescent="0.2">
      <c r="J16308"/>
      <c r="Z16308"/>
    </row>
    <row r="16309" spans="10:26" x14ac:dyDescent="0.2">
      <c r="J16309"/>
      <c r="Z16309"/>
    </row>
    <row r="16310" spans="10:26" x14ac:dyDescent="0.2">
      <c r="J16310"/>
      <c r="Z16310"/>
    </row>
    <row r="16311" spans="10:26" x14ac:dyDescent="0.2">
      <c r="J16311"/>
      <c r="Z16311"/>
    </row>
    <row r="16312" spans="10:26" x14ac:dyDescent="0.2">
      <c r="J16312"/>
      <c r="Z16312"/>
    </row>
    <row r="16313" spans="10:26" x14ac:dyDescent="0.2">
      <c r="J16313"/>
      <c r="Z16313"/>
    </row>
    <row r="16314" spans="10:26" x14ac:dyDescent="0.2">
      <c r="J16314"/>
      <c r="Z16314"/>
    </row>
    <row r="16315" spans="10:26" x14ac:dyDescent="0.2">
      <c r="J16315"/>
      <c r="Z16315"/>
    </row>
    <row r="16316" spans="10:26" x14ac:dyDescent="0.2">
      <c r="J16316"/>
      <c r="Z16316"/>
    </row>
    <row r="16317" spans="10:26" x14ac:dyDescent="0.2">
      <c r="J16317"/>
      <c r="Z16317"/>
    </row>
    <row r="16318" spans="10:26" x14ac:dyDescent="0.2">
      <c r="J16318"/>
      <c r="Z16318"/>
    </row>
    <row r="16319" spans="10:26" x14ac:dyDescent="0.2">
      <c r="J16319"/>
      <c r="Z16319"/>
    </row>
    <row r="16320" spans="10:26" x14ac:dyDescent="0.2">
      <c r="J16320"/>
      <c r="Z16320"/>
    </row>
    <row r="16321" spans="10:26" x14ac:dyDescent="0.2">
      <c r="J16321"/>
      <c r="Z16321"/>
    </row>
    <row r="16322" spans="10:26" x14ac:dyDescent="0.2">
      <c r="J16322"/>
      <c r="Z16322"/>
    </row>
    <row r="16323" spans="10:26" x14ac:dyDescent="0.2">
      <c r="J16323"/>
      <c r="Z16323"/>
    </row>
    <row r="16324" spans="10:26" x14ac:dyDescent="0.2">
      <c r="J16324"/>
      <c r="Z16324"/>
    </row>
    <row r="16325" spans="10:26" x14ac:dyDescent="0.2">
      <c r="J16325"/>
      <c r="Z16325"/>
    </row>
    <row r="16326" spans="10:26" x14ac:dyDescent="0.2">
      <c r="J16326"/>
      <c r="Z16326"/>
    </row>
    <row r="16327" spans="10:26" x14ac:dyDescent="0.2">
      <c r="J16327"/>
      <c r="Z16327"/>
    </row>
    <row r="16328" spans="10:26" x14ac:dyDescent="0.2">
      <c r="J16328"/>
      <c r="Z16328"/>
    </row>
    <row r="16329" spans="10:26" x14ac:dyDescent="0.2">
      <c r="J16329"/>
      <c r="Z16329"/>
    </row>
    <row r="16330" spans="10:26" x14ac:dyDescent="0.2">
      <c r="J16330"/>
      <c r="Z16330"/>
    </row>
    <row r="16331" spans="10:26" x14ac:dyDescent="0.2">
      <c r="J16331"/>
      <c r="Z16331"/>
    </row>
    <row r="16332" spans="10:26" x14ac:dyDescent="0.2">
      <c r="J16332"/>
      <c r="Z16332"/>
    </row>
    <row r="16333" spans="10:26" x14ac:dyDescent="0.2">
      <c r="J16333"/>
      <c r="Z16333"/>
    </row>
    <row r="16334" spans="10:26" x14ac:dyDescent="0.2">
      <c r="J16334"/>
      <c r="Z16334"/>
    </row>
    <row r="16335" spans="10:26" x14ac:dyDescent="0.2">
      <c r="J16335"/>
      <c r="Z16335"/>
    </row>
    <row r="16336" spans="10:26" x14ac:dyDescent="0.2">
      <c r="J16336"/>
      <c r="Z16336"/>
    </row>
    <row r="16337" spans="10:26" x14ac:dyDescent="0.2">
      <c r="J16337"/>
      <c r="Z16337"/>
    </row>
    <row r="16338" spans="10:26" x14ac:dyDescent="0.2">
      <c r="J16338"/>
      <c r="Z16338"/>
    </row>
    <row r="16339" spans="10:26" x14ac:dyDescent="0.2">
      <c r="J16339"/>
      <c r="Z16339"/>
    </row>
    <row r="16340" spans="10:26" x14ac:dyDescent="0.2">
      <c r="J16340"/>
      <c r="Z16340"/>
    </row>
    <row r="16341" spans="10:26" x14ac:dyDescent="0.2">
      <c r="J16341"/>
      <c r="Z16341"/>
    </row>
    <row r="16342" spans="10:26" x14ac:dyDescent="0.2">
      <c r="J16342"/>
      <c r="Z16342"/>
    </row>
    <row r="16343" spans="10:26" x14ac:dyDescent="0.2">
      <c r="J16343"/>
      <c r="Z16343"/>
    </row>
    <row r="16344" spans="10:26" x14ac:dyDescent="0.2">
      <c r="J16344"/>
      <c r="Z16344"/>
    </row>
    <row r="16345" spans="10:26" x14ac:dyDescent="0.2">
      <c r="J16345"/>
      <c r="Z16345"/>
    </row>
    <row r="16346" spans="10:26" x14ac:dyDescent="0.2">
      <c r="J16346"/>
      <c r="Z16346"/>
    </row>
    <row r="16347" spans="10:26" x14ac:dyDescent="0.2">
      <c r="J16347"/>
      <c r="Z16347"/>
    </row>
    <row r="16348" spans="10:26" x14ac:dyDescent="0.2">
      <c r="J16348"/>
      <c r="Z16348"/>
    </row>
    <row r="16349" spans="10:26" x14ac:dyDescent="0.2">
      <c r="J16349"/>
      <c r="Z16349"/>
    </row>
    <row r="16350" spans="10:26" x14ac:dyDescent="0.2">
      <c r="J16350"/>
      <c r="Z16350"/>
    </row>
    <row r="16351" spans="10:26" x14ac:dyDescent="0.2">
      <c r="J16351"/>
      <c r="Z16351"/>
    </row>
    <row r="16352" spans="10:26" x14ac:dyDescent="0.2">
      <c r="J16352"/>
      <c r="Z16352"/>
    </row>
    <row r="16353" spans="10:26" x14ac:dyDescent="0.2">
      <c r="J16353"/>
      <c r="Z16353"/>
    </row>
    <row r="16354" spans="10:26" x14ac:dyDescent="0.2">
      <c r="J16354"/>
      <c r="Z16354"/>
    </row>
    <row r="16355" spans="10:26" x14ac:dyDescent="0.2">
      <c r="J16355"/>
      <c r="Z16355"/>
    </row>
    <row r="16356" spans="10:26" x14ac:dyDescent="0.2">
      <c r="J16356"/>
      <c r="Z16356"/>
    </row>
    <row r="16357" spans="10:26" x14ac:dyDescent="0.2">
      <c r="J16357"/>
      <c r="Z16357"/>
    </row>
    <row r="16358" spans="10:26" x14ac:dyDescent="0.2">
      <c r="J16358"/>
      <c r="Z16358"/>
    </row>
    <row r="16359" spans="10:26" x14ac:dyDescent="0.2">
      <c r="J16359"/>
      <c r="Z16359"/>
    </row>
    <row r="16360" spans="10:26" x14ac:dyDescent="0.2">
      <c r="J16360"/>
      <c r="Z16360"/>
    </row>
    <row r="16361" spans="10:26" x14ac:dyDescent="0.2">
      <c r="J16361"/>
      <c r="Z16361"/>
    </row>
    <row r="16362" spans="10:26" x14ac:dyDescent="0.2">
      <c r="J16362"/>
      <c r="Z16362"/>
    </row>
    <row r="16363" spans="10:26" x14ac:dyDescent="0.2">
      <c r="J16363"/>
      <c r="Z16363"/>
    </row>
    <row r="16364" spans="10:26" x14ac:dyDescent="0.2">
      <c r="J16364"/>
      <c r="Z16364"/>
    </row>
    <row r="16365" spans="10:26" x14ac:dyDescent="0.2">
      <c r="J16365"/>
      <c r="Z16365"/>
    </row>
    <row r="16366" spans="10:26" x14ac:dyDescent="0.2">
      <c r="J16366"/>
      <c r="Z16366"/>
    </row>
    <row r="16367" spans="10:26" x14ac:dyDescent="0.2">
      <c r="J16367"/>
      <c r="Z16367"/>
    </row>
    <row r="16368" spans="10:26" x14ac:dyDescent="0.2">
      <c r="J16368"/>
      <c r="Z16368"/>
    </row>
    <row r="16369" spans="10:26" x14ac:dyDescent="0.2">
      <c r="J16369"/>
      <c r="Z16369"/>
    </row>
    <row r="16370" spans="10:26" x14ac:dyDescent="0.2">
      <c r="J16370"/>
      <c r="Z16370"/>
    </row>
    <row r="16371" spans="10:26" x14ac:dyDescent="0.2">
      <c r="J16371"/>
      <c r="Z16371"/>
    </row>
    <row r="16372" spans="10:26" x14ac:dyDescent="0.2">
      <c r="J16372"/>
      <c r="Z16372"/>
    </row>
    <row r="16373" spans="10:26" x14ac:dyDescent="0.2">
      <c r="J16373"/>
      <c r="Z16373"/>
    </row>
    <row r="16374" spans="10:26" x14ac:dyDescent="0.2">
      <c r="J16374"/>
      <c r="Z16374"/>
    </row>
    <row r="16375" spans="10:26" x14ac:dyDescent="0.2">
      <c r="J16375"/>
      <c r="Z16375"/>
    </row>
    <row r="16376" spans="10:26" x14ac:dyDescent="0.2">
      <c r="J16376"/>
      <c r="Z16376"/>
    </row>
    <row r="16377" spans="10:26" x14ac:dyDescent="0.2">
      <c r="J16377"/>
      <c r="Z16377"/>
    </row>
    <row r="16378" spans="10:26" x14ac:dyDescent="0.2">
      <c r="J16378"/>
      <c r="Z16378"/>
    </row>
    <row r="16379" spans="10:26" x14ac:dyDescent="0.2">
      <c r="J16379"/>
      <c r="Z16379"/>
    </row>
    <row r="16380" spans="10:26" x14ac:dyDescent="0.2">
      <c r="J16380"/>
      <c r="Z16380"/>
    </row>
    <row r="16381" spans="10:26" x14ac:dyDescent="0.2">
      <c r="J16381"/>
      <c r="Z16381"/>
    </row>
    <row r="16382" spans="10:26" x14ac:dyDescent="0.2">
      <c r="J16382"/>
      <c r="Z16382"/>
    </row>
    <row r="16383" spans="10:26" x14ac:dyDescent="0.2">
      <c r="J16383"/>
      <c r="Z16383"/>
    </row>
    <row r="16384" spans="10:26" x14ac:dyDescent="0.2">
      <c r="J16384"/>
      <c r="Z16384"/>
    </row>
    <row r="16385" spans="10:26" x14ac:dyDescent="0.2">
      <c r="J16385"/>
      <c r="Z16385"/>
    </row>
    <row r="16386" spans="10:26" x14ac:dyDescent="0.2">
      <c r="J16386"/>
      <c r="Z16386"/>
    </row>
    <row r="16387" spans="10:26" x14ac:dyDescent="0.2">
      <c r="J16387"/>
      <c r="Z16387"/>
    </row>
    <row r="16388" spans="10:26" x14ac:dyDescent="0.2">
      <c r="J16388"/>
      <c r="Z16388"/>
    </row>
    <row r="16389" spans="10:26" x14ac:dyDescent="0.2">
      <c r="J16389"/>
      <c r="Z16389"/>
    </row>
    <row r="16390" spans="10:26" x14ac:dyDescent="0.2">
      <c r="J16390"/>
      <c r="Z16390"/>
    </row>
    <row r="16391" spans="10:26" x14ac:dyDescent="0.2">
      <c r="J16391"/>
      <c r="Z16391"/>
    </row>
    <row r="16392" spans="10:26" x14ac:dyDescent="0.2">
      <c r="J16392"/>
      <c r="Z16392"/>
    </row>
    <row r="16393" spans="10:26" x14ac:dyDescent="0.2">
      <c r="J16393"/>
      <c r="Z16393"/>
    </row>
    <row r="16394" spans="10:26" x14ac:dyDescent="0.2">
      <c r="J16394"/>
      <c r="Z16394"/>
    </row>
    <row r="16395" spans="10:26" x14ac:dyDescent="0.2">
      <c r="J16395"/>
      <c r="Z16395"/>
    </row>
    <row r="16396" spans="10:26" x14ac:dyDescent="0.2">
      <c r="J16396"/>
      <c r="Z16396"/>
    </row>
    <row r="16397" spans="10:26" x14ac:dyDescent="0.2">
      <c r="J16397"/>
      <c r="Z16397"/>
    </row>
    <row r="16398" spans="10:26" x14ac:dyDescent="0.2">
      <c r="J16398"/>
      <c r="Z16398"/>
    </row>
    <row r="16399" spans="10:26" x14ac:dyDescent="0.2">
      <c r="J16399"/>
      <c r="Z16399"/>
    </row>
    <row r="16400" spans="10:26" x14ac:dyDescent="0.2">
      <c r="J16400"/>
      <c r="Z16400"/>
    </row>
    <row r="16401" spans="10:26" x14ac:dyDescent="0.2">
      <c r="J16401"/>
      <c r="Z16401"/>
    </row>
    <row r="16402" spans="10:26" x14ac:dyDescent="0.2">
      <c r="J16402"/>
      <c r="Z16402"/>
    </row>
    <row r="16403" spans="10:26" x14ac:dyDescent="0.2">
      <c r="J16403"/>
      <c r="Z16403"/>
    </row>
    <row r="16404" spans="10:26" x14ac:dyDescent="0.2">
      <c r="J16404"/>
      <c r="Z16404"/>
    </row>
    <row r="16405" spans="10:26" x14ac:dyDescent="0.2">
      <c r="J16405"/>
      <c r="Z16405"/>
    </row>
    <row r="16406" spans="10:26" x14ac:dyDescent="0.2">
      <c r="J16406"/>
      <c r="Z16406"/>
    </row>
    <row r="16407" spans="10:26" x14ac:dyDescent="0.2">
      <c r="J16407"/>
      <c r="Z16407"/>
    </row>
    <row r="16408" spans="10:26" x14ac:dyDescent="0.2">
      <c r="J16408"/>
      <c r="Z16408"/>
    </row>
    <row r="16409" spans="10:26" x14ac:dyDescent="0.2">
      <c r="J16409"/>
      <c r="Z16409"/>
    </row>
    <row r="16410" spans="10:26" x14ac:dyDescent="0.2">
      <c r="J16410"/>
      <c r="Z16410"/>
    </row>
    <row r="16411" spans="10:26" x14ac:dyDescent="0.2">
      <c r="J16411"/>
      <c r="Z16411"/>
    </row>
    <row r="16412" spans="10:26" x14ac:dyDescent="0.2">
      <c r="J16412"/>
      <c r="Z16412"/>
    </row>
    <row r="16413" spans="10:26" x14ac:dyDescent="0.2">
      <c r="J16413"/>
      <c r="Z16413"/>
    </row>
    <row r="16414" spans="10:26" x14ac:dyDescent="0.2">
      <c r="J16414"/>
      <c r="Z16414"/>
    </row>
    <row r="16415" spans="10:26" x14ac:dyDescent="0.2">
      <c r="J16415"/>
      <c r="Z16415"/>
    </row>
    <row r="16416" spans="10:26" x14ac:dyDescent="0.2">
      <c r="J16416"/>
      <c r="Z16416"/>
    </row>
    <row r="16417" spans="10:26" x14ac:dyDescent="0.2">
      <c r="J16417"/>
      <c r="Z16417"/>
    </row>
    <row r="16418" spans="10:26" x14ac:dyDescent="0.2">
      <c r="J16418"/>
      <c r="Z16418"/>
    </row>
    <row r="16419" spans="10:26" x14ac:dyDescent="0.2">
      <c r="J16419"/>
      <c r="Z16419"/>
    </row>
    <row r="16420" spans="10:26" x14ac:dyDescent="0.2">
      <c r="J16420"/>
      <c r="Z16420"/>
    </row>
    <row r="16421" spans="10:26" x14ac:dyDescent="0.2">
      <c r="J16421"/>
      <c r="Z16421"/>
    </row>
    <row r="16422" spans="10:26" x14ac:dyDescent="0.2">
      <c r="J16422"/>
      <c r="Z16422"/>
    </row>
    <row r="16423" spans="10:26" x14ac:dyDescent="0.2">
      <c r="J16423"/>
      <c r="Z16423"/>
    </row>
    <row r="16424" spans="10:26" x14ac:dyDescent="0.2">
      <c r="J16424"/>
      <c r="Z16424"/>
    </row>
    <row r="16425" spans="10:26" x14ac:dyDescent="0.2">
      <c r="J16425"/>
      <c r="Z16425"/>
    </row>
    <row r="16426" spans="10:26" x14ac:dyDescent="0.2">
      <c r="J16426"/>
      <c r="Z16426"/>
    </row>
    <row r="16427" spans="10:26" x14ac:dyDescent="0.2">
      <c r="J16427"/>
      <c r="Z16427"/>
    </row>
    <row r="16428" spans="10:26" x14ac:dyDescent="0.2">
      <c r="J16428"/>
      <c r="Z16428"/>
    </row>
    <row r="16429" spans="10:26" x14ac:dyDescent="0.2">
      <c r="J16429"/>
      <c r="Z16429"/>
    </row>
    <row r="16430" spans="10:26" x14ac:dyDescent="0.2">
      <c r="J16430"/>
      <c r="Z16430"/>
    </row>
    <row r="16431" spans="10:26" x14ac:dyDescent="0.2">
      <c r="J16431"/>
      <c r="Z16431"/>
    </row>
    <row r="16432" spans="10:26" x14ac:dyDescent="0.2">
      <c r="J16432"/>
      <c r="Z16432"/>
    </row>
    <row r="16433" spans="10:26" x14ac:dyDescent="0.2">
      <c r="J16433"/>
      <c r="Z16433"/>
    </row>
    <row r="16434" spans="10:26" x14ac:dyDescent="0.2">
      <c r="J16434"/>
      <c r="Z16434"/>
    </row>
    <row r="16435" spans="10:26" x14ac:dyDescent="0.2">
      <c r="J16435"/>
      <c r="Z16435"/>
    </row>
    <row r="16436" spans="10:26" x14ac:dyDescent="0.2">
      <c r="J16436"/>
      <c r="Z16436"/>
    </row>
    <row r="16437" spans="10:26" x14ac:dyDescent="0.2">
      <c r="J16437"/>
      <c r="Z16437"/>
    </row>
    <row r="16438" spans="10:26" x14ac:dyDescent="0.2">
      <c r="J16438"/>
      <c r="Z16438"/>
    </row>
    <row r="16439" spans="10:26" x14ac:dyDescent="0.2">
      <c r="J16439"/>
      <c r="Z16439"/>
    </row>
    <row r="16440" spans="10:26" x14ac:dyDescent="0.2">
      <c r="J16440"/>
      <c r="Z16440"/>
    </row>
    <row r="16441" spans="10:26" x14ac:dyDescent="0.2">
      <c r="J16441"/>
      <c r="Z16441"/>
    </row>
    <row r="16442" spans="10:26" x14ac:dyDescent="0.2">
      <c r="J16442"/>
      <c r="Z16442"/>
    </row>
    <row r="16443" spans="10:26" x14ac:dyDescent="0.2">
      <c r="J16443"/>
      <c r="Z16443"/>
    </row>
    <row r="16444" spans="10:26" x14ac:dyDescent="0.2">
      <c r="J16444"/>
      <c r="Z16444"/>
    </row>
    <row r="16445" spans="10:26" x14ac:dyDescent="0.2">
      <c r="J16445"/>
      <c r="Z16445"/>
    </row>
    <row r="16446" spans="10:26" x14ac:dyDescent="0.2">
      <c r="J16446"/>
      <c r="Z16446"/>
    </row>
    <row r="16447" spans="10:26" x14ac:dyDescent="0.2">
      <c r="J16447"/>
      <c r="Z16447"/>
    </row>
    <row r="16448" spans="10:26" x14ac:dyDescent="0.2">
      <c r="J16448"/>
      <c r="Z16448"/>
    </row>
    <row r="16449" spans="10:26" x14ac:dyDescent="0.2">
      <c r="J16449"/>
      <c r="Z16449"/>
    </row>
    <row r="16450" spans="10:26" x14ac:dyDescent="0.2">
      <c r="J16450"/>
      <c r="Z16450"/>
    </row>
    <row r="16451" spans="10:26" x14ac:dyDescent="0.2">
      <c r="J16451"/>
      <c r="Z16451"/>
    </row>
    <row r="16452" spans="10:26" x14ac:dyDescent="0.2">
      <c r="J16452"/>
      <c r="Z16452"/>
    </row>
    <row r="16453" spans="10:26" x14ac:dyDescent="0.2">
      <c r="J16453"/>
      <c r="Z16453"/>
    </row>
    <row r="16454" spans="10:26" x14ac:dyDescent="0.2">
      <c r="J16454"/>
      <c r="Z16454"/>
    </row>
    <row r="16455" spans="10:26" x14ac:dyDescent="0.2">
      <c r="J16455"/>
      <c r="Z16455"/>
    </row>
    <row r="16456" spans="10:26" x14ac:dyDescent="0.2">
      <c r="J16456"/>
      <c r="Z16456"/>
    </row>
    <row r="16457" spans="10:26" x14ac:dyDescent="0.2">
      <c r="J16457"/>
      <c r="Z16457"/>
    </row>
    <row r="16458" spans="10:26" x14ac:dyDescent="0.2">
      <c r="J16458"/>
      <c r="Z16458"/>
    </row>
    <row r="16459" spans="10:26" x14ac:dyDescent="0.2">
      <c r="J16459"/>
      <c r="Z16459"/>
    </row>
    <row r="16460" spans="10:26" x14ac:dyDescent="0.2">
      <c r="J16460"/>
      <c r="Z16460"/>
    </row>
    <row r="16461" spans="10:26" x14ac:dyDescent="0.2">
      <c r="J16461"/>
      <c r="Z16461"/>
    </row>
    <row r="16462" spans="10:26" x14ac:dyDescent="0.2">
      <c r="J16462"/>
      <c r="Z16462"/>
    </row>
    <row r="16463" spans="10:26" x14ac:dyDescent="0.2">
      <c r="J16463"/>
      <c r="Z16463"/>
    </row>
    <row r="16464" spans="10:26" x14ac:dyDescent="0.2">
      <c r="J16464"/>
      <c r="Z16464"/>
    </row>
    <row r="16465" spans="10:26" x14ac:dyDescent="0.2">
      <c r="J16465"/>
      <c r="Z16465"/>
    </row>
    <row r="16466" spans="10:26" x14ac:dyDescent="0.2">
      <c r="J16466"/>
      <c r="Z16466"/>
    </row>
    <row r="16467" spans="10:26" x14ac:dyDescent="0.2">
      <c r="J16467"/>
      <c r="Z16467"/>
    </row>
    <row r="16468" spans="10:26" x14ac:dyDescent="0.2">
      <c r="J16468"/>
      <c r="Z16468"/>
    </row>
    <row r="16469" spans="10:26" x14ac:dyDescent="0.2">
      <c r="J16469"/>
      <c r="Z16469"/>
    </row>
    <row r="16470" spans="10:26" x14ac:dyDescent="0.2">
      <c r="J16470"/>
      <c r="Z16470"/>
    </row>
    <row r="16471" spans="10:26" x14ac:dyDescent="0.2">
      <c r="J16471"/>
      <c r="Z16471"/>
    </row>
    <row r="16472" spans="10:26" x14ac:dyDescent="0.2">
      <c r="J16472"/>
      <c r="Z16472"/>
    </row>
    <row r="16473" spans="10:26" x14ac:dyDescent="0.2">
      <c r="J16473"/>
      <c r="Z16473"/>
    </row>
    <row r="16474" spans="10:26" x14ac:dyDescent="0.2">
      <c r="J16474"/>
      <c r="Z16474"/>
    </row>
    <row r="16475" spans="10:26" x14ac:dyDescent="0.2">
      <c r="J16475"/>
      <c r="Z16475"/>
    </row>
    <row r="16476" spans="10:26" x14ac:dyDescent="0.2">
      <c r="J16476"/>
      <c r="Z16476"/>
    </row>
    <row r="16477" spans="10:26" x14ac:dyDescent="0.2">
      <c r="J16477"/>
      <c r="Z16477"/>
    </row>
    <row r="16478" spans="10:26" x14ac:dyDescent="0.2">
      <c r="J16478"/>
      <c r="Z16478"/>
    </row>
    <row r="16479" spans="10:26" x14ac:dyDescent="0.2">
      <c r="J16479"/>
      <c r="Z16479"/>
    </row>
    <row r="16480" spans="10:26" x14ac:dyDescent="0.2">
      <c r="J16480"/>
      <c r="Z16480"/>
    </row>
    <row r="16481" spans="10:26" x14ac:dyDescent="0.2">
      <c r="J16481"/>
      <c r="Z16481"/>
    </row>
    <row r="16482" spans="10:26" x14ac:dyDescent="0.2">
      <c r="J16482"/>
      <c r="Z16482"/>
    </row>
    <row r="16483" spans="10:26" x14ac:dyDescent="0.2">
      <c r="J16483"/>
      <c r="Z16483"/>
    </row>
    <row r="16484" spans="10:26" x14ac:dyDescent="0.2">
      <c r="J16484"/>
      <c r="Z16484"/>
    </row>
    <row r="16485" spans="10:26" x14ac:dyDescent="0.2">
      <c r="J16485"/>
      <c r="Z16485"/>
    </row>
    <row r="16486" spans="10:26" x14ac:dyDescent="0.2">
      <c r="J16486"/>
      <c r="Z16486"/>
    </row>
    <row r="16487" spans="10:26" x14ac:dyDescent="0.2">
      <c r="J16487"/>
      <c r="Z16487"/>
    </row>
    <row r="16488" spans="10:26" x14ac:dyDescent="0.2">
      <c r="J16488"/>
      <c r="Z16488"/>
    </row>
    <row r="16489" spans="10:26" x14ac:dyDescent="0.2">
      <c r="J16489"/>
      <c r="Z16489"/>
    </row>
    <row r="16490" spans="10:26" x14ac:dyDescent="0.2">
      <c r="J16490"/>
      <c r="Z16490"/>
    </row>
    <row r="16491" spans="10:26" x14ac:dyDescent="0.2">
      <c r="J16491"/>
      <c r="Z16491"/>
    </row>
    <row r="16492" spans="10:26" x14ac:dyDescent="0.2">
      <c r="J16492"/>
      <c r="Z16492"/>
    </row>
    <row r="16493" spans="10:26" x14ac:dyDescent="0.2">
      <c r="J16493"/>
      <c r="Z16493"/>
    </row>
    <row r="16494" spans="10:26" x14ac:dyDescent="0.2">
      <c r="J16494"/>
      <c r="Z16494"/>
    </row>
    <row r="16495" spans="10:26" x14ac:dyDescent="0.2">
      <c r="J16495"/>
      <c r="Z16495"/>
    </row>
    <row r="16496" spans="10:26" x14ac:dyDescent="0.2">
      <c r="J16496"/>
      <c r="Z16496"/>
    </row>
    <row r="16497" spans="10:26" x14ac:dyDescent="0.2">
      <c r="J16497"/>
      <c r="Z16497"/>
    </row>
    <row r="16498" spans="10:26" x14ac:dyDescent="0.2">
      <c r="J16498"/>
      <c r="Z16498"/>
    </row>
    <row r="16499" spans="10:26" x14ac:dyDescent="0.2">
      <c r="J16499"/>
      <c r="Z16499"/>
    </row>
    <row r="16500" spans="10:26" x14ac:dyDescent="0.2">
      <c r="J16500"/>
      <c r="Z16500"/>
    </row>
    <row r="16501" spans="10:26" x14ac:dyDescent="0.2">
      <c r="J16501"/>
      <c r="Z16501"/>
    </row>
    <row r="16502" spans="10:26" x14ac:dyDescent="0.2">
      <c r="J16502"/>
      <c r="Z16502"/>
    </row>
    <row r="16503" spans="10:26" x14ac:dyDescent="0.2">
      <c r="J16503"/>
      <c r="Z16503"/>
    </row>
    <row r="16504" spans="10:26" x14ac:dyDescent="0.2">
      <c r="J16504"/>
      <c r="Z16504"/>
    </row>
    <row r="16505" spans="10:26" x14ac:dyDescent="0.2">
      <c r="J16505"/>
      <c r="Z16505"/>
    </row>
    <row r="16506" spans="10:26" x14ac:dyDescent="0.2">
      <c r="J16506"/>
      <c r="Z16506"/>
    </row>
    <row r="16507" spans="10:26" x14ac:dyDescent="0.2">
      <c r="J16507"/>
      <c r="Z16507"/>
    </row>
    <row r="16508" spans="10:26" x14ac:dyDescent="0.2">
      <c r="J16508"/>
      <c r="Z16508"/>
    </row>
    <row r="16509" spans="10:26" x14ac:dyDescent="0.2">
      <c r="J16509"/>
      <c r="Z16509"/>
    </row>
    <row r="16510" spans="10:26" x14ac:dyDescent="0.2">
      <c r="J16510"/>
      <c r="Z16510"/>
    </row>
    <row r="16511" spans="10:26" x14ac:dyDescent="0.2">
      <c r="J16511"/>
      <c r="Z16511"/>
    </row>
    <row r="16512" spans="10:26" x14ac:dyDescent="0.2">
      <c r="J16512"/>
      <c r="Z16512"/>
    </row>
    <row r="16513" spans="10:26" x14ac:dyDescent="0.2">
      <c r="J16513"/>
      <c r="Z16513"/>
    </row>
    <row r="16514" spans="10:26" x14ac:dyDescent="0.2">
      <c r="J16514"/>
      <c r="Z16514"/>
    </row>
    <row r="16515" spans="10:26" x14ac:dyDescent="0.2">
      <c r="J16515"/>
      <c r="Z16515"/>
    </row>
    <row r="16516" spans="10:26" x14ac:dyDescent="0.2">
      <c r="J16516"/>
      <c r="Z16516"/>
    </row>
    <row r="16517" spans="10:26" x14ac:dyDescent="0.2">
      <c r="J16517"/>
      <c r="Z16517"/>
    </row>
    <row r="16518" spans="10:26" x14ac:dyDescent="0.2">
      <c r="J16518"/>
      <c r="Z16518"/>
    </row>
    <row r="16519" spans="10:26" x14ac:dyDescent="0.2">
      <c r="J16519"/>
      <c r="Z16519"/>
    </row>
    <row r="16520" spans="10:26" x14ac:dyDescent="0.2">
      <c r="J16520"/>
      <c r="Z16520"/>
    </row>
    <row r="16521" spans="10:26" x14ac:dyDescent="0.2">
      <c r="J16521"/>
      <c r="Z16521"/>
    </row>
    <row r="16522" spans="10:26" x14ac:dyDescent="0.2">
      <c r="J16522"/>
      <c r="Z16522"/>
    </row>
    <row r="16523" spans="10:26" x14ac:dyDescent="0.2">
      <c r="J16523"/>
      <c r="Z16523"/>
    </row>
    <row r="16524" spans="10:26" x14ac:dyDescent="0.2">
      <c r="J16524"/>
      <c r="Z16524"/>
    </row>
    <row r="16525" spans="10:26" x14ac:dyDescent="0.2">
      <c r="J16525"/>
      <c r="Z16525"/>
    </row>
    <row r="16526" spans="10:26" x14ac:dyDescent="0.2">
      <c r="J16526"/>
      <c r="Z16526"/>
    </row>
    <row r="16527" spans="10:26" x14ac:dyDescent="0.2">
      <c r="J16527"/>
      <c r="Z16527"/>
    </row>
    <row r="16528" spans="10:26" x14ac:dyDescent="0.2">
      <c r="J16528"/>
      <c r="Z16528"/>
    </row>
    <row r="16529" spans="10:26" x14ac:dyDescent="0.2">
      <c r="J16529"/>
      <c r="Z16529"/>
    </row>
    <row r="16530" spans="10:26" x14ac:dyDescent="0.2">
      <c r="J16530"/>
      <c r="Z16530"/>
    </row>
    <row r="16531" spans="10:26" x14ac:dyDescent="0.2">
      <c r="J16531"/>
      <c r="Z16531"/>
    </row>
    <row r="16532" spans="10:26" x14ac:dyDescent="0.2">
      <c r="J16532"/>
      <c r="Z16532"/>
    </row>
    <row r="16533" spans="10:26" x14ac:dyDescent="0.2">
      <c r="J16533"/>
      <c r="Z16533"/>
    </row>
    <row r="16534" spans="10:26" x14ac:dyDescent="0.2">
      <c r="J16534"/>
      <c r="Z16534"/>
    </row>
    <row r="16535" spans="10:26" x14ac:dyDescent="0.2">
      <c r="J16535"/>
      <c r="Z16535"/>
    </row>
    <row r="16536" spans="10:26" x14ac:dyDescent="0.2">
      <c r="J16536"/>
      <c r="Z16536"/>
    </row>
    <row r="16537" spans="10:26" x14ac:dyDescent="0.2">
      <c r="J16537"/>
      <c r="Z16537"/>
    </row>
    <row r="16538" spans="10:26" x14ac:dyDescent="0.2">
      <c r="J16538"/>
      <c r="Z16538"/>
    </row>
    <row r="16539" spans="10:26" x14ac:dyDescent="0.2">
      <c r="J16539"/>
      <c r="Z16539"/>
    </row>
    <row r="16540" spans="10:26" x14ac:dyDescent="0.2">
      <c r="J16540"/>
      <c r="Z16540"/>
    </row>
    <row r="16541" spans="10:26" x14ac:dyDescent="0.2">
      <c r="J16541"/>
      <c r="Z16541"/>
    </row>
    <row r="16542" spans="10:26" x14ac:dyDescent="0.2">
      <c r="J16542"/>
      <c r="Z16542"/>
    </row>
    <row r="16543" spans="10:26" x14ac:dyDescent="0.2">
      <c r="J16543"/>
      <c r="Z16543"/>
    </row>
    <row r="16544" spans="10:26" x14ac:dyDescent="0.2">
      <c r="J16544"/>
      <c r="Z16544"/>
    </row>
    <row r="16545" spans="10:26" x14ac:dyDescent="0.2">
      <c r="J16545"/>
      <c r="Z16545"/>
    </row>
    <row r="16546" spans="10:26" x14ac:dyDescent="0.2">
      <c r="J16546"/>
      <c r="Z16546"/>
    </row>
    <row r="16547" spans="10:26" x14ac:dyDescent="0.2">
      <c r="J16547"/>
      <c r="Z16547"/>
    </row>
    <row r="16548" spans="10:26" x14ac:dyDescent="0.2">
      <c r="J16548"/>
      <c r="Z16548"/>
    </row>
    <row r="16549" spans="10:26" x14ac:dyDescent="0.2">
      <c r="J16549"/>
      <c r="Z16549"/>
    </row>
    <row r="16550" spans="10:26" x14ac:dyDescent="0.2">
      <c r="J16550"/>
      <c r="Z16550"/>
    </row>
    <row r="16551" spans="10:26" x14ac:dyDescent="0.2">
      <c r="J16551"/>
      <c r="Z16551"/>
    </row>
    <row r="16552" spans="10:26" x14ac:dyDescent="0.2">
      <c r="J16552"/>
      <c r="Z16552"/>
    </row>
    <row r="16553" spans="10:26" x14ac:dyDescent="0.2">
      <c r="J16553"/>
      <c r="Z16553"/>
    </row>
    <row r="16554" spans="10:26" x14ac:dyDescent="0.2">
      <c r="J16554"/>
      <c r="Z16554"/>
    </row>
    <row r="16555" spans="10:26" x14ac:dyDescent="0.2">
      <c r="J16555"/>
      <c r="Z16555"/>
    </row>
    <row r="16556" spans="10:26" x14ac:dyDescent="0.2">
      <c r="J16556"/>
      <c r="Z16556"/>
    </row>
    <row r="16557" spans="10:26" x14ac:dyDescent="0.2">
      <c r="J16557"/>
      <c r="Z16557"/>
    </row>
    <row r="16558" spans="10:26" x14ac:dyDescent="0.2">
      <c r="J16558"/>
      <c r="Z16558"/>
    </row>
    <row r="16559" spans="10:26" x14ac:dyDescent="0.2">
      <c r="J16559"/>
      <c r="Z16559"/>
    </row>
    <row r="16560" spans="10:26" x14ac:dyDescent="0.2">
      <c r="J16560"/>
      <c r="Z16560"/>
    </row>
    <row r="16561" spans="10:26" x14ac:dyDescent="0.2">
      <c r="J16561"/>
      <c r="Z16561"/>
    </row>
    <row r="16562" spans="10:26" x14ac:dyDescent="0.2">
      <c r="J16562"/>
      <c r="Z16562"/>
    </row>
    <row r="16563" spans="10:26" x14ac:dyDescent="0.2">
      <c r="J16563"/>
      <c r="Z16563"/>
    </row>
    <row r="16564" spans="10:26" x14ac:dyDescent="0.2">
      <c r="J16564"/>
      <c r="Z16564"/>
    </row>
    <row r="16565" spans="10:26" x14ac:dyDescent="0.2">
      <c r="J16565"/>
      <c r="Z16565"/>
    </row>
    <row r="16566" spans="10:26" x14ac:dyDescent="0.2">
      <c r="J16566"/>
      <c r="Z16566"/>
    </row>
    <row r="16567" spans="10:26" x14ac:dyDescent="0.2">
      <c r="J16567"/>
      <c r="Z16567"/>
    </row>
    <row r="16568" spans="10:26" x14ac:dyDescent="0.2">
      <c r="J16568"/>
      <c r="Z16568"/>
    </row>
    <row r="16569" spans="10:26" x14ac:dyDescent="0.2">
      <c r="J16569"/>
      <c r="Z16569"/>
    </row>
    <row r="16570" spans="10:26" x14ac:dyDescent="0.2">
      <c r="J16570"/>
      <c r="Z16570"/>
    </row>
    <row r="16571" spans="10:26" x14ac:dyDescent="0.2">
      <c r="J16571"/>
      <c r="Z16571"/>
    </row>
    <row r="16572" spans="10:26" x14ac:dyDescent="0.2">
      <c r="J16572"/>
      <c r="Z16572"/>
    </row>
    <row r="16573" spans="10:26" x14ac:dyDescent="0.2">
      <c r="J16573"/>
      <c r="Z16573"/>
    </row>
    <row r="16574" spans="10:26" x14ac:dyDescent="0.2">
      <c r="J16574"/>
      <c r="Z16574"/>
    </row>
    <row r="16575" spans="10:26" x14ac:dyDescent="0.2">
      <c r="J16575"/>
      <c r="Z16575"/>
    </row>
    <row r="16576" spans="10:26" x14ac:dyDescent="0.2">
      <c r="J16576"/>
      <c r="Z16576"/>
    </row>
    <row r="16577" spans="10:26" x14ac:dyDescent="0.2">
      <c r="J16577"/>
      <c r="Z16577"/>
    </row>
    <row r="16578" spans="10:26" x14ac:dyDescent="0.2">
      <c r="J16578"/>
      <c r="Z16578"/>
    </row>
    <row r="16579" spans="10:26" x14ac:dyDescent="0.2">
      <c r="J16579"/>
      <c r="Z16579"/>
    </row>
    <row r="16580" spans="10:26" x14ac:dyDescent="0.2">
      <c r="J16580"/>
      <c r="Z16580"/>
    </row>
    <row r="16581" spans="10:26" x14ac:dyDescent="0.2">
      <c r="J16581"/>
      <c r="Z16581"/>
    </row>
    <row r="16582" spans="10:26" x14ac:dyDescent="0.2">
      <c r="J16582"/>
      <c r="Z16582"/>
    </row>
    <row r="16583" spans="10:26" x14ac:dyDescent="0.2">
      <c r="J16583"/>
      <c r="Z16583"/>
    </row>
    <row r="16584" spans="10:26" x14ac:dyDescent="0.2">
      <c r="J16584"/>
      <c r="Z16584"/>
    </row>
    <row r="16585" spans="10:26" x14ac:dyDescent="0.2">
      <c r="J16585"/>
      <c r="Z16585"/>
    </row>
    <row r="16586" spans="10:26" x14ac:dyDescent="0.2">
      <c r="J16586"/>
      <c r="Z16586"/>
    </row>
    <row r="16587" spans="10:26" x14ac:dyDescent="0.2">
      <c r="J16587"/>
      <c r="Z16587"/>
    </row>
    <row r="16588" spans="10:26" x14ac:dyDescent="0.2">
      <c r="J16588"/>
      <c r="Z16588"/>
    </row>
    <row r="16589" spans="10:26" x14ac:dyDescent="0.2">
      <c r="J16589"/>
      <c r="Z16589"/>
    </row>
    <row r="16590" spans="10:26" x14ac:dyDescent="0.2">
      <c r="J16590"/>
      <c r="Z16590"/>
    </row>
    <row r="16591" spans="10:26" x14ac:dyDescent="0.2">
      <c r="J16591"/>
      <c r="Z16591"/>
    </row>
    <row r="16592" spans="10:26" x14ac:dyDescent="0.2">
      <c r="J16592"/>
      <c r="Z16592"/>
    </row>
    <row r="16593" spans="10:26" x14ac:dyDescent="0.2">
      <c r="J16593"/>
      <c r="Z16593"/>
    </row>
    <row r="16594" spans="10:26" x14ac:dyDescent="0.2">
      <c r="J16594"/>
      <c r="Z16594"/>
    </row>
    <row r="16595" spans="10:26" x14ac:dyDescent="0.2">
      <c r="J16595"/>
      <c r="Z16595"/>
    </row>
    <row r="16596" spans="10:26" x14ac:dyDescent="0.2">
      <c r="J16596"/>
      <c r="Z16596"/>
    </row>
    <row r="16597" spans="10:26" x14ac:dyDescent="0.2">
      <c r="J16597"/>
      <c r="Z16597"/>
    </row>
    <row r="16598" spans="10:26" x14ac:dyDescent="0.2">
      <c r="J16598"/>
      <c r="Z16598"/>
    </row>
    <row r="16599" spans="10:26" x14ac:dyDescent="0.2">
      <c r="J16599"/>
      <c r="Z16599"/>
    </row>
    <row r="16600" spans="10:26" x14ac:dyDescent="0.2">
      <c r="J16600"/>
      <c r="Z16600"/>
    </row>
    <row r="16601" spans="10:26" x14ac:dyDescent="0.2">
      <c r="J16601"/>
      <c r="Z16601"/>
    </row>
    <row r="16602" spans="10:26" x14ac:dyDescent="0.2">
      <c r="J16602"/>
      <c r="Z16602"/>
    </row>
    <row r="16603" spans="10:26" x14ac:dyDescent="0.2">
      <c r="J16603"/>
      <c r="Z16603"/>
    </row>
    <row r="16604" spans="10:26" x14ac:dyDescent="0.2">
      <c r="J16604"/>
      <c r="Z16604"/>
    </row>
    <row r="16605" spans="10:26" x14ac:dyDescent="0.2">
      <c r="J16605"/>
      <c r="Z16605"/>
    </row>
    <row r="16606" spans="10:26" x14ac:dyDescent="0.2">
      <c r="J16606"/>
      <c r="Z16606"/>
    </row>
    <row r="16607" spans="10:26" x14ac:dyDescent="0.2">
      <c r="J16607"/>
      <c r="Z16607"/>
    </row>
    <row r="16608" spans="10:26" x14ac:dyDescent="0.2">
      <c r="J16608"/>
      <c r="Z16608"/>
    </row>
    <row r="16609" spans="10:26" x14ac:dyDescent="0.2">
      <c r="J16609"/>
      <c r="Z16609"/>
    </row>
    <row r="16610" spans="10:26" x14ac:dyDescent="0.2">
      <c r="J16610"/>
      <c r="Z16610"/>
    </row>
    <row r="16611" spans="10:26" x14ac:dyDescent="0.2">
      <c r="J16611"/>
      <c r="Z16611"/>
    </row>
    <row r="16612" spans="10:26" x14ac:dyDescent="0.2">
      <c r="J16612"/>
      <c r="Z16612"/>
    </row>
    <row r="16613" spans="10:26" x14ac:dyDescent="0.2">
      <c r="J16613"/>
      <c r="Z16613"/>
    </row>
    <row r="16614" spans="10:26" x14ac:dyDescent="0.2">
      <c r="J16614"/>
      <c r="Z16614"/>
    </row>
    <row r="16615" spans="10:26" x14ac:dyDescent="0.2">
      <c r="J16615"/>
      <c r="Z16615"/>
    </row>
    <row r="16616" spans="10:26" x14ac:dyDescent="0.2">
      <c r="J16616"/>
      <c r="Z16616"/>
    </row>
    <row r="16617" spans="10:26" x14ac:dyDescent="0.2">
      <c r="J16617"/>
      <c r="Z16617"/>
    </row>
    <row r="16618" spans="10:26" x14ac:dyDescent="0.2">
      <c r="J16618"/>
      <c r="Z16618"/>
    </row>
    <row r="16619" spans="10:26" x14ac:dyDescent="0.2">
      <c r="J16619"/>
      <c r="Z16619"/>
    </row>
    <row r="16620" spans="10:26" x14ac:dyDescent="0.2">
      <c r="J16620"/>
      <c r="Z16620"/>
    </row>
    <row r="16621" spans="10:26" x14ac:dyDescent="0.2">
      <c r="J16621"/>
      <c r="Z16621"/>
    </row>
    <row r="16622" spans="10:26" x14ac:dyDescent="0.2">
      <c r="J16622"/>
      <c r="Z16622"/>
    </row>
    <row r="16623" spans="10:26" x14ac:dyDescent="0.2">
      <c r="J16623"/>
      <c r="Z16623"/>
    </row>
    <row r="16624" spans="10:26" x14ac:dyDescent="0.2">
      <c r="J16624"/>
      <c r="Z16624"/>
    </row>
    <row r="16625" spans="10:26" x14ac:dyDescent="0.2">
      <c r="J16625"/>
      <c r="Z16625"/>
    </row>
    <row r="16626" spans="10:26" x14ac:dyDescent="0.2">
      <c r="J16626"/>
      <c r="Z16626"/>
    </row>
    <row r="16627" spans="10:26" x14ac:dyDescent="0.2">
      <c r="J16627"/>
      <c r="Z16627"/>
    </row>
    <row r="16628" spans="10:26" x14ac:dyDescent="0.2">
      <c r="J16628"/>
      <c r="Z16628"/>
    </row>
    <row r="16629" spans="10:26" x14ac:dyDescent="0.2">
      <c r="J16629"/>
      <c r="Z16629"/>
    </row>
    <row r="16630" spans="10:26" x14ac:dyDescent="0.2">
      <c r="J16630"/>
      <c r="Z16630"/>
    </row>
    <row r="16631" spans="10:26" x14ac:dyDescent="0.2">
      <c r="J16631"/>
      <c r="Z16631"/>
    </row>
    <row r="16632" spans="10:26" x14ac:dyDescent="0.2">
      <c r="J16632"/>
      <c r="Z16632"/>
    </row>
    <row r="16633" spans="10:26" x14ac:dyDescent="0.2">
      <c r="J16633"/>
      <c r="Z16633"/>
    </row>
    <row r="16634" spans="10:26" x14ac:dyDescent="0.2">
      <c r="J16634"/>
      <c r="Z16634"/>
    </row>
    <row r="16635" spans="10:26" x14ac:dyDescent="0.2">
      <c r="J16635"/>
      <c r="Z16635"/>
    </row>
    <row r="16636" spans="10:26" x14ac:dyDescent="0.2">
      <c r="J16636"/>
      <c r="Z16636"/>
    </row>
    <row r="16637" spans="10:26" x14ac:dyDescent="0.2">
      <c r="J16637"/>
      <c r="Z16637"/>
    </row>
    <row r="16638" spans="10:26" x14ac:dyDescent="0.2">
      <c r="J16638"/>
      <c r="Z16638"/>
    </row>
    <row r="16639" spans="10:26" x14ac:dyDescent="0.2">
      <c r="J16639"/>
      <c r="Z16639"/>
    </row>
    <row r="16640" spans="10:26" x14ac:dyDescent="0.2">
      <c r="J16640"/>
      <c r="Z16640"/>
    </row>
    <row r="16641" spans="10:26" x14ac:dyDescent="0.2">
      <c r="J16641"/>
      <c r="Z16641"/>
    </row>
    <row r="16642" spans="10:26" x14ac:dyDescent="0.2">
      <c r="J16642"/>
      <c r="Z16642"/>
    </row>
    <row r="16643" spans="10:26" x14ac:dyDescent="0.2">
      <c r="J16643"/>
      <c r="Z16643"/>
    </row>
    <row r="16644" spans="10:26" x14ac:dyDescent="0.2">
      <c r="J16644"/>
      <c r="Z16644"/>
    </row>
    <row r="16645" spans="10:26" x14ac:dyDescent="0.2">
      <c r="J16645"/>
      <c r="Z16645"/>
    </row>
    <row r="16646" spans="10:26" x14ac:dyDescent="0.2">
      <c r="J16646"/>
      <c r="Z16646"/>
    </row>
    <row r="16647" spans="10:26" x14ac:dyDescent="0.2">
      <c r="J16647"/>
      <c r="Z16647"/>
    </row>
    <row r="16648" spans="10:26" x14ac:dyDescent="0.2">
      <c r="J16648"/>
      <c r="Z16648"/>
    </row>
    <row r="16649" spans="10:26" x14ac:dyDescent="0.2">
      <c r="J16649"/>
      <c r="Z16649"/>
    </row>
    <row r="16650" spans="10:26" x14ac:dyDescent="0.2">
      <c r="J16650"/>
      <c r="Z16650"/>
    </row>
    <row r="16651" spans="10:26" x14ac:dyDescent="0.2">
      <c r="J16651"/>
      <c r="Z16651"/>
    </row>
    <row r="16652" spans="10:26" x14ac:dyDescent="0.2">
      <c r="J16652"/>
      <c r="Z16652"/>
    </row>
    <row r="16653" spans="10:26" x14ac:dyDescent="0.2">
      <c r="J16653"/>
      <c r="Z16653"/>
    </row>
    <row r="16654" spans="10:26" x14ac:dyDescent="0.2">
      <c r="J16654"/>
      <c r="Z16654"/>
    </row>
    <row r="16655" spans="10:26" x14ac:dyDescent="0.2">
      <c r="J16655"/>
      <c r="Z16655"/>
    </row>
    <row r="16656" spans="10:26" x14ac:dyDescent="0.2">
      <c r="J16656"/>
      <c r="Z16656"/>
    </row>
    <row r="16657" spans="10:26" x14ac:dyDescent="0.2">
      <c r="J16657"/>
      <c r="Z16657"/>
    </row>
    <row r="16658" spans="10:26" x14ac:dyDescent="0.2">
      <c r="J16658"/>
      <c r="Z16658"/>
    </row>
    <row r="16659" spans="10:26" x14ac:dyDescent="0.2">
      <c r="J16659"/>
      <c r="Z16659"/>
    </row>
    <row r="16660" spans="10:26" x14ac:dyDescent="0.2">
      <c r="J16660"/>
      <c r="Z16660"/>
    </row>
    <row r="16661" spans="10:26" x14ac:dyDescent="0.2">
      <c r="J16661"/>
      <c r="Z16661"/>
    </row>
    <row r="16662" spans="10:26" x14ac:dyDescent="0.2">
      <c r="J16662"/>
      <c r="Z16662"/>
    </row>
    <row r="16663" spans="10:26" x14ac:dyDescent="0.2">
      <c r="J16663"/>
      <c r="Z16663"/>
    </row>
    <row r="16664" spans="10:26" x14ac:dyDescent="0.2">
      <c r="J16664"/>
      <c r="Z16664"/>
    </row>
    <row r="16665" spans="10:26" x14ac:dyDescent="0.2">
      <c r="J16665"/>
      <c r="Z16665"/>
    </row>
    <row r="16666" spans="10:26" x14ac:dyDescent="0.2">
      <c r="J16666"/>
      <c r="Z16666"/>
    </row>
    <row r="16667" spans="10:26" x14ac:dyDescent="0.2">
      <c r="J16667"/>
      <c r="Z16667"/>
    </row>
    <row r="16668" spans="10:26" x14ac:dyDescent="0.2">
      <c r="J16668"/>
      <c r="Z16668"/>
    </row>
    <row r="16669" spans="10:26" x14ac:dyDescent="0.2">
      <c r="J16669"/>
      <c r="Z16669"/>
    </row>
    <row r="16670" spans="10:26" x14ac:dyDescent="0.2">
      <c r="J16670"/>
      <c r="Z16670"/>
    </row>
    <row r="16671" spans="10:26" x14ac:dyDescent="0.2">
      <c r="J16671"/>
      <c r="Z16671"/>
    </row>
    <row r="16672" spans="10:26" x14ac:dyDescent="0.2">
      <c r="J16672"/>
      <c r="Z16672"/>
    </row>
    <row r="16673" spans="10:26" x14ac:dyDescent="0.2">
      <c r="J16673"/>
      <c r="Z16673"/>
    </row>
    <row r="16674" spans="10:26" x14ac:dyDescent="0.2">
      <c r="J16674"/>
      <c r="Z16674"/>
    </row>
    <row r="16675" spans="10:26" x14ac:dyDescent="0.2">
      <c r="J16675"/>
      <c r="Z16675"/>
    </row>
    <row r="16676" spans="10:26" x14ac:dyDescent="0.2">
      <c r="J16676"/>
      <c r="Z16676"/>
    </row>
    <row r="16677" spans="10:26" x14ac:dyDescent="0.2">
      <c r="J16677"/>
      <c r="Z16677"/>
    </row>
    <row r="16678" spans="10:26" x14ac:dyDescent="0.2">
      <c r="J16678"/>
      <c r="Z16678"/>
    </row>
    <row r="16679" spans="10:26" x14ac:dyDescent="0.2">
      <c r="J16679"/>
      <c r="Z16679"/>
    </row>
    <row r="16680" spans="10:26" x14ac:dyDescent="0.2">
      <c r="J16680"/>
      <c r="Z16680"/>
    </row>
    <row r="16681" spans="10:26" x14ac:dyDescent="0.2">
      <c r="J16681"/>
      <c r="Z16681"/>
    </row>
    <row r="16682" spans="10:26" x14ac:dyDescent="0.2">
      <c r="J16682"/>
      <c r="Z16682"/>
    </row>
    <row r="16683" spans="10:26" x14ac:dyDescent="0.2">
      <c r="J16683"/>
      <c r="Z16683"/>
    </row>
    <row r="16684" spans="10:26" x14ac:dyDescent="0.2">
      <c r="J16684"/>
      <c r="Z16684"/>
    </row>
    <row r="16685" spans="10:26" x14ac:dyDescent="0.2">
      <c r="J16685"/>
      <c r="Z16685"/>
    </row>
    <row r="16686" spans="10:26" x14ac:dyDescent="0.2">
      <c r="J16686"/>
      <c r="Z16686"/>
    </row>
    <row r="16687" spans="10:26" x14ac:dyDescent="0.2">
      <c r="J16687"/>
      <c r="Z16687"/>
    </row>
    <row r="16688" spans="10:26" x14ac:dyDescent="0.2">
      <c r="J16688"/>
      <c r="Z16688"/>
    </row>
    <row r="16689" spans="10:26" x14ac:dyDescent="0.2">
      <c r="J16689"/>
      <c r="Z16689"/>
    </row>
    <row r="16690" spans="10:26" x14ac:dyDescent="0.2">
      <c r="J16690"/>
      <c r="Z16690"/>
    </row>
    <row r="16691" spans="10:26" x14ac:dyDescent="0.2">
      <c r="J16691"/>
      <c r="Z16691"/>
    </row>
    <row r="16692" spans="10:26" x14ac:dyDescent="0.2">
      <c r="J16692"/>
      <c r="Z16692"/>
    </row>
    <row r="16693" spans="10:26" x14ac:dyDescent="0.2">
      <c r="J16693"/>
      <c r="Z16693"/>
    </row>
    <row r="16694" spans="10:26" x14ac:dyDescent="0.2">
      <c r="J16694"/>
      <c r="Z16694"/>
    </row>
    <row r="16695" spans="10:26" x14ac:dyDescent="0.2">
      <c r="J16695"/>
      <c r="Z16695"/>
    </row>
    <row r="16696" spans="10:26" x14ac:dyDescent="0.2">
      <c r="J16696"/>
      <c r="Z16696"/>
    </row>
    <row r="16697" spans="10:26" x14ac:dyDescent="0.2">
      <c r="J16697"/>
      <c r="Z16697"/>
    </row>
    <row r="16698" spans="10:26" x14ac:dyDescent="0.2">
      <c r="J16698"/>
      <c r="Z16698"/>
    </row>
    <row r="16699" spans="10:26" x14ac:dyDescent="0.2">
      <c r="J16699"/>
      <c r="Z16699"/>
    </row>
    <row r="16700" spans="10:26" x14ac:dyDescent="0.2">
      <c r="J16700"/>
      <c r="Z16700"/>
    </row>
    <row r="16701" spans="10:26" x14ac:dyDescent="0.2">
      <c r="J16701"/>
      <c r="Z16701"/>
    </row>
    <row r="16702" spans="10:26" x14ac:dyDescent="0.2">
      <c r="J16702"/>
      <c r="Z16702"/>
    </row>
    <row r="16703" spans="10:26" x14ac:dyDescent="0.2">
      <c r="J16703"/>
      <c r="Z16703"/>
    </row>
    <row r="16704" spans="10:26" x14ac:dyDescent="0.2">
      <c r="J16704"/>
      <c r="Z16704"/>
    </row>
    <row r="16705" spans="10:26" x14ac:dyDescent="0.2">
      <c r="J16705"/>
      <c r="Z16705"/>
    </row>
    <row r="16706" spans="10:26" x14ac:dyDescent="0.2">
      <c r="J16706"/>
      <c r="Z16706"/>
    </row>
    <row r="16707" spans="10:26" x14ac:dyDescent="0.2">
      <c r="J16707"/>
      <c r="Z16707"/>
    </row>
    <row r="16708" spans="10:26" x14ac:dyDescent="0.2">
      <c r="J16708"/>
      <c r="Z16708"/>
    </row>
    <row r="16709" spans="10:26" x14ac:dyDescent="0.2">
      <c r="J16709"/>
      <c r="Z16709"/>
    </row>
    <row r="16710" spans="10:26" x14ac:dyDescent="0.2">
      <c r="J16710"/>
      <c r="Z16710"/>
    </row>
    <row r="16711" spans="10:26" x14ac:dyDescent="0.2">
      <c r="J16711"/>
      <c r="Z16711"/>
    </row>
    <row r="16712" spans="10:26" x14ac:dyDescent="0.2">
      <c r="J16712"/>
      <c r="Z16712"/>
    </row>
    <row r="16713" spans="10:26" x14ac:dyDescent="0.2">
      <c r="J16713"/>
      <c r="Z16713"/>
    </row>
    <row r="16714" spans="10:26" x14ac:dyDescent="0.2">
      <c r="J16714"/>
      <c r="Z16714"/>
    </row>
    <row r="16715" spans="10:26" x14ac:dyDescent="0.2">
      <c r="J16715"/>
      <c r="Z16715"/>
    </row>
    <row r="16716" spans="10:26" x14ac:dyDescent="0.2">
      <c r="J16716"/>
      <c r="Z16716"/>
    </row>
    <row r="16717" spans="10:26" x14ac:dyDescent="0.2">
      <c r="J16717"/>
      <c r="Z16717"/>
    </row>
    <row r="16718" spans="10:26" x14ac:dyDescent="0.2">
      <c r="J16718"/>
      <c r="Z16718"/>
    </row>
    <row r="16719" spans="10:26" x14ac:dyDescent="0.2">
      <c r="J16719"/>
      <c r="Z16719"/>
    </row>
    <row r="16720" spans="10:26" x14ac:dyDescent="0.2">
      <c r="J16720"/>
      <c r="Z16720"/>
    </row>
    <row r="16721" spans="10:26" x14ac:dyDescent="0.2">
      <c r="J16721"/>
      <c r="Z16721"/>
    </row>
    <row r="16722" spans="10:26" x14ac:dyDescent="0.2">
      <c r="J16722"/>
      <c r="Z16722"/>
    </row>
    <row r="16723" spans="10:26" x14ac:dyDescent="0.2">
      <c r="J16723"/>
      <c r="Z16723"/>
    </row>
    <row r="16724" spans="10:26" x14ac:dyDescent="0.2">
      <c r="J16724"/>
      <c r="Z16724"/>
    </row>
    <row r="16725" spans="10:26" x14ac:dyDescent="0.2">
      <c r="J16725"/>
      <c r="Z16725"/>
    </row>
    <row r="16726" spans="10:26" x14ac:dyDescent="0.2">
      <c r="J16726"/>
      <c r="Z16726"/>
    </row>
    <row r="16727" spans="10:26" x14ac:dyDescent="0.2">
      <c r="J16727"/>
      <c r="Z16727"/>
    </row>
    <row r="16728" spans="10:26" x14ac:dyDescent="0.2">
      <c r="J16728"/>
      <c r="Z16728"/>
    </row>
    <row r="16729" spans="10:26" x14ac:dyDescent="0.2">
      <c r="J16729"/>
      <c r="Z16729"/>
    </row>
    <row r="16730" spans="10:26" x14ac:dyDescent="0.2">
      <c r="J16730"/>
      <c r="Z16730"/>
    </row>
    <row r="16731" spans="10:26" x14ac:dyDescent="0.2">
      <c r="J16731"/>
      <c r="Z16731"/>
    </row>
    <row r="16732" spans="10:26" x14ac:dyDescent="0.2">
      <c r="J16732"/>
      <c r="Z16732"/>
    </row>
    <row r="16733" spans="10:26" x14ac:dyDescent="0.2">
      <c r="J16733"/>
      <c r="Z16733"/>
    </row>
    <row r="16734" spans="10:26" x14ac:dyDescent="0.2">
      <c r="J16734"/>
      <c r="Z16734"/>
    </row>
    <row r="16735" spans="10:26" x14ac:dyDescent="0.2">
      <c r="J16735"/>
      <c r="Z16735"/>
    </row>
    <row r="16736" spans="10:26" x14ac:dyDescent="0.2">
      <c r="J16736"/>
      <c r="Z16736"/>
    </row>
    <row r="16737" spans="10:26" x14ac:dyDescent="0.2">
      <c r="J16737"/>
      <c r="Z16737"/>
    </row>
    <row r="16738" spans="10:26" x14ac:dyDescent="0.2">
      <c r="J16738"/>
      <c r="Z16738"/>
    </row>
    <row r="16739" spans="10:26" x14ac:dyDescent="0.2">
      <c r="J16739"/>
      <c r="Z16739"/>
    </row>
    <row r="16740" spans="10:26" x14ac:dyDescent="0.2">
      <c r="J16740"/>
      <c r="Z16740"/>
    </row>
    <row r="16741" spans="10:26" x14ac:dyDescent="0.2">
      <c r="J16741"/>
      <c r="Z16741"/>
    </row>
    <row r="16742" spans="10:26" x14ac:dyDescent="0.2">
      <c r="J16742"/>
      <c r="Z16742"/>
    </row>
    <row r="16743" spans="10:26" x14ac:dyDescent="0.2">
      <c r="J16743"/>
      <c r="Z16743"/>
    </row>
    <row r="16744" spans="10:26" x14ac:dyDescent="0.2">
      <c r="J16744"/>
      <c r="Z16744"/>
    </row>
    <row r="16745" spans="10:26" x14ac:dyDescent="0.2">
      <c r="J16745"/>
      <c r="Z16745"/>
    </row>
    <row r="16746" spans="10:26" x14ac:dyDescent="0.2">
      <c r="J16746"/>
      <c r="Z16746"/>
    </row>
    <row r="16747" spans="10:26" x14ac:dyDescent="0.2">
      <c r="J16747"/>
      <c r="Z16747"/>
    </row>
    <row r="16748" spans="10:26" x14ac:dyDescent="0.2">
      <c r="J16748"/>
      <c r="Z16748"/>
    </row>
    <row r="16749" spans="10:26" x14ac:dyDescent="0.2">
      <c r="J16749"/>
      <c r="Z16749"/>
    </row>
    <row r="16750" spans="10:26" x14ac:dyDescent="0.2">
      <c r="J16750"/>
      <c r="Z16750"/>
    </row>
    <row r="16751" spans="10:26" x14ac:dyDescent="0.2">
      <c r="J16751"/>
      <c r="Z16751"/>
    </row>
    <row r="16752" spans="10:26" x14ac:dyDescent="0.2">
      <c r="J16752"/>
      <c r="Z16752"/>
    </row>
    <row r="16753" spans="10:26" x14ac:dyDescent="0.2">
      <c r="J16753"/>
      <c r="Z16753"/>
    </row>
    <row r="16754" spans="10:26" x14ac:dyDescent="0.2">
      <c r="J16754"/>
      <c r="Z16754"/>
    </row>
    <row r="16755" spans="10:26" x14ac:dyDescent="0.2">
      <c r="J16755"/>
      <c r="Z16755"/>
    </row>
    <row r="16756" spans="10:26" x14ac:dyDescent="0.2">
      <c r="J16756"/>
      <c r="Z16756"/>
    </row>
    <row r="16757" spans="10:26" x14ac:dyDescent="0.2">
      <c r="J16757"/>
      <c r="Z16757"/>
    </row>
    <row r="16758" spans="10:26" x14ac:dyDescent="0.2">
      <c r="J16758"/>
      <c r="Z16758"/>
    </row>
    <row r="16759" spans="10:26" x14ac:dyDescent="0.2">
      <c r="J16759"/>
      <c r="Z16759"/>
    </row>
    <row r="16760" spans="10:26" x14ac:dyDescent="0.2">
      <c r="J16760"/>
      <c r="Z16760"/>
    </row>
    <row r="16761" spans="10:26" x14ac:dyDescent="0.2">
      <c r="J16761"/>
      <c r="Z16761"/>
    </row>
    <row r="16762" spans="10:26" x14ac:dyDescent="0.2">
      <c r="J16762"/>
      <c r="Z16762"/>
    </row>
    <row r="16763" spans="10:26" x14ac:dyDescent="0.2">
      <c r="J16763"/>
      <c r="Z16763"/>
    </row>
    <row r="16764" spans="10:26" x14ac:dyDescent="0.2">
      <c r="J16764"/>
      <c r="Z16764"/>
    </row>
    <row r="16765" spans="10:26" x14ac:dyDescent="0.2">
      <c r="J16765"/>
      <c r="Z16765"/>
    </row>
    <row r="16766" spans="10:26" x14ac:dyDescent="0.2">
      <c r="J16766"/>
      <c r="Z16766"/>
    </row>
    <row r="16767" spans="10:26" x14ac:dyDescent="0.2">
      <c r="J16767"/>
      <c r="Z16767"/>
    </row>
    <row r="16768" spans="10:26" x14ac:dyDescent="0.2">
      <c r="J16768"/>
      <c r="Z16768"/>
    </row>
    <row r="16769" spans="10:26" x14ac:dyDescent="0.2">
      <c r="J16769"/>
      <c r="Z16769"/>
    </row>
    <row r="16770" spans="10:26" x14ac:dyDescent="0.2">
      <c r="J16770"/>
      <c r="Z16770"/>
    </row>
    <row r="16771" spans="10:26" x14ac:dyDescent="0.2">
      <c r="J16771"/>
      <c r="Z16771"/>
    </row>
    <row r="16772" spans="10:26" x14ac:dyDescent="0.2">
      <c r="J16772"/>
      <c r="Z16772"/>
    </row>
    <row r="16773" spans="10:26" x14ac:dyDescent="0.2">
      <c r="J16773"/>
      <c r="Z16773"/>
    </row>
    <row r="16774" spans="10:26" x14ac:dyDescent="0.2">
      <c r="J16774"/>
      <c r="Z16774"/>
    </row>
    <row r="16775" spans="10:26" x14ac:dyDescent="0.2">
      <c r="J16775"/>
      <c r="Z16775"/>
    </row>
    <row r="16776" spans="10:26" x14ac:dyDescent="0.2">
      <c r="J16776"/>
      <c r="Z16776"/>
    </row>
    <row r="16777" spans="10:26" x14ac:dyDescent="0.2">
      <c r="J16777"/>
      <c r="Z16777"/>
    </row>
    <row r="16778" spans="10:26" x14ac:dyDescent="0.2">
      <c r="J16778"/>
      <c r="Z16778"/>
    </row>
    <row r="16779" spans="10:26" x14ac:dyDescent="0.2">
      <c r="J16779"/>
      <c r="Z16779"/>
    </row>
    <row r="16780" spans="10:26" x14ac:dyDescent="0.2">
      <c r="J16780"/>
      <c r="Z16780"/>
    </row>
    <row r="16781" spans="10:26" x14ac:dyDescent="0.2">
      <c r="J16781"/>
      <c r="Z16781"/>
    </row>
    <row r="16782" spans="10:26" x14ac:dyDescent="0.2">
      <c r="J16782"/>
      <c r="Z16782"/>
    </row>
    <row r="16783" spans="10:26" x14ac:dyDescent="0.2">
      <c r="J16783"/>
      <c r="Z16783"/>
    </row>
    <row r="16784" spans="10:26" x14ac:dyDescent="0.2">
      <c r="J16784"/>
      <c r="Z16784"/>
    </row>
    <row r="16785" spans="10:26" x14ac:dyDescent="0.2">
      <c r="J16785"/>
      <c r="Z16785"/>
    </row>
    <row r="16786" spans="10:26" x14ac:dyDescent="0.2">
      <c r="J16786"/>
      <c r="Z16786"/>
    </row>
    <row r="16787" spans="10:26" x14ac:dyDescent="0.2">
      <c r="J16787"/>
      <c r="Z16787"/>
    </row>
    <row r="16788" spans="10:26" x14ac:dyDescent="0.2">
      <c r="J16788"/>
      <c r="Z16788"/>
    </row>
    <row r="16789" spans="10:26" x14ac:dyDescent="0.2">
      <c r="J16789"/>
      <c r="Z16789"/>
    </row>
    <row r="16790" spans="10:26" x14ac:dyDescent="0.2">
      <c r="J16790"/>
      <c r="Z16790"/>
    </row>
    <row r="16791" spans="10:26" x14ac:dyDescent="0.2">
      <c r="J16791"/>
      <c r="Z16791"/>
    </row>
    <row r="16792" spans="10:26" x14ac:dyDescent="0.2">
      <c r="J16792"/>
      <c r="Z16792"/>
    </row>
    <row r="16793" spans="10:26" x14ac:dyDescent="0.2">
      <c r="J16793"/>
      <c r="Z16793"/>
    </row>
    <row r="16794" spans="10:26" x14ac:dyDescent="0.2">
      <c r="J16794"/>
      <c r="Z16794"/>
    </row>
    <row r="16795" spans="10:26" x14ac:dyDescent="0.2">
      <c r="J16795"/>
      <c r="Z16795"/>
    </row>
    <row r="16796" spans="10:26" x14ac:dyDescent="0.2">
      <c r="J16796"/>
      <c r="Z16796"/>
    </row>
    <row r="16797" spans="10:26" x14ac:dyDescent="0.2">
      <c r="J16797"/>
      <c r="Z16797"/>
    </row>
    <row r="16798" spans="10:26" x14ac:dyDescent="0.2">
      <c r="J16798"/>
      <c r="Z16798"/>
    </row>
    <row r="16799" spans="10:26" x14ac:dyDescent="0.2">
      <c r="J16799"/>
      <c r="Z16799"/>
    </row>
    <row r="16800" spans="10:26" x14ac:dyDescent="0.2">
      <c r="J16800"/>
      <c r="Z16800"/>
    </row>
    <row r="16801" spans="10:26" x14ac:dyDescent="0.2">
      <c r="J16801"/>
      <c r="Z16801"/>
    </row>
    <row r="16802" spans="10:26" x14ac:dyDescent="0.2">
      <c r="J16802"/>
      <c r="Z16802"/>
    </row>
    <row r="16803" spans="10:26" x14ac:dyDescent="0.2">
      <c r="J16803"/>
      <c r="Z16803"/>
    </row>
    <row r="16804" spans="10:26" x14ac:dyDescent="0.2">
      <c r="J16804"/>
      <c r="Z16804"/>
    </row>
    <row r="16805" spans="10:26" x14ac:dyDescent="0.2">
      <c r="J16805"/>
      <c r="Z16805"/>
    </row>
    <row r="16806" spans="10:26" x14ac:dyDescent="0.2">
      <c r="J16806"/>
      <c r="Z16806"/>
    </row>
    <row r="16807" spans="10:26" x14ac:dyDescent="0.2">
      <c r="J16807"/>
      <c r="Z16807"/>
    </row>
    <row r="16808" spans="10:26" x14ac:dyDescent="0.2">
      <c r="J16808"/>
      <c r="Z16808"/>
    </row>
    <row r="16809" spans="10:26" x14ac:dyDescent="0.2">
      <c r="J16809"/>
      <c r="Z16809"/>
    </row>
    <row r="16810" spans="10:26" x14ac:dyDescent="0.2">
      <c r="J16810"/>
      <c r="Z16810"/>
    </row>
    <row r="16811" spans="10:26" x14ac:dyDescent="0.2">
      <c r="J16811"/>
      <c r="Z16811"/>
    </row>
    <row r="16812" spans="10:26" x14ac:dyDescent="0.2">
      <c r="J16812"/>
      <c r="Z16812"/>
    </row>
    <row r="16813" spans="10:26" x14ac:dyDescent="0.2">
      <c r="J16813"/>
      <c r="Z16813"/>
    </row>
    <row r="16814" spans="10:26" x14ac:dyDescent="0.2">
      <c r="J16814"/>
      <c r="Z16814"/>
    </row>
    <row r="16815" spans="10:26" x14ac:dyDescent="0.2">
      <c r="J16815"/>
      <c r="Z16815"/>
    </row>
    <row r="16816" spans="10:26" x14ac:dyDescent="0.2">
      <c r="J16816"/>
      <c r="Z16816"/>
    </row>
    <row r="16817" spans="10:26" x14ac:dyDescent="0.2">
      <c r="J16817"/>
      <c r="Z16817"/>
    </row>
    <row r="16818" spans="10:26" x14ac:dyDescent="0.2">
      <c r="J16818"/>
      <c r="Z16818"/>
    </row>
    <row r="16819" spans="10:26" x14ac:dyDescent="0.2">
      <c r="J16819"/>
      <c r="Z16819"/>
    </row>
    <row r="16820" spans="10:26" x14ac:dyDescent="0.2">
      <c r="J16820"/>
      <c r="Z16820"/>
    </row>
    <row r="16821" spans="10:26" x14ac:dyDescent="0.2">
      <c r="J16821"/>
      <c r="Z16821"/>
    </row>
    <row r="16822" spans="10:26" x14ac:dyDescent="0.2">
      <c r="J16822"/>
      <c r="Z16822"/>
    </row>
    <row r="16823" spans="10:26" x14ac:dyDescent="0.2">
      <c r="J16823"/>
      <c r="Z16823"/>
    </row>
    <row r="16824" spans="10:26" x14ac:dyDescent="0.2">
      <c r="J16824"/>
      <c r="Z16824"/>
    </row>
    <row r="16825" spans="10:26" x14ac:dyDescent="0.2">
      <c r="J16825"/>
      <c r="Z16825"/>
    </row>
    <row r="16826" spans="10:26" x14ac:dyDescent="0.2">
      <c r="J16826"/>
      <c r="Z16826"/>
    </row>
    <row r="16827" spans="10:26" x14ac:dyDescent="0.2">
      <c r="J16827"/>
      <c r="Z16827"/>
    </row>
    <row r="16828" spans="10:26" x14ac:dyDescent="0.2">
      <c r="J16828"/>
      <c r="Z16828"/>
    </row>
    <row r="16829" spans="10:26" x14ac:dyDescent="0.2">
      <c r="J16829"/>
      <c r="Z16829"/>
    </row>
    <row r="16830" spans="10:26" x14ac:dyDescent="0.2">
      <c r="J16830"/>
      <c r="Z16830"/>
    </row>
    <row r="16831" spans="10:26" x14ac:dyDescent="0.2">
      <c r="J16831"/>
      <c r="Z16831"/>
    </row>
    <row r="16832" spans="10:26" x14ac:dyDescent="0.2">
      <c r="J16832"/>
      <c r="Z16832"/>
    </row>
    <row r="16833" spans="10:26" x14ac:dyDescent="0.2">
      <c r="J16833"/>
      <c r="Z16833"/>
    </row>
    <row r="16834" spans="10:26" x14ac:dyDescent="0.2">
      <c r="J16834"/>
      <c r="Z16834"/>
    </row>
    <row r="16835" spans="10:26" x14ac:dyDescent="0.2">
      <c r="J16835"/>
      <c r="Z16835"/>
    </row>
    <row r="16836" spans="10:26" x14ac:dyDescent="0.2">
      <c r="J16836"/>
      <c r="Z16836"/>
    </row>
    <row r="16837" spans="10:26" x14ac:dyDescent="0.2">
      <c r="J16837"/>
      <c r="Z16837"/>
    </row>
    <row r="16838" spans="10:26" x14ac:dyDescent="0.2">
      <c r="J16838"/>
      <c r="Z16838"/>
    </row>
    <row r="16839" spans="10:26" x14ac:dyDescent="0.2">
      <c r="J16839"/>
      <c r="Z16839"/>
    </row>
    <row r="16840" spans="10:26" x14ac:dyDescent="0.2">
      <c r="J16840"/>
      <c r="Z16840"/>
    </row>
    <row r="16841" spans="10:26" x14ac:dyDescent="0.2">
      <c r="J16841"/>
      <c r="Z16841"/>
    </row>
    <row r="16842" spans="10:26" x14ac:dyDescent="0.2">
      <c r="J16842"/>
      <c r="Z16842"/>
    </row>
    <row r="16843" spans="10:26" x14ac:dyDescent="0.2">
      <c r="J16843"/>
      <c r="Z16843"/>
    </row>
    <row r="16844" spans="10:26" x14ac:dyDescent="0.2">
      <c r="J16844"/>
      <c r="Z16844"/>
    </row>
    <row r="16845" spans="10:26" x14ac:dyDescent="0.2">
      <c r="J16845"/>
      <c r="Z16845"/>
    </row>
    <row r="16846" spans="10:26" x14ac:dyDescent="0.2">
      <c r="J16846"/>
      <c r="Z16846"/>
    </row>
    <row r="16847" spans="10:26" x14ac:dyDescent="0.2">
      <c r="J16847"/>
      <c r="Z16847"/>
    </row>
    <row r="16848" spans="10:26" x14ac:dyDescent="0.2">
      <c r="J16848"/>
      <c r="Z16848"/>
    </row>
    <row r="16849" spans="10:26" x14ac:dyDescent="0.2">
      <c r="J16849"/>
      <c r="Z16849"/>
    </row>
    <row r="16850" spans="10:26" x14ac:dyDescent="0.2">
      <c r="J16850"/>
      <c r="Z16850"/>
    </row>
    <row r="16851" spans="10:26" x14ac:dyDescent="0.2">
      <c r="J16851"/>
      <c r="Z16851"/>
    </row>
    <row r="16852" spans="10:26" x14ac:dyDescent="0.2">
      <c r="J16852"/>
      <c r="Z16852"/>
    </row>
    <row r="16853" spans="10:26" x14ac:dyDescent="0.2">
      <c r="J16853"/>
      <c r="Z16853"/>
    </row>
    <row r="16854" spans="10:26" x14ac:dyDescent="0.2">
      <c r="J16854"/>
      <c r="Z16854"/>
    </row>
    <row r="16855" spans="10:26" x14ac:dyDescent="0.2">
      <c r="J16855"/>
      <c r="Z16855"/>
    </row>
    <row r="16856" spans="10:26" x14ac:dyDescent="0.2">
      <c r="J16856"/>
      <c r="Z16856"/>
    </row>
    <row r="16857" spans="10:26" x14ac:dyDescent="0.2">
      <c r="J16857"/>
      <c r="Z16857"/>
    </row>
    <row r="16858" spans="10:26" x14ac:dyDescent="0.2">
      <c r="J16858"/>
      <c r="Z16858"/>
    </row>
    <row r="16859" spans="10:26" x14ac:dyDescent="0.2">
      <c r="J16859"/>
      <c r="Z16859"/>
    </row>
    <row r="16860" spans="10:26" x14ac:dyDescent="0.2">
      <c r="J16860"/>
      <c r="Z16860"/>
    </row>
    <row r="16861" spans="10:26" x14ac:dyDescent="0.2">
      <c r="J16861"/>
      <c r="Z16861"/>
    </row>
    <row r="16862" spans="10:26" x14ac:dyDescent="0.2">
      <c r="J16862"/>
      <c r="Z16862"/>
    </row>
    <row r="16863" spans="10:26" x14ac:dyDescent="0.2">
      <c r="J16863"/>
      <c r="Z16863"/>
    </row>
    <row r="16864" spans="10:26" x14ac:dyDescent="0.2">
      <c r="J16864"/>
      <c r="Z16864"/>
    </row>
    <row r="16865" spans="10:26" x14ac:dyDescent="0.2">
      <c r="J16865"/>
      <c r="Z16865"/>
    </row>
    <row r="16866" spans="10:26" x14ac:dyDescent="0.2">
      <c r="J16866"/>
      <c r="Z16866"/>
    </row>
    <row r="16867" spans="10:26" x14ac:dyDescent="0.2">
      <c r="J16867"/>
      <c r="Z16867"/>
    </row>
    <row r="16868" spans="10:26" x14ac:dyDescent="0.2">
      <c r="J16868"/>
      <c r="Z16868"/>
    </row>
    <row r="16869" spans="10:26" x14ac:dyDescent="0.2">
      <c r="J16869"/>
      <c r="Z16869"/>
    </row>
    <row r="16870" spans="10:26" x14ac:dyDescent="0.2">
      <c r="J16870"/>
      <c r="Z16870"/>
    </row>
    <row r="16871" spans="10:26" x14ac:dyDescent="0.2">
      <c r="J16871"/>
      <c r="Z16871"/>
    </row>
    <row r="16872" spans="10:26" x14ac:dyDescent="0.2">
      <c r="J16872"/>
      <c r="Z16872"/>
    </row>
    <row r="16873" spans="10:26" x14ac:dyDescent="0.2">
      <c r="J16873"/>
      <c r="Z16873"/>
    </row>
    <row r="16874" spans="10:26" x14ac:dyDescent="0.2">
      <c r="J16874"/>
      <c r="Z16874"/>
    </row>
    <row r="16875" spans="10:26" x14ac:dyDescent="0.2">
      <c r="J16875"/>
      <c r="Z16875"/>
    </row>
    <row r="16876" spans="10:26" x14ac:dyDescent="0.2">
      <c r="J16876"/>
      <c r="Z16876"/>
    </row>
    <row r="16877" spans="10:26" x14ac:dyDescent="0.2">
      <c r="J16877"/>
      <c r="Z16877"/>
    </row>
    <row r="16878" spans="10:26" x14ac:dyDescent="0.2">
      <c r="J16878"/>
      <c r="Z16878"/>
    </row>
    <row r="16879" spans="10:26" x14ac:dyDescent="0.2">
      <c r="J16879"/>
      <c r="Z16879"/>
    </row>
    <row r="16880" spans="10:26" x14ac:dyDescent="0.2">
      <c r="J16880"/>
      <c r="Z16880"/>
    </row>
    <row r="16881" spans="10:26" x14ac:dyDescent="0.2">
      <c r="J16881"/>
      <c r="Z16881"/>
    </row>
    <row r="16882" spans="10:26" x14ac:dyDescent="0.2">
      <c r="J16882"/>
      <c r="Z16882"/>
    </row>
    <row r="16883" spans="10:26" x14ac:dyDescent="0.2">
      <c r="J16883"/>
      <c r="Z16883"/>
    </row>
    <row r="16884" spans="10:26" x14ac:dyDescent="0.2">
      <c r="J16884"/>
      <c r="Z16884"/>
    </row>
    <row r="16885" spans="10:26" x14ac:dyDescent="0.2">
      <c r="J16885"/>
      <c r="Z16885"/>
    </row>
    <row r="16886" spans="10:26" x14ac:dyDescent="0.2">
      <c r="J16886"/>
      <c r="Z16886"/>
    </row>
    <row r="16887" spans="10:26" x14ac:dyDescent="0.2">
      <c r="J16887"/>
      <c r="Z16887"/>
    </row>
    <row r="16888" spans="10:26" x14ac:dyDescent="0.2">
      <c r="J16888"/>
      <c r="Z16888"/>
    </row>
    <row r="16889" spans="10:26" x14ac:dyDescent="0.2">
      <c r="J16889"/>
      <c r="Z16889"/>
    </row>
    <row r="16890" spans="10:26" x14ac:dyDescent="0.2">
      <c r="J16890"/>
      <c r="Z16890"/>
    </row>
    <row r="16891" spans="10:26" x14ac:dyDescent="0.2">
      <c r="J16891"/>
      <c r="Z16891"/>
    </row>
    <row r="16892" spans="10:26" x14ac:dyDescent="0.2">
      <c r="J16892"/>
      <c r="Z16892"/>
    </row>
    <row r="16893" spans="10:26" x14ac:dyDescent="0.2">
      <c r="J16893"/>
      <c r="Z16893"/>
    </row>
    <row r="16894" spans="10:26" x14ac:dyDescent="0.2">
      <c r="J16894"/>
      <c r="Z16894"/>
    </row>
    <row r="16895" spans="10:26" x14ac:dyDescent="0.2">
      <c r="J16895"/>
      <c r="Z16895"/>
    </row>
    <row r="16896" spans="10:26" x14ac:dyDescent="0.2">
      <c r="J16896"/>
      <c r="Z16896"/>
    </row>
    <row r="16897" spans="10:26" x14ac:dyDescent="0.2">
      <c r="J16897"/>
      <c r="Z16897"/>
    </row>
    <row r="16898" spans="10:26" x14ac:dyDescent="0.2">
      <c r="J16898"/>
      <c r="Z16898"/>
    </row>
    <row r="16899" spans="10:26" x14ac:dyDescent="0.2">
      <c r="J16899"/>
      <c r="Z16899"/>
    </row>
    <row r="16900" spans="10:26" x14ac:dyDescent="0.2">
      <c r="J16900"/>
      <c r="Z16900"/>
    </row>
    <row r="16901" spans="10:26" x14ac:dyDescent="0.2">
      <c r="J16901"/>
      <c r="Z16901"/>
    </row>
    <row r="16902" spans="10:26" x14ac:dyDescent="0.2">
      <c r="J16902"/>
      <c r="Z16902"/>
    </row>
    <row r="16903" spans="10:26" x14ac:dyDescent="0.2">
      <c r="J16903"/>
      <c r="Z16903"/>
    </row>
    <row r="16904" spans="10:26" x14ac:dyDescent="0.2">
      <c r="J16904"/>
      <c r="Z16904"/>
    </row>
    <row r="16905" spans="10:26" x14ac:dyDescent="0.2">
      <c r="J16905"/>
      <c r="Z16905"/>
    </row>
    <row r="16906" spans="10:26" x14ac:dyDescent="0.2">
      <c r="J16906"/>
      <c r="Z16906"/>
    </row>
    <row r="16907" spans="10:26" x14ac:dyDescent="0.2">
      <c r="J16907"/>
      <c r="Z16907"/>
    </row>
    <row r="16908" spans="10:26" x14ac:dyDescent="0.2">
      <c r="J16908"/>
      <c r="Z16908"/>
    </row>
    <row r="16909" spans="10:26" x14ac:dyDescent="0.2">
      <c r="J16909"/>
      <c r="Z16909"/>
    </row>
    <row r="16910" spans="10:26" x14ac:dyDescent="0.2">
      <c r="J16910"/>
      <c r="Z16910"/>
    </row>
    <row r="16911" spans="10:26" x14ac:dyDescent="0.2">
      <c r="J16911"/>
      <c r="Z16911"/>
    </row>
    <row r="16912" spans="10:26" x14ac:dyDescent="0.2">
      <c r="J16912"/>
      <c r="Z16912"/>
    </row>
    <row r="16913" spans="10:26" x14ac:dyDescent="0.2">
      <c r="J16913"/>
      <c r="Z16913"/>
    </row>
    <row r="16914" spans="10:26" x14ac:dyDescent="0.2">
      <c r="J16914"/>
      <c r="Z16914"/>
    </row>
    <row r="16915" spans="10:26" x14ac:dyDescent="0.2">
      <c r="J16915"/>
      <c r="Z16915"/>
    </row>
    <row r="16916" spans="10:26" x14ac:dyDescent="0.2">
      <c r="J16916"/>
      <c r="Z16916"/>
    </row>
    <row r="16917" spans="10:26" x14ac:dyDescent="0.2">
      <c r="J16917"/>
      <c r="Z16917"/>
    </row>
    <row r="16918" spans="10:26" x14ac:dyDescent="0.2">
      <c r="J16918"/>
      <c r="Z16918"/>
    </row>
    <row r="16919" spans="10:26" x14ac:dyDescent="0.2">
      <c r="J16919"/>
      <c r="Z16919"/>
    </row>
    <row r="16920" spans="10:26" x14ac:dyDescent="0.2">
      <c r="J16920"/>
      <c r="Z16920"/>
    </row>
    <row r="16921" spans="10:26" x14ac:dyDescent="0.2">
      <c r="J16921"/>
      <c r="Z16921"/>
    </row>
    <row r="16922" spans="10:26" x14ac:dyDescent="0.2">
      <c r="J16922"/>
      <c r="Z16922"/>
    </row>
    <row r="16923" spans="10:26" x14ac:dyDescent="0.2">
      <c r="J16923"/>
      <c r="Z16923"/>
    </row>
    <row r="16924" spans="10:26" x14ac:dyDescent="0.2">
      <c r="J16924"/>
      <c r="Z16924"/>
    </row>
    <row r="16925" spans="10:26" x14ac:dyDescent="0.2">
      <c r="J16925"/>
      <c r="Z16925"/>
    </row>
    <row r="16926" spans="10:26" x14ac:dyDescent="0.2">
      <c r="J16926"/>
      <c r="Z16926"/>
    </row>
    <row r="16927" spans="10:26" x14ac:dyDescent="0.2">
      <c r="J16927"/>
      <c r="Z16927"/>
    </row>
    <row r="16928" spans="10:26" x14ac:dyDescent="0.2">
      <c r="J16928"/>
      <c r="Z16928"/>
    </row>
    <row r="16929" spans="10:26" x14ac:dyDescent="0.2">
      <c r="J16929"/>
      <c r="Z16929"/>
    </row>
    <row r="16930" spans="10:26" x14ac:dyDescent="0.2">
      <c r="J16930"/>
      <c r="Z16930"/>
    </row>
    <row r="16931" spans="10:26" x14ac:dyDescent="0.2">
      <c r="J16931"/>
      <c r="Z16931"/>
    </row>
    <row r="16932" spans="10:26" x14ac:dyDescent="0.2">
      <c r="J16932"/>
      <c r="Z16932"/>
    </row>
    <row r="16933" spans="10:26" x14ac:dyDescent="0.2">
      <c r="J16933"/>
      <c r="Z16933"/>
    </row>
    <row r="16934" spans="10:26" x14ac:dyDescent="0.2">
      <c r="J16934"/>
      <c r="Z16934"/>
    </row>
    <row r="16935" spans="10:26" x14ac:dyDescent="0.2">
      <c r="J16935"/>
      <c r="Z16935"/>
    </row>
    <row r="16936" spans="10:26" x14ac:dyDescent="0.2">
      <c r="J16936"/>
      <c r="Z16936"/>
    </row>
    <row r="16937" spans="10:26" x14ac:dyDescent="0.2">
      <c r="J16937"/>
      <c r="Z16937"/>
    </row>
    <row r="16938" spans="10:26" x14ac:dyDescent="0.2">
      <c r="J16938"/>
      <c r="Z16938"/>
    </row>
    <row r="16939" spans="10:26" x14ac:dyDescent="0.2">
      <c r="J16939"/>
      <c r="Z16939"/>
    </row>
    <row r="16940" spans="10:26" x14ac:dyDescent="0.2">
      <c r="J16940"/>
      <c r="Z16940"/>
    </row>
    <row r="16941" spans="10:26" x14ac:dyDescent="0.2">
      <c r="J16941"/>
      <c r="Z16941"/>
    </row>
    <row r="16942" spans="10:26" x14ac:dyDescent="0.2">
      <c r="J16942"/>
      <c r="Z16942"/>
    </row>
    <row r="16943" spans="10:26" x14ac:dyDescent="0.2">
      <c r="J16943"/>
      <c r="Z16943"/>
    </row>
    <row r="16944" spans="10:26" x14ac:dyDescent="0.2">
      <c r="J16944"/>
      <c r="Z16944"/>
    </row>
    <row r="16945" spans="10:26" x14ac:dyDescent="0.2">
      <c r="J16945"/>
      <c r="Z16945"/>
    </row>
    <row r="16946" spans="10:26" x14ac:dyDescent="0.2">
      <c r="J16946"/>
      <c r="Z16946"/>
    </row>
    <row r="16947" spans="10:26" x14ac:dyDescent="0.2">
      <c r="J16947"/>
      <c r="Z16947"/>
    </row>
    <row r="16948" spans="10:26" x14ac:dyDescent="0.2">
      <c r="J16948"/>
      <c r="Z16948"/>
    </row>
    <row r="16949" spans="10:26" x14ac:dyDescent="0.2">
      <c r="J16949"/>
      <c r="Z16949"/>
    </row>
    <row r="16950" spans="10:26" x14ac:dyDescent="0.2">
      <c r="J16950"/>
      <c r="Z16950"/>
    </row>
    <row r="16951" spans="10:26" x14ac:dyDescent="0.2">
      <c r="J16951"/>
      <c r="Z16951"/>
    </row>
    <row r="16952" spans="10:26" x14ac:dyDescent="0.2">
      <c r="J16952"/>
      <c r="Z16952"/>
    </row>
    <row r="16953" spans="10:26" x14ac:dyDescent="0.2">
      <c r="J16953"/>
      <c r="Z16953"/>
    </row>
    <row r="16954" spans="10:26" x14ac:dyDescent="0.2">
      <c r="J16954"/>
      <c r="Z16954"/>
    </row>
    <row r="16955" spans="10:26" x14ac:dyDescent="0.2">
      <c r="J16955"/>
      <c r="Z16955"/>
    </row>
    <row r="16956" spans="10:26" x14ac:dyDescent="0.2">
      <c r="J16956"/>
      <c r="Z16956"/>
    </row>
    <row r="16957" spans="10:26" x14ac:dyDescent="0.2">
      <c r="J16957"/>
      <c r="Z16957"/>
    </row>
    <row r="16958" spans="10:26" x14ac:dyDescent="0.2">
      <c r="J16958"/>
      <c r="Z16958"/>
    </row>
    <row r="16959" spans="10:26" x14ac:dyDescent="0.2">
      <c r="J16959"/>
      <c r="Z16959"/>
    </row>
    <row r="16960" spans="10:26" x14ac:dyDescent="0.2">
      <c r="J16960"/>
      <c r="Z16960"/>
    </row>
    <row r="16961" spans="10:26" x14ac:dyDescent="0.2">
      <c r="J16961"/>
      <c r="Z16961"/>
    </row>
    <row r="16962" spans="10:26" x14ac:dyDescent="0.2">
      <c r="J16962"/>
      <c r="Z16962"/>
    </row>
    <row r="16963" spans="10:26" x14ac:dyDescent="0.2">
      <c r="J16963"/>
      <c r="Z16963"/>
    </row>
    <row r="16964" spans="10:26" x14ac:dyDescent="0.2">
      <c r="J16964"/>
      <c r="Z16964"/>
    </row>
    <row r="16965" spans="10:26" x14ac:dyDescent="0.2">
      <c r="J16965"/>
      <c r="Z16965"/>
    </row>
    <row r="16966" spans="10:26" x14ac:dyDescent="0.2">
      <c r="J16966"/>
      <c r="Z16966"/>
    </row>
    <row r="16967" spans="10:26" x14ac:dyDescent="0.2">
      <c r="J16967"/>
      <c r="Z16967"/>
    </row>
    <row r="16968" spans="10:26" x14ac:dyDescent="0.2">
      <c r="J16968"/>
      <c r="Z16968"/>
    </row>
    <row r="16969" spans="10:26" x14ac:dyDescent="0.2">
      <c r="J16969"/>
      <c r="Z16969"/>
    </row>
    <row r="16970" spans="10:26" x14ac:dyDescent="0.2">
      <c r="J16970"/>
      <c r="Z16970"/>
    </row>
    <row r="16971" spans="10:26" x14ac:dyDescent="0.2">
      <c r="J16971"/>
      <c r="Z16971"/>
    </row>
    <row r="16972" spans="10:26" x14ac:dyDescent="0.2">
      <c r="J16972"/>
      <c r="Z16972"/>
    </row>
    <row r="16973" spans="10:26" x14ac:dyDescent="0.2">
      <c r="J16973"/>
      <c r="Z16973"/>
    </row>
    <row r="16974" spans="10:26" x14ac:dyDescent="0.2">
      <c r="J16974"/>
      <c r="Z16974"/>
    </row>
    <row r="16975" spans="10:26" x14ac:dyDescent="0.2">
      <c r="J16975"/>
      <c r="Z16975"/>
    </row>
    <row r="16976" spans="10:26" x14ac:dyDescent="0.2">
      <c r="J16976"/>
      <c r="Z16976"/>
    </row>
    <row r="16977" spans="10:26" x14ac:dyDescent="0.2">
      <c r="J16977"/>
      <c r="Z16977"/>
    </row>
    <row r="16978" spans="10:26" x14ac:dyDescent="0.2">
      <c r="J16978"/>
      <c r="Z16978"/>
    </row>
    <row r="16979" spans="10:26" x14ac:dyDescent="0.2">
      <c r="J16979"/>
      <c r="Z16979"/>
    </row>
    <row r="16980" spans="10:26" x14ac:dyDescent="0.2">
      <c r="J16980"/>
      <c r="Z16980"/>
    </row>
    <row r="16981" spans="10:26" x14ac:dyDescent="0.2">
      <c r="J16981"/>
      <c r="Z16981"/>
    </row>
    <row r="16982" spans="10:26" x14ac:dyDescent="0.2">
      <c r="J16982"/>
      <c r="Z16982"/>
    </row>
    <row r="16983" spans="10:26" x14ac:dyDescent="0.2">
      <c r="J16983"/>
      <c r="Z16983"/>
    </row>
    <row r="16984" spans="10:26" x14ac:dyDescent="0.2">
      <c r="J16984"/>
      <c r="Z16984"/>
    </row>
    <row r="16985" spans="10:26" x14ac:dyDescent="0.2">
      <c r="J16985"/>
      <c r="Z16985"/>
    </row>
    <row r="16986" spans="10:26" x14ac:dyDescent="0.2">
      <c r="J16986"/>
      <c r="Z16986"/>
    </row>
    <row r="16987" spans="10:26" x14ac:dyDescent="0.2">
      <c r="J16987"/>
      <c r="Z16987"/>
    </row>
    <row r="16988" spans="10:26" x14ac:dyDescent="0.2">
      <c r="J16988"/>
      <c r="Z16988"/>
    </row>
    <row r="16989" spans="10:26" x14ac:dyDescent="0.2">
      <c r="J16989"/>
      <c r="Z16989"/>
    </row>
    <row r="16990" spans="10:26" x14ac:dyDescent="0.2">
      <c r="J16990"/>
      <c r="Z16990"/>
    </row>
    <row r="16991" spans="10:26" x14ac:dyDescent="0.2">
      <c r="J16991"/>
      <c r="Z16991"/>
    </row>
    <row r="16992" spans="10:26" x14ac:dyDescent="0.2">
      <c r="J16992"/>
      <c r="Z16992"/>
    </row>
    <row r="16993" spans="10:26" x14ac:dyDescent="0.2">
      <c r="J16993"/>
      <c r="Z16993"/>
    </row>
    <row r="16994" spans="10:26" x14ac:dyDescent="0.2">
      <c r="J16994"/>
      <c r="Z16994"/>
    </row>
    <row r="16995" spans="10:26" x14ac:dyDescent="0.2">
      <c r="J16995"/>
      <c r="Z16995"/>
    </row>
    <row r="16996" spans="10:26" x14ac:dyDescent="0.2">
      <c r="J16996"/>
      <c r="Z16996"/>
    </row>
    <row r="16997" spans="10:26" x14ac:dyDescent="0.2">
      <c r="J16997"/>
      <c r="Z16997"/>
    </row>
    <row r="16998" spans="10:26" x14ac:dyDescent="0.2">
      <c r="J16998"/>
      <c r="Z16998"/>
    </row>
    <row r="16999" spans="10:26" x14ac:dyDescent="0.2">
      <c r="J16999"/>
      <c r="Z16999"/>
    </row>
    <row r="17000" spans="10:26" x14ac:dyDescent="0.2">
      <c r="J17000"/>
      <c r="Z17000"/>
    </row>
    <row r="17001" spans="10:26" x14ac:dyDescent="0.2">
      <c r="J17001"/>
      <c r="Z17001"/>
    </row>
    <row r="17002" spans="10:26" x14ac:dyDescent="0.2">
      <c r="J17002"/>
      <c r="Z17002"/>
    </row>
    <row r="17003" spans="10:26" x14ac:dyDescent="0.2">
      <c r="J17003"/>
      <c r="Z17003"/>
    </row>
    <row r="17004" spans="10:26" x14ac:dyDescent="0.2">
      <c r="J17004"/>
      <c r="Z17004"/>
    </row>
    <row r="17005" spans="10:26" x14ac:dyDescent="0.2">
      <c r="J17005"/>
      <c r="Z17005"/>
    </row>
    <row r="17006" spans="10:26" x14ac:dyDescent="0.2">
      <c r="J17006"/>
      <c r="Z17006"/>
    </row>
    <row r="17007" spans="10:26" x14ac:dyDescent="0.2">
      <c r="J17007"/>
      <c r="Z17007"/>
    </row>
    <row r="17008" spans="10:26" x14ac:dyDescent="0.2">
      <c r="J17008"/>
      <c r="Z17008"/>
    </row>
    <row r="17009" spans="10:26" x14ac:dyDescent="0.2">
      <c r="J17009"/>
      <c r="Z17009"/>
    </row>
    <row r="17010" spans="10:26" x14ac:dyDescent="0.2">
      <c r="J17010"/>
      <c r="Z17010"/>
    </row>
    <row r="17011" spans="10:26" x14ac:dyDescent="0.2">
      <c r="J17011"/>
      <c r="Z17011"/>
    </row>
    <row r="17012" spans="10:26" x14ac:dyDescent="0.2">
      <c r="J17012"/>
      <c r="Z17012"/>
    </row>
    <row r="17013" spans="10:26" x14ac:dyDescent="0.2">
      <c r="J17013"/>
      <c r="Z17013"/>
    </row>
    <row r="17014" spans="10:26" x14ac:dyDescent="0.2">
      <c r="J17014"/>
      <c r="Z17014"/>
    </row>
    <row r="17015" spans="10:26" x14ac:dyDescent="0.2">
      <c r="J17015"/>
      <c r="Z17015"/>
    </row>
    <row r="17016" spans="10:26" x14ac:dyDescent="0.2">
      <c r="J17016"/>
      <c r="Z17016"/>
    </row>
    <row r="17017" spans="10:26" x14ac:dyDescent="0.2">
      <c r="J17017"/>
      <c r="Z17017"/>
    </row>
    <row r="17018" spans="10:26" x14ac:dyDescent="0.2">
      <c r="J17018"/>
      <c r="Z17018"/>
    </row>
    <row r="17019" spans="10:26" x14ac:dyDescent="0.2">
      <c r="J17019"/>
      <c r="Z17019"/>
    </row>
    <row r="17020" spans="10:26" x14ac:dyDescent="0.2">
      <c r="J17020"/>
      <c r="Z17020"/>
    </row>
    <row r="17021" spans="10:26" x14ac:dyDescent="0.2">
      <c r="J17021"/>
      <c r="Z17021"/>
    </row>
    <row r="17022" spans="10:26" x14ac:dyDescent="0.2">
      <c r="J17022"/>
      <c r="Z17022"/>
    </row>
    <row r="17023" spans="10:26" x14ac:dyDescent="0.2">
      <c r="J17023"/>
      <c r="Z17023"/>
    </row>
    <row r="17024" spans="10:26" x14ac:dyDescent="0.2">
      <c r="J17024"/>
      <c r="Z17024"/>
    </row>
    <row r="17025" spans="10:26" x14ac:dyDescent="0.2">
      <c r="J17025"/>
      <c r="Z17025"/>
    </row>
    <row r="17026" spans="10:26" x14ac:dyDescent="0.2">
      <c r="J17026"/>
      <c r="Z17026"/>
    </row>
    <row r="17027" spans="10:26" x14ac:dyDescent="0.2">
      <c r="J17027"/>
      <c r="Z17027"/>
    </row>
    <row r="17028" spans="10:26" x14ac:dyDescent="0.2">
      <c r="J17028"/>
      <c r="Z17028"/>
    </row>
    <row r="17029" spans="10:26" x14ac:dyDescent="0.2">
      <c r="J17029"/>
      <c r="Z17029"/>
    </row>
    <row r="17030" spans="10:26" x14ac:dyDescent="0.2">
      <c r="J17030"/>
      <c r="Z17030"/>
    </row>
    <row r="17031" spans="10:26" x14ac:dyDescent="0.2">
      <c r="J17031"/>
      <c r="Z17031"/>
    </row>
    <row r="17032" spans="10:26" x14ac:dyDescent="0.2">
      <c r="J17032"/>
      <c r="Z17032"/>
    </row>
    <row r="17033" spans="10:26" x14ac:dyDescent="0.2">
      <c r="J17033"/>
      <c r="Z17033"/>
    </row>
    <row r="17034" spans="10:26" x14ac:dyDescent="0.2">
      <c r="J17034"/>
      <c r="Z17034"/>
    </row>
    <row r="17035" spans="10:26" x14ac:dyDescent="0.2">
      <c r="J17035"/>
      <c r="Z17035"/>
    </row>
    <row r="17036" spans="10:26" x14ac:dyDescent="0.2">
      <c r="J17036"/>
      <c r="Z17036"/>
    </row>
    <row r="17037" spans="10:26" x14ac:dyDescent="0.2">
      <c r="J17037"/>
      <c r="Z17037"/>
    </row>
    <row r="17038" spans="10:26" x14ac:dyDescent="0.2">
      <c r="J17038"/>
      <c r="Z17038"/>
    </row>
    <row r="17039" spans="10:26" x14ac:dyDescent="0.2">
      <c r="J17039"/>
      <c r="Z17039"/>
    </row>
    <row r="17040" spans="10:26" x14ac:dyDescent="0.2">
      <c r="J17040"/>
      <c r="Z17040"/>
    </row>
    <row r="17041" spans="10:26" x14ac:dyDescent="0.2">
      <c r="J17041"/>
      <c r="Z17041"/>
    </row>
    <row r="17042" spans="10:26" x14ac:dyDescent="0.2">
      <c r="J17042"/>
      <c r="Z17042"/>
    </row>
    <row r="17043" spans="10:26" x14ac:dyDescent="0.2">
      <c r="J17043"/>
      <c r="Z17043"/>
    </row>
    <row r="17044" spans="10:26" x14ac:dyDescent="0.2">
      <c r="J17044"/>
      <c r="Z17044"/>
    </row>
    <row r="17045" spans="10:26" x14ac:dyDescent="0.2">
      <c r="J17045"/>
      <c r="Z17045"/>
    </row>
    <row r="17046" spans="10:26" x14ac:dyDescent="0.2">
      <c r="J17046"/>
      <c r="Z17046"/>
    </row>
    <row r="17047" spans="10:26" x14ac:dyDescent="0.2">
      <c r="J17047"/>
      <c r="Z17047"/>
    </row>
    <row r="17048" spans="10:26" x14ac:dyDescent="0.2">
      <c r="J17048"/>
      <c r="Z17048"/>
    </row>
    <row r="17049" spans="10:26" x14ac:dyDescent="0.2">
      <c r="J17049"/>
      <c r="Z17049"/>
    </row>
    <row r="17050" spans="10:26" x14ac:dyDescent="0.2">
      <c r="J17050"/>
      <c r="Z17050"/>
    </row>
    <row r="17051" spans="10:26" x14ac:dyDescent="0.2">
      <c r="J17051"/>
      <c r="Z17051"/>
    </row>
    <row r="17052" spans="10:26" x14ac:dyDescent="0.2">
      <c r="J17052"/>
      <c r="Z17052"/>
    </row>
    <row r="17053" spans="10:26" x14ac:dyDescent="0.2">
      <c r="J17053"/>
      <c r="Z17053"/>
    </row>
    <row r="17054" spans="10:26" x14ac:dyDescent="0.2">
      <c r="J17054"/>
      <c r="Z17054"/>
    </row>
    <row r="17055" spans="10:26" x14ac:dyDescent="0.2">
      <c r="J17055"/>
      <c r="Z17055"/>
    </row>
    <row r="17056" spans="10:26" x14ac:dyDescent="0.2">
      <c r="J17056"/>
      <c r="Z17056"/>
    </row>
    <row r="17057" spans="10:26" x14ac:dyDescent="0.2">
      <c r="J17057"/>
      <c r="Z17057"/>
    </row>
    <row r="17058" spans="10:26" x14ac:dyDescent="0.2">
      <c r="J17058"/>
      <c r="Z17058"/>
    </row>
    <row r="17059" spans="10:26" x14ac:dyDescent="0.2">
      <c r="J17059"/>
      <c r="Z17059"/>
    </row>
    <row r="17060" spans="10:26" x14ac:dyDescent="0.2">
      <c r="J17060"/>
      <c r="Z17060"/>
    </row>
    <row r="17061" spans="10:26" x14ac:dyDescent="0.2">
      <c r="J17061"/>
      <c r="Z17061"/>
    </row>
    <row r="17062" spans="10:26" x14ac:dyDescent="0.2">
      <c r="J17062"/>
      <c r="Z17062"/>
    </row>
    <row r="17063" spans="10:26" x14ac:dyDescent="0.2">
      <c r="J17063"/>
      <c r="Z17063"/>
    </row>
    <row r="17064" spans="10:26" x14ac:dyDescent="0.2">
      <c r="J17064"/>
      <c r="Z17064"/>
    </row>
    <row r="17065" spans="10:26" x14ac:dyDescent="0.2">
      <c r="J17065"/>
      <c r="Z17065"/>
    </row>
    <row r="17066" spans="10:26" x14ac:dyDescent="0.2">
      <c r="J17066"/>
      <c r="Z17066"/>
    </row>
    <row r="17067" spans="10:26" x14ac:dyDescent="0.2">
      <c r="J17067"/>
      <c r="Z17067"/>
    </row>
    <row r="17068" spans="10:26" x14ac:dyDescent="0.2">
      <c r="J17068"/>
      <c r="Z17068"/>
    </row>
    <row r="17069" spans="10:26" x14ac:dyDescent="0.2">
      <c r="J17069"/>
      <c r="Z17069"/>
    </row>
    <row r="17070" spans="10:26" x14ac:dyDescent="0.2">
      <c r="J17070"/>
      <c r="Z17070"/>
    </row>
    <row r="17071" spans="10:26" x14ac:dyDescent="0.2">
      <c r="J17071"/>
      <c r="Z17071"/>
    </row>
    <row r="17072" spans="10:26" x14ac:dyDescent="0.2">
      <c r="J17072"/>
      <c r="Z17072"/>
    </row>
    <row r="17073" spans="10:26" x14ac:dyDescent="0.2">
      <c r="J17073"/>
      <c r="Z17073"/>
    </row>
    <row r="17074" spans="10:26" x14ac:dyDescent="0.2">
      <c r="J17074"/>
      <c r="Z17074"/>
    </row>
    <row r="17075" spans="10:26" x14ac:dyDescent="0.2">
      <c r="J17075"/>
      <c r="Z17075"/>
    </row>
    <row r="17076" spans="10:26" x14ac:dyDescent="0.2">
      <c r="J17076"/>
      <c r="Z17076"/>
    </row>
    <row r="17077" spans="10:26" x14ac:dyDescent="0.2">
      <c r="J17077"/>
      <c r="Z17077"/>
    </row>
    <row r="17078" spans="10:26" x14ac:dyDescent="0.2">
      <c r="J17078"/>
      <c r="Z17078"/>
    </row>
    <row r="17079" spans="10:26" x14ac:dyDescent="0.2">
      <c r="J17079"/>
      <c r="Z17079"/>
    </row>
    <row r="17080" spans="10:26" x14ac:dyDescent="0.2">
      <c r="J17080"/>
      <c r="Z17080"/>
    </row>
    <row r="17081" spans="10:26" x14ac:dyDescent="0.2">
      <c r="J17081"/>
      <c r="Z17081"/>
    </row>
    <row r="17082" spans="10:26" x14ac:dyDescent="0.2">
      <c r="J17082"/>
      <c r="Z17082"/>
    </row>
    <row r="17083" spans="10:26" x14ac:dyDescent="0.2">
      <c r="J17083"/>
      <c r="Z17083"/>
    </row>
    <row r="17084" spans="10:26" x14ac:dyDescent="0.2">
      <c r="J17084"/>
      <c r="Z17084"/>
    </row>
    <row r="17085" spans="10:26" x14ac:dyDescent="0.2">
      <c r="J17085"/>
      <c r="Z17085"/>
    </row>
    <row r="17086" spans="10:26" x14ac:dyDescent="0.2">
      <c r="J17086"/>
      <c r="Z17086"/>
    </row>
    <row r="17087" spans="10:26" x14ac:dyDescent="0.2">
      <c r="J17087"/>
      <c r="Z17087"/>
    </row>
    <row r="17088" spans="10:26" x14ac:dyDescent="0.2">
      <c r="J17088"/>
      <c r="Z17088"/>
    </row>
    <row r="17089" spans="10:26" x14ac:dyDescent="0.2">
      <c r="J17089"/>
      <c r="Z17089"/>
    </row>
    <row r="17090" spans="10:26" x14ac:dyDescent="0.2">
      <c r="J17090"/>
      <c r="Z17090"/>
    </row>
    <row r="17091" spans="10:26" x14ac:dyDescent="0.2">
      <c r="J17091"/>
      <c r="Z17091"/>
    </row>
    <row r="17092" spans="10:26" x14ac:dyDescent="0.2">
      <c r="J17092"/>
      <c r="Z17092"/>
    </row>
    <row r="17093" spans="10:26" x14ac:dyDescent="0.2">
      <c r="J17093"/>
      <c r="Z17093"/>
    </row>
    <row r="17094" spans="10:26" x14ac:dyDescent="0.2">
      <c r="J17094"/>
      <c r="Z17094"/>
    </row>
    <row r="17095" spans="10:26" x14ac:dyDescent="0.2">
      <c r="J17095"/>
      <c r="Z17095"/>
    </row>
    <row r="17096" spans="10:26" x14ac:dyDescent="0.2">
      <c r="J17096"/>
      <c r="Z17096"/>
    </row>
    <row r="17097" spans="10:26" x14ac:dyDescent="0.2">
      <c r="J17097"/>
      <c r="Z17097"/>
    </row>
    <row r="17098" spans="10:26" x14ac:dyDescent="0.2">
      <c r="J17098"/>
      <c r="Z17098"/>
    </row>
    <row r="17099" spans="10:26" x14ac:dyDescent="0.2">
      <c r="J17099"/>
      <c r="Z17099"/>
    </row>
    <row r="17100" spans="10:26" x14ac:dyDescent="0.2">
      <c r="J17100"/>
      <c r="Z17100"/>
    </row>
    <row r="17101" spans="10:26" x14ac:dyDescent="0.2">
      <c r="J17101"/>
      <c r="Z17101"/>
    </row>
    <row r="17102" spans="10:26" x14ac:dyDescent="0.2">
      <c r="J17102"/>
      <c r="Z17102"/>
    </row>
    <row r="17103" spans="10:26" x14ac:dyDescent="0.2">
      <c r="J17103"/>
      <c r="Z17103"/>
    </row>
    <row r="17104" spans="10:26" x14ac:dyDescent="0.2">
      <c r="J17104"/>
      <c r="Z17104"/>
    </row>
    <row r="17105" spans="10:26" x14ac:dyDescent="0.2">
      <c r="J17105"/>
      <c r="Z17105"/>
    </row>
    <row r="17106" spans="10:26" x14ac:dyDescent="0.2">
      <c r="J17106"/>
      <c r="Z17106"/>
    </row>
    <row r="17107" spans="10:26" x14ac:dyDescent="0.2">
      <c r="J17107"/>
      <c r="Z17107"/>
    </row>
    <row r="17108" spans="10:26" x14ac:dyDescent="0.2">
      <c r="J17108"/>
      <c r="Z17108"/>
    </row>
    <row r="17109" spans="10:26" x14ac:dyDescent="0.2">
      <c r="J17109"/>
      <c r="Z17109"/>
    </row>
    <row r="17110" spans="10:26" x14ac:dyDescent="0.2">
      <c r="J17110"/>
      <c r="Z17110"/>
    </row>
    <row r="17111" spans="10:26" x14ac:dyDescent="0.2">
      <c r="J17111"/>
      <c r="Z17111"/>
    </row>
    <row r="17112" spans="10:26" x14ac:dyDescent="0.2">
      <c r="J17112"/>
      <c r="Z17112"/>
    </row>
    <row r="17113" spans="10:26" x14ac:dyDescent="0.2">
      <c r="J17113"/>
      <c r="Z17113"/>
    </row>
    <row r="17114" spans="10:26" x14ac:dyDescent="0.2">
      <c r="J17114"/>
      <c r="Z17114"/>
    </row>
    <row r="17115" spans="10:26" x14ac:dyDescent="0.2">
      <c r="J17115"/>
      <c r="Z17115"/>
    </row>
    <row r="17116" spans="10:26" x14ac:dyDescent="0.2">
      <c r="J17116"/>
      <c r="Z17116"/>
    </row>
    <row r="17117" spans="10:26" x14ac:dyDescent="0.2">
      <c r="J17117"/>
      <c r="Z17117"/>
    </row>
    <row r="17118" spans="10:26" x14ac:dyDescent="0.2">
      <c r="J17118"/>
      <c r="Z17118"/>
    </row>
    <row r="17119" spans="10:26" x14ac:dyDescent="0.2">
      <c r="J17119"/>
      <c r="Z17119"/>
    </row>
    <row r="17120" spans="10:26" x14ac:dyDescent="0.2">
      <c r="J17120"/>
      <c r="Z17120"/>
    </row>
    <row r="17121" spans="10:26" x14ac:dyDescent="0.2">
      <c r="J17121"/>
      <c r="Z17121"/>
    </row>
    <row r="17122" spans="10:26" x14ac:dyDescent="0.2">
      <c r="J17122"/>
      <c r="Z17122"/>
    </row>
    <row r="17123" spans="10:26" x14ac:dyDescent="0.2">
      <c r="J17123"/>
      <c r="Z17123"/>
    </row>
    <row r="17124" spans="10:26" x14ac:dyDescent="0.2">
      <c r="J17124"/>
      <c r="Z17124"/>
    </row>
    <row r="17125" spans="10:26" x14ac:dyDescent="0.2">
      <c r="J17125"/>
      <c r="Z17125"/>
    </row>
    <row r="17126" spans="10:26" x14ac:dyDescent="0.2">
      <c r="J17126"/>
      <c r="Z17126"/>
    </row>
    <row r="17127" spans="10:26" x14ac:dyDescent="0.2">
      <c r="J17127"/>
      <c r="Z17127"/>
    </row>
    <row r="17128" spans="10:26" x14ac:dyDescent="0.2">
      <c r="J17128"/>
      <c r="Z17128"/>
    </row>
    <row r="17129" spans="10:26" x14ac:dyDescent="0.2">
      <c r="J17129"/>
      <c r="Z17129"/>
    </row>
    <row r="17130" spans="10:26" x14ac:dyDescent="0.2">
      <c r="J17130"/>
      <c r="Z17130"/>
    </row>
    <row r="17131" spans="10:26" x14ac:dyDescent="0.2">
      <c r="J17131"/>
      <c r="Z17131"/>
    </row>
    <row r="17132" spans="10:26" x14ac:dyDescent="0.2">
      <c r="J17132"/>
      <c r="Z17132"/>
    </row>
    <row r="17133" spans="10:26" x14ac:dyDescent="0.2">
      <c r="J17133"/>
      <c r="Z17133"/>
    </row>
    <row r="17134" spans="10:26" x14ac:dyDescent="0.2">
      <c r="J17134"/>
      <c r="Z17134"/>
    </row>
    <row r="17135" spans="10:26" x14ac:dyDescent="0.2">
      <c r="J17135"/>
      <c r="Z17135"/>
    </row>
    <row r="17136" spans="10:26" x14ac:dyDescent="0.2">
      <c r="J17136"/>
      <c r="Z17136"/>
    </row>
    <row r="17137" spans="10:26" x14ac:dyDescent="0.2">
      <c r="J17137"/>
      <c r="Z17137"/>
    </row>
    <row r="17138" spans="10:26" x14ac:dyDescent="0.2">
      <c r="J17138"/>
      <c r="Z17138"/>
    </row>
    <row r="17139" spans="10:26" x14ac:dyDescent="0.2">
      <c r="J17139"/>
      <c r="Z17139"/>
    </row>
    <row r="17140" spans="10:26" x14ac:dyDescent="0.2">
      <c r="J17140"/>
      <c r="Z17140"/>
    </row>
    <row r="17141" spans="10:26" x14ac:dyDescent="0.2">
      <c r="J17141"/>
      <c r="Z17141"/>
    </row>
    <row r="17142" spans="10:26" x14ac:dyDescent="0.2">
      <c r="J17142"/>
      <c r="Z17142"/>
    </row>
    <row r="17143" spans="10:26" x14ac:dyDescent="0.2">
      <c r="J17143"/>
      <c r="Z17143"/>
    </row>
    <row r="17144" spans="10:26" x14ac:dyDescent="0.2">
      <c r="J17144"/>
      <c r="Z17144"/>
    </row>
    <row r="17145" spans="10:26" x14ac:dyDescent="0.2">
      <c r="J17145"/>
      <c r="Z17145"/>
    </row>
    <row r="17146" spans="10:26" x14ac:dyDescent="0.2">
      <c r="J17146"/>
      <c r="Z17146"/>
    </row>
    <row r="17147" spans="10:26" x14ac:dyDescent="0.2">
      <c r="J17147"/>
      <c r="Z17147"/>
    </row>
    <row r="17148" spans="10:26" x14ac:dyDescent="0.2">
      <c r="J17148"/>
      <c r="Z17148"/>
    </row>
    <row r="17149" spans="10:26" x14ac:dyDescent="0.2">
      <c r="J17149"/>
      <c r="Z17149"/>
    </row>
    <row r="17150" spans="10:26" x14ac:dyDescent="0.2">
      <c r="J17150"/>
      <c r="Z17150"/>
    </row>
    <row r="17151" spans="10:26" x14ac:dyDescent="0.2">
      <c r="J17151"/>
      <c r="Z17151"/>
    </row>
    <row r="17152" spans="10:26" x14ac:dyDescent="0.2">
      <c r="J17152"/>
      <c r="Z17152"/>
    </row>
    <row r="17153" spans="10:26" x14ac:dyDescent="0.2">
      <c r="J17153"/>
      <c r="Z17153"/>
    </row>
    <row r="17154" spans="10:26" x14ac:dyDescent="0.2">
      <c r="J17154"/>
      <c r="Z17154"/>
    </row>
    <row r="17155" spans="10:26" x14ac:dyDescent="0.2">
      <c r="J17155"/>
      <c r="Z17155"/>
    </row>
    <row r="17156" spans="10:26" x14ac:dyDescent="0.2">
      <c r="J17156"/>
      <c r="Z17156"/>
    </row>
    <row r="17157" spans="10:26" x14ac:dyDescent="0.2">
      <c r="J17157"/>
      <c r="Z17157"/>
    </row>
    <row r="17158" spans="10:26" x14ac:dyDescent="0.2">
      <c r="J17158"/>
      <c r="Z17158"/>
    </row>
    <row r="17159" spans="10:26" x14ac:dyDescent="0.2">
      <c r="J17159"/>
      <c r="Z17159"/>
    </row>
    <row r="17160" spans="10:26" x14ac:dyDescent="0.2">
      <c r="J17160"/>
      <c r="Z17160"/>
    </row>
    <row r="17161" spans="10:26" x14ac:dyDescent="0.2">
      <c r="J17161"/>
      <c r="Z17161"/>
    </row>
    <row r="17162" spans="10:26" x14ac:dyDescent="0.2">
      <c r="J17162"/>
      <c r="Z17162"/>
    </row>
    <row r="17163" spans="10:26" x14ac:dyDescent="0.2">
      <c r="J17163"/>
      <c r="Z17163"/>
    </row>
    <row r="17164" spans="10:26" x14ac:dyDescent="0.2">
      <c r="J17164"/>
      <c r="Z17164"/>
    </row>
    <row r="17165" spans="10:26" x14ac:dyDescent="0.2">
      <c r="J17165"/>
      <c r="Z17165"/>
    </row>
    <row r="17166" spans="10:26" x14ac:dyDescent="0.2">
      <c r="J17166"/>
      <c r="Z17166"/>
    </row>
    <row r="17167" spans="10:26" x14ac:dyDescent="0.2">
      <c r="J17167"/>
      <c r="Z17167"/>
    </row>
    <row r="17168" spans="10:26" x14ac:dyDescent="0.2">
      <c r="J17168"/>
      <c r="Z17168"/>
    </row>
    <row r="17169" spans="10:26" x14ac:dyDescent="0.2">
      <c r="J17169"/>
      <c r="Z17169"/>
    </row>
    <row r="17170" spans="10:26" x14ac:dyDescent="0.2">
      <c r="J17170"/>
      <c r="Z17170"/>
    </row>
    <row r="17171" spans="10:26" x14ac:dyDescent="0.2">
      <c r="J17171"/>
      <c r="Z17171"/>
    </row>
    <row r="17172" spans="10:26" x14ac:dyDescent="0.2">
      <c r="J17172"/>
      <c r="Z17172"/>
    </row>
    <row r="17173" spans="10:26" x14ac:dyDescent="0.2">
      <c r="J17173"/>
      <c r="Z17173"/>
    </row>
    <row r="17174" spans="10:26" x14ac:dyDescent="0.2">
      <c r="J17174"/>
      <c r="Z17174"/>
    </row>
    <row r="17175" spans="10:26" x14ac:dyDescent="0.2">
      <c r="J17175"/>
      <c r="Z17175"/>
    </row>
    <row r="17176" spans="10:26" x14ac:dyDescent="0.2">
      <c r="J17176"/>
      <c r="Z17176"/>
    </row>
    <row r="17177" spans="10:26" x14ac:dyDescent="0.2">
      <c r="J17177"/>
      <c r="Z17177"/>
    </row>
    <row r="17178" spans="10:26" x14ac:dyDescent="0.2">
      <c r="J17178"/>
      <c r="Z17178"/>
    </row>
    <row r="17179" spans="10:26" x14ac:dyDescent="0.2">
      <c r="J17179"/>
      <c r="Z17179"/>
    </row>
    <row r="17180" spans="10:26" x14ac:dyDescent="0.2">
      <c r="J17180"/>
      <c r="Z17180"/>
    </row>
    <row r="17181" spans="10:26" x14ac:dyDescent="0.2">
      <c r="J17181"/>
      <c r="Z17181"/>
    </row>
    <row r="17182" spans="10:26" x14ac:dyDescent="0.2">
      <c r="J17182"/>
      <c r="Z17182"/>
    </row>
    <row r="17183" spans="10:26" x14ac:dyDescent="0.2">
      <c r="J17183"/>
      <c r="Z17183"/>
    </row>
    <row r="17184" spans="10:26" x14ac:dyDescent="0.2">
      <c r="J17184"/>
      <c r="Z17184"/>
    </row>
    <row r="17185" spans="10:26" x14ac:dyDescent="0.2">
      <c r="J17185"/>
      <c r="Z17185"/>
    </row>
    <row r="17186" spans="10:26" x14ac:dyDescent="0.2">
      <c r="J17186"/>
      <c r="Z17186"/>
    </row>
    <row r="17187" spans="10:26" x14ac:dyDescent="0.2">
      <c r="J17187"/>
      <c r="Z17187"/>
    </row>
    <row r="17188" spans="10:26" x14ac:dyDescent="0.2">
      <c r="J17188"/>
      <c r="Z17188"/>
    </row>
    <row r="17189" spans="10:26" x14ac:dyDescent="0.2">
      <c r="J17189"/>
      <c r="Z17189"/>
    </row>
    <row r="17190" spans="10:26" x14ac:dyDescent="0.2">
      <c r="J17190"/>
      <c r="Z17190"/>
    </row>
    <row r="17191" spans="10:26" x14ac:dyDescent="0.2">
      <c r="J17191"/>
      <c r="Z17191"/>
    </row>
    <row r="17192" spans="10:26" x14ac:dyDescent="0.2">
      <c r="J17192"/>
      <c r="Z17192"/>
    </row>
    <row r="17193" spans="10:26" x14ac:dyDescent="0.2">
      <c r="J17193"/>
      <c r="Z17193"/>
    </row>
    <row r="17194" spans="10:26" x14ac:dyDescent="0.2">
      <c r="J17194"/>
      <c r="Z17194"/>
    </row>
    <row r="17195" spans="10:26" x14ac:dyDescent="0.2">
      <c r="J17195"/>
      <c r="Z17195"/>
    </row>
    <row r="17196" spans="10:26" x14ac:dyDescent="0.2">
      <c r="J17196"/>
      <c r="Z17196"/>
    </row>
    <row r="17197" spans="10:26" x14ac:dyDescent="0.2">
      <c r="J17197"/>
      <c r="Z17197"/>
    </row>
    <row r="17198" spans="10:26" x14ac:dyDescent="0.2">
      <c r="J17198"/>
      <c r="Z17198"/>
    </row>
    <row r="17199" spans="10:26" x14ac:dyDescent="0.2">
      <c r="J17199"/>
      <c r="Z17199"/>
    </row>
    <row r="17200" spans="10:26" x14ac:dyDescent="0.2">
      <c r="J17200"/>
      <c r="Z17200"/>
    </row>
    <row r="17201" spans="10:26" x14ac:dyDescent="0.2">
      <c r="J17201"/>
      <c r="Z17201"/>
    </row>
    <row r="17202" spans="10:26" x14ac:dyDescent="0.2">
      <c r="J17202"/>
      <c r="Z17202"/>
    </row>
    <row r="17203" spans="10:26" x14ac:dyDescent="0.2">
      <c r="J17203"/>
      <c r="Z17203"/>
    </row>
    <row r="17204" spans="10:26" x14ac:dyDescent="0.2">
      <c r="J17204"/>
      <c r="Z17204"/>
    </row>
    <row r="17205" spans="10:26" x14ac:dyDescent="0.2">
      <c r="J17205"/>
      <c r="Z17205"/>
    </row>
    <row r="17206" spans="10:26" x14ac:dyDescent="0.2">
      <c r="J17206"/>
      <c r="Z17206"/>
    </row>
    <row r="17207" spans="10:26" x14ac:dyDescent="0.2">
      <c r="J17207"/>
      <c r="Z17207"/>
    </row>
    <row r="17208" spans="10:26" x14ac:dyDescent="0.2">
      <c r="J17208"/>
      <c r="Z17208"/>
    </row>
    <row r="17209" spans="10:26" x14ac:dyDescent="0.2">
      <c r="J17209"/>
      <c r="Z17209"/>
    </row>
    <row r="17210" spans="10:26" x14ac:dyDescent="0.2">
      <c r="J17210"/>
      <c r="Z17210"/>
    </row>
    <row r="17211" spans="10:26" x14ac:dyDescent="0.2">
      <c r="J17211"/>
      <c r="Z17211"/>
    </row>
    <row r="17212" spans="10:26" x14ac:dyDescent="0.2">
      <c r="J17212"/>
      <c r="Z17212"/>
    </row>
    <row r="17213" spans="10:26" x14ac:dyDescent="0.2">
      <c r="J17213"/>
      <c r="Z17213"/>
    </row>
    <row r="17214" spans="10:26" x14ac:dyDescent="0.2">
      <c r="J17214"/>
      <c r="Z17214"/>
    </row>
    <row r="17215" spans="10:26" x14ac:dyDescent="0.2">
      <c r="J17215"/>
      <c r="Z17215"/>
    </row>
    <row r="17216" spans="10:26" x14ac:dyDescent="0.2">
      <c r="J17216"/>
      <c r="Z17216"/>
    </row>
    <row r="17217" spans="10:26" x14ac:dyDescent="0.2">
      <c r="J17217"/>
      <c r="Z17217"/>
    </row>
    <row r="17218" spans="10:26" x14ac:dyDescent="0.2">
      <c r="J17218"/>
      <c r="Z17218"/>
    </row>
    <row r="17219" spans="10:26" x14ac:dyDescent="0.2">
      <c r="J17219"/>
      <c r="Z17219"/>
    </row>
    <row r="17220" spans="10:26" x14ac:dyDescent="0.2">
      <c r="J17220"/>
      <c r="Z17220"/>
    </row>
    <row r="17221" spans="10:26" x14ac:dyDescent="0.2">
      <c r="J17221"/>
      <c r="Z17221"/>
    </row>
    <row r="17222" spans="10:26" x14ac:dyDescent="0.2">
      <c r="J17222"/>
      <c r="Z17222"/>
    </row>
    <row r="17223" spans="10:26" x14ac:dyDescent="0.2">
      <c r="J17223"/>
      <c r="Z17223"/>
    </row>
    <row r="17224" spans="10:26" x14ac:dyDescent="0.2">
      <c r="J17224"/>
      <c r="Z17224"/>
    </row>
    <row r="17225" spans="10:26" x14ac:dyDescent="0.2">
      <c r="J17225"/>
      <c r="Z17225"/>
    </row>
    <row r="17226" spans="10:26" x14ac:dyDescent="0.2">
      <c r="J17226"/>
      <c r="Z17226"/>
    </row>
    <row r="17227" spans="10:26" x14ac:dyDescent="0.2">
      <c r="J17227"/>
      <c r="Z17227"/>
    </row>
    <row r="17228" spans="10:26" x14ac:dyDescent="0.2">
      <c r="J17228"/>
      <c r="Z17228"/>
    </row>
    <row r="17229" spans="10:26" x14ac:dyDescent="0.2">
      <c r="J17229"/>
      <c r="Z17229"/>
    </row>
    <row r="17230" spans="10:26" x14ac:dyDescent="0.2">
      <c r="J17230"/>
      <c r="Z17230"/>
    </row>
    <row r="17231" spans="10:26" x14ac:dyDescent="0.2">
      <c r="J17231"/>
      <c r="Z17231"/>
    </row>
    <row r="17232" spans="10:26" x14ac:dyDescent="0.2">
      <c r="J17232"/>
      <c r="Z17232"/>
    </row>
    <row r="17233" spans="10:26" x14ac:dyDescent="0.2">
      <c r="J17233"/>
      <c r="Z17233"/>
    </row>
    <row r="17234" spans="10:26" x14ac:dyDescent="0.2">
      <c r="J17234"/>
      <c r="Z17234"/>
    </row>
    <row r="17235" spans="10:26" x14ac:dyDescent="0.2">
      <c r="J17235"/>
      <c r="Z17235"/>
    </row>
    <row r="17236" spans="10:26" x14ac:dyDescent="0.2">
      <c r="J17236"/>
      <c r="Z17236"/>
    </row>
    <row r="17237" spans="10:26" x14ac:dyDescent="0.2">
      <c r="J17237"/>
      <c r="Z17237"/>
    </row>
    <row r="17238" spans="10:26" x14ac:dyDescent="0.2">
      <c r="J17238"/>
      <c r="Z17238"/>
    </row>
    <row r="17239" spans="10:26" x14ac:dyDescent="0.2">
      <c r="J17239"/>
      <c r="Z17239"/>
    </row>
    <row r="17240" spans="10:26" x14ac:dyDescent="0.2">
      <c r="J17240"/>
      <c r="Z17240"/>
    </row>
    <row r="17241" spans="10:26" x14ac:dyDescent="0.2">
      <c r="J17241"/>
      <c r="Z17241"/>
    </row>
    <row r="17242" spans="10:26" x14ac:dyDescent="0.2">
      <c r="J17242"/>
      <c r="Z17242"/>
    </row>
    <row r="17243" spans="10:26" x14ac:dyDescent="0.2">
      <c r="J17243"/>
      <c r="Z17243"/>
    </row>
    <row r="17244" spans="10:26" x14ac:dyDescent="0.2">
      <c r="J17244"/>
      <c r="Z17244"/>
    </row>
    <row r="17245" spans="10:26" x14ac:dyDescent="0.2">
      <c r="J17245"/>
      <c r="Z17245"/>
    </row>
    <row r="17246" spans="10:26" x14ac:dyDescent="0.2">
      <c r="J17246"/>
      <c r="Z17246"/>
    </row>
    <row r="17247" spans="10:26" x14ac:dyDescent="0.2">
      <c r="J17247"/>
      <c r="Z17247"/>
    </row>
    <row r="17248" spans="10:26" x14ac:dyDescent="0.2">
      <c r="J17248"/>
      <c r="Z17248"/>
    </row>
    <row r="17249" spans="10:26" x14ac:dyDescent="0.2">
      <c r="J17249"/>
      <c r="Z17249"/>
    </row>
    <row r="17250" spans="10:26" x14ac:dyDescent="0.2">
      <c r="J17250"/>
      <c r="Z17250"/>
    </row>
    <row r="17251" spans="10:26" x14ac:dyDescent="0.2">
      <c r="J17251"/>
      <c r="Z17251"/>
    </row>
    <row r="17252" spans="10:26" x14ac:dyDescent="0.2">
      <c r="J17252"/>
      <c r="Z17252"/>
    </row>
    <row r="17253" spans="10:26" x14ac:dyDescent="0.2">
      <c r="J17253"/>
      <c r="Z17253"/>
    </row>
    <row r="17254" spans="10:26" x14ac:dyDescent="0.2">
      <c r="J17254"/>
      <c r="Z17254"/>
    </row>
    <row r="17255" spans="10:26" x14ac:dyDescent="0.2">
      <c r="J17255"/>
      <c r="Z17255"/>
    </row>
    <row r="17256" spans="10:26" x14ac:dyDescent="0.2">
      <c r="J17256"/>
      <c r="Z17256"/>
    </row>
    <row r="17257" spans="10:26" x14ac:dyDescent="0.2">
      <c r="J17257"/>
      <c r="Z17257"/>
    </row>
    <row r="17258" spans="10:26" x14ac:dyDescent="0.2">
      <c r="J17258"/>
      <c r="Z17258"/>
    </row>
    <row r="17259" spans="10:26" x14ac:dyDescent="0.2">
      <c r="J17259"/>
      <c r="Z17259"/>
    </row>
    <row r="17260" spans="10:26" x14ac:dyDescent="0.2">
      <c r="J17260"/>
      <c r="Z17260"/>
    </row>
    <row r="17261" spans="10:26" x14ac:dyDescent="0.2">
      <c r="J17261"/>
      <c r="Z17261"/>
    </row>
    <row r="17262" spans="10:26" x14ac:dyDescent="0.2">
      <c r="J17262"/>
      <c r="Z17262"/>
    </row>
    <row r="17263" spans="10:26" x14ac:dyDescent="0.2">
      <c r="J17263"/>
      <c r="Z17263"/>
    </row>
    <row r="17264" spans="10:26" x14ac:dyDescent="0.2">
      <c r="J17264"/>
      <c r="Z17264"/>
    </row>
    <row r="17265" spans="10:26" x14ac:dyDescent="0.2">
      <c r="J17265"/>
      <c r="Z17265"/>
    </row>
    <row r="17266" spans="10:26" x14ac:dyDescent="0.2">
      <c r="J17266"/>
      <c r="Z17266"/>
    </row>
    <row r="17267" spans="10:26" x14ac:dyDescent="0.2">
      <c r="J17267"/>
      <c r="Z17267"/>
    </row>
    <row r="17268" spans="10:26" x14ac:dyDescent="0.2">
      <c r="J17268"/>
      <c r="Z17268"/>
    </row>
    <row r="17269" spans="10:26" x14ac:dyDescent="0.2">
      <c r="J17269"/>
      <c r="Z17269"/>
    </row>
    <row r="17270" spans="10:26" x14ac:dyDescent="0.2">
      <c r="J17270"/>
      <c r="Z17270"/>
    </row>
    <row r="17271" spans="10:26" x14ac:dyDescent="0.2">
      <c r="J17271"/>
      <c r="Z17271"/>
    </row>
    <row r="17272" spans="10:26" x14ac:dyDescent="0.2">
      <c r="J17272"/>
      <c r="Z17272"/>
    </row>
    <row r="17273" spans="10:26" x14ac:dyDescent="0.2">
      <c r="J17273"/>
      <c r="Z17273"/>
    </row>
    <row r="17274" spans="10:26" x14ac:dyDescent="0.2">
      <c r="J17274"/>
      <c r="Z17274"/>
    </row>
    <row r="17275" spans="10:26" x14ac:dyDescent="0.2">
      <c r="J17275"/>
      <c r="Z17275"/>
    </row>
    <row r="17276" spans="10:26" x14ac:dyDescent="0.2">
      <c r="J17276"/>
      <c r="Z17276"/>
    </row>
    <row r="17277" spans="10:26" x14ac:dyDescent="0.2">
      <c r="J17277"/>
      <c r="Z17277"/>
    </row>
    <row r="17278" spans="10:26" x14ac:dyDescent="0.2">
      <c r="J17278"/>
      <c r="Z17278"/>
    </row>
    <row r="17279" spans="10:26" x14ac:dyDescent="0.2">
      <c r="J17279"/>
      <c r="Z17279"/>
    </row>
    <row r="17280" spans="10:26" x14ac:dyDescent="0.2">
      <c r="J17280"/>
      <c r="Z17280"/>
    </row>
    <row r="17281" spans="10:26" x14ac:dyDescent="0.2">
      <c r="J17281"/>
      <c r="Z17281"/>
    </row>
    <row r="17282" spans="10:26" x14ac:dyDescent="0.2">
      <c r="J17282"/>
      <c r="Z17282"/>
    </row>
    <row r="17283" spans="10:26" x14ac:dyDescent="0.2">
      <c r="J17283"/>
      <c r="Z17283"/>
    </row>
    <row r="17284" spans="10:26" x14ac:dyDescent="0.2">
      <c r="J17284"/>
      <c r="Z17284"/>
    </row>
    <row r="17285" spans="10:26" x14ac:dyDescent="0.2">
      <c r="J17285"/>
      <c r="Z17285"/>
    </row>
    <row r="17286" spans="10:26" x14ac:dyDescent="0.2">
      <c r="J17286"/>
      <c r="Z17286"/>
    </row>
    <row r="17287" spans="10:26" x14ac:dyDescent="0.2">
      <c r="J17287"/>
      <c r="Z17287"/>
    </row>
    <row r="17288" spans="10:26" x14ac:dyDescent="0.2">
      <c r="J17288"/>
      <c r="Z17288"/>
    </row>
    <row r="17289" spans="10:26" x14ac:dyDescent="0.2">
      <c r="J17289"/>
      <c r="Z17289"/>
    </row>
    <row r="17290" spans="10:26" x14ac:dyDescent="0.2">
      <c r="J17290"/>
      <c r="Z17290"/>
    </row>
    <row r="17291" spans="10:26" x14ac:dyDescent="0.2">
      <c r="J17291"/>
      <c r="Z17291"/>
    </row>
    <row r="17292" spans="10:26" x14ac:dyDescent="0.2">
      <c r="J17292"/>
      <c r="Z17292"/>
    </row>
    <row r="17293" spans="10:26" x14ac:dyDescent="0.2">
      <c r="J17293"/>
      <c r="Z17293"/>
    </row>
    <row r="17294" spans="10:26" x14ac:dyDescent="0.2">
      <c r="J17294"/>
      <c r="Z17294"/>
    </row>
    <row r="17295" spans="10:26" x14ac:dyDescent="0.2">
      <c r="J17295"/>
      <c r="Z17295"/>
    </row>
    <row r="17296" spans="10:26" x14ac:dyDescent="0.2">
      <c r="J17296"/>
      <c r="Z17296"/>
    </row>
    <row r="17297" spans="10:26" x14ac:dyDescent="0.2">
      <c r="J17297"/>
      <c r="Z17297"/>
    </row>
    <row r="17298" spans="10:26" x14ac:dyDescent="0.2">
      <c r="J17298"/>
      <c r="Z17298"/>
    </row>
    <row r="17299" spans="10:26" x14ac:dyDescent="0.2">
      <c r="J17299"/>
      <c r="Z17299"/>
    </row>
    <row r="17300" spans="10:26" x14ac:dyDescent="0.2">
      <c r="J17300"/>
      <c r="Z17300"/>
    </row>
    <row r="17301" spans="10:26" x14ac:dyDescent="0.2">
      <c r="J17301"/>
      <c r="Z17301"/>
    </row>
    <row r="17302" spans="10:26" x14ac:dyDescent="0.2">
      <c r="J17302"/>
      <c r="Z17302"/>
    </row>
    <row r="17303" spans="10:26" x14ac:dyDescent="0.2">
      <c r="J17303"/>
      <c r="Z17303"/>
    </row>
    <row r="17304" spans="10:26" x14ac:dyDescent="0.2">
      <c r="J17304"/>
      <c r="Z17304"/>
    </row>
    <row r="17305" spans="10:26" x14ac:dyDescent="0.2">
      <c r="J17305"/>
      <c r="Z17305"/>
    </row>
    <row r="17306" spans="10:26" x14ac:dyDescent="0.2">
      <c r="J17306"/>
      <c r="Z17306"/>
    </row>
    <row r="17307" spans="10:26" x14ac:dyDescent="0.2">
      <c r="J17307"/>
      <c r="Z17307"/>
    </row>
    <row r="17308" spans="10:26" x14ac:dyDescent="0.2">
      <c r="J17308"/>
      <c r="Z17308"/>
    </row>
    <row r="17309" spans="10:26" x14ac:dyDescent="0.2">
      <c r="J17309"/>
      <c r="Z17309"/>
    </row>
    <row r="17310" spans="10:26" x14ac:dyDescent="0.2">
      <c r="J17310"/>
      <c r="Z17310"/>
    </row>
    <row r="17311" spans="10:26" x14ac:dyDescent="0.2">
      <c r="J17311"/>
      <c r="Z17311"/>
    </row>
    <row r="17312" spans="10:26" x14ac:dyDescent="0.2">
      <c r="J17312"/>
      <c r="Z17312"/>
    </row>
    <row r="17313" spans="10:26" x14ac:dyDescent="0.2">
      <c r="J17313"/>
      <c r="Z17313"/>
    </row>
    <row r="17314" spans="10:26" x14ac:dyDescent="0.2">
      <c r="J17314"/>
      <c r="Z17314"/>
    </row>
    <row r="17315" spans="10:26" x14ac:dyDescent="0.2">
      <c r="J17315"/>
      <c r="Z17315"/>
    </row>
    <row r="17316" spans="10:26" x14ac:dyDescent="0.2">
      <c r="J17316"/>
      <c r="Z17316"/>
    </row>
    <row r="17317" spans="10:26" x14ac:dyDescent="0.2">
      <c r="J17317"/>
      <c r="Z17317"/>
    </row>
    <row r="17318" spans="10:26" x14ac:dyDescent="0.2">
      <c r="J17318"/>
      <c r="Z17318"/>
    </row>
    <row r="17319" spans="10:26" x14ac:dyDescent="0.2">
      <c r="J17319"/>
      <c r="Z17319"/>
    </row>
    <row r="17320" spans="10:26" x14ac:dyDescent="0.2">
      <c r="J17320"/>
      <c r="Z17320"/>
    </row>
    <row r="17321" spans="10:26" x14ac:dyDescent="0.2">
      <c r="J17321"/>
      <c r="Z17321"/>
    </row>
    <row r="17322" spans="10:26" x14ac:dyDescent="0.2">
      <c r="J17322"/>
      <c r="Z17322"/>
    </row>
    <row r="17323" spans="10:26" x14ac:dyDescent="0.2">
      <c r="J17323"/>
      <c r="Z17323"/>
    </row>
    <row r="17324" spans="10:26" x14ac:dyDescent="0.2">
      <c r="J17324"/>
      <c r="Z17324"/>
    </row>
    <row r="17325" spans="10:26" x14ac:dyDescent="0.2">
      <c r="J17325"/>
      <c r="Z17325"/>
    </row>
    <row r="17326" spans="10:26" x14ac:dyDescent="0.2">
      <c r="J17326"/>
      <c r="Z17326"/>
    </row>
    <row r="17327" spans="10:26" x14ac:dyDescent="0.2">
      <c r="J17327"/>
      <c r="Z17327"/>
    </row>
    <row r="17328" spans="10:26" x14ac:dyDescent="0.2">
      <c r="J17328"/>
      <c r="Z17328"/>
    </row>
    <row r="17329" spans="10:26" x14ac:dyDescent="0.2">
      <c r="J17329"/>
      <c r="Z17329"/>
    </row>
    <row r="17330" spans="10:26" x14ac:dyDescent="0.2">
      <c r="J17330"/>
      <c r="Z17330"/>
    </row>
    <row r="17331" spans="10:26" x14ac:dyDescent="0.2">
      <c r="J17331"/>
      <c r="Z17331"/>
    </row>
    <row r="17332" spans="10:26" x14ac:dyDescent="0.2">
      <c r="J17332"/>
      <c r="Z17332"/>
    </row>
    <row r="17333" spans="10:26" x14ac:dyDescent="0.2">
      <c r="J17333"/>
      <c r="Z17333"/>
    </row>
    <row r="17334" spans="10:26" x14ac:dyDescent="0.2">
      <c r="J17334"/>
      <c r="Z17334"/>
    </row>
    <row r="17335" spans="10:26" x14ac:dyDescent="0.2">
      <c r="J17335"/>
      <c r="Z17335"/>
    </row>
    <row r="17336" spans="10:26" x14ac:dyDescent="0.2">
      <c r="J17336"/>
      <c r="Z17336"/>
    </row>
    <row r="17337" spans="10:26" x14ac:dyDescent="0.2">
      <c r="J17337"/>
      <c r="Z17337"/>
    </row>
    <row r="17338" spans="10:26" x14ac:dyDescent="0.2">
      <c r="J17338"/>
      <c r="Z17338"/>
    </row>
    <row r="17339" spans="10:26" x14ac:dyDescent="0.2">
      <c r="J17339"/>
      <c r="Z17339"/>
    </row>
    <row r="17340" spans="10:26" x14ac:dyDescent="0.2">
      <c r="J17340"/>
      <c r="Z17340"/>
    </row>
    <row r="17341" spans="10:26" x14ac:dyDescent="0.2">
      <c r="J17341"/>
      <c r="Z17341"/>
    </row>
    <row r="17342" spans="10:26" x14ac:dyDescent="0.2">
      <c r="J17342"/>
      <c r="Z17342"/>
    </row>
    <row r="17343" spans="10:26" x14ac:dyDescent="0.2">
      <c r="J17343"/>
      <c r="Z17343"/>
    </row>
    <row r="17344" spans="10:26" x14ac:dyDescent="0.2">
      <c r="J17344"/>
      <c r="Z17344"/>
    </row>
    <row r="17345" spans="10:26" x14ac:dyDescent="0.2">
      <c r="J17345"/>
      <c r="Z17345"/>
    </row>
    <row r="17346" spans="10:26" x14ac:dyDescent="0.2">
      <c r="J17346"/>
      <c r="Z17346"/>
    </row>
    <row r="17347" spans="10:26" x14ac:dyDescent="0.2">
      <c r="J17347"/>
      <c r="Z17347"/>
    </row>
    <row r="17348" spans="10:26" x14ac:dyDescent="0.2">
      <c r="J17348"/>
      <c r="Z17348"/>
    </row>
    <row r="17349" spans="10:26" x14ac:dyDescent="0.2">
      <c r="J17349"/>
      <c r="Z17349"/>
    </row>
    <row r="17350" spans="10:26" x14ac:dyDescent="0.2">
      <c r="J17350"/>
      <c r="Z17350"/>
    </row>
    <row r="17351" spans="10:26" x14ac:dyDescent="0.2">
      <c r="J17351"/>
      <c r="Z17351"/>
    </row>
    <row r="17352" spans="10:26" x14ac:dyDescent="0.2">
      <c r="J17352"/>
      <c r="Z17352"/>
    </row>
    <row r="17353" spans="10:26" x14ac:dyDescent="0.2">
      <c r="J17353"/>
      <c r="Z17353"/>
    </row>
    <row r="17354" spans="10:26" x14ac:dyDescent="0.2">
      <c r="J17354"/>
      <c r="Z17354"/>
    </row>
    <row r="17355" spans="10:26" x14ac:dyDescent="0.2">
      <c r="J17355"/>
      <c r="Z17355"/>
    </row>
    <row r="17356" spans="10:26" x14ac:dyDescent="0.2">
      <c r="J17356"/>
      <c r="Z17356"/>
    </row>
    <row r="17357" spans="10:26" x14ac:dyDescent="0.2">
      <c r="J17357"/>
      <c r="Z17357"/>
    </row>
    <row r="17358" spans="10:26" x14ac:dyDescent="0.2">
      <c r="J17358"/>
      <c r="Z17358"/>
    </row>
    <row r="17359" spans="10:26" x14ac:dyDescent="0.2">
      <c r="J17359"/>
      <c r="Z17359"/>
    </row>
    <row r="17360" spans="10:26" x14ac:dyDescent="0.2">
      <c r="J17360"/>
      <c r="Z17360"/>
    </row>
    <row r="17361" spans="10:26" x14ac:dyDescent="0.2">
      <c r="J17361"/>
      <c r="Z17361"/>
    </row>
    <row r="17362" spans="10:26" x14ac:dyDescent="0.2">
      <c r="J17362"/>
      <c r="Z17362"/>
    </row>
    <row r="17363" spans="10:26" x14ac:dyDescent="0.2">
      <c r="J17363"/>
      <c r="Z17363"/>
    </row>
    <row r="17364" spans="10:26" x14ac:dyDescent="0.2">
      <c r="J17364"/>
      <c r="Z17364"/>
    </row>
    <row r="17365" spans="10:26" x14ac:dyDescent="0.2">
      <c r="J17365"/>
      <c r="Z17365"/>
    </row>
    <row r="17366" spans="10:26" x14ac:dyDescent="0.2">
      <c r="J17366"/>
      <c r="Z17366"/>
    </row>
    <row r="17367" spans="10:26" x14ac:dyDescent="0.2">
      <c r="J17367"/>
      <c r="Z17367"/>
    </row>
    <row r="17368" spans="10:26" x14ac:dyDescent="0.2">
      <c r="J17368"/>
      <c r="Z17368"/>
    </row>
    <row r="17369" spans="10:26" x14ac:dyDescent="0.2">
      <c r="J17369"/>
      <c r="Z17369"/>
    </row>
    <row r="17370" spans="10:26" x14ac:dyDescent="0.2">
      <c r="J17370"/>
      <c r="Z17370"/>
    </row>
    <row r="17371" spans="10:26" x14ac:dyDescent="0.2">
      <c r="J17371"/>
      <c r="Z17371"/>
    </row>
    <row r="17372" spans="10:26" x14ac:dyDescent="0.2">
      <c r="J17372"/>
      <c r="Z17372"/>
    </row>
    <row r="17373" spans="10:26" x14ac:dyDescent="0.2">
      <c r="J17373"/>
      <c r="Z17373"/>
    </row>
    <row r="17374" spans="10:26" x14ac:dyDescent="0.2">
      <c r="J17374"/>
      <c r="Z17374"/>
    </row>
    <row r="17375" spans="10:26" x14ac:dyDescent="0.2">
      <c r="J17375"/>
      <c r="Z17375"/>
    </row>
    <row r="17376" spans="10:26" x14ac:dyDescent="0.2">
      <c r="J17376"/>
      <c r="Z17376"/>
    </row>
    <row r="17377" spans="10:26" x14ac:dyDescent="0.2">
      <c r="J17377"/>
      <c r="Z17377"/>
    </row>
    <row r="17378" spans="10:26" x14ac:dyDescent="0.2">
      <c r="J17378"/>
      <c r="Z17378"/>
    </row>
    <row r="17379" spans="10:26" x14ac:dyDescent="0.2">
      <c r="J17379"/>
      <c r="Z17379"/>
    </row>
    <row r="17380" spans="10:26" x14ac:dyDescent="0.2">
      <c r="J17380"/>
      <c r="Z17380"/>
    </row>
    <row r="17381" spans="10:26" x14ac:dyDescent="0.2">
      <c r="J17381"/>
      <c r="Z17381"/>
    </row>
    <row r="17382" spans="10:26" x14ac:dyDescent="0.2">
      <c r="J17382"/>
      <c r="Z17382"/>
    </row>
    <row r="17383" spans="10:26" x14ac:dyDescent="0.2">
      <c r="J17383"/>
      <c r="Z17383"/>
    </row>
    <row r="17384" spans="10:26" x14ac:dyDescent="0.2">
      <c r="J17384"/>
      <c r="Z17384"/>
    </row>
    <row r="17385" spans="10:26" x14ac:dyDescent="0.2">
      <c r="J17385"/>
      <c r="Z17385"/>
    </row>
    <row r="17386" spans="10:26" x14ac:dyDescent="0.2">
      <c r="J17386"/>
      <c r="Z17386"/>
    </row>
    <row r="17387" spans="10:26" x14ac:dyDescent="0.2">
      <c r="J17387"/>
      <c r="Z17387"/>
    </row>
    <row r="17388" spans="10:26" x14ac:dyDescent="0.2">
      <c r="J17388"/>
      <c r="Z17388"/>
    </row>
    <row r="17389" spans="10:26" x14ac:dyDescent="0.2">
      <c r="J17389"/>
      <c r="Z17389"/>
    </row>
    <row r="17390" spans="10:26" x14ac:dyDescent="0.2">
      <c r="J17390"/>
      <c r="Z17390"/>
    </row>
    <row r="17391" spans="10:26" x14ac:dyDescent="0.2">
      <c r="J17391"/>
      <c r="Z17391"/>
    </row>
    <row r="17392" spans="10:26" x14ac:dyDescent="0.2">
      <c r="J17392"/>
      <c r="Z17392"/>
    </row>
    <row r="17393" spans="10:26" x14ac:dyDescent="0.2">
      <c r="J17393"/>
      <c r="Z17393"/>
    </row>
    <row r="17394" spans="10:26" x14ac:dyDescent="0.2">
      <c r="J17394"/>
      <c r="Z17394"/>
    </row>
    <row r="17395" spans="10:26" x14ac:dyDescent="0.2">
      <c r="J17395"/>
      <c r="Z17395"/>
    </row>
    <row r="17396" spans="10:26" x14ac:dyDescent="0.2">
      <c r="J17396"/>
      <c r="Z17396"/>
    </row>
    <row r="17397" spans="10:26" x14ac:dyDescent="0.2">
      <c r="J17397"/>
      <c r="Z17397"/>
    </row>
    <row r="17398" spans="10:26" x14ac:dyDescent="0.2">
      <c r="J17398"/>
      <c r="Z17398"/>
    </row>
    <row r="17399" spans="10:26" x14ac:dyDescent="0.2">
      <c r="J17399"/>
      <c r="Z17399"/>
    </row>
    <row r="17400" spans="10:26" x14ac:dyDescent="0.2">
      <c r="J17400"/>
      <c r="Z17400"/>
    </row>
    <row r="17401" spans="10:26" x14ac:dyDescent="0.2">
      <c r="J17401"/>
      <c r="Z17401"/>
    </row>
    <row r="17402" spans="10:26" x14ac:dyDescent="0.2">
      <c r="J17402"/>
      <c r="Z17402"/>
    </row>
    <row r="17403" spans="10:26" x14ac:dyDescent="0.2">
      <c r="J17403"/>
      <c r="Z17403"/>
    </row>
    <row r="17404" spans="10:26" x14ac:dyDescent="0.2">
      <c r="J17404"/>
      <c r="Z17404"/>
    </row>
    <row r="17405" spans="10:26" x14ac:dyDescent="0.2">
      <c r="J17405"/>
      <c r="Z17405"/>
    </row>
    <row r="17406" spans="10:26" x14ac:dyDescent="0.2">
      <c r="J17406"/>
      <c r="Z17406"/>
    </row>
    <row r="17407" spans="10:26" x14ac:dyDescent="0.2">
      <c r="J17407"/>
      <c r="Z17407"/>
    </row>
    <row r="17408" spans="10:26" x14ac:dyDescent="0.2">
      <c r="J17408"/>
      <c r="Z17408"/>
    </row>
    <row r="17409" spans="10:26" x14ac:dyDescent="0.2">
      <c r="J17409"/>
      <c r="Z17409"/>
    </row>
    <row r="17410" spans="10:26" x14ac:dyDescent="0.2">
      <c r="J17410"/>
      <c r="Z17410"/>
    </row>
    <row r="17411" spans="10:26" x14ac:dyDescent="0.2">
      <c r="J17411"/>
      <c r="Z17411"/>
    </row>
    <row r="17412" spans="10:26" x14ac:dyDescent="0.2">
      <c r="J17412"/>
      <c r="Z17412"/>
    </row>
    <row r="17413" spans="10:26" x14ac:dyDescent="0.2">
      <c r="J17413"/>
      <c r="Z17413"/>
    </row>
    <row r="17414" spans="10:26" x14ac:dyDescent="0.2">
      <c r="J17414"/>
      <c r="Z17414"/>
    </row>
    <row r="17415" spans="10:26" x14ac:dyDescent="0.2">
      <c r="J17415"/>
      <c r="Z17415"/>
    </row>
    <row r="17416" spans="10:26" x14ac:dyDescent="0.2">
      <c r="J17416"/>
      <c r="Z17416"/>
    </row>
    <row r="17417" spans="10:26" x14ac:dyDescent="0.2">
      <c r="J17417"/>
      <c r="Z17417"/>
    </row>
    <row r="17418" spans="10:26" x14ac:dyDescent="0.2">
      <c r="J17418"/>
      <c r="Z17418"/>
    </row>
    <row r="17419" spans="10:26" x14ac:dyDescent="0.2">
      <c r="J17419"/>
      <c r="Z17419"/>
    </row>
    <row r="17420" spans="10:26" x14ac:dyDescent="0.2">
      <c r="J17420"/>
      <c r="Z17420"/>
    </row>
    <row r="17421" spans="10:26" x14ac:dyDescent="0.2">
      <c r="J17421"/>
      <c r="Z17421"/>
    </row>
    <row r="17422" spans="10:26" x14ac:dyDescent="0.2">
      <c r="J17422"/>
      <c r="Z17422"/>
    </row>
    <row r="17423" spans="10:26" x14ac:dyDescent="0.2">
      <c r="J17423"/>
      <c r="Z17423"/>
    </row>
    <row r="17424" spans="10:26" x14ac:dyDescent="0.2">
      <c r="J17424"/>
      <c r="Z17424"/>
    </row>
    <row r="17425" spans="10:26" x14ac:dyDescent="0.2">
      <c r="J17425"/>
      <c r="Z17425"/>
    </row>
    <row r="17426" spans="10:26" x14ac:dyDescent="0.2">
      <c r="J17426"/>
      <c r="Z17426"/>
    </row>
    <row r="17427" spans="10:26" x14ac:dyDescent="0.2">
      <c r="J17427"/>
      <c r="Z17427"/>
    </row>
    <row r="17428" spans="10:26" x14ac:dyDescent="0.2">
      <c r="J17428"/>
      <c r="Z17428"/>
    </row>
    <row r="17429" spans="10:26" x14ac:dyDescent="0.2">
      <c r="J17429"/>
      <c r="Z17429"/>
    </row>
    <row r="17430" spans="10:26" x14ac:dyDescent="0.2">
      <c r="J17430"/>
      <c r="Z17430"/>
    </row>
    <row r="17431" spans="10:26" x14ac:dyDescent="0.2">
      <c r="J17431"/>
      <c r="Z17431"/>
    </row>
    <row r="17432" spans="10:26" x14ac:dyDescent="0.2">
      <c r="J17432"/>
      <c r="Z17432"/>
    </row>
    <row r="17433" spans="10:26" x14ac:dyDescent="0.2">
      <c r="J17433"/>
      <c r="Z17433"/>
    </row>
    <row r="17434" spans="10:26" x14ac:dyDescent="0.2">
      <c r="J17434"/>
      <c r="Z17434"/>
    </row>
    <row r="17435" spans="10:26" x14ac:dyDescent="0.2">
      <c r="J17435"/>
      <c r="Z17435"/>
    </row>
    <row r="17436" spans="10:26" x14ac:dyDescent="0.2">
      <c r="J17436"/>
      <c r="Z17436"/>
    </row>
    <row r="17437" spans="10:26" x14ac:dyDescent="0.2">
      <c r="J17437"/>
      <c r="Z17437"/>
    </row>
    <row r="17438" spans="10:26" x14ac:dyDescent="0.2">
      <c r="J17438"/>
      <c r="Z17438"/>
    </row>
    <row r="17439" spans="10:26" x14ac:dyDescent="0.2">
      <c r="J17439"/>
      <c r="Z17439"/>
    </row>
    <row r="17440" spans="10:26" x14ac:dyDescent="0.2">
      <c r="J17440"/>
      <c r="Z17440"/>
    </row>
    <row r="17441" spans="10:26" x14ac:dyDescent="0.2">
      <c r="J17441"/>
      <c r="Z17441"/>
    </row>
    <row r="17442" spans="10:26" x14ac:dyDescent="0.2">
      <c r="J17442"/>
      <c r="Z17442"/>
    </row>
    <row r="17443" spans="10:26" x14ac:dyDescent="0.2">
      <c r="J17443"/>
      <c r="Z17443"/>
    </row>
    <row r="17444" spans="10:26" x14ac:dyDescent="0.2">
      <c r="J17444"/>
      <c r="Z17444"/>
    </row>
    <row r="17445" spans="10:26" x14ac:dyDescent="0.2">
      <c r="J17445"/>
      <c r="Z17445"/>
    </row>
    <row r="17446" spans="10:26" x14ac:dyDescent="0.2">
      <c r="J17446"/>
      <c r="Z17446"/>
    </row>
    <row r="17447" spans="10:26" x14ac:dyDescent="0.2">
      <c r="J17447"/>
      <c r="Z17447"/>
    </row>
    <row r="17448" spans="10:26" x14ac:dyDescent="0.2">
      <c r="J17448"/>
      <c r="Z17448"/>
    </row>
    <row r="17449" spans="10:26" x14ac:dyDescent="0.2">
      <c r="J17449"/>
      <c r="Z17449"/>
    </row>
    <row r="17450" spans="10:26" x14ac:dyDescent="0.2">
      <c r="J17450"/>
      <c r="Z17450"/>
    </row>
    <row r="17451" spans="10:26" x14ac:dyDescent="0.2">
      <c r="J17451"/>
      <c r="Z17451"/>
    </row>
    <row r="17452" spans="10:26" x14ac:dyDescent="0.2">
      <c r="J17452"/>
      <c r="Z17452"/>
    </row>
    <row r="17453" spans="10:26" x14ac:dyDescent="0.2">
      <c r="J17453"/>
      <c r="Z17453"/>
    </row>
    <row r="17454" spans="10:26" x14ac:dyDescent="0.2">
      <c r="J17454"/>
      <c r="Z17454"/>
    </row>
    <row r="17455" spans="10:26" x14ac:dyDescent="0.2">
      <c r="J17455"/>
      <c r="Z17455"/>
    </row>
    <row r="17456" spans="10:26" x14ac:dyDescent="0.2">
      <c r="J17456"/>
      <c r="Z17456"/>
    </row>
    <row r="17457" spans="10:26" x14ac:dyDescent="0.2">
      <c r="J17457"/>
      <c r="Z17457"/>
    </row>
    <row r="17458" spans="10:26" x14ac:dyDescent="0.2">
      <c r="J17458"/>
      <c r="Z17458"/>
    </row>
    <row r="17459" spans="10:26" x14ac:dyDescent="0.2">
      <c r="J17459"/>
      <c r="Z17459"/>
    </row>
    <row r="17460" spans="10:26" x14ac:dyDescent="0.2">
      <c r="J17460"/>
      <c r="Z17460"/>
    </row>
    <row r="17461" spans="10:26" x14ac:dyDescent="0.2">
      <c r="J17461"/>
      <c r="Z17461"/>
    </row>
    <row r="17462" spans="10:26" x14ac:dyDescent="0.2">
      <c r="J17462"/>
      <c r="Z17462"/>
    </row>
    <row r="17463" spans="10:26" x14ac:dyDescent="0.2">
      <c r="J17463"/>
      <c r="Z17463"/>
    </row>
    <row r="17464" spans="10:26" x14ac:dyDescent="0.2">
      <c r="J17464"/>
      <c r="Z17464"/>
    </row>
    <row r="17465" spans="10:26" x14ac:dyDescent="0.2">
      <c r="J17465"/>
      <c r="Z17465"/>
    </row>
    <row r="17466" spans="10:26" x14ac:dyDescent="0.2">
      <c r="J17466"/>
      <c r="Z17466"/>
    </row>
    <row r="17467" spans="10:26" x14ac:dyDescent="0.2">
      <c r="J17467"/>
      <c r="Z17467"/>
    </row>
    <row r="17468" spans="10:26" x14ac:dyDescent="0.2">
      <c r="J17468"/>
      <c r="Z17468"/>
    </row>
    <row r="17469" spans="10:26" x14ac:dyDescent="0.2">
      <c r="J17469"/>
      <c r="Z17469"/>
    </row>
    <row r="17470" spans="10:26" x14ac:dyDescent="0.2">
      <c r="J17470"/>
      <c r="Z17470"/>
    </row>
    <row r="17471" spans="10:26" x14ac:dyDescent="0.2">
      <c r="J17471"/>
      <c r="Z17471"/>
    </row>
    <row r="17472" spans="10:26" x14ac:dyDescent="0.2">
      <c r="J17472"/>
      <c r="Z17472"/>
    </row>
    <row r="17473" spans="10:26" x14ac:dyDescent="0.2">
      <c r="J17473"/>
      <c r="Z17473"/>
    </row>
    <row r="17474" spans="10:26" x14ac:dyDescent="0.2">
      <c r="J17474"/>
      <c r="Z17474"/>
    </row>
    <row r="17475" spans="10:26" x14ac:dyDescent="0.2">
      <c r="J17475"/>
      <c r="Z17475"/>
    </row>
    <row r="17476" spans="10:26" x14ac:dyDescent="0.2">
      <c r="J17476"/>
      <c r="Z17476"/>
    </row>
    <row r="17477" spans="10:26" x14ac:dyDescent="0.2">
      <c r="J17477"/>
      <c r="Z17477"/>
    </row>
    <row r="17478" spans="10:26" x14ac:dyDescent="0.2">
      <c r="J17478"/>
      <c r="Z17478"/>
    </row>
    <row r="17479" spans="10:26" x14ac:dyDescent="0.2">
      <c r="J17479"/>
      <c r="Z17479"/>
    </row>
    <row r="17480" spans="10:26" x14ac:dyDescent="0.2">
      <c r="J17480"/>
      <c r="Z17480"/>
    </row>
    <row r="17481" spans="10:26" x14ac:dyDescent="0.2">
      <c r="J17481"/>
      <c r="Z17481"/>
    </row>
    <row r="17482" spans="10:26" x14ac:dyDescent="0.2">
      <c r="J17482"/>
      <c r="Z17482"/>
    </row>
    <row r="17483" spans="10:26" x14ac:dyDescent="0.2">
      <c r="J17483"/>
      <c r="Z17483"/>
    </row>
    <row r="17484" spans="10:26" x14ac:dyDescent="0.2">
      <c r="J17484"/>
      <c r="Z17484"/>
    </row>
    <row r="17485" spans="10:26" x14ac:dyDescent="0.2">
      <c r="J17485"/>
      <c r="Z17485"/>
    </row>
    <row r="17486" spans="10:26" x14ac:dyDescent="0.2">
      <c r="J17486"/>
      <c r="Z17486"/>
    </row>
    <row r="17487" spans="10:26" x14ac:dyDescent="0.2">
      <c r="J17487"/>
      <c r="Z17487"/>
    </row>
    <row r="17488" spans="10:26" x14ac:dyDescent="0.2">
      <c r="J17488"/>
      <c r="Z17488"/>
    </row>
    <row r="17489" spans="10:26" x14ac:dyDescent="0.2">
      <c r="J17489"/>
      <c r="Z17489"/>
    </row>
    <row r="17490" spans="10:26" x14ac:dyDescent="0.2">
      <c r="J17490"/>
      <c r="Z17490"/>
    </row>
    <row r="17491" spans="10:26" x14ac:dyDescent="0.2">
      <c r="J17491"/>
      <c r="Z17491"/>
    </row>
    <row r="17492" spans="10:26" x14ac:dyDescent="0.2">
      <c r="J17492"/>
      <c r="Z17492"/>
    </row>
    <row r="17493" spans="10:26" x14ac:dyDescent="0.2">
      <c r="J17493"/>
      <c r="Z17493"/>
    </row>
    <row r="17494" spans="10:26" x14ac:dyDescent="0.2">
      <c r="J17494"/>
      <c r="Z17494"/>
    </row>
    <row r="17495" spans="10:26" x14ac:dyDescent="0.2">
      <c r="J17495"/>
      <c r="Z17495"/>
    </row>
    <row r="17496" spans="10:26" x14ac:dyDescent="0.2">
      <c r="J17496"/>
      <c r="Z17496"/>
    </row>
    <row r="17497" spans="10:26" x14ac:dyDescent="0.2">
      <c r="J17497"/>
      <c r="Z17497"/>
    </row>
    <row r="17498" spans="10:26" x14ac:dyDescent="0.2">
      <c r="J17498"/>
      <c r="Z17498"/>
    </row>
    <row r="17499" spans="10:26" x14ac:dyDescent="0.2">
      <c r="J17499"/>
      <c r="Z17499"/>
    </row>
    <row r="17500" spans="10:26" x14ac:dyDescent="0.2">
      <c r="J17500"/>
      <c r="Z17500"/>
    </row>
    <row r="17501" spans="10:26" x14ac:dyDescent="0.2">
      <c r="J17501"/>
      <c r="Z17501"/>
    </row>
    <row r="17502" spans="10:26" x14ac:dyDescent="0.2">
      <c r="J17502"/>
      <c r="Z17502"/>
    </row>
    <row r="17503" spans="10:26" x14ac:dyDescent="0.2">
      <c r="J17503"/>
      <c r="Z17503"/>
    </row>
    <row r="17504" spans="10:26" x14ac:dyDescent="0.2">
      <c r="J17504"/>
      <c r="Z17504"/>
    </row>
    <row r="17505" spans="10:26" x14ac:dyDescent="0.2">
      <c r="J17505"/>
      <c r="Z17505"/>
    </row>
    <row r="17506" spans="10:26" x14ac:dyDescent="0.2">
      <c r="J17506"/>
      <c r="Z17506"/>
    </row>
    <row r="17507" spans="10:26" x14ac:dyDescent="0.2">
      <c r="J17507"/>
      <c r="Z17507"/>
    </row>
    <row r="17508" spans="10:26" x14ac:dyDescent="0.2">
      <c r="J17508"/>
      <c r="Z17508"/>
    </row>
    <row r="17509" spans="10:26" x14ac:dyDescent="0.2">
      <c r="J17509"/>
      <c r="Z17509"/>
    </row>
    <row r="17510" spans="10:26" x14ac:dyDescent="0.2">
      <c r="J17510"/>
      <c r="Z17510"/>
    </row>
    <row r="17511" spans="10:26" x14ac:dyDescent="0.2">
      <c r="J17511"/>
      <c r="Z17511"/>
    </row>
    <row r="17512" spans="10:26" x14ac:dyDescent="0.2">
      <c r="J17512"/>
      <c r="Z17512"/>
    </row>
    <row r="17513" spans="10:26" x14ac:dyDescent="0.2">
      <c r="J17513"/>
      <c r="Z17513"/>
    </row>
    <row r="17514" spans="10:26" x14ac:dyDescent="0.2">
      <c r="J17514"/>
      <c r="Z17514"/>
    </row>
    <row r="17515" spans="10:26" x14ac:dyDescent="0.2">
      <c r="J17515"/>
      <c r="Z17515"/>
    </row>
    <row r="17516" spans="10:26" x14ac:dyDescent="0.2">
      <c r="J17516"/>
      <c r="Z17516"/>
    </row>
    <row r="17517" spans="10:26" x14ac:dyDescent="0.2">
      <c r="J17517"/>
      <c r="Z17517"/>
    </row>
    <row r="17518" spans="10:26" x14ac:dyDescent="0.2">
      <c r="J17518"/>
      <c r="Z17518"/>
    </row>
    <row r="17519" spans="10:26" x14ac:dyDescent="0.2">
      <c r="J17519"/>
      <c r="Z17519"/>
    </row>
    <row r="17520" spans="10:26" x14ac:dyDescent="0.2">
      <c r="J17520"/>
      <c r="Z17520"/>
    </row>
    <row r="17521" spans="10:26" x14ac:dyDescent="0.2">
      <c r="J17521"/>
      <c r="Z17521"/>
    </row>
    <row r="17522" spans="10:26" x14ac:dyDescent="0.2">
      <c r="J17522"/>
      <c r="Z17522"/>
    </row>
    <row r="17523" spans="10:26" x14ac:dyDescent="0.2">
      <c r="J17523"/>
      <c r="Z17523"/>
    </row>
    <row r="17524" spans="10:26" x14ac:dyDescent="0.2">
      <c r="J17524"/>
      <c r="Z17524"/>
    </row>
    <row r="17525" spans="10:26" x14ac:dyDescent="0.2">
      <c r="J17525"/>
      <c r="Z17525"/>
    </row>
    <row r="17526" spans="10:26" x14ac:dyDescent="0.2">
      <c r="J17526"/>
      <c r="Z17526"/>
    </row>
    <row r="17527" spans="10:26" x14ac:dyDescent="0.2">
      <c r="J17527"/>
      <c r="Z17527"/>
    </row>
    <row r="17528" spans="10:26" x14ac:dyDescent="0.2">
      <c r="J17528"/>
      <c r="Z17528"/>
    </row>
    <row r="17529" spans="10:26" x14ac:dyDescent="0.2">
      <c r="J17529"/>
      <c r="Z17529"/>
    </row>
    <row r="17530" spans="10:26" x14ac:dyDescent="0.2">
      <c r="J17530"/>
      <c r="Z17530"/>
    </row>
    <row r="17531" spans="10:26" x14ac:dyDescent="0.2">
      <c r="J17531"/>
      <c r="Z17531"/>
    </row>
    <row r="17532" spans="10:26" x14ac:dyDescent="0.2">
      <c r="J17532"/>
      <c r="Z17532"/>
    </row>
    <row r="17533" spans="10:26" x14ac:dyDescent="0.2">
      <c r="J17533"/>
      <c r="Z17533"/>
    </row>
    <row r="17534" spans="10:26" x14ac:dyDescent="0.2">
      <c r="J17534"/>
      <c r="Z17534"/>
    </row>
    <row r="17535" spans="10:26" x14ac:dyDescent="0.2">
      <c r="J17535"/>
      <c r="Z17535"/>
    </row>
    <row r="17536" spans="10:26" x14ac:dyDescent="0.2">
      <c r="J17536"/>
      <c r="Z17536"/>
    </row>
    <row r="17537" spans="10:26" x14ac:dyDescent="0.2">
      <c r="J17537"/>
      <c r="Z17537"/>
    </row>
    <row r="17538" spans="10:26" x14ac:dyDescent="0.2">
      <c r="J17538"/>
      <c r="Z17538"/>
    </row>
    <row r="17539" spans="10:26" x14ac:dyDescent="0.2">
      <c r="J17539"/>
      <c r="Z17539"/>
    </row>
    <row r="17540" spans="10:26" x14ac:dyDescent="0.2">
      <c r="J17540"/>
      <c r="Z17540"/>
    </row>
    <row r="17541" spans="10:26" x14ac:dyDescent="0.2">
      <c r="J17541"/>
      <c r="Z17541"/>
    </row>
    <row r="17542" spans="10:26" x14ac:dyDescent="0.2">
      <c r="J17542"/>
      <c r="Z17542"/>
    </row>
    <row r="17543" spans="10:26" x14ac:dyDescent="0.2">
      <c r="J17543"/>
      <c r="Z17543"/>
    </row>
    <row r="17544" spans="10:26" x14ac:dyDescent="0.2">
      <c r="J17544"/>
      <c r="Z17544"/>
    </row>
    <row r="17545" spans="10:26" x14ac:dyDescent="0.2">
      <c r="J17545"/>
      <c r="Z17545"/>
    </row>
    <row r="17546" spans="10:26" x14ac:dyDescent="0.2">
      <c r="J17546"/>
      <c r="Z17546"/>
    </row>
    <row r="17547" spans="10:26" x14ac:dyDescent="0.2">
      <c r="J17547"/>
      <c r="Z17547"/>
    </row>
    <row r="17548" spans="10:26" x14ac:dyDescent="0.2">
      <c r="J17548"/>
      <c r="Z17548"/>
    </row>
    <row r="17549" spans="10:26" x14ac:dyDescent="0.2">
      <c r="J17549"/>
      <c r="Z17549"/>
    </row>
    <row r="17550" spans="10:26" x14ac:dyDescent="0.2">
      <c r="J17550"/>
      <c r="Z17550"/>
    </row>
    <row r="17551" spans="10:26" x14ac:dyDescent="0.2">
      <c r="J17551"/>
      <c r="Z17551"/>
    </row>
    <row r="17552" spans="10:26" x14ac:dyDescent="0.2">
      <c r="J17552"/>
      <c r="Z17552"/>
    </row>
    <row r="17553" spans="10:26" x14ac:dyDescent="0.2">
      <c r="J17553"/>
      <c r="Z17553"/>
    </row>
    <row r="17554" spans="10:26" x14ac:dyDescent="0.2">
      <c r="J17554"/>
      <c r="Z17554"/>
    </row>
    <row r="17555" spans="10:26" x14ac:dyDescent="0.2">
      <c r="J17555"/>
      <c r="Z17555"/>
    </row>
    <row r="17556" spans="10:26" x14ac:dyDescent="0.2">
      <c r="J17556"/>
      <c r="Z17556"/>
    </row>
    <row r="17557" spans="10:26" x14ac:dyDescent="0.2">
      <c r="J17557"/>
      <c r="Z17557"/>
    </row>
    <row r="17558" spans="10:26" x14ac:dyDescent="0.2">
      <c r="J17558"/>
      <c r="Z17558"/>
    </row>
    <row r="17559" spans="10:26" x14ac:dyDescent="0.2">
      <c r="J17559"/>
      <c r="Z17559"/>
    </row>
    <row r="17560" spans="10:26" x14ac:dyDescent="0.2">
      <c r="J17560"/>
      <c r="Z17560"/>
    </row>
    <row r="17561" spans="10:26" x14ac:dyDescent="0.2">
      <c r="J17561"/>
      <c r="Z17561"/>
    </row>
    <row r="17562" spans="10:26" x14ac:dyDescent="0.2">
      <c r="J17562"/>
      <c r="Z17562"/>
    </row>
    <row r="17563" spans="10:26" x14ac:dyDescent="0.2">
      <c r="J17563"/>
      <c r="Z17563"/>
    </row>
    <row r="17564" spans="10:26" x14ac:dyDescent="0.2">
      <c r="J17564"/>
      <c r="Z17564"/>
    </row>
    <row r="17565" spans="10:26" x14ac:dyDescent="0.2">
      <c r="J17565"/>
      <c r="Z17565"/>
    </row>
    <row r="17566" spans="10:26" x14ac:dyDescent="0.2">
      <c r="J17566"/>
      <c r="Z17566"/>
    </row>
    <row r="17567" spans="10:26" x14ac:dyDescent="0.2">
      <c r="J17567"/>
      <c r="Z17567"/>
    </row>
    <row r="17568" spans="10:26" x14ac:dyDescent="0.2">
      <c r="J17568"/>
      <c r="Z17568"/>
    </row>
    <row r="17569" spans="10:26" x14ac:dyDescent="0.2">
      <c r="J17569"/>
      <c r="Z17569"/>
    </row>
    <row r="17570" spans="10:26" x14ac:dyDescent="0.2">
      <c r="J17570"/>
      <c r="Z17570"/>
    </row>
    <row r="17571" spans="10:26" x14ac:dyDescent="0.2">
      <c r="J17571"/>
      <c r="Z17571"/>
    </row>
    <row r="17572" spans="10:26" x14ac:dyDescent="0.2">
      <c r="J17572"/>
      <c r="Z17572"/>
    </row>
    <row r="17573" spans="10:26" x14ac:dyDescent="0.2">
      <c r="J17573"/>
      <c r="Z17573"/>
    </row>
    <row r="17574" spans="10:26" x14ac:dyDescent="0.2">
      <c r="J17574"/>
      <c r="Z17574"/>
    </row>
    <row r="17575" spans="10:26" x14ac:dyDescent="0.2">
      <c r="J17575"/>
      <c r="Z17575"/>
    </row>
    <row r="17576" spans="10:26" x14ac:dyDescent="0.2">
      <c r="J17576"/>
      <c r="Z17576"/>
    </row>
    <row r="17577" spans="10:26" x14ac:dyDescent="0.2">
      <c r="J17577"/>
      <c r="Z17577"/>
    </row>
    <row r="17578" spans="10:26" x14ac:dyDescent="0.2">
      <c r="J17578"/>
      <c r="Z17578"/>
    </row>
    <row r="17579" spans="10:26" x14ac:dyDescent="0.2">
      <c r="J17579"/>
      <c r="Z17579"/>
    </row>
    <row r="17580" spans="10:26" x14ac:dyDescent="0.2">
      <c r="J17580"/>
      <c r="Z17580"/>
    </row>
    <row r="17581" spans="10:26" x14ac:dyDescent="0.2">
      <c r="J17581"/>
      <c r="Z17581"/>
    </row>
    <row r="17582" spans="10:26" x14ac:dyDescent="0.2">
      <c r="J17582"/>
      <c r="Z17582"/>
    </row>
    <row r="17583" spans="10:26" x14ac:dyDescent="0.2">
      <c r="J17583"/>
      <c r="Z17583"/>
    </row>
    <row r="17584" spans="10:26" x14ac:dyDescent="0.2">
      <c r="J17584"/>
      <c r="Z17584"/>
    </row>
    <row r="17585" spans="10:26" x14ac:dyDescent="0.2">
      <c r="J17585"/>
      <c r="Z17585"/>
    </row>
    <row r="17586" spans="10:26" x14ac:dyDescent="0.2">
      <c r="J17586"/>
      <c r="Z17586"/>
    </row>
    <row r="17587" spans="10:26" x14ac:dyDescent="0.2">
      <c r="J17587"/>
      <c r="Z17587"/>
    </row>
    <row r="17588" spans="10:26" x14ac:dyDescent="0.2">
      <c r="J17588"/>
      <c r="Z17588"/>
    </row>
    <row r="17589" spans="10:26" x14ac:dyDescent="0.2">
      <c r="J17589"/>
      <c r="Z17589"/>
    </row>
    <row r="17590" spans="10:26" x14ac:dyDescent="0.2">
      <c r="J17590"/>
      <c r="Z17590"/>
    </row>
    <row r="17591" spans="10:26" x14ac:dyDescent="0.2">
      <c r="J17591"/>
      <c r="Z17591"/>
    </row>
    <row r="17592" spans="10:26" x14ac:dyDescent="0.2">
      <c r="J17592"/>
      <c r="Z17592"/>
    </row>
    <row r="17593" spans="10:26" x14ac:dyDescent="0.2">
      <c r="J17593"/>
      <c r="Z17593"/>
    </row>
    <row r="17594" spans="10:26" x14ac:dyDescent="0.2">
      <c r="J17594"/>
      <c r="Z17594"/>
    </row>
    <row r="17595" spans="10:26" x14ac:dyDescent="0.2">
      <c r="J17595"/>
      <c r="Z17595"/>
    </row>
    <row r="17596" spans="10:26" x14ac:dyDescent="0.2">
      <c r="J17596"/>
      <c r="Z17596"/>
    </row>
    <row r="17597" spans="10:26" x14ac:dyDescent="0.2">
      <c r="J17597"/>
      <c r="Z17597"/>
    </row>
    <row r="17598" spans="10:26" x14ac:dyDescent="0.2">
      <c r="J17598"/>
      <c r="Z17598"/>
    </row>
    <row r="17599" spans="10:26" x14ac:dyDescent="0.2">
      <c r="J17599"/>
      <c r="Z17599"/>
    </row>
    <row r="17600" spans="10:26" x14ac:dyDescent="0.2">
      <c r="J17600"/>
      <c r="Z17600"/>
    </row>
    <row r="17601" spans="10:26" x14ac:dyDescent="0.2">
      <c r="J17601"/>
      <c r="Z17601"/>
    </row>
    <row r="17602" spans="10:26" x14ac:dyDescent="0.2">
      <c r="J17602"/>
      <c r="Z17602"/>
    </row>
    <row r="17603" spans="10:26" x14ac:dyDescent="0.2">
      <c r="J17603"/>
      <c r="Z17603"/>
    </row>
    <row r="17604" spans="10:26" x14ac:dyDescent="0.2">
      <c r="J17604"/>
      <c r="Z17604"/>
    </row>
    <row r="17605" spans="10:26" x14ac:dyDescent="0.2">
      <c r="J17605"/>
      <c r="Z17605"/>
    </row>
    <row r="17606" spans="10:26" x14ac:dyDescent="0.2">
      <c r="J17606"/>
      <c r="Z17606"/>
    </row>
    <row r="17607" spans="10:26" x14ac:dyDescent="0.2">
      <c r="J17607"/>
      <c r="Z17607"/>
    </row>
    <row r="17608" spans="10:26" x14ac:dyDescent="0.2">
      <c r="J17608"/>
      <c r="Z17608"/>
    </row>
    <row r="17609" spans="10:26" x14ac:dyDescent="0.2">
      <c r="J17609"/>
      <c r="Z17609"/>
    </row>
    <row r="17610" spans="10:26" x14ac:dyDescent="0.2">
      <c r="J17610"/>
      <c r="Z17610"/>
    </row>
    <row r="17611" spans="10:26" x14ac:dyDescent="0.2">
      <c r="J17611"/>
      <c r="Z17611"/>
    </row>
    <row r="17612" spans="10:26" x14ac:dyDescent="0.2">
      <c r="J17612"/>
      <c r="Z17612"/>
    </row>
    <row r="17613" spans="10:26" x14ac:dyDescent="0.2">
      <c r="J17613"/>
      <c r="Z17613"/>
    </row>
    <row r="17614" spans="10:26" x14ac:dyDescent="0.2">
      <c r="J17614"/>
      <c r="Z17614"/>
    </row>
    <row r="17615" spans="10:26" x14ac:dyDescent="0.2">
      <c r="J17615"/>
      <c r="Z17615"/>
    </row>
    <row r="17616" spans="10:26" x14ac:dyDescent="0.2">
      <c r="J17616"/>
      <c r="Z17616"/>
    </row>
    <row r="17617" spans="10:26" x14ac:dyDescent="0.2">
      <c r="J17617"/>
      <c r="Z17617"/>
    </row>
    <row r="17618" spans="10:26" x14ac:dyDescent="0.2">
      <c r="J17618"/>
      <c r="Z17618"/>
    </row>
    <row r="17619" spans="10:26" x14ac:dyDescent="0.2">
      <c r="J17619"/>
      <c r="Z17619"/>
    </row>
    <row r="17620" spans="10:26" x14ac:dyDescent="0.2">
      <c r="J17620"/>
      <c r="Z17620"/>
    </row>
    <row r="17621" spans="10:26" x14ac:dyDescent="0.2">
      <c r="J17621"/>
      <c r="Z17621"/>
    </row>
    <row r="17622" spans="10:26" x14ac:dyDescent="0.2">
      <c r="J17622"/>
      <c r="Z17622"/>
    </row>
    <row r="17623" spans="10:26" x14ac:dyDescent="0.2">
      <c r="J17623"/>
      <c r="Z17623"/>
    </row>
    <row r="17624" spans="10:26" x14ac:dyDescent="0.2">
      <c r="J17624"/>
      <c r="Z17624"/>
    </row>
    <row r="17625" spans="10:26" x14ac:dyDescent="0.2">
      <c r="J17625"/>
      <c r="Z17625"/>
    </row>
    <row r="17626" spans="10:26" x14ac:dyDescent="0.2">
      <c r="J17626"/>
      <c r="Z17626"/>
    </row>
    <row r="17627" spans="10:26" x14ac:dyDescent="0.2">
      <c r="J17627"/>
      <c r="Z17627"/>
    </row>
    <row r="17628" spans="10:26" x14ac:dyDescent="0.2">
      <c r="J17628"/>
      <c r="Z17628"/>
    </row>
    <row r="17629" spans="10:26" x14ac:dyDescent="0.2">
      <c r="J17629"/>
      <c r="Z17629"/>
    </row>
    <row r="17630" spans="10:26" x14ac:dyDescent="0.2">
      <c r="J17630"/>
      <c r="Z17630"/>
    </row>
    <row r="17631" spans="10:26" x14ac:dyDescent="0.2">
      <c r="J17631"/>
      <c r="Z17631"/>
    </row>
    <row r="17632" spans="10:26" x14ac:dyDescent="0.2">
      <c r="J17632"/>
      <c r="Z17632"/>
    </row>
    <row r="17633" spans="10:26" x14ac:dyDescent="0.2">
      <c r="J17633"/>
      <c r="Z17633"/>
    </row>
    <row r="17634" spans="10:26" x14ac:dyDescent="0.2">
      <c r="J17634"/>
      <c r="Z17634"/>
    </row>
    <row r="17635" spans="10:26" x14ac:dyDescent="0.2">
      <c r="J17635"/>
      <c r="Z17635"/>
    </row>
    <row r="17636" spans="10:26" x14ac:dyDescent="0.2">
      <c r="J17636"/>
      <c r="Z17636"/>
    </row>
    <row r="17637" spans="10:26" x14ac:dyDescent="0.2">
      <c r="J17637"/>
      <c r="Z17637"/>
    </row>
    <row r="17638" spans="10:26" x14ac:dyDescent="0.2">
      <c r="J17638"/>
      <c r="Z17638"/>
    </row>
    <row r="17639" spans="10:26" x14ac:dyDescent="0.2">
      <c r="J17639"/>
      <c r="Z17639"/>
    </row>
    <row r="17640" spans="10:26" x14ac:dyDescent="0.2">
      <c r="J17640"/>
      <c r="Z17640"/>
    </row>
    <row r="17641" spans="10:26" x14ac:dyDescent="0.2">
      <c r="J17641"/>
      <c r="Z17641"/>
    </row>
    <row r="17642" spans="10:26" x14ac:dyDescent="0.2">
      <c r="J17642"/>
      <c r="Z17642"/>
    </row>
    <row r="17643" spans="10:26" x14ac:dyDescent="0.2">
      <c r="J17643"/>
      <c r="Z17643"/>
    </row>
    <row r="17644" spans="10:26" x14ac:dyDescent="0.2">
      <c r="J17644"/>
      <c r="Z17644"/>
    </row>
    <row r="17645" spans="10:26" x14ac:dyDescent="0.2">
      <c r="J17645"/>
      <c r="Z17645"/>
    </row>
    <row r="17646" spans="10:26" x14ac:dyDescent="0.2">
      <c r="J17646"/>
      <c r="Z17646"/>
    </row>
    <row r="17647" spans="10:26" x14ac:dyDescent="0.2">
      <c r="J17647"/>
      <c r="Z17647"/>
    </row>
    <row r="17648" spans="10:26" x14ac:dyDescent="0.2">
      <c r="J17648"/>
      <c r="Z17648"/>
    </row>
    <row r="17649" spans="10:26" x14ac:dyDescent="0.2">
      <c r="J17649"/>
      <c r="Z17649"/>
    </row>
    <row r="17650" spans="10:26" x14ac:dyDescent="0.2">
      <c r="J17650"/>
      <c r="Z17650"/>
    </row>
    <row r="17651" spans="10:26" x14ac:dyDescent="0.2">
      <c r="J17651"/>
      <c r="Z17651"/>
    </row>
    <row r="17652" spans="10:26" x14ac:dyDescent="0.2">
      <c r="J17652"/>
      <c r="Z17652"/>
    </row>
    <row r="17653" spans="10:26" x14ac:dyDescent="0.2">
      <c r="J17653"/>
      <c r="Z17653"/>
    </row>
    <row r="17654" spans="10:26" x14ac:dyDescent="0.2">
      <c r="J17654"/>
      <c r="Z17654"/>
    </row>
    <row r="17655" spans="10:26" x14ac:dyDescent="0.2">
      <c r="J17655"/>
      <c r="Z17655"/>
    </row>
    <row r="17656" spans="10:26" x14ac:dyDescent="0.2">
      <c r="J17656"/>
      <c r="Z17656"/>
    </row>
    <row r="17657" spans="10:26" x14ac:dyDescent="0.2">
      <c r="J17657"/>
      <c r="Z17657"/>
    </row>
    <row r="17658" spans="10:26" x14ac:dyDescent="0.2">
      <c r="J17658"/>
      <c r="Z17658"/>
    </row>
    <row r="17659" spans="10:26" x14ac:dyDescent="0.2">
      <c r="J17659"/>
      <c r="Z17659"/>
    </row>
    <row r="17660" spans="10:26" x14ac:dyDescent="0.2">
      <c r="J17660"/>
      <c r="Z17660"/>
    </row>
    <row r="17661" spans="10:26" x14ac:dyDescent="0.2">
      <c r="J17661"/>
      <c r="Z17661"/>
    </row>
    <row r="17662" spans="10:26" x14ac:dyDescent="0.2">
      <c r="J17662"/>
      <c r="Z17662"/>
    </row>
    <row r="17663" spans="10:26" x14ac:dyDescent="0.2">
      <c r="J17663"/>
      <c r="Z17663"/>
    </row>
    <row r="17664" spans="10:26" x14ac:dyDescent="0.2">
      <c r="J17664"/>
      <c r="Z17664"/>
    </row>
    <row r="17665" spans="10:26" x14ac:dyDescent="0.2">
      <c r="J17665"/>
      <c r="Z17665"/>
    </row>
    <row r="17666" spans="10:26" x14ac:dyDescent="0.2">
      <c r="J17666"/>
      <c r="Z17666"/>
    </row>
    <row r="17667" spans="10:26" x14ac:dyDescent="0.2">
      <c r="J17667"/>
      <c r="Z17667"/>
    </row>
    <row r="17668" spans="10:26" x14ac:dyDescent="0.2">
      <c r="J17668"/>
      <c r="Z17668"/>
    </row>
    <row r="17669" spans="10:26" x14ac:dyDescent="0.2">
      <c r="J17669"/>
      <c r="Z17669"/>
    </row>
    <row r="17670" spans="10:26" x14ac:dyDescent="0.2">
      <c r="J17670"/>
      <c r="Z17670"/>
    </row>
    <row r="17671" spans="10:26" x14ac:dyDescent="0.2">
      <c r="J17671"/>
      <c r="Z17671"/>
    </row>
    <row r="17672" spans="10:26" x14ac:dyDescent="0.2">
      <c r="J17672"/>
      <c r="Z17672"/>
    </row>
    <row r="17673" spans="10:26" x14ac:dyDescent="0.2">
      <c r="J17673"/>
      <c r="Z17673"/>
    </row>
    <row r="17674" spans="10:26" x14ac:dyDescent="0.2">
      <c r="J17674"/>
      <c r="Z17674"/>
    </row>
    <row r="17675" spans="10:26" x14ac:dyDescent="0.2">
      <c r="J17675"/>
      <c r="Z17675"/>
    </row>
    <row r="17676" spans="10:26" x14ac:dyDescent="0.2">
      <c r="J17676"/>
      <c r="Z17676"/>
    </row>
    <row r="17677" spans="10:26" x14ac:dyDescent="0.2">
      <c r="J17677"/>
      <c r="Z17677"/>
    </row>
    <row r="17678" spans="10:26" x14ac:dyDescent="0.2">
      <c r="J17678"/>
      <c r="Z17678"/>
    </row>
    <row r="17679" spans="10:26" x14ac:dyDescent="0.2">
      <c r="J17679"/>
      <c r="Z17679"/>
    </row>
    <row r="17680" spans="10:26" x14ac:dyDescent="0.2">
      <c r="J17680"/>
      <c r="Z17680"/>
    </row>
    <row r="17681" spans="10:26" x14ac:dyDescent="0.2">
      <c r="J17681"/>
      <c r="Z17681"/>
    </row>
    <row r="17682" spans="10:26" x14ac:dyDescent="0.2">
      <c r="J17682"/>
      <c r="Z17682"/>
    </row>
    <row r="17683" spans="10:26" x14ac:dyDescent="0.2">
      <c r="J17683"/>
      <c r="Z17683"/>
    </row>
    <row r="17684" spans="10:26" x14ac:dyDescent="0.2">
      <c r="J17684"/>
      <c r="Z17684"/>
    </row>
    <row r="17685" spans="10:26" x14ac:dyDescent="0.2">
      <c r="J17685"/>
      <c r="Z17685"/>
    </row>
    <row r="17686" spans="10:26" x14ac:dyDescent="0.2">
      <c r="J17686"/>
      <c r="Z17686"/>
    </row>
    <row r="17687" spans="10:26" x14ac:dyDescent="0.2">
      <c r="J17687"/>
      <c r="Z17687"/>
    </row>
    <row r="17688" spans="10:26" x14ac:dyDescent="0.2">
      <c r="J17688"/>
      <c r="Z17688"/>
    </row>
    <row r="17689" spans="10:26" x14ac:dyDescent="0.2">
      <c r="J17689"/>
      <c r="Z17689"/>
    </row>
    <row r="17690" spans="10:26" x14ac:dyDescent="0.2">
      <c r="J17690"/>
      <c r="Z17690"/>
    </row>
    <row r="17691" spans="10:26" x14ac:dyDescent="0.2">
      <c r="J17691"/>
      <c r="Z17691"/>
    </row>
    <row r="17692" spans="10:26" x14ac:dyDescent="0.2">
      <c r="J17692"/>
      <c r="Z17692"/>
    </row>
    <row r="17693" spans="10:26" x14ac:dyDescent="0.2">
      <c r="J17693"/>
      <c r="Z17693"/>
    </row>
    <row r="17694" spans="10:26" x14ac:dyDescent="0.2">
      <c r="J17694"/>
      <c r="Z17694"/>
    </row>
    <row r="17695" spans="10:26" x14ac:dyDescent="0.2">
      <c r="J17695"/>
      <c r="Z17695"/>
    </row>
    <row r="17696" spans="10:26" x14ac:dyDescent="0.2">
      <c r="J17696"/>
      <c r="Z17696"/>
    </row>
    <row r="17697" spans="10:26" x14ac:dyDescent="0.2">
      <c r="J17697"/>
      <c r="Z17697"/>
    </row>
    <row r="17698" spans="10:26" x14ac:dyDescent="0.2">
      <c r="J17698"/>
      <c r="Z17698"/>
    </row>
    <row r="17699" spans="10:26" x14ac:dyDescent="0.2">
      <c r="J17699"/>
      <c r="Z17699"/>
    </row>
    <row r="17700" spans="10:26" x14ac:dyDescent="0.2">
      <c r="J17700"/>
      <c r="Z17700"/>
    </row>
    <row r="17701" spans="10:26" x14ac:dyDescent="0.2">
      <c r="J17701"/>
      <c r="Z17701"/>
    </row>
    <row r="17702" spans="10:26" x14ac:dyDescent="0.2">
      <c r="J17702"/>
      <c r="Z17702"/>
    </row>
    <row r="17703" spans="10:26" x14ac:dyDescent="0.2">
      <c r="J17703"/>
      <c r="Z17703"/>
    </row>
    <row r="17704" spans="10:26" x14ac:dyDescent="0.2">
      <c r="J17704"/>
      <c r="Z17704"/>
    </row>
    <row r="17705" spans="10:26" x14ac:dyDescent="0.2">
      <c r="J17705"/>
      <c r="Z17705"/>
    </row>
    <row r="17706" spans="10:26" x14ac:dyDescent="0.2">
      <c r="J17706"/>
      <c r="Z17706"/>
    </row>
    <row r="17707" spans="10:26" x14ac:dyDescent="0.2">
      <c r="J17707"/>
      <c r="Z17707"/>
    </row>
    <row r="17708" spans="10:26" x14ac:dyDescent="0.2">
      <c r="J17708"/>
      <c r="Z17708"/>
    </row>
    <row r="17709" spans="10:26" x14ac:dyDescent="0.2">
      <c r="J17709"/>
      <c r="Z17709"/>
    </row>
    <row r="17710" spans="10:26" x14ac:dyDescent="0.2">
      <c r="J17710"/>
      <c r="Z17710"/>
    </row>
    <row r="17711" spans="10:26" x14ac:dyDescent="0.2">
      <c r="J17711"/>
      <c r="Z17711"/>
    </row>
    <row r="17712" spans="10:26" x14ac:dyDescent="0.2">
      <c r="J17712"/>
      <c r="Z17712"/>
    </row>
    <row r="17713" spans="10:26" x14ac:dyDescent="0.2">
      <c r="J17713"/>
      <c r="Z17713"/>
    </row>
    <row r="17714" spans="10:26" x14ac:dyDescent="0.2">
      <c r="J17714"/>
      <c r="Z17714"/>
    </row>
    <row r="17715" spans="10:26" x14ac:dyDescent="0.2">
      <c r="J17715"/>
      <c r="Z17715"/>
    </row>
    <row r="17716" spans="10:26" x14ac:dyDescent="0.2">
      <c r="J17716"/>
      <c r="Z17716"/>
    </row>
    <row r="17717" spans="10:26" x14ac:dyDescent="0.2">
      <c r="J17717"/>
      <c r="Z17717"/>
    </row>
    <row r="17718" spans="10:26" x14ac:dyDescent="0.2">
      <c r="J17718"/>
      <c r="Z17718"/>
    </row>
    <row r="17719" spans="10:26" x14ac:dyDescent="0.2">
      <c r="J17719"/>
      <c r="Z17719"/>
    </row>
    <row r="17720" spans="10:26" x14ac:dyDescent="0.2">
      <c r="J17720"/>
      <c r="Z17720"/>
    </row>
    <row r="17721" spans="10:26" x14ac:dyDescent="0.2">
      <c r="J17721"/>
      <c r="Z17721"/>
    </row>
    <row r="17722" spans="10:26" x14ac:dyDescent="0.2">
      <c r="J17722"/>
      <c r="Z17722"/>
    </row>
    <row r="17723" spans="10:26" x14ac:dyDescent="0.2">
      <c r="J17723"/>
      <c r="Z17723"/>
    </row>
    <row r="17724" spans="10:26" x14ac:dyDescent="0.2">
      <c r="J17724"/>
      <c r="Z17724"/>
    </row>
    <row r="17725" spans="10:26" x14ac:dyDescent="0.2">
      <c r="J17725"/>
      <c r="Z17725"/>
    </row>
    <row r="17726" spans="10:26" x14ac:dyDescent="0.2">
      <c r="J17726"/>
      <c r="Z17726"/>
    </row>
    <row r="17727" spans="10:26" x14ac:dyDescent="0.2">
      <c r="J17727"/>
      <c r="Z17727"/>
    </row>
    <row r="17728" spans="10:26" x14ac:dyDescent="0.2">
      <c r="J17728"/>
      <c r="Z17728"/>
    </row>
    <row r="17729" spans="10:26" x14ac:dyDescent="0.2">
      <c r="J17729"/>
      <c r="Z17729"/>
    </row>
    <row r="17730" spans="10:26" x14ac:dyDescent="0.2">
      <c r="J17730"/>
      <c r="Z17730"/>
    </row>
    <row r="17731" spans="10:26" x14ac:dyDescent="0.2">
      <c r="J17731"/>
      <c r="Z17731"/>
    </row>
    <row r="17732" spans="10:26" x14ac:dyDescent="0.2">
      <c r="J17732"/>
      <c r="Z17732"/>
    </row>
    <row r="17733" spans="10:26" x14ac:dyDescent="0.2">
      <c r="J17733"/>
      <c r="Z17733"/>
    </row>
    <row r="17734" spans="10:26" x14ac:dyDescent="0.2">
      <c r="J17734"/>
      <c r="Z17734"/>
    </row>
    <row r="17735" spans="10:26" x14ac:dyDescent="0.2">
      <c r="J17735"/>
      <c r="Z17735"/>
    </row>
    <row r="17736" spans="10:26" x14ac:dyDescent="0.2">
      <c r="J17736"/>
      <c r="Z17736"/>
    </row>
    <row r="17737" spans="10:26" x14ac:dyDescent="0.2">
      <c r="J17737"/>
      <c r="Z17737"/>
    </row>
    <row r="17738" spans="10:26" x14ac:dyDescent="0.2">
      <c r="J17738"/>
      <c r="Z17738"/>
    </row>
    <row r="17739" spans="10:26" x14ac:dyDescent="0.2">
      <c r="J17739"/>
      <c r="Z17739"/>
    </row>
    <row r="17740" spans="10:26" x14ac:dyDescent="0.2">
      <c r="J17740"/>
      <c r="Z17740"/>
    </row>
    <row r="17741" spans="10:26" x14ac:dyDescent="0.2">
      <c r="J17741"/>
      <c r="Z17741"/>
    </row>
    <row r="17742" spans="10:26" x14ac:dyDescent="0.2">
      <c r="J17742"/>
      <c r="Z17742"/>
    </row>
    <row r="17743" spans="10:26" x14ac:dyDescent="0.2">
      <c r="J17743"/>
      <c r="Z17743"/>
    </row>
    <row r="17744" spans="10:26" x14ac:dyDescent="0.2">
      <c r="J17744"/>
      <c r="Z17744"/>
    </row>
    <row r="17745" spans="10:26" x14ac:dyDescent="0.2">
      <c r="J17745"/>
      <c r="Z17745"/>
    </row>
    <row r="17746" spans="10:26" x14ac:dyDescent="0.2">
      <c r="J17746"/>
      <c r="Z17746"/>
    </row>
    <row r="17747" spans="10:26" x14ac:dyDescent="0.2">
      <c r="J17747"/>
      <c r="Z17747"/>
    </row>
    <row r="17748" spans="10:26" x14ac:dyDescent="0.2">
      <c r="J17748"/>
      <c r="Z17748"/>
    </row>
    <row r="17749" spans="10:26" x14ac:dyDescent="0.2">
      <c r="J17749"/>
      <c r="Z17749"/>
    </row>
    <row r="17750" spans="10:26" x14ac:dyDescent="0.2">
      <c r="J17750"/>
      <c r="Z17750"/>
    </row>
    <row r="17751" spans="10:26" x14ac:dyDescent="0.2">
      <c r="J17751"/>
      <c r="Z17751"/>
    </row>
    <row r="17752" spans="10:26" x14ac:dyDescent="0.2">
      <c r="J17752"/>
      <c r="Z17752"/>
    </row>
    <row r="17753" spans="10:26" x14ac:dyDescent="0.2">
      <c r="J17753"/>
      <c r="Z17753"/>
    </row>
    <row r="17754" spans="10:26" x14ac:dyDescent="0.2">
      <c r="J17754"/>
      <c r="Z17754"/>
    </row>
    <row r="17755" spans="10:26" x14ac:dyDescent="0.2">
      <c r="J17755"/>
      <c r="Z17755"/>
    </row>
    <row r="17756" spans="10:26" x14ac:dyDescent="0.2">
      <c r="J17756"/>
      <c r="Z17756"/>
    </row>
    <row r="17757" spans="10:26" x14ac:dyDescent="0.2">
      <c r="J17757"/>
      <c r="Z17757"/>
    </row>
    <row r="17758" spans="10:26" x14ac:dyDescent="0.2">
      <c r="J17758"/>
      <c r="Z17758"/>
    </row>
    <row r="17759" spans="10:26" x14ac:dyDescent="0.2">
      <c r="J17759"/>
      <c r="Z17759"/>
    </row>
    <row r="17760" spans="10:26" x14ac:dyDescent="0.2">
      <c r="J17760"/>
      <c r="Z17760"/>
    </row>
    <row r="17761" spans="10:26" x14ac:dyDescent="0.2">
      <c r="J17761"/>
      <c r="Z17761"/>
    </row>
    <row r="17762" spans="10:26" x14ac:dyDescent="0.2">
      <c r="J17762"/>
      <c r="Z17762"/>
    </row>
    <row r="17763" spans="10:26" x14ac:dyDescent="0.2">
      <c r="J17763"/>
      <c r="Z17763"/>
    </row>
    <row r="17764" spans="10:26" x14ac:dyDescent="0.2">
      <c r="J17764"/>
      <c r="Z17764"/>
    </row>
    <row r="17765" spans="10:26" x14ac:dyDescent="0.2">
      <c r="J17765"/>
      <c r="Z17765"/>
    </row>
    <row r="17766" spans="10:26" x14ac:dyDescent="0.2">
      <c r="J17766"/>
      <c r="Z17766"/>
    </row>
    <row r="17767" spans="10:26" x14ac:dyDescent="0.2">
      <c r="J17767"/>
      <c r="Z17767"/>
    </row>
    <row r="17768" spans="10:26" x14ac:dyDescent="0.2">
      <c r="J17768"/>
      <c r="Z17768"/>
    </row>
    <row r="17769" spans="10:26" x14ac:dyDescent="0.2">
      <c r="J17769"/>
      <c r="Z17769"/>
    </row>
    <row r="17770" spans="10:26" x14ac:dyDescent="0.2">
      <c r="J17770"/>
      <c r="Z17770"/>
    </row>
    <row r="17771" spans="10:26" x14ac:dyDescent="0.2">
      <c r="J17771"/>
      <c r="Z17771"/>
    </row>
    <row r="17772" spans="10:26" x14ac:dyDescent="0.2">
      <c r="J17772"/>
      <c r="Z17772"/>
    </row>
    <row r="17773" spans="10:26" x14ac:dyDescent="0.2">
      <c r="J17773"/>
      <c r="Z17773"/>
    </row>
    <row r="17774" spans="10:26" x14ac:dyDescent="0.2">
      <c r="J17774"/>
      <c r="Z17774"/>
    </row>
    <row r="17775" spans="10:26" x14ac:dyDescent="0.2">
      <c r="J17775"/>
      <c r="Z17775"/>
    </row>
    <row r="17776" spans="10:26" x14ac:dyDescent="0.2">
      <c r="J17776"/>
      <c r="Z17776"/>
    </row>
    <row r="17777" spans="10:26" x14ac:dyDescent="0.2">
      <c r="J17777"/>
      <c r="Z17777"/>
    </row>
    <row r="17778" spans="10:26" x14ac:dyDescent="0.2">
      <c r="J17778"/>
      <c r="Z17778"/>
    </row>
    <row r="17779" spans="10:26" x14ac:dyDescent="0.2">
      <c r="J17779"/>
      <c r="Z17779"/>
    </row>
    <row r="17780" spans="10:26" x14ac:dyDescent="0.2">
      <c r="J17780"/>
      <c r="Z17780"/>
    </row>
    <row r="17781" spans="10:26" x14ac:dyDescent="0.2">
      <c r="J17781"/>
      <c r="Z17781"/>
    </row>
    <row r="17782" spans="10:26" x14ac:dyDescent="0.2">
      <c r="J17782"/>
      <c r="Z17782"/>
    </row>
    <row r="17783" spans="10:26" x14ac:dyDescent="0.2">
      <c r="J17783"/>
      <c r="Z17783"/>
    </row>
    <row r="17784" spans="10:26" x14ac:dyDescent="0.2">
      <c r="J17784"/>
      <c r="Z17784"/>
    </row>
    <row r="17785" spans="10:26" x14ac:dyDescent="0.2">
      <c r="J17785"/>
      <c r="Z17785"/>
    </row>
    <row r="17786" spans="10:26" x14ac:dyDescent="0.2">
      <c r="J17786"/>
      <c r="Z17786"/>
    </row>
    <row r="17787" spans="10:26" x14ac:dyDescent="0.2">
      <c r="J17787"/>
      <c r="Z17787"/>
    </row>
    <row r="17788" spans="10:26" x14ac:dyDescent="0.2">
      <c r="J17788"/>
      <c r="Z17788"/>
    </row>
    <row r="17789" spans="10:26" x14ac:dyDescent="0.2">
      <c r="J17789"/>
      <c r="Z17789"/>
    </row>
    <row r="17790" spans="10:26" x14ac:dyDescent="0.2">
      <c r="J17790"/>
      <c r="Z17790"/>
    </row>
    <row r="17791" spans="10:26" x14ac:dyDescent="0.2">
      <c r="J17791"/>
      <c r="Z17791"/>
    </row>
    <row r="17792" spans="10:26" x14ac:dyDescent="0.2">
      <c r="J17792"/>
      <c r="Z17792"/>
    </row>
    <row r="17793" spans="10:26" x14ac:dyDescent="0.2">
      <c r="J17793"/>
      <c r="Z17793"/>
    </row>
    <row r="17794" spans="10:26" x14ac:dyDescent="0.2">
      <c r="J17794"/>
      <c r="Z17794"/>
    </row>
    <row r="17795" spans="10:26" x14ac:dyDescent="0.2">
      <c r="J17795"/>
      <c r="Z17795"/>
    </row>
    <row r="17796" spans="10:26" x14ac:dyDescent="0.2">
      <c r="J17796"/>
      <c r="Z17796"/>
    </row>
    <row r="17797" spans="10:26" x14ac:dyDescent="0.2">
      <c r="J17797"/>
      <c r="Z17797"/>
    </row>
    <row r="17798" spans="10:26" x14ac:dyDescent="0.2">
      <c r="J17798"/>
      <c r="Z17798"/>
    </row>
    <row r="17799" spans="10:26" x14ac:dyDescent="0.2">
      <c r="J17799"/>
      <c r="Z17799"/>
    </row>
    <row r="17800" spans="10:26" x14ac:dyDescent="0.2">
      <c r="J17800"/>
      <c r="Z17800"/>
    </row>
    <row r="17801" spans="10:26" x14ac:dyDescent="0.2">
      <c r="J17801"/>
      <c r="Z17801"/>
    </row>
    <row r="17802" spans="10:26" x14ac:dyDescent="0.2">
      <c r="J17802"/>
      <c r="Z17802"/>
    </row>
    <row r="17803" spans="10:26" x14ac:dyDescent="0.2">
      <c r="J17803"/>
      <c r="Z17803"/>
    </row>
    <row r="17804" spans="10:26" x14ac:dyDescent="0.2">
      <c r="J17804"/>
      <c r="Z17804"/>
    </row>
    <row r="17805" spans="10:26" x14ac:dyDescent="0.2">
      <c r="J17805"/>
      <c r="Z17805"/>
    </row>
    <row r="17806" spans="10:26" x14ac:dyDescent="0.2">
      <c r="J17806"/>
      <c r="Z17806"/>
    </row>
    <row r="17807" spans="10:26" x14ac:dyDescent="0.2">
      <c r="J17807"/>
      <c r="Z17807"/>
    </row>
    <row r="17808" spans="10:26" x14ac:dyDescent="0.2">
      <c r="J17808"/>
      <c r="Z17808"/>
    </row>
    <row r="17809" spans="10:26" x14ac:dyDescent="0.2">
      <c r="J17809"/>
      <c r="Z17809"/>
    </row>
    <row r="17810" spans="10:26" x14ac:dyDescent="0.2">
      <c r="J17810"/>
      <c r="Z17810"/>
    </row>
    <row r="17811" spans="10:26" x14ac:dyDescent="0.2">
      <c r="J17811"/>
      <c r="Z17811"/>
    </row>
    <row r="17812" spans="10:26" x14ac:dyDescent="0.2">
      <c r="J17812"/>
      <c r="Z17812"/>
    </row>
    <row r="17813" spans="10:26" x14ac:dyDescent="0.2">
      <c r="J17813"/>
      <c r="Z17813"/>
    </row>
    <row r="17814" spans="10:26" x14ac:dyDescent="0.2">
      <c r="J17814"/>
      <c r="Z17814"/>
    </row>
    <row r="17815" spans="10:26" x14ac:dyDescent="0.2">
      <c r="J17815"/>
      <c r="Z17815"/>
    </row>
    <row r="17816" spans="10:26" x14ac:dyDescent="0.2">
      <c r="J17816"/>
      <c r="Z17816"/>
    </row>
    <row r="17817" spans="10:26" x14ac:dyDescent="0.2">
      <c r="J17817"/>
      <c r="Z17817"/>
    </row>
    <row r="17818" spans="10:26" x14ac:dyDescent="0.2">
      <c r="J17818"/>
      <c r="Z17818"/>
    </row>
    <row r="17819" spans="10:26" x14ac:dyDescent="0.2">
      <c r="J17819"/>
      <c r="Z17819"/>
    </row>
    <row r="17820" spans="10:26" x14ac:dyDescent="0.2">
      <c r="J17820"/>
      <c r="Z17820"/>
    </row>
    <row r="17821" spans="10:26" x14ac:dyDescent="0.2">
      <c r="J17821"/>
      <c r="Z17821"/>
    </row>
    <row r="17822" spans="10:26" x14ac:dyDescent="0.2">
      <c r="J17822"/>
      <c r="Z17822"/>
    </row>
    <row r="17823" spans="10:26" x14ac:dyDescent="0.2">
      <c r="J17823"/>
      <c r="Z17823"/>
    </row>
    <row r="17824" spans="10:26" x14ac:dyDescent="0.2">
      <c r="J17824"/>
      <c r="Z17824"/>
    </row>
    <row r="17825" spans="10:26" x14ac:dyDescent="0.2">
      <c r="J17825"/>
      <c r="Z17825"/>
    </row>
    <row r="17826" spans="10:26" x14ac:dyDescent="0.2">
      <c r="J17826"/>
      <c r="Z17826"/>
    </row>
    <row r="17827" spans="10:26" x14ac:dyDescent="0.2">
      <c r="J17827"/>
      <c r="Z17827"/>
    </row>
    <row r="17828" spans="10:26" x14ac:dyDescent="0.2">
      <c r="J17828"/>
      <c r="Z17828"/>
    </row>
    <row r="17829" spans="10:26" x14ac:dyDescent="0.2">
      <c r="J17829"/>
      <c r="Z17829"/>
    </row>
    <row r="17830" spans="10:26" x14ac:dyDescent="0.2">
      <c r="J17830"/>
      <c r="Z17830"/>
    </row>
    <row r="17831" spans="10:26" x14ac:dyDescent="0.2">
      <c r="J17831"/>
      <c r="Z17831"/>
    </row>
    <row r="17832" spans="10:26" x14ac:dyDescent="0.2">
      <c r="J17832"/>
      <c r="Z17832"/>
    </row>
    <row r="17833" spans="10:26" x14ac:dyDescent="0.2">
      <c r="J17833"/>
      <c r="Z17833"/>
    </row>
    <row r="17834" spans="10:26" x14ac:dyDescent="0.2">
      <c r="J17834"/>
      <c r="Z17834"/>
    </row>
    <row r="17835" spans="10:26" x14ac:dyDescent="0.2">
      <c r="J17835"/>
      <c r="Z17835"/>
    </row>
    <row r="17836" spans="10:26" x14ac:dyDescent="0.2">
      <c r="J17836"/>
      <c r="Z17836"/>
    </row>
    <row r="17837" spans="10:26" x14ac:dyDescent="0.2">
      <c r="J17837"/>
      <c r="Z17837"/>
    </row>
    <row r="17838" spans="10:26" x14ac:dyDescent="0.2">
      <c r="J17838"/>
      <c r="Z17838"/>
    </row>
    <row r="17839" spans="10:26" x14ac:dyDescent="0.2">
      <c r="J17839"/>
      <c r="Z17839"/>
    </row>
    <row r="17840" spans="10:26" x14ac:dyDescent="0.2">
      <c r="J17840"/>
      <c r="Z17840"/>
    </row>
    <row r="17841" spans="10:26" x14ac:dyDescent="0.2">
      <c r="J17841"/>
      <c r="Z17841"/>
    </row>
    <row r="17842" spans="10:26" x14ac:dyDescent="0.2">
      <c r="J17842"/>
      <c r="Z17842"/>
    </row>
    <row r="17843" spans="10:26" x14ac:dyDescent="0.2">
      <c r="J17843"/>
      <c r="Z17843"/>
    </row>
    <row r="17844" spans="10:26" x14ac:dyDescent="0.2">
      <c r="J17844"/>
      <c r="Z17844"/>
    </row>
    <row r="17845" spans="10:26" x14ac:dyDescent="0.2">
      <c r="J17845"/>
      <c r="Z17845"/>
    </row>
    <row r="17846" spans="10:26" x14ac:dyDescent="0.2">
      <c r="J17846"/>
      <c r="Z17846"/>
    </row>
    <row r="17847" spans="10:26" x14ac:dyDescent="0.2">
      <c r="J17847"/>
      <c r="Z17847"/>
    </row>
    <row r="17848" spans="10:26" x14ac:dyDescent="0.2">
      <c r="J17848"/>
      <c r="Z17848"/>
    </row>
    <row r="17849" spans="10:26" x14ac:dyDescent="0.2">
      <c r="J17849"/>
      <c r="Z17849"/>
    </row>
    <row r="17850" spans="10:26" x14ac:dyDescent="0.2">
      <c r="J17850"/>
      <c r="Z17850"/>
    </row>
    <row r="17851" spans="10:26" x14ac:dyDescent="0.2">
      <c r="J17851"/>
      <c r="Z17851"/>
    </row>
    <row r="17852" spans="10:26" x14ac:dyDescent="0.2">
      <c r="J17852"/>
      <c r="Z17852"/>
    </row>
    <row r="17853" spans="10:26" x14ac:dyDescent="0.2">
      <c r="J17853"/>
      <c r="Z17853"/>
    </row>
    <row r="17854" spans="10:26" x14ac:dyDescent="0.2">
      <c r="J17854"/>
      <c r="Z17854"/>
    </row>
    <row r="17855" spans="10:26" x14ac:dyDescent="0.2">
      <c r="J17855"/>
      <c r="Z17855"/>
    </row>
    <row r="17856" spans="10:26" x14ac:dyDescent="0.2">
      <c r="J17856"/>
      <c r="Z17856"/>
    </row>
    <row r="17857" spans="10:26" x14ac:dyDescent="0.2">
      <c r="J17857"/>
      <c r="Z17857"/>
    </row>
    <row r="17858" spans="10:26" x14ac:dyDescent="0.2">
      <c r="J17858"/>
      <c r="Z17858"/>
    </row>
    <row r="17859" spans="10:26" x14ac:dyDescent="0.2">
      <c r="J17859"/>
      <c r="Z17859"/>
    </row>
    <row r="17860" spans="10:26" x14ac:dyDescent="0.2">
      <c r="J17860"/>
      <c r="Z17860"/>
    </row>
    <row r="17861" spans="10:26" x14ac:dyDescent="0.2">
      <c r="J17861"/>
      <c r="Z17861"/>
    </row>
    <row r="17862" spans="10:26" x14ac:dyDescent="0.2">
      <c r="J17862"/>
      <c r="Z17862"/>
    </row>
    <row r="17863" spans="10:26" x14ac:dyDescent="0.2">
      <c r="J17863"/>
      <c r="Z17863"/>
    </row>
    <row r="17864" spans="10:26" x14ac:dyDescent="0.2">
      <c r="J17864"/>
      <c r="Z17864"/>
    </row>
    <row r="17865" spans="10:26" x14ac:dyDescent="0.2">
      <c r="J17865"/>
      <c r="Z17865"/>
    </row>
    <row r="17866" spans="10:26" x14ac:dyDescent="0.2">
      <c r="J17866"/>
      <c r="Z17866"/>
    </row>
    <row r="17867" spans="10:26" x14ac:dyDescent="0.2">
      <c r="J17867"/>
      <c r="Z17867"/>
    </row>
    <row r="17868" spans="10:26" x14ac:dyDescent="0.2">
      <c r="J17868"/>
      <c r="Z17868"/>
    </row>
    <row r="17869" spans="10:26" x14ac:dyDescent="0.2">
      <c r="J17869"/>
      <c r="Z17869"/>
    </row>
    <row r="17870" spans="10:26" x14ac:dyDescent="0.2">
      <c r="J17870"/>
      <c r="Z17870"/>
    </row>
    <row r="17871" spans="10:26" x14ac:dyDescent="0.2">
      <c r="J17871"/>
      <c r="Z17871"/>
    </row>
    <row r="17872" spans="10:26" x14ac:dyDescent="0.2">
      <c r="J17872"/>
      <c r="Z17872"/>
    </row>
    <row r="17873" spans="10:26" x14ac:dyDescent="0.2">
      <c r="J17873"/>
      <c r="Z17873"/>
    </row>
    <row r="17874" spans="10:26" x14ac:dyDescent="0.2">
      <c r="J17874"/>
      <c r="Z17874"/>
    </row>
    <row r="17875" spans="10:26" x14ac:dyDescent="0.2">
      <c r="J17875"/>
      <c r="Z17875"/>
    </row>
    <row r="17876" spans="10:26" x14ac:dyDescent="0.2">
      <c r="J17876"/>
      <c r="Z17876"/>
    </row>
    <row r="17877" spans="10:26" x14ac:dyDescent="0.2">
      <c r="J17877"/>
      <c r="Z17877"/>
    </row>
    <row r="17878" spans="10:26" x14ac:dyDescent="0.2">
      <c r="J17878"/>
      <c r="Z17878"/>
    </row>
    <row r="17879" spans="10:26" x14ac:dyDescent="0.2">
      <c r="J17879"/>
      <c r="Z17879"/>
    </row>
    <row r="17880" spans="10:26" x14ac:dyDescent="0.2">
      <c r="J17880"/>
      <c r="Z17880"/>
    </row>
    <row r="17881" spans="10:26" x14ac:dyDescent="0.2">
      <c r="J17881"/>
      <c r="Z17881"/>
    </row>
    <row r="17882" spans="10:26" x14ac:dyDescent="0.2">
      <c r="J17882"/>
      <c r="Z17882"/>
    </row>
    <row r="17883" spans="10:26" x14ac:dyDescent="0.2">
      <c r="J17883"/>
      <c r="Z17883"/>
    </row>
    <row r="17884" spans="10:26" x14ac:dyDescent="0.2">
      <c r="J17884"/>
      <c r="Z17884"/>
    </row>
    <row r="17885" spans="10:26" x14ac:dyDescent="0.2">
      <c r="J17885"/>
      <c r="Z17885"/>
    </row>
    <row r="17886" spans="10:26" x14ac:dyDescent="0.2">
      <c r="J17886"/>
      <c r="Z17886"/>
    </row>
    <row r="17887" spans="10:26" x14ac:dyDescent="0.2">
      <c r="J17887"/>
      <c r="Z17887"/>
    </row>
    <row r="17888" spans="10:26" x14ac:dyDescent="0.2">
      <c r="J17888"/>
      <c r="Z17888"/>
    </row>
    <row r="17889" spans="10:26" x14ac:dyDescent="0.2">
      <c r="J17889"/>
      <c r="Z17889"/>
    </row>
    <row r="17890" spans="10:26" x14ac:dyDescent="0.2">
      <c r="J17890"/>
      <c r="Z17890"/>
    </row>
    <row r="17891" spans="10:26" x14ac:dyDescent="0.2">
      <c r="J17891"/>
      <c r="Z17891"/>
    </row>
    <row r="17892" spans="10:26" x14ac:dyDescent="0.2">
      <c r="J17892"/>
      <c r="Z17892"/>
    </row>
    <row r="17893" spans="10:26" x14ac:dyDescent="0.2">
      <c r="J17893"/>
      <c r="Z17893"/>
    </row>
    <row r="17894" spans="10:26" x14ac:dyDescent="0.2">
      <c r="J17894"/>
      <c r="Z17894"/>
    </row>
    <row r="17895" spans="10:26" x14ac:dyDescent="0.2">
      <c r="J17895"/>
      <c r="Z17895"/>
    </row>
    <row r="17896" spans="10:26" x14ac:dyDescent="0.2">
      <c r="J17896"/>
      <c r="Z17896"/>
    </row>
    <row r="17897" spans="10:26" x14ac:dyDescent="0.2">
      <c r="J17897"/>
      <c r="Z17897"/>
    </row>
    <row r="17898" spans="10:26" x14ac:dyDescent="0.2">
      <c r="J17898"/>
      <c r="Z17898"/>
    </row>
    <row r="17899" spans="10:26" x14ac:dyDescent="0.2">
      <c r="J17899"/>
      <c r="Z17899"/>
    </row>
    <row r="17900" spans="10:26" x14ac:dyDescent="0.2">
      <c r="J17900"/>
      <c r="Z17900"/>
    </row>
    <row r="17901" spans="10:26" x14ac:dyDescent="0.2">
      <c r="J17901"/>
      <c r="Z17901"/>
    </row>
    <row r="17902" spans="10:26" x14ac:dyDescent="0.2">
      <c r="J17902"/>
      <c r="Z17902"/>
    </row>
    <row r="17903" spans="10:26" x14ac:dyDescent="0.2">
      <c r="J17903"/>
      <c r="Z17903"/>
    </row>
    <row r="17904" spans="10:26" x14ac:dyDescent="0.2">
      <c r="J17904"/>
      <c r="Z17904"/>
    </row>
    <row r="17905" spans="10:26" x14ac:dyDescent="0.2">
      <c r="J17905"/>
      <c r="Z17905"/>
    </row>
    <row r="17906" spans="10:26" x14ac:dyDescent="0.2">
      <c r="J17906"/>
      <c r="Z17906"/>
    </row>
    <row r="17907" spans="10:26" x14ac:dyDescent="0.2">
      <c r="J17907"/>
      <c r="Z17907"/>
    </row>
    <row r="17908" spans="10:26" x14ac:dyDescent="0.2">
      <c r="J17908"/>
      <c r="Z17908"/>
    </row>
    <row r="17909" spans="10:26" x14ac:dyDescent="0.2">
      <c r="J17909"/>
      <c r="Z17909"/>
    </row>
    <row r="17910" spans="10:26" x14ac:dyDescent="0.2">
      <c r="J17910"/>
      <c r="Z17910"/>
    </row>
    <row r="17911" spans="10:26" x14ac:dyDescent="0.2">
      <c r="J17911"/>
      <c r="Z17911"/>
    </row>
    <row r="17912" spans="10:26" x14ac:dyDescent="0.2">
      <c r="J17912"/>
      <c r="Z17912"/>
    </row>
    <row r="17913" spans="10:26" x14ac:dyDescent="0.2">
      <c r="J17913"/>
      <c r="Z17913"/>
    </row>
    <row r="17914" spans="10:26" x14ac:dyDescent="0.2">
      <c r="J17914"/>
      <c r="Z17914"/>
    </row>
    <row r="17915" spans="10:26" x14ac:dyDescent="0.2">
      <c r="J17915"/>
      <c r="Z17915"/>
    </row>
    <row r="17916" spans="10:26" x14ac:dyDescent="0.2">
      <c r="J17916"/>
      <c r="Z17916"/>
    </row>
    <row r="17917" spans="10:26" x14ac:dyDescent="0.2">
      <c r="J17917"/>
      <c r="Z17917"/>
    </row>
    <row r="17918" spans="10:26" x14ac:dyDescent="0.2">
      <c r="J17918"/>
      <c r="Z17918"/>
    </row>
    <row r="17919" spans="10:26" x14ac:dyDescent="0.2">
      <c r="J17919"/>
      <c r="Z17919"/>
    </row>
    <row r="17920" spans="10:26" x14ac:dyDescent="0.2">
      <c r="J17920"/>
      <c r="Z17920"/>
    </row>
    <row r="17921" spans="10:26" x14ac:dyDescent="0.2">
      <c r="J17921"/>
      <c r="Z17921"/>
    </row>
    <row r="17922" spans="10:26" x14ac:dyDescent="0.2">
      <c r="J17922"/>
      <c r="Z17922"/>
    </row>
    <row r="17923" spans="10:26" x14ac:dyDescent="0.2">
      <c r="J17923"/>
      <c r="Z17923"/>
    </row>
    <row r="17924" spans="10:26" x14ac:dyDescent="0.2">
      <c r="J17924"/>
      <c r="Z17924"/>
    </row>
    <row r="17925" spans="10:26" x14ac:dyDescent="0.2">
      <c r="J17925"/>
      <c r="Z17925"/>
    </row>
    <row r="17926" spans="10:26" x14ac:dyDescent="0.2">
      <c r="J17926"/>
      <c r="Z17926"/>
    </row>
    <row r="17927" spans="10:26" x14ac:dyDescent="0.2">
      <c r="J17927"/>
      <c r="Z17927"/>
    </row>
    <row r="17928" spans="10:26" x14ac:dyDescent="0.2">
      <c r="J17928"/>
      <c r="Z17928"/>
    </row>
    <row r="17929" spans="10:26" x14ac:dyDescent="0.2">
      <c r="J17929"/>
      <c r="Z17929"/>
    </row>
    <row r="17930" spans="10:26" x14ac:dyDescent="0.2">
      <c r="J17930"/>
      <c r="Z17930"/>
    </row>
    <row r="17931" spans="10:26" x14ac:dyDescent="0.2">
      <c r="J17931"/>
      <c r="Z17931"/>
    </row>
    <row r="17932" spans="10:26" x14ac:dyDescent="0.2">
      <c r="J17932"/>
      <c r="Z17932"/>
    </row>
    <row r="17933" spans="10:26" x14ac:dyDescent="0.2">
      <c r="J17933"/>
      <c r="Z17933"/>
    </row>
    <row r="17934" spans="10:26" x14ac:dyDescent="0.2">
      <c r="J17934"/>
      <c r="Z17934"/>
    </row>
    <row r="17935" spans="10:26" x14ac:dyDescent="0.2">
      <c r="J17935"/>
      <c r="Z17935"/>
    </row>
    <row r="17936" spans="10:26" x14ac:dyDescent="0.2">
      <c r="J17936"/>
      <c r="Z17936"/>
    </row>
    <row r="17937" spans="10:26" x14ac:dyDescent="0.2">
      <c r="J17937"/>
      <c r="Z17937"/>
    </row>
    <row r="17938" spans="10:26" x14ac:dyDescent="0.2">
      <c r="J17938"/>
      <c r="Z17938"/>
    </row>
    <row r="17939" spans="10:26" x14ac:dyDescent="0.2">
      <c r="J17939"/>
      <c r="Z17939"/>
    </row>
    <row r="17940" spans="10:26" x14ac:dyDescent="0.2">
      <c r="J17940"/>
      <c r="Z17940"/>
    </row>
    <row r="17941" spans="10:26" x14ac:dyDescent="0.2">
      <c r="J17941"/>
      <c r="Z17941"/>
    </row>
    <row r="17942" spans="10:26" x14ac:dyDescent="0.2">
      <c r="J17942"/>
      <c r="Z17942"/>
    </row>
    <row r="17943" spans="10:26" x14ac:dyDescent="0.2">
      <c r="J17943"/>
      <c r="Z17943"/>
    </row>
    <row r="17944" spans="10:26" x14ac:dyDescent="0.2">
      <c r="J17944"/>
      <c r="Z17944"/>
    </row>
    <row r="17945" spans="10:26" x14ac:dyDescent="0.2">
      <c r="J17945"/>
      <c r="Z17945"/>
    </row>
    <row r="17946" spans="10:26" x14ac:dyDescent="0.2">
      <c r="J17946"/>
      <c r="Z17946"/>
    </row>
    <row r="17947" spans="10:26" x14ac:dyDescent="0.2">
      <c r="J17947"/>
      <c r="Z17947"/>
    </row>
    <row r="17948" spans="10:26" x14ac:dyDescent="0.2">
      <c r="J17948"/>
      <c r="Z17948"/>
    </row>
    <row r="17949" spans="10:26" x14ac:dyDescent="0.2">
      <c r="J17949"/>
      <c r="Z17949"/>
    </row>
    <row r="17950" spans="10:26" x14ac:dyDescent="0.2">
      <c r="J17950"/>
      <c r="Z17950"/>
    </row>
    <row r="17951" spans="10:26" x14ac:dyDescent="0.2">
      <c r="J17951"/>
      <c r="Z17951"/>
    </row>
    <row r="17952" spans="10:26" x14ac:dyDescent="0.2">
      <c r="J17952"/>
      <c r="Z17952"/>
    </row>
    <row r="17953" spans="10:26" x14ac:dyDescent="0.2">
      <c r="J17953"/>
      <c r="Z17953"/>
    </row>
    <row r="17954" spans="10:26" x14ac:dyDescent="0.2">
      <c r="J17954"/>
      <c r="Z17954"/>
    </row>
    <row r="17955" spans="10:26" x14ac:dyDescent="0.2">
      <c r="J17955"/>
      <c r="Z17955"/>
    </row>
    <row r="17956" spans="10:26" x14ac:dyDescent="0.2">
      <c r="J17956"/>
      <c r="Z17956"/>
    </row>
    <row r="17957" spans="10:26" x14ac:dyDescent="0.2">
      <c r="J17957"/>
      <c r="Z17957"/>
    </row>
    <row r="17958" spans="10:26" x14ac:dyDescent="0.2">
      <c r="J17958"/>
      <c r="Z17958"/>
    </row>
    <row r="17959" spans="10:26" x14ac:dyDescent="0.2">
      <c r="J17959"/>
      <c r="Z17959"/>
    </row>
    <row r="17960" spans="10:26" x14ac:dyDescent="0.2">
      <c r="J17960"/>
      <c r="Z17960"/>
    </row>
    <row r="17961" spans="10:26" x14ac:dyDescent="0.2">
      <c r="J17961"/>
      <c r="Z17961"/>
    </row>
    <row r="17962" spans="10:26" x14ac:dyDescent="0.2">
      <c r="J17962"/>
      <c r="Z17962"/>
    </row>
    <row r="17963" spans="10:26" x14ac:dyDescent="0.2">
      <c r="J17963"/>
      <c r="Z17963"/>
    </row>
    <row r="17964" spans="10:26" x14ac:dyDescent="0.2">
      <c r="J17964"/>
      <c r="Z17964"/>
    </row>
    <row r="17965" spans="10:26" x14ac:dyDescent="0.2">
      <c r="J17965"/>
      <c r="Z17965"/>
    </row>
    <row r="17966" spans="10:26" x14ac:dyDescent="0.2">
      <c r="J17966"/>
      <c r="Z17966"/>
    </row>
    <row r="17967" spans="10:26" x14ac:dyDescent="0.2">
      <c r="J17967"/>
      <c r="Z17967"/>
    </row>
    <row r="17968" spans="10:26" x14ac:dyDescent="0.2">
      <c r="J17968"/>
      <c r="Z17968"/>
    </row>
    <row r="17969" spans="10:26" x14ac:dyDescent="0.2">
      <c r="J17969"/>
      <c r="Z17969"/>
    </row>
    <row r="17970" spans="10:26" x14ac:dyDescent="0.2">
      <c r="J17970"/>
      <c r="Z17970"/>
    </row>
    <row r="17971" spans="10:26" x14ac:dyDescent="0.2">
      <c r="J17971"/>
      <c r="Z17971"/>
    </row>
    <row r="17972" spans="10:26" x14ac:dyDescent="0.2">
      <c r="J17972"/>
      <c r="Z17972"/>
    </row>
    <row r="17973" spans="10:26" x14ac:dyDescent="0.2">
      <c r="J17973"/>
      <c r="Z17973"/>
    </row>
    <row r="17974" spans="10:26" x14ac:dyDescent="0.2">
      <c r="J17974"/>
      <c r="Z17974"/>
    </row>
    <row r="17975" spans="10:26" x14ac:dyDescent="0.2">
      <c r="J17975"/>
      <c r="Z17975"/>
    </row>
    <row r="17976" spans="10:26" x14ac:dyDescent="0.2">
      <c r="J17976"/>
      <c r="Z17976"/>
    </row>
    <row r="17977" spans="10:26" x14ac:dyDescent="0.2">
      <c r="J17977"/>
      <c r="Z17977"/>
    </row>
    <row r="17978" spans="10:26" x14ac:dyDescent="0.2">
      <c r="J17978"/>
      <c r="Z17978"/>
    </row>
    <row r="17979" spans="10:26" x14ac:dyDescent="0.2">
      <c r="J17979"/>
      <c r="Z17979"/>
    </row>
    <row r="17980" spans="10:26" x14ac:dyDescent="0.2">
      <c r="J17980"/>
      <c r="Z17980"/>
    </row>
    <row r="17981" spans="10:26" x14ac:dyDescent="0.2">
      <c r="J17981"/>
      <c r="Z17981"/>
    </row>
    <row r="17982" spans="10:26" x14ac:dyDescent="0.2">
      <c r="J17982"/>
      <c r="Z17982"/>
    </row>
    <row r="17983" spans="10:26" x14ac:dyDescent="0.2">
      <c r="J17983"/>
      <c r="Z17983"/>
    </row>
    <row r="17984" spans="10:26" x14ac:dyDescent="0.2">
      <c r="J17984"/>
      <c r="Z17984"/>
    </row>
    <row r="17985" spans="10:26" x14ac:dyDescent="0.2">
      <c r="J17985"/>
      <c r="Z17985"/>
    </row>
    <row r="17986" spans="10:26" x14ac:dyDescent="0.2">
      <c r="J17986"/>
      <c r="Z17986"/>
    </row>
    <row r="17987" spans="10:26" x14ac:dyDescent="0.2">
      <c r="J17987"/>
      <c r="Z17987"/>
    </row>
    <row r="17988" spans="10:26" x14ac:dyDescent="0.2">
      <c r="J17988"/>
      <c r="Z17988"/>
    </row>
    <row r="17989" spans="10:26" x14ac:dyDescent="0.2">
      <c r="J17989"/>
      <c r="Z17989"/>
    </row>
    <row r="17990" spans="10:26" x14ac:dyDescent="0.2">
      <c r="J17990"/>
      <c r="Z17990"/>
    </row>
    <row r="17991" spans="10:26" x14ac:dyDescent="0.2">
      <c r="J17991"/>
      <c r="Z17991"/>
    </row>
    <row r="17992" spans="10:26" x14ac:dyDescent="0.2">
      <c r="J17992"/>
      <c r="Z17992"/>
    </row>
    <row r="17993" spans="10:26" x14ac:dyDescent="0.2">
      <c r="J17993"/>
      <c r="Z17993"/>
    </row>
    <row r="17994" spans="10:26" x14ac:dyDescent="0.2">
      <c r="J17994"/>
      <c r="Z17994"/>
    </row>
    <row r="17995" spans="10:26" x14ac:dyDescent="0.2">
      <c r="J17995"/>
      <c r="Z17995"/>
    </row>
    <row r="17996" spans="10:26" x14ac:dyDescent="0.2">
      <c r="J17996"/>
      <c r="Z17996"/>
    </row>
    <row r="17997" spans="10:26" x14ac:dyDescent="0.2">
      <c r="J17997"/>
      <c r="Z17997"/>
    </row>
    <row r="17998" spans="10:26" x14ac:dyDescent="0.2">
      <c r="J17998"/>
      <c r="Z17998"/>
    </row>
    <row r="17999" spans="10:26" x14ac:dyDescent="0.2">
      <c r="J17999"/>
      <c r="Z17999"/>
    </row>
    <row r="18000" spans="10:26" x14ac:dyDescent="0.2">
      <c r="J18000"/>
      <c r="Z18000"/>
    </row>
    <row r="18001" spans="10:26" x14ac:dyDescent="0.2">
      <c r="J18001"/>
      <c r="Z18001"/>
    </row>
    <row r="18002" spans="10:26" x14ac:dyDescent="0.2">
      <c r="J18002"/>
      <c r="Z18002"/>
    </row>
    <row r="18003" spans="10:26" x14ac:dyDescent="0.2">
      <c r="J18003"/>
      <c r="Z18003"/>
    </row>
    <row r="18004" spans="10:26" x14ac:dyDescent="0.2">
      <c r="J18004"/>
      <c r="Z18004"/>
    </row>
    <row r="18005" spans="10:26" x14ac:dyDescent="0.2">
      <c r="J18005"/>
      <c r="Z18005"/>
    </row>
    <row r="18006" spans="10:26" x14ac:dyDescent="0.2">
      <c r="J18006"/>
      <c r="Z18006"/>
    </row>
    <row r="18007" spans="10:26" x14ac:dyDescent="0.2">
      <c r="J18007"/>
      <c r="Z18007"/>
    </row>
    <row r="18008" spans="10:26" x14ac:dyDescent="0.2">
      <c r="J18008"/>
      <c r="Z18008"/>
    </row>
    <row r="18009" spans="10:26" x14ac:dyDescent="0.2">
      <c r="J18009"/>
      <c r="Z18009"/>
    </row>
    <row r="18010" spans="10:26" x14ac:dyDescent="0.2">
      <c r="J18010"/>
      <c r="Z18010"/>
    </row>
    <row r="18011" spans="10:26" x14ac:dyDescent="0.2">
      <c r="J18011"/>
      <c r="Z18011"/>
    </row>
    <row r="18012" spans="10:26" x14ac:dyDescent="0.2">
      <c r="J18012"/>
      <c r="Z18012"/>
    </row>
    <row r="18013" spans="10:26" x14ac:dyDescent="0.2">
      <c r="J18013"/>
      <c r="Z18013"/>
    </row>
    <row r="18014" spans="10:26" x14ac:dyDescent="0.2">
      <c r="J18014"/>
      <c r="Z18014"/>
    </row>
    <row r="18015" spans="10:26" x14ac:dyDescent="0.2">
      <c r="J18015"/>
      <c r="Z18015"/>
    </row>
    <row r="18016" spans="10:26" x14ac:dyDescent="0.2">
      <c r="J18016"/>
      <c r="Z18016"/>
    </row>
    <row r="18017" spans="10:26" x14ac:dyDescent="0.2">
      <c r="J18017"/>
      <c r="Z18017"/>
    </row>
    <row r="18018" spans="10:26" x14ac:dyDescent="0.2">
      <c r="J18018"/>
      <c r="Z18018"/>
    </row>
    <row r="18019" spans="10:26" x14ac:dyDescent="0.2">
      <c r="J18019"/>
      <c r="Z18019"/>
    </row>
    <row r="18020" spans="10:26" x14ac:dyDescent="0.2">
      <c r="J18020"/>
      <c r="Z18020"/>
    </row>
    <row r="18021" spans="10:26" x14ac:dyDescent="0.2">
      <c r="J18021"/>
      <c r="Z18021"/>
    </row>
    <row r="18022" spans="10:26" x14ac:dyDescent="0.2">
      <c r="J18022"/>
      <c r="Z18022"/>
    </row>
    <row r="18023" spans="10:26" x14ac:dyDescent="0.2">
      <c r="J18023"/>
      <c r="Z18023"/>
    </row>
    <row r="18024" spans="10:26" x14ac:dyDescent="0.2">
      <c r="J18024"/>
      <c r="Z18024"/>
    </row>
    <row r="18025" spans="10:26" x14ac:dyDescent="0.2">
      <c r="J18025"/>
      <c r="Z18025"/>
    </row>
    <row r="18026" spans="10:26" x14ac:dyDescent="0.2">
      <c r="J18026"/>
      <c r="Z18026"/>
    </row>
    <row r="18027" spans="10:26" x14ac:dyDescent="0.2">
      <c r="J18027"/>
      <c r="Z18027"/>
    </row>
    <row r="18028" spans="10:26" x14ac:dyDescent="0.2">
      <c r="J18028"/>
      <c r="Z18028"/>
    </row>
    <row r="18029" spans="10:26" x14ac:dyDescent="0.2">
      <c r="J18029"/>
      <c r="Z18029"/>
    </row>
    <row r="18030" spans="10:26" x14ac:dyDescent="0.2">
      <c r="J18030"/>
      <c r="Z18030"/>
    </row>
    <row r="18031" spans="10:26" x14ac:dyDescent="0.2">
      <c r="J18031"/>
      <c r="Z18031"/>
    </row>
    <row r="18032" spans="10:26" x14ac:dyDescent="0.2">
      <c r="J18032"/>
      <c r="Z18032"/>
    </row>
    <row r="18033" spans="10:26" x14ac:dyDescent="0.2">
      <c r="J18033"/>
      <c r="Z18033"/>
    </row>
    <row r="18034" spans="10:26" x14ac:dyDescent="0.2">
      <c r="J18034"/>
      <c r="Z18034"/>
    </row>
    <row r="18035" spans="10:26" x14ac:dyDescent="0.2">
      <c r="J18035"/>
      <c r="Z18035"/>
    </row>
    <row r="18036" spans="10:26" x14ac:dyDescent="0.2">
      <c r="J18036"/>
      <c r="Z18036"/>
    </row>
    <row r="18037" spans="10:26" x14ac:dyDescent="0.2">
      <c r="J18037"/>
      <c r="Z18037"/>
    </row>
    <row r="18038" spans="10:26" x14ac:dyDescent="0.2">
      <c r="J18038"/>
      <c r="Z18038"/>
    </row>
    <row r="18039" spans="10:26" x14ac:dyDescent="0.2">
      <c r="J18039"/>
      <c r="Z18039"/>
    </row>
    <row r="18040" spans="10:26" x14ac:dyDescent="0.2">
      <c r="J18040"/>
      <c r="Z18040"/>
    </row>
    <row r="18041" spans="10:26" x14ac:dyDescent="0.2">
      <c r="J18041"/>
      <c r="Z18041"/>
    </row>
    <row r="18042" spans="10:26" x14ac:dyDescent="0.2">
      <c r="J18042"/>
      <c r="Z18042"/>
    </row>
    <row r="18043" spans="10:26" x14ac:dyDescent="0.2">
      <c r="J18043"/>
      <c r="Z18043"/>
    </row>
    <row r="18044" spans="10:26" x14ac:dyDescent="0.2">
      <c r="J18044"/>
      <c r="Z18044"/>
    </row>
    <row r="18045" spans="10:26" x14ac:dyDescent="0.2">
      <c r="J18045"/>
      <c r="Z18045"/>
    </row>
    <row r="18046" spans="10:26" x14ac:dyDescent="0.2">
      <c r="J18046"/>
      <c r="Z18046"/>
    </row>
    <row r="18047" spans="10:26" x14ac:dyDescent="0.2">
      <c r="J18047"/>
      <c r="Z18047"/>
    </row>
    <row r="18048" spans="10:26" x14ac:dyDescent="0.2">
      <c r="J18048"/>
      <c r="Z18048"/>
    </row>
    <row r="18049" spans="10:26" x14ac:dyDescent="0.2">
      <c r="J18049"/>
      <c r="Z18049"/>
    </row>
    <row r="18050" spans="10:26" x14ac:dyDescent="0.2">
      <c r="J18050"/>
      <c r="Z18050"/>
    </row>
    <row r="18051" spans="10:26" x14ac:dyDescent="0.2">
      <c r="J18051"/>
      <c r="Z18051"/>
    </row>
    <row r="18052" spans="10:26" x14ac:dyDescent="0.2">
      <c r="J18052"/>
      <c r="Z18052"/>
    </row>
    <row r="18053" spans="10:26" x14ac:dyDescent="0.2">
      <c r="J18053"/>
      <c r="Z18053"/>
    </row>
    <row r="18054" spans="10:26" x14ac:dyDescent="0.2">
      <c r="J18054"/>
      <c r="Z18054"/>
    </row>
    <row r="18055" spans="10:26" x14ac:dyDescent="0.2">
      <c r="J18055"/>
      <c r="Z18055"/>
    </row>
    <row r="18056" spans="10:26" x14ac:dyDescent="0.2">
      <c r="J18056"/>
      <c r="Z18056"/>
    </row>
    <row r="18057" spans="10:26" x14ac:dyDescent="0.2">
      <c r="J18057"/>
      <c r="Z18057"/>
    </row>
    <row r="18058" spans="10:26" x14ac:dyDescent="0.2">
      <c r="J18058"/>
      <c r="Z18058"/>
    </row>
    <row r="18059" spans="10:26" x14ac:dyDescent="0.2">
      <c r="J18059"/>
      <c r="Z18059"/>
    </row>
    <row r="18060" spans="10:26" x14ac:dyDescent="0.2">
      <c r="J18060"/>
      <c r="Z18060"/>
    </row>
    <row r="18061" spans="10:26" x14ac:dyDescent="0.2">
      <c r="J18061"/>
      <c r="Z18061"/>
    </row>
    <row r="18062" spans="10:26" x14ac:dyDescent="0.2">
      <c r="J18062"/>
      <c r="Z18062"/>
    </row>
    <row r="18063" spans="10:26" x14ac:dyDescent="0.2">
      <c r="J18063"/>
      <c r="Z18063"/>
    </row>
    <row r="18064" spans="10:26" x14ac:dyDescent="0.2">
      <c r="J18064"/>
      <c r="Z18064"/>
    </row>
    <row r="18065" spans="10:26" x14ac:dyDescent="0.2">
      <c r="J18065"/>
      <c r="Z18065"/>
    </row>
    <row r="18066" spans="10:26" x14ac:dyDescent="0.2">
      <c r="J18066"/>
      <c r="Z18066"/>
    </row>
    <row r="18067" spans="10:26" x14ac:dyDescent="0.2">
      <c r="J18067"/>
      <c r="Z18067"/>
    </row>
    <row r="18068" spans="10:26" x14ac:dyDescent="0.2">
      <c r="J18068"/>
      <c r="Z18068"/>
    </row>
    <row r="18069" spans="10:26" x14ac:dyDescent="0.2">
      <c r="J18069"/>
      <c r="Z18069"/>
    </row>
    <row r="18070" spans="10:26" x14ac:dyDescent="0.2">
      <c r="J18070"/>
      <c r="Z18070"/>
    </row>
    <row r="18071" spans="10:26" x14ac:dyDescent="0.2">
      <c r="J18071"/>
      <c r="Z18071"/>
    </row>
    <row r="18072" spans="10:26" x14ac:dyDescent="0.2">
      <c r="J18072"/>
      <c r="Z18072"/>
    </row>
    <row r="18073" spans="10:26" x14ac:dyDescent="0.2">
      <c r="J18073"/>
      <c r="Z18073"/>
    </row>
    <row r="18074" spans="10:26" x14ac:dyDescent="0.2">
      <c r="J18074"/>
      <c r="Z18074"/>
    </row>
    <row r="18075" spans="10:26" x14ac:dyDescent="0.2">
      <c r="J18075"/>
      <c r="Z18075"/>
    </row>
    <row r="18076" spans="10:26" x14ac:dyDescent="0.2">
      <c r="J18076"/>
      <c r="Z18076"/>
    </row>
    <row r="18077" spans="10:26" x14ac:dyDescent="0.2">
      <c r="J18077"/>
      <c r="Z18077"/>
    </row>
    <row r="18078" spans="10:26" x14ac:dyDescent="0.2">
      <c r="J18078"/>
      <c r="Z18078"/>
    </row>
    <row r="18079" spans="10:26" x14ac:dyDescent="0.2">
      <c r="J18079"/>
      <c r="Z18079"/>
    </row>
    <row r="18080" spans="10:26" x14ac:dyDescent="0.2">
      <c r="J18080"/>
      <c r="Z18080"/>
    </row>
    <row r="18081" spans="10:26" x14ac:dyDescent="0.2">
      <c r="J18081"/>
      <c r="Z18081"/>
    </row>
    <row r="18082" spans="10:26" x14ac:dyDescent="0.2">
      <c r="J18082"/>
      <c r="Z18082"/>
    </row>
    <row r="18083" spans="10:26" x14ac:dyDescent="0.2">
      <c r="J18083"/>
      <c r="Z18083"/>
    </row>
    <row r="18084" spans="10:26" x14ac:dyDescent="0.2">
      <c r="J18084"/>
      <c r="Z18084"/>
    </row>
    <row r="18085" spans="10:26" x14ac:dyDescent="0.2">
      <c r="J18085"/>
      <c r="Z18085"/>
    </row>
    <row r="18086" spans="10:26" x14ac:dyDescent="0.2">
      <c r="J18086"/>
      <c r="Z18086"/>
    </row>
    <row r="18087" spans="10:26" x14ac:dyDescent="0.2">
      <c r="J18087"/>
      <c r="Z18087"/>
    </row>
    <row r="18088" spans="10:26" x14ac:dyDescent="0.2">
      <c r="J18088"/>
      <c r="Z18088"/>
    </row>
    <row r="18089" spans="10:26" x14ac:dyDescent="0.2">
      <c r="J18089"/>
      <c r="Z18089"/>
    </row>
    <row r="18090" spans="10:26" x14ac:dyDescent="0.2">
      <c r="J18090"/>
      <c r="Z18090"/>
    </row>
    <row r="18091" spans="10:26" x14ac:dyDescent="0.2">
      <c r="J18091"/>
      <c r="Z18091"/>
    </row>
    <row r="18092" spans="10:26" x14ac:dyDescent="0.2">
      <c r="J18092"/>
      <c r="Z18092"/>
    </row>
    <row r="18093" spans="10:26" x14ac:dyDescent="0.2">
      <c r="J18093"/>
      <c r="Z18093"/>
    </row>
    <row r="18094" spans="10:26" x14ac:dyDescent="0.2">
      <c r="J18094"/>
      <c r="Z18094"/>
    </row>
    <row r="18095" spans="10:26" x14ac:dyDescent="0.2">
      <c r="J18095"/>
      <c r="Z18095"/>
    </row>
    <row r="18096" spans="10:26" x14ac:dyDescent="0.2">
      <c r="J18096"/>
      <c r="Z18096"/>
    </row>
    <row r="18097" spans="10:26" x14ac:dyDescent="0.2">
      <c r="J18097"/>
      <c r="Z18097"/>
    </row>
    <row r="18098" spans="10:26" x14ac:dyDescent="0.2">
      <c r="J18098"/>
      <c r="Z18098"/>
    </row>
    <row r="18099" spans="10:26" x14ac:dyDescent="0.2">
      <c r="J18099"/>
      <c r="Z18099"/>
    </row>
    <row r="18100" spans="10:26" x14ac:dyDescent="0.2">
      <c r="J18100"/>
      <c r="Z18100"/>
    </row>
    <row r="18101" spans="10:26" x14ac:dyDescent="0.2">
      <c r="J18101"/>
      <c r="Z18101"/>
    </row>
    <row r="18102" spans="10:26" x14ac:dyDescent="0.2">
      <c r="J18102"/>
      <c r="Z18102"/>
    </row>
    <row r="18103" spans="10:26" x14ac:dyDescent="0.2">
      <c r="J18103"/>
      <c r="Z18103"/>
    </row>
    <row r="18104" spans="10:26" x14ac:dyDescent="0.2">
      <c r="J18104"/>
      <c r="Z18104"/>
    </row>
    <row r="18105" spans="10:26" x14ac:dyDescent="0.2">
      <c r="J18105"/>
      <c r="Z18105"/>
    </row>
    <row r="18106" spans="10:26" x14ac:dyDescent="0.2">
      <c r="J18106"/>
      <c r="Z18106"/>
    </row>
    <row r="18107" spans="10:26" x14ac:dyDescent="0.2">
      <c r="J18107"/>
      <c r="Z18107"/>
    </row>
    <row r="18108" spans="10:26" x14ac:dyDescent="0.2">
      <c r="J18108"/>
      <c r="Z18108"/>
    </row>
    <row r="18109" spans="10:26" x14ac:dyDescent="0.2">
      <c r="J18109"/>
      <c r="Z18109"/>
    </row>
    <row r="18110" spans="10:26" x14ac:dyDescent="0.2">
      <c r="J18110"/>
      <c r="Z18110"/>
    </row>
    <row r="18111" spans="10:26" x14ac:dyDescent="0.2">
      <c r="J18111"/>
      <c r="Z18111"/>
    </row>
    <row r="18112" spans="10:26" x14ac:dyDescent="0.2">
      <c r="J18112"/>
      <c r="Z18112"/>
    </row>
    <row r="18113" spans="10:26" x14ac:dyDescent="0.2">
      <c r="J18113"/>
      <c r="Z18113"/>
    </row>
    <row r="18114" spans="10:26" x14ac:dyDescent="0.2">
      <c r="J18114"/>
      <c r="Z18114"/>
    </row>
    <row r="18115" spans="10:26" x14ac:dyDescent="0.2">
      <c r="J18115"/>
      <c r="Z18115"/>
    </row>
    <row r="18116" spans="10:26" x14ac:dyDescent="0.2">
      <c r="J18116"/>
      <c r="Z18116"/>
    </row>
    <row r="18117" spans="10:26" x14ac:dyDescent="0.2">
      <c r="J18117"/>
      <c r="Z18117"/>
    </row>
    <row r="18118" spans="10:26" x14ac:dyDescent="0.2">
      <c r="J18118"/>
      <c r="Z18118"/>
    </row>
    <row r="18119" spans="10:26" x14ac:dyDescent="0.2">
      <c r="J18119"/>
      <c r="Z18119"/>
    </row>
    <row r="18120" spans="10:26" x14ac:dyDescent="0.2">
      <c r="J18120"/>
      <c r="Z18120"/>
    </row>
    <row r="18121" spans="10:26" x14ac:dyDescent="0.2">
      <c r="J18121"/>
      <c r="Z18121"/>
    </row>
    <row r="18122" spans="10:26" x14ac:dyDescent="0.2">
      <c r="J18122"/>
      <c r="Z18122"/>
    </row>
    <row r="18123" spans="10:26" x14ac:dyDescent="0.2">
      <c r="J18123"/>
      <c r="Z18123"/>
    </row>
    <row r="18124" spans="10:26" x14ac:dyDescent="0.2">
      <c r="J18124"/>
      <c r="Z18124"/>
    </row>
    <row r="18125" spans="10:26" x14ac:dyDescent="0.2">
      <c r="J18125"/>
      <c r="Z18125"/>
    </row>
    <row r="18126" spans="10:26" x14ac:dyDescent="0.2">
      <c r="J18126"/>
      <c r="Z18126"/>
    </row>
    <row r="18127" spans="10:26" x14ac:dyDescent="0.2">
      <c r="J18127"/>
      <c r="Z18127"/>
    </row>
    <row r="18128" spans="10:26" x14ac:dyDescent="0.2">
      <c r="J18128"/>
      <c r="Z18128"/>
    </row>
    <row r="18129" spans="10:26" x14ac:dyDescent="0.2">
      <c r="J18129"/>
      <c r="Z18129"/>
    </row>
    <row r="18130" spans="10:26" x14ac:dyDescent="0.2">
      <c r="J18130"/>
      <c r="Z18130"/>
    </row>
    <row r="18131" spans="10:26" x14ac:dyDescent="0.2">
      <c r="J18131"/>
      <c r="Z18131"/>
    </row>
    <row r="18132" spans="10:26" x14ac:dyDescent="0.2">
      <c r="J18132"/>
      <c r="Z18132"/>
    </row>
    <row r="18133" spans="10:26" x14ac:dyDescent="0.2">
      <c r="J18133"/>
      <c r="Z18133"/>
    </row>
    <row r="18134" spans="10:26" x14ac:dyDescent="0.2">
      <c r="J18134"/>
      <c r="Z18134"/>
    </row>
    <row r="18135" spans="10:26" x14ac:dyDescent="0.2">
      <c r="J18135"/>
      <c r="Z18135"/>
    </row>
    <row r="18136" spans="10:26" x14ac:dyDescent="0.2">
      <c r="J18136"/>
      <c r="Z18136"/>
    </row>
    <row r="18137" spans="10:26" x14ac:dyDescent="0.2">
      <c r="J18137"/>
      <c r="Z18137"/>
    </row>
    <row r="18138" spans="10:26" x14ac:dyDescent="0.2">
      <c r="J18138"/>
      <c r="Z18138"/>
    </row>
    <row r="18139" spans="10:26" x14ac:dyDescent="0.2">
      <c r="J18139"/>
      <c r="Z18139"/>
    </row>
    <row r="18140" spans="10:26" x14ac:dyDescent="0.2">
      <c r="J18140"/>
      <c r="Z18140"/>
    </row>
    <row r="18141" spans="10:26" x14ac:dyDescent="0.2">
      <c r="J18141"/>
      <c r="Z18141"/>
    </row>
    <row r="18142" spans="10:26" x14ac:dyDescent="0.2">
      <c r="J18142"/>
      <c r="Z18142"/>
    </row>
    <row r="18143" spans="10:26" x14ac:dyDescent="0.2">
      <c r="J18143"/>
      <c r="Z18143"/>
    </row>
    <row r="18144" spans="10:26" x14ac:dyDescent="0.2">
      <c r="J18144"/>
      <c r="Z18144"/>
    </row>
    <row r="18145" spans="10:26" x14ac:dyDescent="0.2">
      <c r="J18145"/>
      <c r="Z18145"/>
    </row>
    <row r="18146" spans="10:26" x14ac:dyDescent="0.2">
      <c r="J18146"/>
      <c r="Z18146"/>
    </row>
    <row r="18147" spans="10:26" x14ac:dyDescent="0.2">
      <c r="J18147"/>
      <c r="Z18147"/>
    </row>
    <row r="18148" spans="10:26" x14ac:dyDescent="0.2">
      <c r="J18148"/>
      <c r="Z18148"/>
    </row>
    <row r="18149" spans="10:26" x14ac:dyDescent="0.2">
      <c r="J18149"/>
      <c r="Z18149"/>
    </row>
    <row r="18150" spans="10:26" x14ac:dyDescent="0.2">
      <c r="J18150"/>
      <c r="Z18150"/>
    </row>
    <row r="18151" spans="10:26" x14ac:dyDescent="0.2">
      <c r="J18151"/>
      <c r="Z18151"/>
    </row>
    <row r="18152" spans="10:26" x14ac:dyDescent="0.2">
      <c r="J18152"/>
      <c r="Z18152"/>
    </row>
    <row r="18153" spans="10:26" x14ac:dyDescent="0.2">
      <c r="J18153"/>
      <c r="Z18153"/>
    </row>
    <row r="18154" spans="10:26" x14ac:dyDescent="0.2">
      <c r="J18154"/>
      <c r="Z18154"/>
    </row>
    <row r="18155" spans="10:26" x14ac:dyDescent="0.2">
      <c r="J18155"/>
      <c r="Z18155"/>
    </row>
    <row r="18156" spans="10:26" x14ac:dyDescent="0.2">
      <c r="J18156"/>
      <c r="Z18156"/>
    </row>
    <row r="18157" spans="10:26" x14ac:dyDescent="0.2">
      <c r="J18157"/>
      <c r="Z18157"/>
    </row>
    <row r="18158" spans="10:26" x14ac:dyDescent="0.2">
      <c r="J18158"/>
      <c r="Z18158"/>
    </row>
    <row r="18159" spans="10:26" x14ac:dyDescent="0.2">
      <c r="J18159"/>
      <c r="Z18159"/>
    </row>
    <row r="18160" spans="10:26" x14ac:dyDescent="0.2">
      <c r="J18160"/>
      <c r="Z18160"/>
    </row>
    <row r="18161" spans="10:26" x14ac:dyDescent="0.2">
      <c r="J18161"/>
      <c r="Z18161"/>
    </row>
    <row r="18162" spans="10:26" x14ac:dyDescent="0.2">
      <c r="J18162"/>
      <c r="Z18162"/>
    </row>
    <row r="18163" spans="10:26" x14ac:dyDescent="0.2">
      <c r="J18163"/>
      <c r="Z18163"/>
    </row>
    <row r="18164" spans="10:26" x14ac:dyDescent="0.2">
      <c r="J18164"/>
      <c r="Z18164"/>
    </row>
    <row r="18165" spans="10:26" x14ac:dyDescent="0.2">
      <c r="J18165"/>
      <c r="Z18165"/>
    </row>
    <row r="18166" spans="10:26" x14ac:dyDescent="0.2">
      <c r="J18166"/>
      <c r="Z18166"/>
    </row>
    <row r="18167" spans="10:26" x14ac:dyDescent="0.2">
      <c r="J18167"/>
      <c r="Z18167"/>
    </row>
    <row r="18168" spans="10:26" x14ac:dyDescent="0.2">
      <c r="J18168"/>
      <c r="Z18168"/>
    </row>
    <row r="18169" spans="10:26" x14ac:dyDescent="0.2">
      <c r="J18169"/>
      <c r="Z18169"/>
    </row>
    <row r="18170" spans="10:26" x14ac:dyDescent="0.2">
      <c r="J18170"/>
      <c r="Z18170"/>
    </row>
    <row r="18171" spans="10:26" x14ac:dyDescent="0.2">
      <c r="J18171"/>
      <c r="Z18171"/>
    </row>
    <row r="18172" spans="10:26" x14ac:dyDescent="0.2">
      <c r="J18172"/>
      <c r="Z18172"/>
    </row>
    <row r="18173" spans="10:26" x14ac:dyDescent="0.2">
      <c r="J18173"/>
      <c r="Z18173"/>
    </row>
    <row r="18174" spans="10:26" x14ac:dyDescent="0.2">
      <c r="J18174"/>
      <c r="Z18174"/>
    </row>
    <row r="18175" spans="10:26" x14ac:dyDescent="0.2">
      <c r="J18175"/>
      <c r="Z18175"/>
    </row>
    <row r="18176" spans="10:26" x14ac:dyDescent="0.2">
      <c r="J18176"/>
      <c r="Z18176"/>
    </row>
    <row r="18177" spans="10:26" x14ac:dyDescent="0.2">
      <c r="J18177"/>
      <c r="Z18177"/>
    </row>
    <row r="18178" spans="10:26" x14ac:dyDescent="0.2">
      <c r="J18178"/>
      <c r="Z18178"/>
    </row>
    <row r="18179" spans="10:26" x14ac:dyDescent="0.2">
      <c r="J18179"/>
      <c r="Z18179"/>
    </row>
    <row r="18180" spans="10:26" x14ac:dyDescent="0.2">
      <c r="J18180"/>
      <c r="Z18180"/>
    </row>
    <row r="18181" spans="10:26" x14ac:dyDescent="0.2">
      <c r="J18181"/>
      <c r="Z18181"/>
    </row>
    <row r="18182" spans="10:26" x14ac:dyDescent="0.2">
      <c r="J18182"/>
      <c r="Z18182"/>
    </row>
    <row r="18183" spans="10:26" x14ac:dyDescent="0.2">
      <c r="J18183"/>
      <c r="Z18183"/>
    </row>
    <row r="18184" spans="10:26" x14ac:dyDescent="0.2">
      <c r="J18184"/>
      <c r="Z18184"/>
    </row>
    <row r="18185" spans="10:26" x14ac:dyDescent="0.2">
      <c r="J18185"/>
      <c r="Z18185"/>
    </row>
    <row r="18186" spans="10:26" x14ac:dyDescent="0.2">
      <c r="J18186"/>
      <c r="Z18186"/>
    </row>
    <row r="18187" spans="10:26" x14ac:dyDescent="0.2">
      <c r="J18187"/>
      <c r="Z18187"/>
    </row>
    <row r="18188" spans="10:26" x14ac:dyDescent="0.2">
      <c r="J18188"/>
      <c r="Z18188"/>
    </row>
    <row r="18189" spans="10:26" x14ac:dyDescent="0.2">
      <c r="J18189"/>
      <c r="Z18189"/>
    </row>
    <row r="18190" spans="10:26" x14ac:dyDescent="0.2">
      <c r="J18190"/>
      <c r="Z18190"/>
    </row>
    <row r="18191" spans="10:26" x14ac:dyDescent="0.2">
      <c r="J18191"/>
      <c r="Z18191"/>
    </row>
    <row r="18192" spans="10:26" x14ac:dyDescent="0.2">
      <c r="J18192"/>
      <c r="Z18192"/>
    </row>
    <row r="18193" spans="10:26" x14ac:dyDescent="0.2">
      <c r="J18193"/>
      <c r="Z18193"/>
    </row>
    <row r="18194" spans="10:26" x14ac:dyDescent="0.2">
      <c r="J18194"/>
      <c r="Z18194"/>
    </row>
    <row r="18195" spans="10:26" x14ac:dyDescent="0.2">
      <c r="J18195"/>
      <c r="Z18195"/>
    </row>
    <row r="18196" spans="10:26" x14ac:dyDescent="0.2">
      <c r="J18196"/>
      <c r="Z18196"/>
    </row>
    <row r="18197" spans="10:26" x14ac:dyDescent="0.2">
      <c r="J18197"/>
      <c r="Z18197"/>
    </row>
    <row r="18198" spans="10:26" x14ac:dyDescent="0.2">
      <c r="J18198"/>
      <c r="Z18198"/>
    </row>
    <row r="18199" spans="10:26" x14ac:dyDescent="0.2">
      <c r="J18199"/>
      <c r="Z18199"/>
    </row>
    <row r="18200" spans="10:26" x14ac:dyDescent="0.2">
      <c r="J18200"/>
      <c r="Z18200"/>
    </row>
    <row r="18201" spans="10:26" x14ac:dyDescent="0.2">
      <c r="J18201"/>
      <c r="Z18201"/>
    </row>
    <row r="18202" spans="10:26" x14ac:dyDescent="0.2">
      <c r="J18202"/>
      <c r="Z18202"/>
    </row>
    <row r="18203" spans="10:26" x14ac:dyDescent="0.2">
      <c r="J18203"/>
      <c r="Z18203"/>
    </row>
    <row r="18204" spans="10:26" x14ac:dyDescent="0.2">
      <c r="J18204"/>
      <c r="Z18204"/>
    </row>
    <row r="18205" spans="10:26" x14ac:dyDescent="0.2">
      <c r="J18205"/>
      <c r="Z18205"/>
    </row>
    <row r="18206" spans="10:26" x14ac:dyDescent="0.2">
      <c r="J18206"/>
      <c r="Z18206"/>
    </row>
    <row r="18207" spans="10:26" x14ac:dyDescent="0.2">
      <c r="J18207"/>
      <c r="Z18207"/>
    </row>
    <row r="18208" spans="10:26" x14ac:dyDescent="0.2">
      <c r="J18208"/>
      <c r="Z18208"/>
    </row>
    <row r="18209" spans="10:26" x14ac:dyDescent="0.2">
      <c r="J18209"/>
      <c r="Z18209"/>
    </row>
    <row r="18210" spans="10:26" x14ac:dyDescent="0.2">
      <c r="J18210"/>
      <c r="Z18210"/>
    </row>
    <row r="18211" spans="10:26" x14ac:dyDescent="0.2">
      <c r="J18211"/>
      <c r="Z18211"/>
    </row>
    <row r="18212" spans="10:26" x14ac:dyDescent="0.2">
      <c r="J18212"/>
      <c r="Z18212"/>
    </row>
    <row r="18213" spans="10:26" x14ac:dyDescent="0.2">
      <c r="J18213"/>
      <c r="Z18213"/>
    </row>
    <row r="18214" spans="10:26" x14ac:dyDescent="0.2">
      <c r="J18214"/>
      <c r="Z18214"/>
    </row>
    <row r="18215" spans="10:26" x14ac:dyDescent="0.2">
      <c r="J18215"/>
      <c r="Z18215"/>
    </row>
    <row r="18216" spans="10:26" x14ac:dyDescent="0.2">
      <c r="J18216"/>
      <c r="Z18216"/>
    </row>
    <row r="18217" spans="10:26" x14ac:dyDescent="0.2">
      <c r="J18217"/>
      <c r="Z18217"/>
    </row>
    <row r="18218" spans="10:26" x14ac:dyDescent="0.2">
      <c r="J18218"/>
      <c r="Z18218"/>
    </row>
    <row r="18219" spans="10:26" x14ac:dyDescent="0.2">
      <c r="J18219"/>
      <c r="Z18219"/>
    </row>
    <row r="18220" spans="10:26" x14ac:dyDescent="0.2">
      <c r="J18220"/>
      <c r="Z18220"/>
    </row>
    <row r="18221" spans="10:26" x14ac:dyDescent="0.2">
      <c r="J18221"/>
      <c r="Z18221"/>
    </row>
    <row r="18222" spans="10:26" x14ac:dyDescent="0.2">
      <c r="J18222"/>
      <c r="Z18222"/>
    </row>
    <row r="18223" spans="10:26" x14ac:dyDescent="0.2">
      <c r="J18223"/>
      <c r="Z18223"/>
    </row>
    <row r="18224" spans="10:26" x14ac:dyDescent="0.2">
      <c r="J18224"/>
      <c r="Z18224"/>
    </row>
    <row r="18225" spans="10:26" x14ac:dyDescent="0.2">
      <c r="J18225"/>
      <c r="Z18225"/>
    </row>
    <row r="18226" spans="10:26" x14ac:dyDescent="0.2">
      <c r="J18226"/>
      <c r="Z18226"/>
    </row>
    <row r="18227" spans="10:26" x14ac:dyDescent="0.2">
      <c r="J18227"/>
      <c r="Z18227"/>
    </row>
    <row r="18228" spans="10:26" x14ac:dyDescent="0.2">
      <c r="J18228"/>
      <c r="Z18228"/>
    </row>
    <row r="18229" spans="10:26" x14ac:dyDescent="0.2">
      <c r="J18229"/>
      <c r="Z18229"/>
    </row>
    <row r="18230" spans="10:26" x14ac:dyDescent="0.2">
      <c r="J18230"/>
      <c r="Z18230"/>
    </row>
    <row r="18231" spans="10:26" x14ac:dyDescent="0.2">
      <c r="J18231"/>
      <c r="Z18231"/>
    </row>
    <row r="18232" spans="10:26" x14ac:dyDescent="0.2">
      <c r="J18232"/>
      <c r="Z18232"/>
    </row>
    <row r="18233" spans="10:26" x14ac:dyDescent="0.2">
      <c r="J18233"/>
      <c r="Z18233"/>
    </row>
    <row r="18234" spans="10:26" x14ac:dyDescent="0.2">
      <c r="J18234"/>
      <c r="Z18234"/>
    </row>
    <row r="18235" spans="10:26" x14ac:dyDescent="0.2">
      <c r="J18235"/>
      <c r="Z18235"/>
    </row>
    <row r="18236" spans="10:26" x14ac:dyDescent="0.2">
      <c r="J18236"/>
      <c r="Z18236"/>
    </row>
    <row r="18237" spans="10:26" x14ac:dyDescent="0.2">
      <c r="J18237"/>
      <c r="Z18237"/>
    </row>
    <row r="18238" spans="10:26" x14ac:dyDescent="0.2">
      <c r="J18238"/>
      <c r="Z18238"/>
    </row>
    <row r="18239" spans="10:26" x14ac:dyDescent="0.2">
      <c r="J18239"/>
      <c r="Z18239"/>
    </row>
    <row r="18240" spans="10:26" x14ac:dyDescent="0.2">
      <c r="J18240"/>
      <c r="Z18240"/>
    </row>
    <row r="18241" spans="10:26" x14ac:dyDescent="0.2">
      <c r="J18241"/>
      <c r="Z18241"/>
    </row>
    <row r="18242" spans="10:26" x14ac:dyDescent="0.2">
      <c r="J18242"/>
      <c r="Z18242"/>
    </row>
    <row r="18243" spans="10:26" x14ac:dyDescent="0.2">
      <c r="J18243"/>
      <c r="Z18243"/>
    </row>
    <row r="18244" spans="10:26" x14ac:dyDescent="0.2">
      <c r="J18244"/>
      <c r="Z18244"/>
    </row>
    <row r="18245" spans="10:26" x14ac:dyDescent="0.2">
      <c r="J18245"/>
      <c r="Z18245"/>
    </row>
    <row r="18246" spans="10:26" x14ac:dyDescent="0.2">
      <c r="J18246"/>
      <c r="Z18246"/>
    </row>
    <row r="18247" spans="10:26" x14ac:dyDescent="0.2">
      <c r="J18247"/>
      <c r="Z18247"/>
    </row>
    <row r="18248" spans="10:26" x14ac:dyDescent="0.2">
      <c r="J18248"/>
      <c r="Z18248"/>
    </row>
    <row r="18249" spans="10:26" x14ac:dyDescent="0.2">
      <c r="J18249"/>
      <c r="Z18249"/>
    </row>
    <row r="18250" spans="10:26" x14ac:dyDescent="0.2">
      <c r="J18250"/>
      <c r="Z18250"/>
    </row>
    <row r="18251" spans="10:26" x14ac:dyDescent="0.2">
      <c r="J18251"/>
      <c r="Z18251"/>
    </row>
    <row r="18252" spans="10:26" x14ac:dyDescent="0.2">
      <c r="J18252"/>
      <c r="Z18252"/>
    </row>
    <row r="18253" spans="10:26" x14ac:dyDescent="0.2">
      <c r="J18253"/>
      <c r="Z18253"/>
    </row>
    <row r="18254" spans="10:26" x14ac:dyDescent="0.2">
      <c r="J18254"/>
      <c r="Z18254"/>
    </row>
    <row r="18255" spans="10:26" x14ac:dyDescent="0.2">
      <c r="J18255"/>
      <c r="Z18255"/>
    </row>
    <row r="18256" spans="10:26" x14ac:dyDescent="0.2">
      <c r="J18256"/>
      <c r="Z18256"/>
    </row>
    <row r="18257" spans="10:26" x14ac:dyDescent="0.2">
      <c r="J18257"/>
      <c r="Z18257"/>
    </row>
    <row r="18258" spans="10:26" x14ac:dyDescent="0.2">
      <c r="J18258"/>
      <c r="Z18258"/>
    </row>
    <row r="18259" spans="10:26" x14ac:dyDescent="0.2">
      <c r="J18259"/>
      <c r="Z18259"/>
    </row>
    <row r="18260" spans="10:26" x14ac:dyDescent="0.2">
      <c r="J18260"/>
      <c r="Z18260"/>
    </row>
    <row r="18261" spans="10:26" x14ac:dyDescent="0.2">
      <c r="J18261"/>
      <c r="Z18261"/>
    </row>
    <row r="18262" spans="10:26" x14ac:dyDescent="0.2">
      <c r="J18262"/>
      <c r="Z18262"/>
    </row>
    <row r="18263" spans="10:26" x14ac:dyDescent="0.2">
      <c r="J18263"/>
      <c r="Z18263"/>
    </row>
    <row r="18264" spans="10:26" x14ac:dyDescent="0.2">
      <c r="J18264"/>
      <c r="Z18264"/>
    </row>
    <row r="18265" spans="10:26" x14ac:dyDescent="0.2">
      <c r="J18265"/>
      <c r="Z18265"/>
    </row>
    <row r="18266" spans="10:26" x14ac:dyDescent="0.2">
      <c r="J18266"/>
      <c r="Z18266"/>
    </row>
    <row r="18267" spans="10:26" x14ac:dyDescent="0.2">
      <c r="J18267"/>
      <c r="Z18267"/>
    </row>
    <row r="18268" spans="10:26" x14ac:dyDescent="0.2">
      <c r="J18268"/>
      <c r="Z18268"/>
    </row>
    <row r="18269" spans="10:26" x14ac:dyDescent="0.2">
      <c r="J18269"/>
      <c r="Z18269"/>
    </row>
    <row r="18270" spans="10:26" x14ac:dyDescent="0.2">
      <c r="J18270"/>
      <c r="Z18270"/>
    </row>
    <row r="18271" spans="10:26" x14ac:dyDescent="0.2">
      <c r="J18271"/>
      <c r="Z18271"/>
    </row>
    <row r="18272" spans="10:26" x14ac:dyDescent="0.2">
      <c r="J18272"/>
      <c r="Z18272"/>
    </row>
    <row r="18273" spans="10:26" x14ac:dyDescent="0.2">
      <c r="J18273"/>
      <c r="Z18273"/>
    </row>
    <row r="18274" spans="10:26" x14ac:dyDescent="0.2">
      <c r="J18274"/>
      <c r="Z18274"/>
    </row>
    <row r="18275" spans="10:26" x14ac:dyDescent="0.2">
      <c r="J18275"/>
      <c r="Z18275"/>
    </row>
    <row r="18276" spans="10:26" x14ac:dyDescent="0.2">
      <c r="J18276"/>
      <c r="Z18276"/>
    </row>
    <row r="18277" spans="10:26" x14ac:dyDescent="0.2">
      <c r="J18277"/>
      <c r="Z18277"/>
    </row>
    <row r="18278" spans="10:26" x14ac:dyDescent="0.2">
      <c r="J18278"/>
      <c r="Z18278"/>
    </row>
    <row r="18279" spans="10:26" x14ac:dyDescent="0.2">
      <c r="J18279"/>
      <c r="Z18279"/>
    </row>
    <row r="18280" spans="10:26" x14ac:dyDescent="0.2">
      <c r="J18280"/>
      <c r="Z18280"/>
    </row>
    <row r="18281" spans="10:26" x14ac:dyDescent="0.2">
      <c r="J18281"/>
      <c r="Z18281"/>
    </row>
    <row r="18282" spans="10:26" x14ac:dyDescent="0.2">
      <c r="J18282"/>
      <c r="Z18282"/>
    </row>
    <row r="18283" spans="10:26" x14ac:dyDescent="0.2">
      <c r="J18283"/>
      <c r="Z18283"/>
    </row>
    <row r="18284" spans="10:26" x14ac:dyDescent="0.2">
      <c r="J18284"/>
      <c r="Z18284"/>
    </row>
    <row r="18285" spans="10:26" x14ac:dyDescent="0.2">
      <c r="J18285"/>
      <c r="Z18285"/>
    </row>
    <row r="18286" spans="10:26" x14ac:dyDescent="0.2">
      <c r="J18286"/>
      <c r="Z18286"/>
    </row>
    <row r="18287" spans="10:26" x14ac:dyDescent="0.2">
      <c r="J18287"/>
      <c r="Z18287"/>
    </row>
    <row r="18288" spans="10:26" x14ac:dyDescent="0.2">
      <c r="J18288"/>
      <c r="Z18288"/>
    </row>
    <row r="18289" spans="10:26" x14ac:dyDescent="0.2">
      <c r="J18289"/>
      <c r="Z18289"/>
    </row>
    <row r="18290" spans="10:26" x14ac:dyDescent="0.2">
      <c r="J18290"/>
      <c r="Z18290"/>
    </row>
    <row r="18291" spans="10:26" x14ac:dyDescent="0.2">
      <c r="J18291"/>
      <c r="Z18291"/>
    </row>
    <row r="18292" spans="10:26" x14ac:dyDescent="0.2">
      <c r="J18292"/>
      <c r="Z18292"/>
    </row>
    <row r="18293" spans="10:26" x14ac:dyDescent="0.2">
      <c r="J18293"/>
      <c r="Z18293"/>
    </row>
    <row r="18294" spans="10:26" x14ac:dyDescent="0.2">
      <c r="J18294"/>
      <c r="Z18294"/>
    </row>
    <row r="18295" spans="10:26" x14ac:dyDescent="0.2">
      <c r="J18295"/>
      <c r="Z18295"/>
    </row>
    <row r="18296" spans="10:26" x14ac:dyDescent="0.2">
      <c r="J18296"/>
      <c r="Z18296"/>
    </row>
    <row r="18297" spans="10:26" x14ac:dyDescent="0.2">
      <c r="J18297"/>
      <c r="Z18297"/>
    </row>
    <row r="18298" spans="10:26" x14ac:dyDescent="0.2">
      <c r="J18298"/>
      <c r="Z18298"/>
    </row>
    <row r="18299" spans="10:26" x14ac:dyDescent="0.2">
      <c r="J18299"/>
      <c r="Z18299"/>
    </row>
    <row r="18300" spans="10:26" x14ac:dyDescent="0.2">
      <c r="J18300"/>
      <c r="Z18300"/>
    </row>
    <row r="18301" spans="10:26" x14ac:dyDescent="0.2">
      <c r="J18301"/>
      <c r="Z18301"/>
    </row>
    <row r="18302" spans="10:26" x14ac:dyDescent="0.2">
      <c r="J18302"/>
      <c r="Z18302"/>
    </row>
    <row r="18303" spans="10:26" x14ac:dyDescent="0.2">
      <c r="J18303"/>
      <c r="Z18303"/>
    </row>
    <row r="18304" spans="10:26" x14ac:dyDescent="0.2">
      <c r="J18304"/>
      <c r="Z18304"/>
    </row>
    <row r="18305" spans="10:26" x14ac:dyDescent="0.2">
      <c r="J18305"/>
      <c r="Z18305"/>
    </row>
    <row r="18306" spans="10:26" x14ac:dyDescent="0.2">
      <c r="J18306"/>
      <c r="Z18306"/>
    </row>
    <row r="18307" spans="10:26" x14ac:dyDescent="0.2">
      <c r="J18307"/>
      <c r="Z18307"/>
    </row>
    <row r="18308" spans="10:26" x14ac:dyDescent="0.2">
      <c r="J18308"/>
      <c r="Z18308"/>
    </row>
    <row r="18309" spans="10:26" x14ac:dyDescent="0.2">
      <c r="J18309"/>
      <c r="Z18309"/>
    </row>
    <row r="18310" spans="10:26" x14ac:dyDescent="0.2">
      <c r="J18310"/>
      <c r="Z18310"/>
    </row>
    <row r="18311" spans="10:26" x14ac:dyDescent="0.2">
      <c r="J18311"/>
      <c r="Z18311"/>
    </row>
    <row r="18312" spans="10:26" x14ac:dyDescent="0.2">
      <c r="J18312"/>
      <c r="Z18312"/>
    </row>
    <row r="18313" spans="10:26" x14ac:dyDescent="0.2">
      <c r="J18313"/>
      <c r="Z18313"/>
    </row>
    <row r="18314" spans="10:26" x14ac:dyDescent="0.2">
      <c r="J18314"/>
      <c r="Z18314"/>
    </row>
    <row r="18315" spans="10:26" x14ac:dyDescent="0.2">
      <c r="J18315"/>
      <c r="Z18315"/>
    </row>
    <row r="18316" spans="10:26" x14ac:dyDescent="0.2">
      <c r="J18316"/>
      <c r="Z18316"/>
    </row>
    <row r="18317" spans="10:26" x14ac:dyDescent="0.2">
      <c r="J18317"/>
      <c r="Z18317"/>
    </row>
    <row r="18318" spans="10:26" x14ac:dyDescent="0.2">
      <c r="J18318"/>
      <c r="Z18318"/>
    </row>
    <row r="18319" spans="10:26" x14ac:dyDescent="0.2">
      <c r="J18319"/>
      <c r="Z18319"/>
    </row>
    <row r="18320" spans="10:26" x14ac:dyDescent="0.2">
      <c r="J18320"/>
      <c r="Z18320"/>
    </row>
    <row r="18321" spans="10:26" x14ac:dyDescent="0.2">
      <c r="J18321"/>
      <c r="Z18321"/>
    </row>
    <row r="18322" spans="10:26" x14ac:dyDescent="0.2">
      <c r="J18322"/>
      <c r="Z18322"/>
    </row>
    <row r="18323" spans="10:26" x14ac:dyDescent="0.2">
      <c r="J18323"/>
      <c r="Z18323"/>
    </row>
    <row r="18324" spans="10:26" x14ac:dyDescent="0.2">
      <c r="J18324"/>
      <c r="Z18324"/>
    </row>
    <row r="18325" spans="10:26" x14ac:dyDescent="0.2">
      <c r="J18325"/>
      <c r="Z18325"/>
    </row>
    <row r="18326" spans="10:26" x14ac:dyDescent="0.2">
      <c r="J18326"/>
      <c r="Z18326"/>
    </row>
    <row r="18327" spans="10:26" x14ac:dyDescent="0.2">
      <c r="J18327"/>
      <c r="Z18327"/>
    </row>
    <row r="18328" spans="10:26" x14ac:dyDescent="0.2">
      <c r="J18328"/>
      <c r="Z18328"/>
    </row>
    <row r="18329" spans="10:26" x14ac:dyDescent="0.2">
      <c r="J18329"/>
      <c r="Z18329"/>
    </row>
    <row r="18330" spans="10:26" x14ac:dyDescent="0.2">
      <c r="J18330"/>
      <c r="Z18330"/>
    </row>
    <row r="18331" spans="10:26" x14ac:dyDescent="0.2">
      <c r="J18331"/>
      <c r="Z18331"/>
    </row>
    <row r="18332" spans="10:26" x14ac:dyDescent="0.2">
      <c r="J18332"/>
      <c r="Z18332"/>
    </row>
    <row r="18333" spans="10:26" x14ac:dyDescent="0.2">
      <c r="J18333"/>
      <c r="Z18333"/>
    </row>
    <row r="18334" spans="10:26" x14ac:dyDescent="0.2">
      <c r="J18334"/>
      <c r="Z18334"/>
    </row>
    <row r="18335" spans="10:26" x14ac:dyDescent="0.2">
      <c r="J18335"/>
      <c r="Z18335"/>
    </row>
    <row r="18336" spans="10:26" x14ac:dyDescent="0.2">
      <c r="J18336"/>
      <c r="Z18336"/>
    </row>
    <row r="18337" spans="10:26" x14ac:dyDescent="0.2">
      <c r="J18337"/>
      <c r="Z18337"/>
    </row>
    <row r="18338" spans="10:26" x14ac:dyDescent="0.2">
      <c r="J18338"/>
      <c r="Z18338"/>
    </row>
    <row r="18339" spans="10:26" x14ac:dyDescent="0.2">
      <c r="J18339"/>
      <c r="Z18339"/>
    </row>
    <row r="18340" spans="10:26" x14ac:dyDescent="0.2">
      <c r="J18340"/>
      <c r="Z18340"/>
    </row>
    <row r="18341" spans="10:26" x14ac:dyDescent="0.2">
      <c r="J18341"/>
      <c r="Z18341"/>
    </row>
    <row r="18342" spans="10:26" x14ac:dyDescent="0.2">
      <c r="J18342"/>
      <c r="Z18342"/>
    </row>
    <row r="18343" spans="10:26" x14ac:dyDescent="0.2">
      <c r="J18343"/>
      <c r="Z18343"/>
    </row>
    <row r="18344" spans="10:26" x14ac:dyDescent="0.2">
      <c r="J18344"/>
      <c r="Z18344"/>
    </row>
    <row r="18345" spans="10:26" x14ac:dyDescent="0.2">
      <c r="J18345"/>
      <c r="Z18345"/>
    </row>
    <row r="18346" spans="10:26" x14ac:dyDescent="0.2">
      <c r="J18346"/>
      <c r="Z18346"/>
    </row>
    <row r="18347" spans="10:26" x14ac:dyDescent="0.2">
      <c r="J18347"/>
      <c r="Z18347"/>
    </row>
    <row r="18348" spans="10:26" x14ac:dyDescent="0.2">
      <c r="J18348"/>
      <c r="Z18348"/>
    </row>
    <row r="18349" spans="10:26" x14ac:dyDescent="0.2">
      <c r="J18349"/>
      <c r="Z18349"/>
    </row>
    <row r="18350" spans="10:26" x14ac:dyDescent="0.2">
      <c r="J18350"/>
      <c r="Z18350"/>
    </row>
    <row r="18351" spans="10:26" x14ac:dyDescent="0.2">
      <c r="J18351"/>
      <c r="Z18351"/>
    </row>
    <row r="18352" spans="10:26" x14ac:dyDescent="0.2">
      <c r="J18352"/>
      <c r="Z18352"/>
    </row>
    <row r="18353" spans="10:26" x14ac:dyDescent="0.2">
      <c r="J18353"/>
      <c r="Z18353"/>
    </row>
    <row r="18354" spans="10:26" x14ac:dyDescent="0.2">
      <c r="J18354"/>
      <c r="Z18354"/>
    </row>
    <row r="18355" spans="10:26" x14ac:dyDescent="0.2">
      <c r="J18355"/>
      <c r="Z18355"/>
    </row>
    <row r="18356" spans="10:26" x14ac:dyDescent="0.2">
      <c r="J18356"/>
      <c r="Z18356"/>
    </row>
    <row r="18357" spans="10:26" x14ac:dyDescent="0.2">
      <c r="J18357"/>
      <c r="Z18357"/>
    </row>
    <row r="18358" spans="10:26" x14ac:dyDescent="0.2">
      <c r="J18358"/>
      <c r="Z18358"/>
    </row>
    <row r="18359" spans="10:26" x14ac:dyDescent="0.2">
      <c r="J18359"/>
      <c r="Z18359"/>
    </row>
    <row r="18360" spans="10:26" x14ac:dyDescent="0.2">
      <c r="J18360"/>
      <c r="Z18360"/>
    </row>
    <row r="18361" spans="10:26" x14ac:dyDescent="0.2">
      <c r="J18361"/>
      <c r="Z18361"/>
    </row>
    <row r="18362" spans="10:26" x14ac:dyDescent="0.2">
      <c r="J18362"/>
      <c r="Z18362"/>
    </row>
    <row r="18363" spans="10:26" x14ac:dyDescent="0.2">
      <c r="J18363"/>
      <c r="Z18363"/>
    </row>
    <row r="18364" spans="10:26" x14ac:dyDescent="0.2">
      <c r="J18364"/>
      <c r="Z18364"/>
    </row>
    <row r="18365" spans="10:26" x14ac:dyDescent="0.2">
      <c r="J18365"/>
      <c r="Z18365"/>
    </row>
    <row r="18366" spans="10:26" x14ac:dyDescent="0.2">
      <c r="J18366"/>
      <c r="Z18366"/>
    </row>
    <row r="18367" spans="10:26" x14ac:dyDescent="0.2">
      <c r="J18367"/>
      <c r="Z18367"/>
    </row>
    <row r="18368" spans="10:26" x14ac:dyDescent="0.2">
      <c r="J18368"/>
      <c r="Z18368"/>
    </row>
    <row r="18369" spans="10:26" x14ac:dyDescent="0.2">
      <c r="J18369"/>
      <c r="Z18369"/>
    </row>
    <row r="18370" spans="10:26" x14ac:dyDescent="0.2">
      <c r="J18370"/>
      <c r="Z18370"/>
    </row>
    <row r="18371" spans="10:26" x14ac:dyDescent="0.2">
      <c r="J18371"/>
      <c r="Z18371"/>
    </row>
    <row r="18372" spans="10:26" x14ac:dyDescent="0.2">
      <c r="J18372"/>
      <c r="Z18372"/>
    </row>
    <row r="18373" spans="10:26" x14ac:dyDescent="0.2">
      <c r="J18373"/>
      <c r="Z18373"/>
    </row>
    <row r="18374" spans="10:26" x14ac:dyDescent="0.2">
      <c r="J18374"/>
      <c r="Z18374"/>
    </row>
    <row r="18375" spans="10:26" x14ac:dyDescent="0.2">
      <c r="J18375"/>
      <c r="Z18375"/>
    </row>
    <row r="18376" spans="10:26" x14ac:dyDescent="0.2">
      <c r="J18376"/>
      <c r="Z18376"/>
    </row>
    <row r="18377" spans="10:26" x14ac:dyDescent="0.2">
      <c r="J18377"/>
      <c r="Z18377"/>
    </row>
    <row r="18378" spans="10:26" x14ac:dyDescent="0.2">
      <c r="J18378"/>
      <c r="Z18378"/>
    </row>
    <row r="18379" spans="10:26" x14ac:dyDescent="0.2">
      <c r="J18379"/>
      <c r="Z18379"/>
    </row>
    <row r="18380" spans="10:26" x14ac:dyDescent="0.2">
      <c r="J18380"/>
      <c r="Z18380"/>
    </row>
    <row r="18381" spans="10:26" x14ac:dyDescent="0.2">
      <c r="J18381"/>
      <c r="Z18381"/>
    </row>
    <row r="18382" spans="10:26" x14ac:dyDescent="0.2">
      <c r="J18382"/>
      <c r="Z18382"/>
    </row>
    <row r="18383" spans="10:26" x14ac:dyDescent="0.2">
      <c r="J18383"/>
      <c r="Z18383"/>
    </row>
    <row r="18384" spans="10:26" x14ac:dyDescent="0.2">
      <c r="J18384"/>
      <c r="Z18384"/>
    </row>
    <row r="18385" spans="10:26" x14ac:dyDescent="0.2">
      <c r="J18385"/>
      <c r="Z18385"/>
    </row>
    <row r="18386" spans="10:26" x14ac:dyDescent="0.2">
      <c r="J18386"/>
      <c r="Z18386"/>
    </row>
    <row r="18387" spans="10:26" x14ac:dyDescent="0.2">
      <c r="J18387"/>
      <c r="Z18387"/>
    </row>
    <row r="18388" spans="10:26" x14ac:dyDescent="0.2">
      <c r="J18388"/>
      <c r="Z18388"/>
    </row>
    <row r="18389" spans="10:26" x14ac:dyDescent="0.2">
      <c r="J18389"/>
      <c r="Z18389"/>
    </row>
    <row r="18390" spans="10:26" x14ac:dyDescent="0.2">
      <c r="J18390"/>
      <c r="Z18390"/>
    </row>
    <row r="18391" spans="10:26" x14ac:dyDescent="0.2">
      <c r="J18391"/>
      <c r="Z18391"/>
    </row>
    <row r="18392" spans="10:26" x14ac:dyDescent="0.2">
      <c r="J18392"/>
      <c r="Z18392"/>
    </row>
    <row r="18393" spans="10:26" x14ac:dyDescent="0.2">
      <c r="J18393"/>
      <c r="Z18393"/>
    </row>
    <row r="18394" spans="10:26" x14ac:dyDescent="0.2">
      <c r="J18394"/>
      <c r="Z18394"/>
    </row>
    <row r="18395" spans="10:26" x14ac:dyDescent="0.2">
      <c r="J18395"/>
      <c r="Z18395"/>
    </row>
    <row r="18396" spans="10:26" x14ac:dyDescent="0.2">
      <c r="J18396"/>
      <c r="Z18396"/>
    </row>
    <row r="18397" spans="10:26" x14ac:dyDescent="0.2">
      <c r="J18397"/>
      <c r="Z18397"/>
    </row>
    <row r="18398" spans="10:26" x14ac:dyDescent="0.2">
      <c r="J18398"/>
      <c r="Z18398"/>
    </row>
    <row r="18399" spans="10:26" x14ac:dyDescent="0.2">
      <c r="J18399"/>
      <c r="Z18399"/>
    </row>
    <row r="18400" spans="10:26" x14ac:dyDescent="0.2">
      <c r="J18400"/>
      <c r="Z18400"/>
    </row>
    <row r="18401" spans="10:26" x14ac:dyDescent="0.2">
      <c r="J18401"/>
      <c r="Z18401"/>
    </row>
    <row r="18402" spans="10:26" x14ac:dyDescent="0.2">
      <c r="J18402"/>
      <c r="Z18402"/>
    </row>
    <row r="18403" spans="10:26" x14ac:dyDescent="0.2">
      <c r="J18403"/>
      <c r="Z18403"/>
    </row>
    <row r="18404" spans="10:26" x14ac:dyDescent="0.2">
      <c r="J18404"/>
      <c r="Z18404"/>
    </row>
    <row r="18405" spans="10:26" x14ac:dyDescent="0.2">
      <c r="J18405"/>
      <c r="Z18405"/>
    </row>
    <row r="18406" spans="10:26" x14ac:dyDescent="0.2">
      <c r="J18406"/>
      <c r="Z18406"/>
    </row>
    <row r="18407" spans="10:26" x14ac:dyDescent="0.2">
      <c r="J18407"/>
      <c r="Z18407"/>
    </row>
    <row r="18408" spans="10:26" x14ac:dyDescent="0.2">
      <c r="J18408"/>
      <c r="Z18408"/>
    </row>
    <row r="18409" spans="10:26" x14ac:dyDescent="0.2">
      <c r="J18409"/>
      <c r="Z18409"/>
    </row>
    <row r="18410" spans="10:26" x14ac:dyDescent="0.2">
      <c r="J18410"/>
      <c r="Z18410"/>
    </row>
    <row r="18411" spans="10:26" x14ac:dyDescent="0.2">
      <c r="J18411"/>
      <c r="Z18411"/>
    </row>
    <row r="18412" spans="10:26" x14ac:dyDescent="0.2">
      <c r="J18412"/>
      <c r="Z18412"/>
    </row>
    <row r="18413" spans="10:26" x14ac:dyDescent="0.2">
      <c r="J18413"/>
      <c r="Z18413"/>
    </row>
    <row r="18414" spans="10:26" x14ac:dyDescent="0.2">
      <c r="J18414"/>
      <c r="Z18414"/>
    </row>
    <row r="18415" spans="10:26" x14ac:dyDescent="0.2">
      <c r="J18415"/>
      <c r="Z18415"/>
    </row>
    <row r="18416" spans="10:26" x14ac:dyDescent="0.2">
      <c r="J18416"/>
      <c r="Z18416"/>
    </row>
    <row r="18417" spans="10:26" x14ac:dyDescent="0.2">
      <c r="J18417"/>
      <c r="Z18417"/>
    </row>
    <row r="18418" spans="10:26" x14ac:dyDescent="0.2">
      <c r="J18418"/>
      <c r="Z18418"/>
    </row>
    <row r="18419" spans="10:26" x14ac:dyDescent="0.2">
      <c r="J18419"/>
      <c r="Z18419"/>
    </row>
    <row r="18420" spans="10:26" x14ac:dyDescent="0.2">
      <c r="J18420"/>
      <c r="Z18420"/>
    </row>
    <row r="18421" spans="10:26" x14ac:dyDescent="0.2">
      <c r="J18421"/>
      <c r="Z18421"/>
    </row>
    <row r="18422" spans="10:26" x14ac:dyDescent="0.2">
      <c r="J18422"/>
      <c r="Z18422"/>
    </row>
    <row r="18423" spans="10:26" x14ac:dyDescent="0.2">
      <c r="J18423"/>
      <c r="Z18423"/>
    </row>
    <row r="18424" spans="10:26" x14ac:dyDescent="0.2">
      <c r="J18424"/>
      <c r="Z18424"/>
    </row>
    <row r="18425" spans="10:26" x14ac:dyDescent="0.2">
      <c r="J18425"/>
      <c r="Z18425"/>
    </row>
    <row r="18426" spans="10:26" x14ac:dyDescent="0.2">
      <c r="J18426"/>
      <c r="Z18426"/>
    </row>
    <row r="18427" spans="10:26" x14ac:dyDescent="0.2">
      <c r="J18427"/>
      <c r="Z18427"/>
    </row>
    <row r="18428" spans="10:26" x14ac:dyDescent="0.2">
      <c r="J18428"/>
      <c r="Z18428"/>
    </row>
    <row r="18429" spans="10:26" x14ac:dyDescent="0.2">
      <c r="J18429"/>
      <c r="Z18429"/>
    </row>
    <row r="18430" spans="10:26" x14ac:dyDescent="0.2">
      <c r="J18430"/>
      <c r="Z18430"/>
    </row>
    <row r="18431" spans="10:26" x14ac:dyDescent="0.2">
      <c r="J18431"/>
      <c r="Z18431"/>
    </row>
    <row r="18432" spans="10:26" x14ac:dyDescent="0.2">
      <c r="J18432"/>
      <c r="Z18432"/>
    </row>
    <row r="18433" spans="10:26" x14ac:dyDescent="0.2">
      <c r="J18433"/>
      <c r="Z18433"/>
    </row>
    <row r="18434" spans="10:26" x14ac:dyDescent="0.2">
      <c r="J18434"/>
      <c r="Z18434"/>
    </row>
    <row r="18435" spans="10:26" x14ac:dyDescent="0.2">
      <c r="J18435"/>
      <c r="Z18435"/>
    </row>
    <row r="18436" spans="10:26" x14ac:dyDescent="0.2">
      <c r="J18436"/>
      <c r="Z18436"/>
    </row>
    <row r="18437" spans="10:26" x14ac:dyDescent="0.2">
      <c r="J18437"/>
      <c r="Z18437"/>
    </row>
    <row r="18438" spans="10:26" x14ac:dyDescent="0.2">
      <c r="J18438"/>
      <c r="Z18438"/>
    </row>
    <row r="18439" spans="10:26" x14ac:dyDescent="0.2">
      <c r="J18439"/>
      <c r="Z18439"/>
    </row>
    <row r="18440" spans="10:26" x14ac:dyDescent="0.2">
      <c r="J18440"/>
      <c r="Z18440"/>
    </row>
    <row r="18441" spans="10:26" x14ac:dyDescent="0.2">
      <c r="J18441"/>
      <c r="Z18441"/>
    </row>
    <row r="18442" spans="10:26" x14ac:dyDescent="0.2">
      <c r="J18442"/>
      <c r="Z18442"/>
    </row>
    <row r="18443" spans="10:26" x14ac:dyDescent="0.2">
      <c r="J18443"/>
      <c r="Z18443"/>
    </row>
    <row r="18444" spans="10:26" x14ac:dyDescent="0.2">
      <c r="J18444"/>
      <c r="Z18444"/>
    </row>
    <row r="18445" spans="10:26" x14ac:dyDescent="0.2">
      <c r="J18445"/>
      <c r="Z18445"/>
    </row>
    <row r="18446" spans="10:26" x14ac:dyDescent="0.2">
      <c r="J18446"/>
      <c r="Z18446"/>
    </row>
    <row r="18447" spans="10:26" x14ac:dyDescent="0.2">
      <c r="J18447"/>
      <c r="Z18447"/>
    </row>
    <row r="18448" spans="10:26" x14ac:dyDescent="0.2">
      <c r="J18448"/>
      <c r="Z18448"/>
    </row>
    <row r="18449" spans="10:26" x14ac:dyDescent="0.2">
      <c r="J18449"/>
      <c r="Z18449"/>
    </row>
    <row r="18450" spans="10:26" x14ac:dyDescent="0.2">
      <c r="J18450"/>
      <c r="Z18450"/>
    </row>
    <row r="18451" spans="10:26" x14ac:dyDescent="0.2">
      <c r="J18451"/>
      <c r="Z18451"/>
    </row>
    <row r="18452" spans="10:26" x14ac:dyDescent="0.2">
      <c r="J18452"/>
      <c r="Z18452"/>
    </row>
    <row r="18453" spans="10:26" x14ac:dyDescent="0.2">
      <c r="J18453"/>
      <c r="Z18453"/>
    </row>
    <row r="18454" spans="10:26" x14ac:dyDescent="0.2">
      <c r="J18454"/>
      <c r="Z18454"/>
    </row>
    <row r="18455" spans="10:26" x14ac:dyDescent="0.2">
      <c r="J18455"/>
      <c r="Z18455"/>
    </row>
    <row r="18456" spans="10:26" x14ac:dyDescent="0.2">
      <c r="J18456"/>
      <c r="Z18456"/>
    </row>
    <row r="18457" spans="10:26" x14ac:dyDescent="0.2">
      <c r="J18457"/>
      <c r="Z18457"/>
    </row>
    <row r="18458" spans="10:26" x14ac:dyDescent="0.2">
      <c r="J18458"/>
      <c r="Z18458"/>
    </row>
    <row r="18459" spans="10:26" x14ac:dyDescent="0.2">
      <c r="J18459"/>
      <c r="Z18459"/>
    </row>
    <row r="18460" spans="10:26" x14ac:dyDescent="0.2">
      <c r="J18460"/>
      <c r="Z18460"/>
    </row>
    <row r="18461" spans="10:26" x14ac:dyDescent="0.2">
      <c r="J18461"/>
      <c r="Z18461"/>
    </row>
    <row r="18462" spans="10:26" x14ac:dyDescent="0.2">
      <c r="J18462"/>
      <c r="Z18462"/>
    </row>
    <row r="18463" spans="10:26" x14ac:dyDescent="0.2">
      <c r="J18463"/>
      <c r="Z18463"/>
    </row>
    <row r="18464" spans="10:26" x14ac:dyDescent="0.2">
      <c r="J18464"/>
      <c r="Z18464"/>
    </row>
    <row r="18465" spans="10:26" x14ac:dyDescent="0.2">
      <c r="J18465"/>
      <c r="Z18465"/>
    </row>
    <row r="18466" spans="10:26" x14ac:dyDescent="0.2">
      <c r="J18466"/>
      <c r="Z18466"/>
    </row>
    <row r="18467" spans="10:26" x14ac:dyDescent="0.2">
      <c r="J18467"/>
      <c r="Z18467"/>
    </row>
    <row r="18468" spans="10:26" x14ac:dyDescent="0.2">
      <c r="J18468"/>
      <c r="Z18468"/>
    </row>
    <row r="18469" spans="10:26" x14ac:dyDescent="0.2">
      <c r="J18469"/>
      <c r="Z18469"/>
    </row>
    <row r="18470" spans="10:26" x14ac:dyDescent="0.2">
      <c r="J18470"/>
      <c r="Z18470"/>
    </row>
    <row r="18471" spans="10:26" x14ac:dyDescent="0.2">
      <c r="J18471"/>
      <c r="Z18471"/>
    </row>
    <row r="18472" spans="10:26" x14ac:dyDescent="0.2">
      <c r="J18472"/>
      <c r="Z18472"/>
    </row>
    <row r="18473" spans="10:26" x14ac:dyDescent="0.2">
      <c r="J18473"/>
      <c r="Z18473"/>
    </row>
    <row r="18474" spans="10:26" x14ac:dyDescent="0.2">
      <c r="J18474"/>
      <c r="Z18474"/>
    </row>
    <row r="18475" spans="10:26" x14ac:dyDescent="0.2">
      <c r="J18475"/>
      <c r="Z18475"/>
    </row>
    <row r="18476" spans="10:26" x14ac:dyDescent="0.2">
      <c r="J18476"/>
      <c r="Z18476"/>
    </row>
    <row r="18477" spans="10:26" x14ac:dyDescent="0.2">
      <c r="J18477"/>
      <c r="Z18477"/>
    </row>
    <row r="18478" spans="10:26" x14ac:dyDescent="0.2">
      <c r="J18478"/>
      <c r="Z18478"/>
    </row>
    <row r="18479" spans="10:26" x14ac:dyDescent="0.2">
      <c r="J18479"/>
      <c r="Z18479"/>
    </row>
    <row r="18480" spans="10:26" x14ac:dyDescent="0.2">
      <c r="J18480"/>
      <c r="Z18480"/>
    </row>
    <row r="18481" spans="10:26" x14ac:dyDescent="0.2">
      <c r="J18481"/>
      <c r="Z18481"/>
    </row>
    <row r="18482" spans="10:26" x14ac:dyDescent="0.2">
      <c r="J18482"/>
      <c r="Z18482"/>
    </row>
    <row r="18483" spans="10:26" x14ac:dyDescent="0.2">
      <c r="J18483"/>
      <c r="Z18483"/>
    </row>
    <row r="18484" spans="10:26" x14ac:dyDescent="0.2">
      <c r="J18484"/>
      <c r="Z18484"/>
    </row>
    <row r="18485" spans="10:26" x14ac:dyDescent="0.2">
      <c r="J18485"/>
      <c r="Z18485"/>
    </row>
    <row r="18486" spans="10:26" x14ac:dyDescent="0.2">
      <c r="J18486"/>
      <c r="Z18486"/>
    </row>
    <row r="18487" spans="10:26" x14ac:dyDescent="0.2">
      <c r="J18487"/>
      <c r="Z18487"/>
    </row>
    <row r="18488" spans="10:26" x14ac:dyDescent="0.2">
      <c r="J18488"/>
      <c r="Z18488"/>
    </row>
    <row r="18489" spans="10:26" x14ac:dyDescent="0.2">
      <c r="J18489"/>
      <c r="Z18489"/>
    </row>
    <row r="18490" spans="10:26" x14ac:dyDescent="0.2">
      <c r="J18490"/>
      <c r="Z18490"/>
    </row>
    <row r="18491" spans="10:26" x14ac:dyDescent="0.2">
      <c r="J18491"/>
      <c r="Z18491"/>
    </row>
    <row r="18492" spans="10:26" x14ac:dyDescent="0.2">
      <c r="J18492"/>
      <c r="Z18492"/>
    </row>
    <row r="18493" spans="10:26" x14ac:dyDescent="0.2">
      <c r="J18493"/>
      <c r="Z18493"/>
    </row>
    <row r="18494" spans="10:26" x14ac:dyDescent="0.2">
      <c r="J18494"/>
      <c r="Z18494"/>
    </row>
    <row r="18495" spans="10:26" x14ac:dyDescent="0.2">
      <c r="J18495"/>
      <c r="Z18495"/>
    </row>
    <row r="18496" spans="10:26" x14ac:dyDescent="0.2">
      <c r="J18496"/>
      <c r="Z18496"/>
    </row>
    <row r="18497" spans="10:26" x14ac:dyDescent="0.2">
      <c r="J18497"/>
      <c r="Z18497"/>
    </row>
    <row r="18498" spans="10:26" x14ac:dyDescent="0.2">
      <c r="J18498"/>
      <c r="Z18498"/>
    </row>
    <row r="18499" spans="10:26" x14ac:dyDescent="0.2">
      <c r="J18499"/>
      <c r="Z18499"/>
    </row>
    <row r="18500" spans="10:26" x14ac:dyDescent="0.2">
      <c r="J18500"/>
      <c r="Z18500"/>
    </row>
    <row r="18501" spans="10:26" x14ac:dyDescent="0.2">
      <c r="J18501"/>
      <c r="Z18501"/>
    </row>
    <row r="18502" spans="10:26" x14ac:dyDescent="0.2">
      <c r="J18502"/>
      <c r="Z18502"/>
    </row>
    <row r="18503" spans="10:26" x14ac:dyDescent="0.2">
      <c r="J18503"/>
      <c r="Z18503"/>
    </row>
    <row r="18504" spans="10:26" x14ac:dyDescent="0.2">
      <c r="J18504"/>
      <c r="Z18504"/>
    </row>
    <row r="18505" spans="10:26" x14ac:dyDescent="0.2">
      <c r="J18505"/>
      <c r="Z18505"/>
    </row>
    <row r="18506" spans="10:26" x14ac:dyDescent="0.2">
      <c r="J18506"/>
      <c r="Z18506"/>
    </row>
    <row r="18507" spans="10:26" x14ac:dyDescent="0.2">
      <c r="J18507"/>
      <c r="Z18507"/>
    </row>
    <row r="18508" spans="10:26" x14ac:dyDescent="0.2">
      <c r="J18508"/>
      <c r="Z18508"/>
    </row>
    <row r="18509" spans="10:26" x14ac:dyDescent="0.2">
      <c r="J18509"/>
      <c r="Z18509"/>
    </row>
    <row r="18510" spans="10:26" x14ac:dyDescent="0.2">
      <c r="J18510"/>
      <c r="Z18510"/>
    </row>
    <row r="18511" spans="10:26" x14ac:dyDescent="0.2">
      <c r="J18511"/>
      <c r="Z18511"/>
    </row>
    <row r="18512" spans="10:26" x14ac:dyDescent="0.2">
      <c r="J18512"/>
      <c r="Z18512"/>
    </row>
    <row r="18513" spans="10:26" x14ac:dyDescent="0.2">
      <c r="J18513"/>
      <c r="Z18513"/>
    </row>
    <row r="18514" spans="10:26" x14ac:dyDescent="0.2">
      <c r="J18514"/>
      <c r="Z18514"/>
    </row>
    <row r="18515" spans="10:26" x14ac:dyDescent="0.2">
      <c r="J18515"/>
      <c r="Z18515"/>
    </row>
    <row r="18516" spans="10:26" x14ac:dyDescent="0.2">
      <c r="J18516"/>
      <c r="Z18516"/>
    </row>
    <row r="18517" spans="10:26" x14ac:dyDescent="0.2">
      <c r="J18517"/>
      <c r="Z18517"/>
    </row>
    <row r="18518" spans="10:26" x14ac:dyDescent="0.2">
      <c r="J18518"/>
      <c r="Z18518"/>
    </row>
    <row r="18519" spans="10:26" x14ac:dyDescent="0.2">
      <c r="J18519"/>
      <c r="Z18519"/>
    </row>
    <row r="18520" spans="10:26" x14ac:dyDescent="0.2">
      <c r="J18520"/>
      <c r="Z18520"/>
    </row>
    <row r="18521" spans="10:26" x14ac:dyDescent="0.2">
      <c r="J18521"/>
      <c r="Z18521"/>
    </row>
    <row r="18522" spans="10:26" x14ac:dyDescent="0.2">
      <c r="J18522"/>
      <c r="Z18522"/>
    </row>
    <row r="18523" spans="10:26" x14ac:dyDescent="0.2">
      <c r="J18523"/>
      <c r="Z18523"/>
    </row>
    <row r="18524" spans="10:26" x14ac:dyDescent="0.2">
      <c r="J18524"/>
      <c r="Z18524"/>
    </row>
    <row r="18525" spans="10:26" x14ac:dyDescent="0.2">
      <c r="J18525"/>
      <c r="Z18525"/>
    </row>
    <row r="18526" spans="10:26" x14ac:dyDescent="0.2">
      <c r="J18526"/>
      <c r="Z18526"/>
    </row>
    <row r="18527" spans="10:26" x14ac:dyDescent="0.2">
      <c r="J18527"/>
      <c r="Z18527"/>
    </row>
    <row r="18528" spans="10:26" x14ac:dyDescent="0.2">
      <c r="J18528"/>
      <c r="Z18528"/>
    </row>
    <row r="18529" spans="10:26" x14ac:dyDescent="0.2">
      <c r="J18529"/>
      <c r="Z18529"/>
    </row>
    <row r="18530" spans="10:26" x14ac:dyDescent="0.2">
      <c r="J18530"/>
      <c r="Z18530"/>
    </row>
    <row r="18531" spans="10:26" x14ac:dyDescent="0.2">
      <c r="J18531"/>
      <c r="Z18531"/>
    </row>
    <row r="18532" spans="10:26" x14ac:dyDescent="0.2">
      <c r="J18532"/>
      <c r="Z18532"/>
    </row>
    <row r="18533" spans="10:26" x14ac:dyDescent="0.2">
      <c r="J18533"/>
      <c r="Z18533"/>
    </row>
    <row r="18534" spans="10:26" x14ac:dyDescent="0.2">
      <c r="J18534"/>
      <c r="Z18534"/>
    </row>
    <row r="18535" spans="10:26" x14ac:dyDescent="0.2">
      <c r="J18535"/>
      <c r="Z18535"/>
    </row>
    <row r="18536" spans="10:26" x14ac:dyDescent="0.2">
      <c r="J18536"/>
      <c r="Z18536"/>
    </row>
    <row r="18537" spans="10:26" x14ac:dyDescent="0.2">
      <c r="J18537"/>
      <c r="Z18537"/>
    </row>
    <row r="18538" spans="10:26" x14ac:dyDescent="0.2">
      <c r="J18538"/>
      <c r="Z18538"/>
    </row>
    <row r="18539" spans="10:26" x14ac:dyDescent="0.2">
      <c r="J18539"/>
      <c r="Z18539"/>
    </row>
    <row r="18540" spans="10:26" x14ac:dyDescent="0.2">
      <c r="J18540"/>
      <c r="Z18540"/>
    </row>
    <row r="18541" spans="10:26" x14ac:dyDescent="0.2">
      <c r="J18541"/>
      <c r="Z18541"/>
    </row>
    <row r="18542" spans="10:26" x14ac:dyDescent="0.2">
      <c r="J18542"/>
      <c r="Z18542"/>
    </row>
    <row r="18543" spans="10:26" x14ac:dyDescent="0.2">
      <c r="J18543"/>
      <c r="Z18543"/>
    </row>
    <row r="18544" spans="10:26" x14ac:dyDescent="0.2">
      <c r="J18544"/>
      <c r="Z18544"/>
    </row>
    <row r="18545" spans="10:26" x14ac:dyDescent="0.2">
      <c r="J18545"/>
      <c r="Z18545"/>
    </row>
    <row r="18546" spans="10:26" x14ac:dyDescent="0.2">
      <c r="J18546"/>
      <c r="Z18546"/>
    </row>
    <row r="18547" spans="10:26" x14ac:dyDescent="0.2">
      <c r="J18547"/>
      <c r="Z18547"/>
    </row>
    <row r="18548" spans="10:26" x14ac:dyDescent="0.2">
      <c r="J18548"/>
      <c r="Z18548"/>
    </row>
    <row r="18549" spans="10:26" x14ac:dyDescent="0.2">
      <c r="J18549"/>
      <c r="Z18549"/>
    </row>
    <row r="18550" spans="10:26" x14ac:dyDescent="0.2">
      <c r="J18550"/>
      <c r="Z18550"/>
    </row>
    <row r="18551" spans="10:26" x14ac:dyDescent="0.2">
      <c r="J18551"/>
      <c r="Z18551"/>
    </row>
    <row r="18552" spans="10:26" x14ac:dyDescent="0.2">
      <c r="J18552"/>
      <c r="Z18552"/>
    </row>
    <row r="18553" spans="10:26" x14ac:dyDescent="0.2">
      <c r="J18553"/>
      <c r="Z18553"/>
    </row>
    <row r="18554" spans="10:26" x14ac:dyDescent="0.2">
      <c r="J18554"/>
      <c r="Z18554"/>
    </row>
    <row r="18555" spans="10:26" x14ac:dyDescent="0.2">
      <c r="J18555"/>
      <c r="Z18555"/>
    </row>
    <row r="18556" spans="10:26" x14ac:dyDescent="0.2">
      <c r="J18556"/>
      <c r="Z18556"/>
    </row>
    <row r="18557" spans="10:26" x14ac:dyDescent="0.2">
      <c r="J18557"/>
      <c r="Z18557"/>
    </row>
    <row r="18558" spans="10:26" x14ac:dyDescent="0.2">
      <c r="J18558"/>
      <c r="Z18558"/>
    </row>
    <row r="18559" spans="10:26" x14ac:dyDescent="0.2">
      <c r="J18559"/>
      <c r="Z18559"/>
    </row>
    <row r="18560" spans="10:26" x14ac:dyDescent="0.2">
      <c r="J18560"/>
      <c r="Z18560"/>
    </row>
    <row r="18561" spans="10:26" x14ac:dyDescent="0.2">
      <c r="J18561"/>
      <c r="Z18561"/>
    </row>
    <row r="18562" spans="10:26" x14ac:dyDescent="0.2">
      <c r="J18562"/>
      <c r="Z18562"/>
    </row>
    <row r="18563" spans="10:26" x14ac:dyDescent="0.2">
      <c r="J18563"/>
      <c r="Z18563"/>
    </row>
    <row r="18564" spans="10:26" x14ac:dyDescent="0.2">
      <c r="J18564"/>
      <c r="Z18564"/>
    </row>
    <row r="18565" spans="10:26" x14ac:dyDescent="0.2">
      <c r="J18565"/>
      <c r="Z18565"/>
    </row>
    <row r="18566" spans="10:26" x14ac:dyDescent="0.2">
      <c r="J18566"/>
      <c r="Z18566"/>
    </row>
    <row r="18567" spans="10:26" x14ac:dyDescent="0.2">
      <c r="J18567"/>
      <c r="Z18567"/>
    </row>
    <row r="18568" spans="10:26" x14ac:dyDescent="0.2">
      <c r="J18568"/>
      <c r="Z18568"/>
    </row>
    <row r="18569" spans="10:26" x14ac:dyDescent="0.2">
      <c r="J18569"/>
      <c r="Z18569"/>
    </row>
    <row r="18570" spans="10:26" x14ac:dyDescent="0.2">
      <c r="J18570"/>
      <c r="Z18570"/>
    </row>
    <row r="18571" spans="10:26" x14ac:dyDescent="0.2">
      <c r="J18571"/>
      <c r="Z18571"/>
    </row>
    <row r="18572" spans="10:26" x14ac:dyDescent="0.2">
      <c r="J18572"/>
      <c r="Z18572"/>
    </row>
    <row r="18573" spans="10:26" x14ac:dyDescent="0.2">
      <c r="J18573"/>
      <c r="Z18573"/>
    </row>
    <row r="18574" spans="10:26" x14ac:dyDescent="0.2">
      <c r="J18574"/>
      <c r="Z18574"/>
    </row>
    <row r="18575" spans="10:26" x14ac:dyDescent="0.2">
      <c r="J18575"/>
      <c r="Z18575"/>
    </row>
    <row r="18576" spans="10:26" x14ac:dyDescent="0.2">
      <c r="J18576"/>
      <c r="Z18576"/>
    </row>
    <row r="18577" spans="10:26" x14ac:dyDescent="0.2">
      <c r="J18577"/>
      <c r="Z18577"/>
    </row>
    <row r="18578" spans="10:26" x14ac:dyDescent="0.2">
      <c r="J18578"/>
      <c r="Z18578"/>
    </row>
    <row r="18579" spans="10:26" x14ac:dyDescent="0.2">
      <c r="J18579"/>
      <c r="Z18579"/>
    </row>
    <row r="18580" spans="10:26" x14ac:dyDescent="0.2">
      <c r="J18580"/>
      <c r="Z18580"/>
    </row>
    <row r="18581" spans="10:26" x14ac:dyDescent="0.2">
      <c r="J18581"/>
      <c r="Z18581"/>
    </row>
    <row r="18582" spans="10:26" x14ac:dyDescent="0.2">
      <c r="J18582"/>
      <c r="Z18582"/>
    </row>
    <row r="18583" spans="10:26" x14ac:dyDescent="0.2">
      <c r="J18583"/>
      <c r="Z18583"/>
    </row>
    <row r="18584" spans="10:26" x14ac:dyDescent="0.2">
      <c r="J18584"/>
      <c r="Z18584"/>
    </row>
    <row r="18585" spans="10:26" x14ac:dyDescent="0.2">
      <c r="J18585"/>
      <c r="Z18585"/>
    </row>
    <row r="18586" spans="10:26" x14ac:dyDescent="0.2">
      <c r="J18586"/>
      <c r="Z18586"/>
    </row>
    <row r="18587" spans="10:26" x14ac:dyDescent="0.2">
      <c r="J18587"/>
      <c r="Z18587"/>
    </row>
    <row r="18588" spans="10:26" x14ac:dyDescent="0.2">
      <c r="J18588"/>
      <c r="Z18588"/>
    </row>
    <row r="18589" spans="10:26" x14ac:dyDescent="0.2">
      <c r="J18589"/>
      <c r="Z18589"/>
    </row>
    <row r="18590" spans="10:26" x14ac:dyDescent="0.2">
      <c r="J18590"/>
      <c r="Z18590"/>
    </row>
    <row r="18591" spans="10:26" x14ac:dyDescent="0.2">
      <c r="J18591"/>
      <c r="Z18591"/>
    </row>
    <row r="18592" spans="10:26" x14ac:dyDescent="0.2">
      <c r="J18592"/>
      <c r="Z18592"/>
    </row>
    <row r="18593" spans="10:26" x14ac:dyDescent="0.2">
      <c r="J18593"/>
      <c r="Z18593"/>
    </row>
    <row r="18594" spans="10:26" x14ac:dyDescent="0.2">
      <c r="J18594"/>
      <c r="Z18594"/>
    </row>
    <row r="18595" spans="10:26" x14ac:dyDescent="0.2">
      <c r="J18595"/>
      <c r="Z18595"/>
    </row>
    <row r="18596" spans="10:26" x14ac:dyDescent="0.2">
      <c r="J18596"/>
      <c r="Z18596"/>
    </row>
    <row r="18597" spans="10:26" x14ac:dyDescent="0.2">
      <c r="J18597"/>
      <c r="Z18597"/>
    </row>
    <row r="18598" spans="10:26" x14ac:dyDescent="0.2">
      <c r="J18598"/>
      <c r="Z18598"/>
    </row>
    <row r="18599" spans="10:26" x14ac:dyDescent="0.2">
      <c r="J18599"/>
      <c r="Z18599"/>
    </row>
    <row r="18600" spans="10:26" x14ac:dyDescent="0.2">
      <c r="J18600"/>
      <c r="Z18600"/>
    </row>
    <row r="18601" spans="10:26" x14ac:dyDescent="0.2">
      <c r="J18601"/>
      <c r="Z18601"/>
    </row>
    <row r="18602" spans="10:26" x14ac:dyDescent="0.2">
      <c r="J18602"/>
      <c r="Z18602"/>
    </row>
    <row r="18603" spans="10:26" x14ac:dyDescent="0.2">
      <c r="J18603"/>
      <c r="Z18603"/>
    </row>
    <row r="18604" spans="10:26" x14ac:dyDescent="0.2">
      <c r="J18604"/>
      <c r="Z18604"/>
    </row>
    <row r="18605" spans="10:26" x14ac:dyDescent="0.2">
      <c r="J18605"/>
      <c r="Z18605"/>
    </row>
    <row r="18606" spans="10:26" x14ac:dyDescent="0.2">
      <c r="J18606"/>
      <c r="Z18606"/>
    </row>
    <row r="18607" spans="10:26" x14ac:dyDescent="0.2">
      <c r="J18607"/>
      <c r="Z18607"/>
    </row>
    <row r="18608" spans="10:26" x14ac:dyDescent="0.2">
      <c r="J18608"/>
      <c r="Z18608"/>
    </row>
    <row r="18609" spans="10:26" x14ac:dyDescent="0.2">
      <c r="J18609"/>
      <c r="Z18609"/>
    </row>
    <row r="18610" spans="10:26" x14ac:dyDescent="0.2">
      <c r="J18610"/>
      <c r="Z18610"/>
    </row>
    <row r="18611" spans="10:26" x14ac:dyDescent="0.2">
      <c r="J18611"/>
      <c r="Z18611"/>
    </row>
    <row r="18612" spans="10:26" x14ac:dyDescent="0.2">
      <c r="J18612"/>
      <c r="Z18612"/>
    </row>
    <row r="18613" spans="10:26" x14ac:dyDescent="0.2">
      <c r="J18613"/>
      <c r="Z18613"/>
    </row>
    <row r="18614" spans="10:26" x14ac:dyDescent="0.2">
      <c r="J18614"/>
      <c r="Z18614"/>
    </row>
    <row r="18615" spans="10:26" x14ac:dyDescent="0.2">
      <c r="J18615"/>
      <c r="Z18615"/>
    </row>
    <row r="18616" spans="10:26" x14ac:dyDescent="0.2">
      <c r="J18616"/>
      <c r="Z18616"/>
    </row>
    <row r="18617" spans="10:26" x14ac:dyDescent="0.2">
      <c r="J18617"/>
      <c r="Z18617"/>
    </row>
    <row r="18618" spans="10:26" x14ac:dyDescent="0.2">
      <c r="J18618"/>
      <c r="Z18618"/>
    </row>
    <row r="18619" spans="10:26" x14ac:dyDescent="0.2">
      <c r="J18619"/>
      <c r="Z18619"/>
    </row>
    <row r="18620" spans="10:26" x14ac:dyDescent="0.2">
      <c r="J18620"/>
      <c r="Z18620"/>
    </row>
    <row r="18621" spans="10:26" x14ac:dyDescent="0.2">
      <c r="J18621"/>
      <c r="Z18621"/>
    </row>
    <row r="18622" spans="10:26" x14ac:dyDescent="0.2">
      <c r="J18622"/>
      <c r="Z18622"/>
    </row>
    <row r="18623" spans="10:26" x14ac:dyDescent="0.2">
      <c r="J18623"/>
      <c r="Z18623"/>
    </row>
    <row r="18624" spans="10:26" x14ac:dyDescent="0.2">
      <c r="J18624"/>
      <c r="Z18624"/>
    </row>
    <row r="18625" spans="10:26" x14ac:dyDescent="0.2">
      <c r="J18625"/>
      <c r="Z18625"/>
    </row>
    <row r="18626" spans="10:26" x14ac:dyDescent="0.2">
      <c r="J18626"/>
      <c r="Z18626"/>
    </row>
    <row r="18627" spans="10:26" x14ac:dyDescent="0.2">
      <c r="J18627"/>
      <c r="Z18627"/>
    </row>
    <row r="18628" spans="10:26" x14ac:dyDescent="0.2">
      <c r="J18628"/>
      <c r="Z18628"/>
    </row>
    <row r="18629" spans="10:26" x14ac:dyDescent="0.2">
      <c r="J18629"/>
      <c r="Z18629"/>
    </row>
    <row r="18630" spans="10:26" x14ac:dyDescent="0.2">
      <c r="J18630"/>
      <c r="Z18630"/>
    </row>
    <row r="18631" spans="10:26" x14ac:dyDescent="0.2">
      <c r="J18631"/>
      <c r="Z18631"/>
    </row>
    <row r="18632" spans="10:26" x14ac:dyDescent="0.2">
      <c r="J18632"/>
      <c r="Z18632"/>
    </row>
    <row r="18633" spans="10:26" x14ac:dyDescent="0.2">
      <c r="J18633"/>
      <c r="Z18633"/>
    </row>
    <row r="18634" spans="10:26" x14ac:dyDescent="0.2">
      <c r="J18634"/>
      <c r="Z18634"/>
    </row>
    <row r="18635" spans="10:26" x14ac:dyDescent="0.2">
      <c r="J18635"/>
      <c r="Z18635"/>
    </row>
    <row r="18636" spans="10:26" x14ac:dyDescent="0.2">
      <c r="J18636"/>
      <c r="Z18636"/>
    </row>
    <row r="18637" spans="10:26" x14ac:dyDescent="0.2">
      <c r="J18637"/>
      <c r="Z18637"/>
    </row>
    <row r="18638" spans="10:26" x14ac:dyDescent="0.2">
      <c r="J18638"/>
      <c r="Z18638"/>
    </row>
    <row r="18639" spans="10:26" x14ac:dyDescent="0.2">
      <c r="J18639"/>
      <c r="Z18639"/>
    </row>
    <row r="18640" spans="10:26" x14ac:dyDescent="0.2">
      <c r="J18640"/>
      <c r="Z18640"/>
    </row>
    <row r="18641" spans="10:26" x14ac:dyDescent="0.2">
      <c r="J18641"/>
      <c r="Z18641"/>
    </row>
    <row r="18642" spans="10:26" x14ac:dyDescent="0.2">
      <c r="J18642"/>
      <c r="Z18642"/>
    </row>
    <row r="18643" spans="10:26" x14ac:dyDescent="0.2">
      <c r="J18643"/>
      <c r="Z18643"/>
    </row>
    <row r="18644" spans="10:26" x14ac:dyDescent="0.2">
      <c r="J18644"/>
      <c r="Z18644"/>
    </row>
    <row r="18645" spans="10:26" x14ac:dyDescent="0.2">
      <c r="J18645"/>
      <c r="Z18645"/>
    </row>
    <row r="18646" spans="10:26" x14ac:dyDescent="0.2">
      <c r="J18646"/>
      <c r="Z18646"/>
    </row>
    <row r="18647" spans="10:26" x14ac:dyDescent="0.2">
      <c r="J18647"/>
      <c r="Z18647"/>
    </row>
    <row r="18648" spans="10:26" x14ac:dyDescent="0.2">
      <c r="J18648"/>
      <c r="Z18648"/>
    </row>
    <row r="18649" spans="10:26" x14ac:dyDescent="0.2">
      <c r="J18649"/>
      <c r="Z18649"/>
    </row>
    <row r="18650" spans="10:26" x14ac:dyDescent="0.2">
      <c r="J18650"/>
      <c r="Z18650"/>
    </row>
    <row r="18651" spans="10:26" x14ac:dyDescent="0.2">
      <c r="J18651"/>
      <c r="Z18651"/>
    </row>
    <row r="18652" spans="10:26" x14ac:dyDescent="0.2">
      <c r="J18652"/>
      <c r="Z18652"/>
    </row>
    <row r="18653" spans="10:26" x14ac:dyDescent="0.2">
      <c r="J18653"/>
      <c r="Z18653"/>
    </row>
    <row r="18654" spans="10:26" x14ac:dyDescent="0.2">
      <c r="J18654"/>
      <c r="Z18654"/>
    </row>
    <row r="18655" spans="10:26" x14ac:dyDescent="0.2">
      <c r="J18655"/>
      <c r="Z18655"/>
    </row>
    <row r="18656" spans="10:26" x14ac:dyDescent="0.2">
      <c r="J18656"/>
      <c r="Z18656"/>
    </row>
    <row r="18657" spans="10:26" x14ac:dyDescent="0.2">
      <c r="J18657"/>
      <c r="Z18657"/>
    </row>
    <row r="18658" spans="10:26" x14ac:dyDescent="0.2">
      <c r="J18658"/>
      <c r="Z18658"/>
    </row>
    <row r="18659" spans="10:26" x14ac:dyDescent="0.2">
      <c r="J18659"/>
      <c r="Z18659"/>
    </row>
    <row r="18660" spans="10:26" x14ac:dyDescent="0.2">
      <c r="J18660"/>
      <c r="Z18660"/>
    </row>
    <row r="18661" spans="10:26" x14ac:dyDescent="0.2">
      <c r="J18661"/>
      <c r="Z18661"/>
    </row>
    <row r="18662" spans="10:26" x14ac:dyDescent="0.2">
      <c r="J18662"/>
      <c r="Z18662"/>
    </row>
    <row r="18663" spans="10:26" x14ac:dyDescent="0.2">
      <c r="J18663"/>
      <c r="Z18663"/>
    </row>
    <row r="18664" spans="10:26" x14ac:dyDescent="0.2">
      <c r="J18664"/>
      <c r="Z18664"/>
    </row>
    <row r="18665" spans="10:26" x14ac:dyDescent="0.2">
      <c r="J18665"/>
      <c r="Z18665"/>
    </row>
    <row r="18666" spans="10:26" x14ac:dyDescent="0.2">
      <c r="J18666"/>
      <c r="Z18666"/>
    </row>
    <row r="18667" spans="10:26" x14ac:dyDescent="0.2">
      <c r="J18667"/>
      <c r="Z18667"/>
    </row>
    <row r="18668" spans="10:26" x14ac:dyDescent="0.2">
      <c r="J18668"/>
      <c r="Z18668"/>
    </row>
    <row r="18669" spans="10:26" x14ac:dyDescent="0.2">
      <c r="J18669"/>
      <c r="Z18669"/>
    </row>
    <row r="18670" spans="10:26" x14ac:dyDescent="0.2">
      <c r="J18670"/>
      <c r="Z18670"/>
    </row>
    <row r="18671" spans="10:26" x14ac:dyDescent="0.2">
      <c r="J18671"/>
      <c r="Z18671"/>
    </row>
    <row r="18672" spans="10:26" x14ac:dyDescent="0.2">
      <c r="J18672"/>
      <c r="Z18672"/>
    </row>
    <row r="18673" spans="10:26" x14ac:dyDescent="0.2">
      <c r="J18673"/>
      <c r="Z18673"/>
    </row>
    <row r="18674" spans="10:26" x14ac:dyDescent="0.2">
      <c r="J18674"/>
      <c r="Z18674"/>
    </row>
    <row r="18675" spans="10:26" x14ac:dyDescent="0.2">
      <c r="J18675"/>
      <c r="Z18675"/>
    </row>
    <row r="18676" spans="10:26" x14ac:dyDescent="0.2">
      <c r="J18676"/>
      <c r="Z18676"/>
    </row>
    <row r="18677" spans="10:26" x14ac:dyDescent="0.2">
      <c r="J18677"/>
      <c r="Z18677"/>
    </row>
    <row r="18678" spans="10:26" x14ac:dyDescent="0.2">
      <c r="J18678"/>
      <c r="Z18678"/>
    </row>
    <row r="18679" spans="10:26" x14ac:dyDescent="0.2">
      <c r="J18679"/>
      <c r="Z18679"/>
    </row>
    <row r="18680" spans="10:26" x14ac:dyDescent="0.2">
      <c r="J18680"/>
      <c r="Z18680"/>
    </row>
    <row r="18681" spans="10:26" x14ac:dyDescent="0.2">
      <c r="J18681"/>
      <c r="Z18681"/>
    </row>
    <row r="18682" spans="10:26" x14ac:dyDescent="0.2">
      <c r="J18682"/>
      <c r="Z18682"/>
    </row>
    <row r="18683" spans="10:26" x14ac:dyDescent="0.2">
      <c r="J18683"/>
      <c r="Z18683"/>
    </row>
    <row r="18684" spans="10:26" x14ac:dyDescent="0.2">
      <c r="J18684"/>
      <c r="Z18684"/>
    </row>
    <row r="18685" spans="10:26" x14ac:dyDescent="0.2">
      <c r="J18685"/>
      <c r="Z18685"/>
    </row>
    <row r="18686" spans="10:26" x14ac:dyDescent="0.2">
      <c r="J18686"/>
      <c r="Z18686"/>
    </row>
    <row r="18687" spans="10:26" x14ac:dyDescent="0.2">
      <c r="J18687"/>
      <c r="Z18687"/>
    </row>
    <row r="18688" spans="10:26" x14ac:dyDescent="0.2">
      <c r="J18688"/>
      <c r="Z18688"/>
    </row>
    <row r="18689" spans="10:26" x14ac:dyDescent="0.2">
      <c r="J18689"/>
      <c r="Z18689"/>
    </row>
    <row r="18690" spans="10:26" x14ac:dyDescent="0.2">
      <c r="J18690"/>
      <c r="Z18690"/>
    </row>
    <row r="18691" spans="10:26" x14ac:dyDescent="0.2">
      <c r="J18691"/>
      <c r="Z18691"/>
    </row>
    <row r="18692" spans="10:26" x14ac:dyDescent="0.2">
      <c r="J18692"/>
      <c r="Z18692"/>
    </row>
    <row r="18693" spans="10:26" x14ac:dyDescent="0.2">
      <c r="J18693"/>
      <c r="Z18693"/>
    </row>
    <row r="18694" spans="10:26" x14ac:dyDescent="0.2">
      <c r="J18694"/>
      <c r="Z18694"/>
    </row>
    <row r="18695" spans="10:26" x14ac:dyDescent="0.2">
      <c r="J18695"/>
      <c r="Z18695"/>
    </row>
    <row r="18696" spans="10:26" x14ac:dyDescent="0.2">
      <c r="J18696"/>
      <c r="Z18696"/>
    </row>
    <row r="18697" spans="10:26" x14ac:dyDescent="0.2">
      <c r="J18697"/>
      <c r="Z18697"/>
    </row>
    <row r="18698" spans="10:26" x14ac:dyDescent="0.2">
      <c r="J18698"/>
      <c r="Z18698"/>
    </row>
    <row r="18699" spans="10:26" x14ac:dyDescent="0.2">
      <c r="J18699"/>
      <c r="Z18699"/>
    </row>
    <row r="18700" spans="10:26" x14ac:dyDescent="0.2">
      <c r="J18700"/>
      <c r="Z18700"/>
    </row>
    <row r="18701" spans="10:26" x14ac:dyDescent="0.2">
      <c r="J18701"/>
      <c r="Z18701"/>
    </row>
    <row r="18702" spans="10:26" x14ac:dyDescent="0.2">
      <c r="J18702"/>
      <c r="Z18702"/>
    </row>
    <row r="18703" spans="10:26" x14ac:dyDescent="0.2">
      <c r="J18703"/>
      <c r="Z18703"/>
    </row>
    <row r="18704" spans="10:26" x14ac:dyDescent="0.2">
      <c r="J18704"/>
      <c r="Z18704"/>
    </row>
    <row r="18705" spans="10:26" x14ac:dyDescent="0.2">
      <c r="J18705"/>
      <c r="Z18705"/>
    </row>
    <row r="18706" spans="10:26" x14ac:dyDescent="0.2">
      <c r="J18706"/>
      <c r="Z18706"/>
    </row>
    <row r="18707" spans="10:26" x14ac:dyDescent="0.2">
      <c r="J18707"/>
      <c r="Z18707"/>
    </row>
    <row r="18708" spans="10:26" x14ac:dyDescent="0.2">
      <c r="J18708"/>
      <c r="Z18708"/>
    </row>
    <row r="18709" spans="10:26" x14ac:dyDescent="0.2">
      <c r="J18709"/>
      <c r="Z18709"/>
    </row>
    <row r="18710" spans="10:26" x14ac:dyDescent="0.2">
      <c r="J18710"/>
      <c r="Z18710"/>
    </row>
    <row r="18711" spans="10:26" x14ac:dyDescent="0.2">
      <c r="J18711"/>
      <c r="Z18711"/>
    </row>
    <row r="18712" spans="10:26" x14ac:dyDescent="0.2">
      <c r="J18712"/>
      <c r="Z18712"/>
    </row>
    <row r="18713" spans="10:26" x14ac:dyDescent="0.2">
      <c r="J18713"/>
      <c r="Z18713"/>
    </row>
    <row r="18714" spans="10:26" x14ac:dyDescent="0.2">
      <c r="J18714"/>
      <c r="Z18714"/>
    </row>
    <row r="18715" spans="10:26" x14ac:dyDescent="0.2">
      <c r="J18715"/>
      <c r="Z18715"/>
    </row>
    <row r="18716" spans="10:26" x14ac:dyDescent="0.2">
      <c r="J18716"/>
      <c r="Z18716"/>
    </row>
    <row r="18717" spans="10:26" x14ac:dyDescent="0.2">
      <c r="J18717"/>
      <c r="Z18717"/>
    </row>
    <row r="18718" spans="10:26" x14ac:dyDescent="0.2">
      <c r="J18718"/>
      <c r="Z18718"/>
    </row>
    <row r="18719" spans="10:26" x14ac:dyDescent="0.2">
      <c r="J18719"/>
      <c r="Z18719"/>
    </row>
    <row r="18720" spans="10:26" x14ac:dyDescent="0.2">
      <c r="J18720"/>
      <c r="Z18720"/>
    </row>
    <row r="18721" spans="10:26" x14ac:dyDescent="0.2">
      <c r="J18721"/>
      <c r="Z18721"/>
    </row>
    <row r="18722" spans="10:26" x14ac:dyDescent="0.2">
      <c r="J18722"/>
      <c r="Z18722"/>
    </row>
    <row r="18723" spans="10:26" x14ac:dyDescent="0.2">
      <c r="J18723"/>
      <c r="Z18723"/>
    </row>
    <row r="18724" spans="10:26" x14ac:dyDescent="0.2">
      <c r="J18724"/>
      <c r="Z18724"/>
    </row>
    <row r="18725" spans="10:26" x14ac:dyDescent="0.2">
      <c r="J18725"/>
      <c r="Z18725"/>
    </row>
    <row r="18726" spans="10:26" x14ac:dyDescent="0.2">
      <c r="J18726"/>
      <c r="Z18726"/>
    </row>
    <row r="18727" spans="10:26" x14ac:dyDescent="0.2">
      <c r="J18727"/>
      <c r="Z18727"/>
    </row>
    <row r="18728" spans="10:26" x14ac:dyDescent="0.2">
      <c r="J18728"/>
      <c r="Z18728"/>
    </row>
    <row r="18729" spans="10:26" x14ac:dyDescent="0.2">
      <c r="J18729"/>
      <c r="Z18729"/>
    </row>
    <row r="18730" spans="10:26" x14ac:dyDescent="0.2">
      <c r="J18730"/>
      <c r="Z18730"/>
    </row>
    <row r="18731" spans="10:26" x14ac:dyDescent="0.2">
      <c r="J18731"/>
      <c r="Z18731"/>
    </row>
    <row r="18732" spans="10:26" x14ac:dyDescent="0.2">
      <c r="J18732"/>
      <c r="Z18732"/>
    </row>
    <row r="18733" spans="10:26" x14ac:dyDescent="0.2">
      <c r="J18733"/>
      <c r="Z18733"/>
    </row>
    <row r="18734" spans="10:26" x14ac:dyDescent="0.2">
      <c r="J18734"/>
      <c r="Z18734"/>
    </row>
    <row r="18735" spans="10:26" x14ac:dyDescent="0.2">
      <c r="J18735"/>
      <c r="Z18735"/>
    </row>
    <row r="18736" spans="10:26" x14ac:dyDescent="0.2">
      <c r="J18736"/>
      <c r="Z18736"/>
    </row>
    <row r="18737" spans="10:26" x14ac:dyDescent="0.2">
      <c r="J18737"/>
      <c r="Z18737"/>
    </row>
    <row r="18738" spans="10:26" x14ac:dyDescent="0.2">
      <c r="J18738"/>
      <c r="Z18738"/>
    </row>
    <row r="18739" spans="10:26" x14ac:dyDescent="0.2">
      <c r="J18739"/>
      <c r="Z18739"/>
    </row>
    <row r="18740" spans="10:26" x14ac:dyDescent="0.2">
      <c r="J18740"/>
      <c r="Z18740"/>
    </row>
    <row r="18741" spans="10:26" x14ac:dyDescent="0.2">
      <c r="J18741"/>
      <c r="Z18741"/>
    </row>
    <row r="18742" spans="10:26" x14ac:dyDescent="0.2">
      <c r="J18742"/>
      <c r="Z18742"/>
    </row>
    <row r="18743" spans="10:26" x14ac:dyDescent="0.2">
      <c r="J18743"/>
      <c r="Z18743"/>
    </row>
    <row r="18744" spans="10:26" x14ac:dyDescent="0.2">
      <c r="J18744"/>
      <c r="Z18744"/>
    </row>
    <row r="18745" spans="10:26" x14ac:dyDescent="0.2">
      <c r="J18745"/>
      <c r="Z18745"/>
    </row>
    <row r="18746" spans="10:26" x14ac:dyDescent="0.2">
      <c r="J18746"/>
      <c r="Z18746"/>
    </row>
    <row r="18747" spans="10:26" x14ac:dyDescent="0.2">
      <c r="J18747"/>
      <c r="Z18747"/>
    </row>
    <row r="18748" spans="10:26" x14ac:dyDescent="0.2">
      <c r="J18748"/>
      <c r="Z18748"/>
    </row>
    <row r="18749" spans="10:26" x14ac:dyDescent="0.2">
      <c r="J18749"/>
      <c r="Z18749"/>
    </row>
    <row r="18750" spans="10:26" x14ac:dyDescent="0.2">
      <c r="J18750"/>
      <c r="Z18750"/>
    </row>
    <row r="18751" spans="10:26" x14ac:dyDescent="0.2">
      <c r="J18751"/>
      <c r="Z18751"/>
    </row>
    <row r="18752" spans="10:26" x14ac:dyDescent="0.2">
      <c r="J18752"/>
      <c r="Z18752"/>
    </row>
    <row r="18753" spans="10:26" x14ac:dyDescent="0.2">
      <c r="J18753"/>
      <c r="Z18753"/>
    </row>
    <row r="18754" spans="10:26" x14ac:dyDescent="0.2">
      <c r="J18754"/>
      <c r="Z18754"/>
    </row>
    <row r="18755" spans="10:26" x14ac:dyDescent="0.2">
      <c r="J18755"/>
      <c r="Z18755"/>
    </row>
    <row r="18756" spans="10:26" x14ac:dyDescent="0.2">
      <c r="J18756"/>
      <c r="Z18756"/>
    </row>
    <row r="18757" spans="10:26" x14ac:dyDescent="0.2">
      <c r="J18757"/>
      <c r="Z18757"/>
    </row>
    <row r="18758" spans="10:26" x14ac:dyDescent="0.2">
      <c r="J18758"/>
      <c r="Z18758"/>
    </row>
    <row r="18759" spans="10:26" x14ac:dyDescent="0.2">
      <c r="J18759"/>
      <c r="Z18759"/>
    </row>
    <row r="18760" spans="10:26" x14ac:dyDescent="0.2">
      <c r="J18760"/>
      <c r="Z18760"/>
    </row>
    <row r="18761" spans="10:26" x14ac:dyDescent="0.2">
      <c r="J18761"/>
      <c r="Z18761"/>
    </row>
    <row r="18762" spans="10:26" x14ac:dyDescent="0.2">
      <c r="J18762"/>
      <c r="Z18762"/>
    </row>
    <row r="18763" spans="10:26" x14ac:dyDescent="0.2">
      <c r="J18763"/>
      <c r="Z18763"/>
    </row>
    <row r="18764" spans="10:26" x14ac:dyDescent="0.2">
      <c r="J18764"/>
      <c r="Z18764"/>
    </row>
    <row r="18765" spans="10:26" x14ac:dyDescent="0.2">
      <c r="J18765"/>
      <c r="Z18765"/>
    </row>
    <row r="18766" spans="10:26" x14ac:dyDescent="0.2">
      <c r="J18766"/>
      <c r="Z18766"/>
    </row>
    <row r="18767" spans="10:26" x14ac:dyDescent="0.2">
      <c r="J18767"/>
      <c r="Z18767"/>
    </row>
    <row r="18768" spans="10:26" x14ac:dyDescent="0.2">
      <c r="J18768"/>
      <c r="Z18768"/>
    </row>
    <row r="18769" spans="10:26" x14ac:dyDescent="0.2">
      <c r="J18769"/>
      <c r="Z18769"/>
    </row>
    <row r="18770" spans="10:26" x14ac:dyDescent="0.2">
      <c r="J18770"/>
      <c r="Z18770"/>
    </row>
    <row r="18771" spans="10:26" x14ac:dyDescent="0.2">
      <c r="J18771"/>
      <c r="Z18771"/>
    </row>
    <row r="18772" spans="10:26" x14ac:dyDescent="0.2">
      <c r="J18772"/>
      <c r="Z18772"/>
    </row>
    <row r="18773" spans="10:26" x14ac:dyDescent="0.2">
      <c r="J18773"/>
      <c r="Z18773"/>
    </row>
    <row r="18774" spans="10:26" x14ac:dyDescent="0.2">
      <c r="J18774"/>
      <c r="Z18774"/>
    </row>
    <row r="18775" spans="10:26" x14ac:dyDescent="0.2">
      <c r="J18775"/>
      <c r="Z18775"/>
    </row>
    <row r="18776" spans="10:26" x14ac:dyDescent="0.2">
      <c r="J18776"/>
      <c r="Z18776"/>
    </row>
    <row r="18777" spans="10:26" x14ac:dyDescent="0.2">
      <c r="J18777"/>
      <c r="Z18777"/>
    </row>
    <row r="18778" spans="10:26" x14ac:dyDescent="0.2">
      <c r="J18778"/>
      <c r="Z18778"/>
    </row>
    <row r="18779" spans="10:26" x14ac:dyDescent="0.2">
      <c r="J18779"/>
      <c r="Z18779"/>
    </row>
    <row r="18780" spans="10:26" x14ac:dyDescent="0.2">
      <c r="J18780"/>
      <c r="Z18780"/>
    </row>
    <row r="18781" spans="10:26" x14ac:dyDescent="0.2">
      <c r="J18781"/>
      <c r="Z18781"/>
    </row>
    <row r="18782" spans="10:26" x14ac:dyDescent="0.2">
      <c r="J18782"/>
      <c r="Z18782"/>
    </row>
    <row r="18783" spans="10:26" x14ac:dyDescent="0.2">
      <c r="J18783"/>
      <c r="Z18783"/>
    </row>
    <row r="18784" spans="10:26" x14ac:dyDescent="0.2">
      <c r="J18784"/>
      <c r="Z18784"/>
    </row>
    <row r="18785" spans="10:26" x14ac:dyDescent="0.2">
      <c r="J18785"/>
      <c r="Z18785"/>
    </row>
    <row r="18786" spans="10:26" x14ac:dyDescent="0.2">
      <c r="J18786"/>
      <c r="Z18786"/>
    </row>
    <row r="18787" spans="10:26" x14ac:dyDescent="0.2">
      <c r="J18787"/>
      <c r="Z18787"/>
    </row>
    <row r="18788" spans="10:26" x14ac:dyDescent="0.2">
      <c r="J18788"/>
      <c r="Z18788"/>
    </row>
    <row r="18789" spans="10:26" x14ac:dyDescent="0.2">
      <c r="J18789"/>
      <c r="Z18789"/>
    </row>
    <row r="18790" spans="10:26" x14ac:dyDescent="0.2">
      <c r="J18790"/>
      <c r="Z18790"/>
    </row>
    <row r="18791" spans="10:26" x14ac:dyDescent="0.2">
      <c r="J18791"/>
      <c r="Z18791"/>
    </row>
    <row r="18792" spans="10:26" x14ac:dyDescent="0.2">
      <c r="J18792"/>
      <c r="Z18792"/>
    </row>
    <row r="18793" spans="10:26" x14ac:dyDescent="0.2">
      <c r="J18793"/>
      <c r="Z18793"/>
    </row>
    <row r="18794" spans="10:26" x14ac:dyDescent="0.2">
      <c r="J18794"/>
      <c r="Z18794"/>
    </row>
    <row r="18795" spans="10:26" x14ac:dyDescent="0.2">
      <c r="J18795"/>
      <c r="Z18795"/>
    </row>
    <row r="18796" spans="10:26" x14ac:dyDescent="0.2">
      <c r="J18796"/>
      <c r="Z18796"/>
    </row>
    <row r="18797" spans="10:26" x14ac:dyDescent="0.2">
      <c r="J18797"/>
      <c r="Z18797"/>
    </row>
    <row r="18798" spans="10:26" x14ac:dyDescent="0.2">
      <c r="J18798"/>
      <c r="Z18798"/>
    </row>
    <row r="18799" spans="10:26" x14ac:dyDescent="0.2">
      <c r="J18799"/>
      <c r="Z18799"/>
    </row>
    <row r="18800" spans="10:26" x14ac:dyDescent="0.2">
      <c r="J18800"/>
      <c r="Z18800"/>
    </row>
    <row r="18801" spans="10:26" x14ac:dyDescent="0.2">
      <c r="J18801"/>
      <c r="Z18801"/>
    </row>
    <row r="18802" spans="10:26" x14ac:dyDescent="0.2">
      <c r="J18802"/>
      <c r="Z18802"/>
    </row>
    <row r="18803" spans="10:26" x14ac:dyDescent="0.2">
      <c r="J18803"/>
      <c r="Z18803"/>
    </row>
    <row r="18804" spans="10:26" x14ac:dyDescent="0.2">
      <c r="J18804"/>
      <c r="Z18804"/>
    </row>
    <row r="18805" spans="10:26" x14ac:dyDescent="0.2">
      <c r="J18805"/>
      <c r="Z18805"/>
    </row>
    <row r="18806" spans="10:26" x14ac:dyDescent="0.2">
      <c r="J18806"/>
      <c r="Z18806"/>
    </row>
    <row r="18807" spans="10:26" x14ac:dyDescent="0.2">
      <c r="J18807"/>
      <c r="Z18807"/>
    </row>
    <row r="18808" spans="10:26" x14ac:dyDescent="0.2">
      <c r="J18808"/>
      <c r="Z18808"/>
    </row>
    <row r="18809" spans="10:26" x14ac:dyDescent="0.2">
      <c r="J18809"/>
      <c r="Z18809"/>
    </row>
    <row r="18810" spans="10:26" x14ac:dyDescent="0.2">
      <c r="J18810"/>
      <c r="Z18810"/>
    </row>
    <row r="18811" spans="10:26" x14ac:dyDescent="0.2">
      <c r="J18811"/>
      <c r="Z18811"/>
    </row>
    <row r="18812" spans="10:26" x14ac:dyDescent="0.2">
      <c r="J18812"/>
      <c r="Z18812"/>
    </row>
    <row r="18813" spans="10:26" x14ac:dyDescent="0.2">
      <c r="J18813"/>
      <c r="Z18813"/>
    </row>
    <row r="18814" spans="10:26" x14ac:dyDescent="0.2">
      <c r="J18814"/>
      <c r="Z18814"/>
    </row>
    <row r="18815" spans="10:26" x14ac:dyDescent="0.2">
      <c r="J18815"/>
      <c r="Z18815"/>
    </row>
    <row r="18816" spans="10:26" x14ac:dyDescent="0.2">
      <c r="J18816"/>
      <c r="Z18816"/>
    </row>
    <row r="18817" spans="10:26" x14ac:dyDescent="0.2">
      <c r="J18817"/>
      <c r="Z18817"/>
    </row>
    <row r="18818" spans="10:26" x14ac:dyDescent="0.2">
      <c r="J18818"/>
      <c r="Z18818"/>
    </row>
    <row r="18819" spans="10:26" x14ac:dyDescent="0.2">
      <c r="J18819"/>
      <c r="Z18819"/>
    </row>
    <row r="18820" spans="10:26" x14ac:dyDescent="0.2">
      <c r="J18820"/>
      <c r="Z18820"/>
    </row>
    <row r="18821" spans="10:26" x14ac:dyDescent="0.2">
      <c r="J18821"/>
      <c r="Z18821"/>
    </row>
    <row r="18822" spans="10:26" x14ac:dyDescent="0.2">
      <c r="J18822"/>
      <c r="Z18822"/>
    </row>
    <row r="18823" spans="10:26" x14ac:dyDescent="0.2">
      <c r="J18823"/>
      <c r="Z18823"/>
    </row>
    <row r="18824" spans="10:26" x14ac:dyDescent="0.2">
      <c r="J18824"/>
      <c r="Z18824"/>
    </row>
    <row r="18825" spans="10:26" x14ac:dyDescent="0.2">
      <c r="J18825"/>
      <c r="Z18825"/>
    </row>
    <row r="18826" spans="10:26" x14ac:dyDescent="0.2">
      <c r="J18826"/>
      <c r="Z18826"/>
    </row>
    <row r="18827" spans="10:26" x14ac:dyDescent="0.2">
      <c r="J18827"/>
      <c r="Z18827"/>
    </row>
    <row r="18828" spans="10:26" x14ac:dyDescent="0.2">
      <c r="J18828"/>
      <c r="Z18828"/>
    </row>
    <row r="18829" spans="10:26" x14ac:dyDescent="0.2">
      <c r="J18829"/>
      <c r="Z18829"/>
    </row>
    <row r="18830" spans="10:26" x14ac:dyDescent="0.2">
      <c r="J18830"/>
      <c r="Z18830"/>
    </row>
    <row r="18831" spans="10:26" x14ac:dyDescent="0.2">
      <c r="J18831"/>
      <c r="Z18831"/>
    </row>
    <row r="18832" spans="10:26" x14ac:dyDescent="0.2">
      <c r="J18832"/>
      <c r="Z18832"/>
    </row>
    <row r="18833" spans="10:26" x14ac:dyDescent="0.2">
      <c r="J18833"/>
      <c r="Z18833"/>
    </row>
    <row r="18834" spans="10:26" x14ac:dyDescent="0.2">
      <c r="J18834"/>
      <c r="Z18834"/>
    </row>
    <row r="18835" spans="10:26" x14ac:dyDescent="0.2">
      <c r="J18835"/>
      <c r="Z18835"/>
    </row>
    <row r="18836" spans="10:26" x14ac:dyDescent="0.2">
      <c r="J18836"/>
      <c r="Z18836"/>
    </row>
    <row r="18837" spans="10:26" x14ac:dyDescent="0.2">
      <c r="J18837"/>
      <c r="Z18837"/>
    </row>
    <row r="18838" spans="10:26" x14ac:dyDescent="0.2">
      <c r="J18838"/>
      <c r="Z18838"/>
    </row>
    <row r="18839" spans="10:26" x14ac:dyDescent="0.2">
      <c r="J18839"/>
      <c r="Z18839"/>
    </row>
    <row r="18840" spans="10:26" x14ac:dyDescent="0.2">
      <c r="J18840"/>
      <c r="Z18840"/>
    </row>
    <row r="18841" spans="10:26" x14ac:dyDescent="0.2">
      <c r="J18841"/>
      <c r="Z18841"/>
    </row>
    <row r="18842" spans="10:26" x14ac:dyDescent="0.2">
      <c r="J18842"/>
      <c r="Z18842"/>
    </row>
    <row r="18843" spans="10:26" x14ac:dyDescent="0.2">
      <c r="J18843"/>
      <c r="Z18843"/>
    </row>
    <row r="18844" spans="10:26" x14ac:dyDescent="0.2">
      <c r="J18844"/>
      <c r="Z18844"/>
    </row>
    <row r="18845" spans="10:26" x14ac:dyDescent="0.2">
      <c r="J18845"/>
      <c r="Z18845"/>
    </row>
    <row r="18846" spans="10:26" x14ac:dyDescent="0.2">
      <c r="J18846"/>
      <c r="Z18846"/>
    </row>
    <row r="18847" spans="10:26" x14ac:dyDescent="0.2">
      <c r="J18847"/>
      <c r="Z18847"/>
    </row>
    <row r="18848" spans="10:26" x14ac:dyDescent="0.2">
      <c r="J18848"/>
      <c r="Z18848"/>
    </row>
    <row r="18849" spans="10:26" x14ac:dyDescent="0.2">
      <c r="J18849"/>
      <c r="Z18849"/>
    </row>
    <row r="18850" spans="10:26" x14ac:dyDescent="0.2">
      <c r="J18850"/>
      <c r="Z18850"/>
    </row>
    <row r="18851" spans="10:26" x14ac:dyDescent="0.2">
      <c r="J18851"/>
      <c r="Z18851"/>
    </row>
    <row r="18852" spans="10:26" x14ac:dyDescent="0.2">
      <c r="J18852"/>
      <c r="Z18852"/>
    </row>
    <row r="18853" spans="10:26" x14ac:dyDescent="0.2">
      <c r="J18853"/>
      <c r="Z18853"/>
    </row>
    <row r="18854" spans="10:26" x14ac:dyDescent="0.2">
      <c r="J18854"/>
      <c r="Z18854"/>
    </row>
    <row r="18855" spans="10:26" x14ac:dyDescent="0.2">
      <c r="J18855"/>
      <c r="Z18855"/>
    </row>
    <row r="18856" spans="10:26" x14ac:dyDescent="0.2">
      <c r="J18856"/>
      <c r="Z18856"/>
    </row>
    <row r="18857" spans="10:26" x14ac:dyDescent="0.2">
      <c r="J18857"/>
      <c r="Z18857"/>
    </row>
    <row r="18858" spans="10:26" x14ac:dyDescent="0.2">
      <c r="J18858"/>
      <c r="Z18858"/>
    </row>
    <row r="18859" spans="10:26" x14ac:dyDescent="0.2">
      <c r="J18859"/>
      <c r="Z18859"/>
    </row>
    <row r="18860" spans="10:26" x14ac:dyDescent="0.2">
      <c r="J18860"/>
      <c r="Z18860"/>
    </row>
    <row r="18861" spans="10:26" x14ac:dyDescent="0.2">
      <c r="J18861"/>
      <c r="Z18861"/>
    </row>
    <row r="18862" spans="10:26" x14ac:dyDescent="0.2">
      <c r="J18862"/>
      <c r="Z18862"/>
    </row>
    <row r="18863" spans="10:26" x14ac:dyDescent="0.2">
      <c r="J18863"/>
      <c r="Z18863"/>
    </row>
    <row r="18864" spans="10:26" x14ac:dyDescent="0.2">
      <c r="J18864"/>
      <c r="Z18864"/>
    </row>
    <row r="18865" spans="10:26" x14ac:dyDescent="0.2">
      <c r="J18865"/>
      <c r="Z18865"/>
    </row>
    <row r="18866" spans="10:26" x14ac:dyDescent="0.2">
      <c r="J18866"/>
      <c r="Z18866"/>
    </row>
    <row r="18867" spans="10:26" x14ac:dyDescent="0.2">
      <c r="J18867"/>
      <c r="Z18867"/>
    </row>
    <row r="18868" spans="10:26" x14ac:dyDescent="0.2">
      <c r="J18868"/>
      <c r="Z18868"/>
    </row>
    <row r="18869" spans="10:26" x14ac:dyDescent="0.2">
      <c r="J18869"/>
      <c r="Z18869"/>
    </row>
    <row r="18870" spans="10:26" x14ac:dyDescent="0.2">
      <c r="J18870"/>
      <c r="Z18870"/>
    </row>
    <row r="18871" spans="10:26" x14ac:dyDescent="0.2">
      <c r="J18871"/>
      <c r="Z18871"/>
    </row>
    <row r="18872" spans="10:26" x14ac:dyDescent="0.2">
      <c r="J18872"/>
      <c r="Z18872"/>
    </row>
    <row r="18873" spans="10:26" x14ac:dyDescent="0.2">
      <c r="J18873"/>
      <c r="Z18873"/>
    </row>
    <row r="18874" spans="10:26" x14ac:dyDescent="0.2">
      <c r="J18874"/>
      <c r="Z18874"/>
    </row>
    <row r="18875" spans="10:26" x14ac:dyDescent="0.2">
      <c r="J18875"/>
      <c r="Z18875"/>
    </row>
    <row r="18876" spans="10:26" x14ac:dyDescent="0.2">
      <c r="J18876"/>
      <c r="Z18876"/>
    </row>
    <row r="18877" spans="10:26" x14ac:dyDescent="0.2">
      <c r="J18877"/>
      <c r="Z18877"/>
    </row>
    <row r="18878" spans="10:26" x14ac:dyDescent="0.2">
      <c r="J18878"/>
      <c r="Z18878"/>
    </row>
    <row r="18879" spans="10:26" x14ac:dyDescent="0.2">
      <c r="J18879"/>
      <c r="Z18879"/>
    </row>
    <row r="18880" spans="10:26" x14ac:dyDescent="0.2">
      <c r="J18880"/>
      <c r="Z18880"/>
    </row>
    <row r="18881" spans="10:26" x14ac:dyDescent="0.2">
      <c r="J18881"/>
      <c r="Z18881"/>
    </row>
    <row r="18882" spans="10:26" x14ac:dyDescent="0.2">
      <c r="J18882"/>
      <c r="Z18882"/>
    </row>
    <row r="18883" spans="10:26" x14ac:dyDescent="0.2">
      <c r="J18883"/>
      <c r="Z18883"/>
    </row>
    <row r="18884" spans="10:26" x14ac:dyDescent="0.2">
      <c r="J18884"/>
      <c r="Z18884"/>
    </row>
    <row r="18885" spans="10:26" x14ac:dyDescent="0.2">
      <c r="J18885"/>
      <c r="Z18885"/>
    </row>
    <row r="18886" spans="10:26" x14ac:dyDescent="0.2">
      <c r="J18886"/>
      <c r="Z18886"/>
    </row>
    <row r="18887" spans="10:26" x14ac:dyDescent="0.2">
      <c r="J18887"/>
      <c r="Z18887"/>
    </row>
    <row r="18888" spans="10:26" x14ac:dyDescent="0.2">
      <c r="J18888"/>
      <c r="Z18888"/>
    </row>
    <row r="18889" spans="10:26" x14ac:dyDescent="0.2">
      <c r="J18889"/>
      <c r="Z18889"/>
    </row>
    <row r="18890" spans="10:26" x14ac:dyDescent="0.2">
      <c r="J18890"/>
      <c r="Z18890"/>
    </row>
    <row r="18891" spans="10:26" x14ac:dyDescent="0.2">
      <c r="J18891"/>
      <c r="Z18891"/>
    </row>
    <row r="18892" spans="10:26" x14ac:dyDescent="0.2">
      <c r="J18892"/>
      <c r="Z18892"/>
    </row>
    <row r="18893" spans="10:26" x14ac:dyDescent="0.2">
      <c r="J18893"/>
      <c r="Z18893"/>
    </row>
    <row r="18894" spans="10:26" x14ac:dyDescent="0.2">
      <c r="J18894"/>
      <c r="Z18894"/>
    </row>
    <row r="18895" spans="10:26" x14ac:dyDescent="0.2">
      <c r="J18895"/>
      <c r="Z18895"/>
    </row>
    <row r="18896" spans="10:26" x14ac:dyDescent="0.2">
      <c r="J18896"/>
      <c r="Z18896"/>
    </row>
    <row r="18897" spans="10:26" x14ac:dyDescent="0.2">
      <c r="J18897"/>
      <c r="Z18897"/>
    </row>
    <row r="18898" spans="10:26" x14ac:dyDescent="0.2">
      <c r="J18898"/>
      <c r="Z18898"/>
    </row>
    <row r="18899" spans="10:26" x14ac:dyDescent="0.2">
      <c r="J18899"/>
      <c r="Z18899"/>
    </row>
    <row r="18900" spans="10:26" x14ac:dyDescent="0.2">
      <c r="J18900"/>
      <c r="Z18900"/>
    </row>
    <row r="18901" spans="10:26" x14ac:dyDescent="0.2">
      <c r="J18901"/>
      <c r="Z18901"/>
    </row>
    <row r="18902" spans="10:26" x14ac:dyDescent="0.2">
      <c r="J18902"/>
      <c r="Z18902"/>
    </row>
    <row r="18903" spans="10:26" x14ac:dyDescent="0.2">
      <c r="J18903"/>
      <c r="Z18903"/>
    </row>
    <row r="18904" spans="10:26" x14ac:dyDescent="0.2">
      <c r="J18904"/>
      <c r="Z18904"/>
    </row>
    <row r="18905" spans="10:26" x14ac:dyDescent="0.2">
      <c r="J18905"/>
      <c r="Z18905"/>
    </row>
    <row r="18906" spans="10:26" x14ac:dyDescent="0.2">
      <c r="J18906"/>
      <c r="Z18906"/>
    </row>
    <row r="18907" spans="10:26" x14ac:dyDescent="0.2">
      <c r="J18907"/>
      <c r="Z18907"/>
    </row>
    <row r="18908" spans="10:26" x14ac:dyDescent="0.2">
      <c r="J18908"/>
      <c r="Z18908"/>
    </row>
    <row r="18909" spans="10:26" x14ac:dyDescent="0.2">
      <c r="J18909"/>
      <c r="Z18909"/>
    </row>
    <row r="18910" spans="10:26" x14ac:dyDescent="0.2">
      <c r="J18910"/>
      <c r="Z18910"/>
    </row>
    <row r="18911" spans="10:26" x14ac:dyDescent="0.2">
      <c r="J18911"/>
      <c r="Z18911"/>
    </row>
    <row r="18912" spans="10:26" x14ac:dyDescent="0.2">
      <c r="J18912"/>
      <c r="Z18912"/>
    </row>
    <row r="18913" spans="10:26" x14ac:dyDescent="0.2">
      <c r="J18913"/>
      <c r="Z18913"/>
    </row>
    <row r="18914" spans="10:26" x14ac:dyDescent="0.2">
      <c r="J18914"/>
      <c r="Z18914"/>
    </row>
    <row r="18915" spans="10:26" x14ac:dyDescent="0.2">
      <c r="J18915"/>
      <c r="Z18915"/>
    </row>
    <row r="18916" spans="10:26" x14ac:dyDescent="0.2">
      <c r="J18916"/>
      <c r="Z18916"/>
    </row>
    <row r="18917" spans="10:26" x14ac:dyDescent="0.2">
      <c r="J18917"/>
      <c r="Z18917"/>
    </row>
    <row r="18918" spans="10:26" x14ac:dyDescent="0.2">
      <c r="J18918"/>
      <c r="Z18918"/>
    </row>
    <row r="18919" spans="10:26" x14ac:dyDescent="0.2">
      <c r="J18919"/>
      <c r="Z18919"/>
    </row>
    <row r="18920" spans="10:26" x14ac:dyDescent="0.2">
      <c r="J18920"/>
      <c r="Z18920"/>
    </row>
    <row r="18921" spans="10:26" x14ac:dyDescent="0.2">
      <c r="J18921"/>
      <c r="Z18921"/>
    </row>
    <row r="18922" spans="10:26" x14ac:dyDescent="0.2">
      <c r="J18922"/>
      <c r="Z18922"/>
    </row>
    <row r="18923" spans="10:26" x14ac:dyDescent="0.2">
      <c r="J18923"/>
      <c r="Z18923"/>
    </row>
    <row r="18924" spans="10:26" x14ac:dyDescent="0.2">
      <c r="J18924"/>
      <c r="Z18924"/>
    </row>
    <row r="18925" spans="10:26" x14ac:dyDescent="0.2">
      <c r="J18925"/>
      <c r="Z18925"/>
    </row>
    <row r="18926" spans="10:26" x14ac:dyDescent="0.2">
      <c r="J18926"/>
      <c r="Z18926"/>
    </row>
    <row r="18927" spans="10:26" x14ac:dyDescent="0.2">
      <c r="J18927"/>
      <c r="Z18927"/>
    </row>
    <row r="18928" spans="10:26" x14ac:dyDescent="0.2">
      <c r="J18928"/>
      <c r="Z18928"/>
    </row>
    <row r="18929" spans="10:26" x14ac:dyDescent="0.2">
      <c r="J18929"/>
      <c r="Z18929"/>
    </row>
    <row r="18930" spans="10:26" x14ac:dyDescent="0.2">
      <c r="J18930"/>
      <c r="Z18930"/>
    </row>
    <row r="18931" spans="10:26" x14ac:dyDescent="0.2">
      <c r="J18931"/>
      <c r="Z18931"/>
    </row>
    <row r="18932" spans="10:26" x14ac:dyDescent="0.2">
      <c r="J18932"/>
      <c r="Z18932"/>
    </row>
    <row r="18933" spans="10:26" x14ac:dyDescent="0.2">
      <c r="J18933"/>
      <c r="Z18933"/>
    </row>
    <row r="18934" spans="10:26" x14ac:dyDescent="0.2">
      <c r="J18934"/>
      <c r="Z18934"/>
    </row>
    <row r="18935" spans="10:26" x14ac:dyDescent="0.2">
      <c r="J18935"/>
      <c r="Z18935"/>
    </row>
    <row r="18936" spans="10:26" x14ac:dyDescent="0.2">
      <c r="J18936"/>
      <c r="Z18936"/>
    </row>
    <row r="18937" spans="10:26" x14ac:dyDescent="0.2">
      <c r="J18937"/>
      <c r="Z18937"/>
    </row>
    <row r="18938" spans="10:26" x14ac:dyDescent="0.2">
      <c r="J18938"/>
      <c r="Z18938"/>
    </row>
    <row r="18939" spans="10:26" x14ac:dyDescent="0.2">
      <c r="J18939"/>
      <c r="Z18939"/>
    </row>
    <row r="18940" spans="10:26" x14ac:dyDescent="0.2">
      <c r="J18940"/>
      <c r="Z18940"/>
    </row>
    <row r="18941" spans="10:26" x14ac:dyDescent="0.2">
      <c r="J18941"/>
      <c r="Z18941"/>
    </row>
    <row r="18942" spans="10:26" x14ac:dyDescent="0.2">
      <c r="J18942"/>
      <c r="Z18942"/>
    </row>
    <row r="18943" spans="10:26" x14ac:dyDescent="0.2">
      <c r="J18943"/>
      <c r="Z18943"/>
    </row>
    <row r="18944" spans="10:26" x14ac:dyDescent="0.2">
      <c r="J18944"/>
      <c r="Z18944"/>
    </row>
    <row r="18945" spans="10:26" x14ac:dyDescent="0.2">
      <c r="J18945"/>
      <c r="Z18945"/>
    </row>
    <row r="18946" spans="10:26" x14ac:dyDescent="0.2">
      <c r="J18946"/>
      <c r="Z18946"/>
    </row>
    <row r="18947" spans="10:26" x14ac:dyDescent="0.2">
      <c r="J18947"/>
      <c r="Z18947"/>
    </row>
    <row r="18948" spans="10:26" x14ac:dyDescent="0.2">
      <c r="J18948"/>
      <c r="Z18948"/>
    </row>
    <row r="18949" spans="10:26" x14ac:dyDescent="0.2">
      <c r="J18949"/>
      <c r="Z18949"/>
    </row>
    <row r="18950" spans="10:26" x14ac:dyDescent="0.2">
      <c r="J18950"/>
      <c r="Z18950"/>
    </row>
    <row r="18951" spans="10:26" x14ac:dyDescent="0.2">
      <c r="J18951"/>
      <c r="Z18951"/>
    </row>
    <row r="18952" spans="10:26" x14ac:dyDescent="0.2">
      <c r="J18952"/>
      <c r="Z18952"/>
    </row>
    <row r="18953" spans="10:26" x14ac:dyDescent="0.2">
      <c r="J18953"/>
      <c r="Z18953"/>
    </row>
    <row r="18954" spans="10:26" x14ac:dyDescent="0.2">
      <c r="J18954"/>
      <c r="Z18954"/>
    </row>
    <row r="18955" spans="10:26" x14ac:dyDescent="0.2">
      <c r="J18955"/>
      <c r="Z18955"/>
    </row>
    <row r="18956" spans="10:26" x14ac:dyDescent="0.2">
      <c r="J18956"/>
      <c r="Z18956"/>
    </row>
    <row r="18957" spans="10:26" x14ac:dyDescent="0.2">
      <c r="J18957"/>
      <c r="Z18957"/>
    </row>
    <row r="18958" spans="10:26" x14ac:dyDescent="0.2">
      <c r="J18958"/>
      <c r="Z18958"/>
    </row>
    <row r="18959" spans="10:26" x14ac:dyDescent="0.2">
      <c r="J18959"/>
      <c r="Z18959"/>
    </row>
    <row r="18960" spans="10:26" x14ac:dyDescent="0.2">
      <c r="J18960"/>
      <c r="Z18960"/>
    </row>
    <row r="18961" spans="10:26" x14ac:dyDescent="0.2">
      <c r="J18961"/>
      <c r="Z18961"/>
    </row>
    <row r="18962" spans="10:26" x14ac:dyDescent="0.2">
      <c r="J18962"/>
      <c r="Z18962"/>
    </row>
    <row r="18963" spans="10:26" x14ac:dyDescent="0.2">
      <c r="J18963"/>
      <c r="Z18963"/>
    </row>
    <row r="18964" spans="10:26" x14ac:dyDescent="0.2">
      <c r="J18964"/>
      <c r="Z18964"/>
    </row>
    <row r="18965" spans="10:26" x14ac:dyDescent="0.2">
      <c r="J18965"/>
      <c r="Z18965"/>
    </row>
    <row r="18966" spans="10:26" x14ac:dyDescent="0.2">
      <c r="J18966"/>
      <c r="Z18966"/>
    </row>
    <row r="18967" spans="10:26" x14ac:dyDescent="0.2">
      <c r="J18967"/>
      <c r="Z18967"/>
    </row>
    <row r="18968" spans="10:26" x14ac:dyDescent="0.2">
      <c r="J18968"/>
      <c r="Z18968"/>
    </row>
    <row r="18969" spans="10:26" x14ac:dyDescent="0.2">
      <c r="J18969"/>
      <c r="Z18969"/>
    </row>
    <row r="18970" spans="10:26" x14ac:dyDescent="0.2">
      <c r="J18970"/>
      <c r="Z18970"/>
    </row>
    <row r="18971" spans="10:26" x14ac:dyDescent="0.2">
      <c r="J18971"/>
      <c r="Z18971"/>
    </row>
    <row r="18972" spans="10:26" x14ac:dyDescent="0.2">
      <c r="J18972"/>
      <c r="Z18972"/>
    </row>
    <row r="18973" spans="10:26" x14ac:dyDescent="0.2">
      <c r="J18973"/>
      <c r="Z18973"/>
    </row>
    <row r="18974" spans="10:26" x14ac:dyDescent="0.2">
      <c r="J18974"/>
      <c r="Z18974"/>
    </row>
    <row r="18975" spans="10:26" x14ac:dyDescent="0.2">
      <c r="J18975"/>
      <c r="Z18975"/>
    </row>
    <row r="18976" spans="10:26" x14ac:dyDescent="0.2">
      <c r="J18976"/>
      <c r="Z18976"/>
    </row>
    <row r="18977" spans="10:26" x14ac:dyDescent="0.2">
      <c r="J18977"/>
      <c r="Z18977"/>
    </row>
    <row r="18978" spans="10:26" x14ac:dyDescent="0.2">
      <c r="J18978"/>
      <c r="Z18978"/>
    </row>
    <row r="18979" spans="10:26" x14ac:dyDescent="0.2">
      <c r="J18979"/>
      <c r="Z18979"/>
    </row>
    <row r="18980" spans="10:26" x14ac:dyDescent="0.2">
      <c r="J18980"/>
      <c r="Z18980"/>
    </row>
    <row r="18981" spans="10:26" x14ac:dyDescent="0.2">
      <c r="J18981"/>
      <c r="Z18981"/>
    </row>
    <row r="18982" spans="10:26" x14ac:dyDescent="0.2">
      <c r="J18982"/>
      <c r="Z18982"/>
    </row>
    <row r="18983" spans="10:26" x14ac:dyDescent="0.2">
      <c r="J18983"/>
      <c r="Z18983"/>
    </row>
    <row r="18984" spans="10:26" x14ac:dyDescent="0.2">
      <c r="J18984"/>
      <c r="Z18984"/>
    </row>
    <row r="18985" spans="10:26" x14ac:dyDescent="0.2">
      <c r="J18985"/>
      <c r="Z18985"/>
    </row>
    <row r="18986" spans="10:26" x14ac:dyDescent="0.2">
      <c r="J18986"/>
      <c r="Z18986"/>
    </row>
    <row r="18987" spans="10:26" x14ac:dyDescent="0.2">
      <c r="J18987"/>
      <c r="Z18987"/>
    </row>
    <row r="18988" spans="10:26" x14ac:dyDescent="0.2">
      <c r="J18988"/>
      <c r="Z18988"/>
    </row>
    <row r="18989" spans="10:26" x14ac:dyDescent="0.2">
      <c r="J18989"/>
      <c r="Z18989"/>
    </row>
    <row r="18990" spans="10:26" x14ac:dyDescent="0.2">
      <c r="J18990"/>
      <c r="Z18990"/>
    </row>
    <row r="18991" spans="10:26" x14ac:dyDescent="0.2">
      <c r="J18991"/>
      <c r="Z18991"/>
    </row>
    <row r="18992" spans="10:26" x14ac:dyDescent="0.2">
      <c r="J18992"/>
      <c r="Z18992"/>
    </row>
    <row r="18993" spans="10:26" x14ac:dyDescent="0.2">
      <c r="J18993"/>
      <c r="Z18993"/>
    </row>
    <row r="18994" spans="10:26" x14ac:dyDescent="0.2">
      <c r="J18994"/>
      <c r="Z18994"/>
    </row>
    <row r="18995" spans="10:26" x14ac:dyDescent="0.2">
      <c r="J18995"/>
      <c r="Z18995"/>
    </row>
    <row r="18996" spans="10:26" x14ac:dyDescent="0.2">
      <c r="J18996"/>
      <c r="Z18996"/>
    </row>
    <row r="18997" spans="10:26" x14ac:dyDescent="0.2">
      <c r="J18997"/>
      <c r="Z18997"/>
    </row>
    <row r="18998" spans="10:26" x14ac:dyDescent="0.2">
      <c r="J18998"/>
      <c r="Z18998"/>
    </row>
    <row r="18999" spans="10:26" x14ac:dyDescent="0.2">
      <c r="J18999"/>
      <c r="Z18999"/>
    </row>
    <row r="19000" spans="10:26" x14ac:dyDescent="0.2">
      <c r="J19000"/>
      <c r="Z19000"/>
    </row>
    <row r="19001" spans="10:26" x14ac:dyDescent="0.2">
      <c r="J19001"/>
      <c r="Z19001"/>
    </row>
    <row r="19002" spans="10:26" x14ac:dyDescent="0.2">
      <c r="J19002"/>
      <c r="Z19002"/>
    </row>
    <row r="19003" spans="10:26" x14ac:dyDescent="0.2">
      <c r="J19003"/>
      <c r="Z19003"/>
    </row>
    <row r="19004" spans="10:26" x14ac:dyDescent="0.2">
      <c r="J19004"/>
      <c r="Z19004"/>
    </row>
    <row r="19005" spans="10:26" x14ac:dyDescent="0.2">
      <c r="J19005"/>
      <c r="Z19005"/>
    </row>
    <row r="19006" spans="10:26" x14ac:dyDescent="0.2">
      <c r="J19006"/>
      <c r="Z19006"/>
    </row>
    <row r="19007" spans="10:26" x14ac:dyDescent="0.2">
      <c r="J19007"/>
      <c r="Z19007"/>
    </row>
    <row r="19008" spans="10:26" x14ac:dyDescent="0.2">
      <c r="J19008"/>
      <c r="Z19008"/>
    </row>
    <row r="19009" spans="10:26" x14ac:dyDescent="0.2">
      <c r="J19009"/>
      <c r="Z19009"/>
    </row>
    <row r="19010" spans="10:26" x14ac:dyDescent="0.2">
      <c r="J19010"/>
      <c r="Z19010"/>
    </row>
    <row r="19011" spans="10:26" x14ac:dyDescent="0.2">
      <c r="J19011"/>
      <c r="Z19011"/>
    </row>
    <row r="19012" spans="10:26" x14ac:dyDescent="0.2">
      <c r="J19012"/>
      <c r="Z19012"/>
    </row>
    <row r="19013" spans="10:26" x14ac:dyDescent="0.2">
      <c r="J19013"/>
      <c r="Z19013"/>
    </row>
    <row r="19014" spans="10:26" x14ac:dyDescent="0.2">
      <c r="J19014"/>
      <c r="Z19014"/>
    </row>
    <row r="19015" spans="10:26" x14ac:dyDescent="0.2">
      <c r="J19015"/>
      <c r="Z19015"/>
    </row>
    <row r="19016" spans="10:26" x14ac:dyDescent="0.2">
      <c r="J19016"/>
      <c r="Z19016"/>
    </row>
    <row r="19017" spans="10:26" x14ac:dyDescent="0.2">
      <c r="J19017"/>
      <c r="Z19017"/>
    </row>
    <row r="19018" spans="10:26" x14ac:dyDescent="0.2">
      <c r="J19018"/>
      <c r="Z19018"/>
    </row>
    <row r="19019" spans="10:26" x14ac:dyDescent="0.2">
      <c r="J19019"/>
      <c r="Z19019"/>
    </row>
    <row r="19020" spans="10:26" x14ac:dyDescent="0.2">
      <c r="J19020"/>
      <c r="Z19020"/>
    </row>
    <row r="19021" spans="10:26" x14ac:dyDescent="0.2">
      <c r="J19021"/>
      <c r="Z19021"/>
    </row>
    <row r="19022" spans="10:26" x14ac:dyDescent="0.2">
      <c r="J19022"/>
      <c r="Z19022"/>
    </row>
    <row r="19023" spans="10:26" x14ac:dyDescent="0.2">
      <c r="J19023"/>
      <c r="Z19023"/>
    </row>
    <row r="19024" spans="10:26" x14ac:dyDescent="0.2">
      <c r="J19024"/>
      <c r="Z19024"/>
    </row>
    <row r="19025" spans="10:26" x14ac:dyDescent="0.2">
      <c r="J19025"/>
      <c r="Z19025"/>
    </row>
    <row r="19026" spans="10:26" x14ac:dyDescent="0.2">
      <c r="J19026"/>
      <c r="Z19026"/>
    </row>
    <row r="19027" spans="10:26" x14ac:dyDescent="0.2">
      <c r="J19027"/>
      <c r="Z19027"/>
    </row>
    <row r="19028" spans="10:26" x14ac:dyDescent="0.2">
      <c r="J19028"/>
      <c r="Z19028"/>
    </row>
    <row r="19029" spans="10:26" x14ac:dyDescent="0.2">
      <c r="J19029"/>
      <c r="Z19029"/>
    </row>
    <row r="19030" spans="10:26" x14ac:dyDescent="0.2">
      <c r="J19030"/>
      <c r="Z19030"/>
    </row>
    <row r="19031" spans="10:26" x14ac:dyDescent="0.2">
      <c r="J19031"/>
      <c r="Z19031"/>
    </row>
    <row r="19032" spans="10:26" x14ac:dyDescent="0.2">
      <c r="J19032"/>
      <c r="Z19032"/>
    </row>
    <row r="19033" spans="10:26" x14ac:dyDescent="0.2">
      <c r="J19033"/>
      <c r="Z19033"/>
    </row>
    <row r="19034" spans="10:26" x14ac:dyDescent="0.2">
      <c r="J19034"/>
      <c r="Z19034"/>
    </row>
    <row r="19035" spans="10:26" x14ac:dyDescent="0.2">
      <c r="J19035"/>
      <c r="Z19035"/>
    </row>
    <row r="19036" spans="10:26" x14ac:dyDescent="0.2">
      <c r="J19036"/>
      <c r="Z19036"/>
    </row>
    <row r="19037" spans="10:26" x14ac:dyDescent="0.2">
      <c r="J19037"/>
      <c r="Z19037"/>
    </row>
    <row r="19038" spans="10:26" x14ac:dyDescent="0.2">
      <c r="J19038"/>
      <c r="Z19038"/>
    </row>
    <row r="19039" spans="10:26" x14ac:dyDescent="0.2">
      <c r="J19039"/>
      <c r="Z19039"/>
    </row>
    <row r="19040" spans="10:26" x14ac:dyDescent="0.2">
      <c r="J19040"/>
      <c r="Z19040"/>
    </row>
    <row r="19041" spans="10:26" x14ac:dyDescent="0.2">
      <c r="J19041"/>
      <c r="Z19041"/>
    </row>
    <row r="19042" spans="10:26" x14ac:dyDescent="0.2">
      <c r="J19042"/>
      <c r="Z19042"/>
    </row>
    <row r="19043" spans="10:26" x14ac:dyDescent="0.2">
      <c r="J19043"/>
      <c r="Z19043"/>
    </row>
    <row r="19044" spans="10:26" x14ac:dyDescent="0.2">
      <c r="J19044"/>
      <c r="Z19044"/>
    </row>
    <row r="19045" spans="10:26" x14ac:dyDescent="0.2">
      <c r="J19045"/>
      <c r="Z19045"/>
    </row>
    <row r="19046" spans="10:26" x14ac:dyDescent="0.2">
      <c r="J19046"/>
      <c r="Z19046"/>
    </row>
    <row r="19047" spans="10:26" x14ac:dyDescent="0.2">
      <c r="J19047"/>
      <c r="Z19047"/>
    </row>
    <row r="19048" spans="10:26" x14ac:dyDescent="0.2">
      <c r="J19048"/>
      <c r="Z19048"/>
    </row>
    <row r="19049" spans="10:26" x14ac:dyDescent="0.2">
      <c r="J19049"/>
      <c r="Z19049"/>
    </row>
    <row r="19050" spans="10:26" x14ac:dyDescent="0.2">
      <c r="J19050"/>
      <c r="Z19050"/>
    </row>
    <row r="19051" spans="10:26" x14ac:dyDescent="0.2">
      <c r="J19051"/>
      <c r="Z19051"/>
    </row>
    <row r="19052" spans="10:26" x14ac:dyDescent="0.2">
      <c r="J19052"/>
      <c r="Z19052"/>
    </row>
    <row r="19053" spans="10:26" x14ac:dyDescent="0.2">
      <c r="J19053"/>
      <c r="Z19053"/>
    </row>
    <row r="19054" spans="10:26" x14ac:dyDescent="0.2">
      <c r="J19054"/>
      <c r="Z19054"/>
    </row>
    <row r="19055" spans="10:26" x14ac:dyDescent="0.2">
      <c r="J19055"/>
      <c r="Z19055"/>
    </row>
    <row r="19056" spans="10:26" x14ac:dyDescent="0.2">
      <c r="J19056"/>
      <c r="Z19056"/>
    </row>
    <row r="19057" spans="10:26" x14ac:dyDescent="0.2">
      <c r="J19057"/>
      <c r="Z19057"/>
    </row>
    <row r="19058" spans="10:26" x14ac:dyDescent="0.2">
      <c r="J19058"/>
      <c r="Z19058"/>
    </row>
    <row r="19059" spans="10:26" x14ac:dyDescent="0.2">
      <c r="J19059"/>
      <c r="Z19059"/>
    </row>
    <row r="19060" spans="10:26" x14ac:dyDescent="0.2">
      <c r="J19060"/>
      <c r="Z19060"/>
    </row>
    <row r="19061" spans="10:26" x14ac:dyDescent="0.2">
      <c r="J19061"/>
      <c r="Z19061"/>
    </row>
    <row r="19062" spans="10:26" x14ac:dyDescent="0.2">
      <c r="J19062"/>
      <c r="Z19062"/>
    </row>
    <row r="19063" spans="10:26" x14ac:dyDescent="0.2">
      <c r="J19063"/>
      <c r="Z19063"/>
    </row>
    <row r="19064" spans="10:26" x14ac:dyDescent="0.2">
      <c r="J19064"/>
      <c r="Z19064"/>
    </row>
    <row r="19065" spans="10:26" x14ac:dyDescent="0.2">
      <c r="J19065"/>
      <c r="Z19065"/>
    </row>
    <row r="19066" spans="10:26" x14ac:dyDescent="0.2">
      <c r="J19066"/>
      <c r="Z19066"/>
    </row>
    <row r="19067" spans="10:26" x14ac:dyDescent="0.2">
      <c r="J19067"/>
      <c r="Z19067"/>
    </row>
    <row r="19068" spans="10:26" x14ac:dyDescent="0.2">
      <c r="J19068"/>
      <c r="Z19068"/>
    </row>
    <row r="19069" spans="10:26" x14ac:dyDescent="0.2">
      <c r="J19069"/>
      <c r="Z19069"/>
    </row>
    <row r="19070" spans="10:26" x14ac:dyDescent="0.2">
      <c r="J19070"/>
      <c r="Z19070"/>
    </row>
    <row r="19071" spans="10:26" x14ac:dyDescent="0.2">
      <c r="J19071"/>
      <c r="Z19071"/>
    </row>
    <row r="19072" spans="10:26" x14ac:dyDescent="0.2">
      <c r="J19072"/>
      <c r="Z19072"/>
    </row>
    <row r="19073" spans="10:26" x14ac:dyDescent="0.2">
      <c r="J19073"/>
      <c r="Z19073"/>
    </row>
    <row r="19074" spans="10:26" x14ac:dyDescent="0.2">
      <c r="J19074"/>
      <c r="Z19074"/>
    </row>
    <row r="19075" spans="10:26" x14ac:dyDescent="0.2">
      <c r="J19075"/>
      <c r="Z19075"/>
    </row>
    <row r="19076" spans="10:26" x14ac:dyDescent="0.2">
      <c r="J19076"/>
      <c r="Z19076"/>
    </row>
    <row r="19077" spans="10:26" x14ac:dyDescent="0.2">
      <c r="J19077"/>
      <c r="Z19077"/>
    </row>
    <row r="19078" spans="10:26" x14ac:dyDescent="0.2">
      <c r="J19078"/>
      <c r="Z19078"/>
    </row>
    <row r="19079" spans="10:26" x14ac:dyDescent="0.2">
      <c r="J19079"/>
      <c r="Z19079"/>
    </row>
    <row r="19080" spans="10:26" x14ac:dyDescent="0.2">
      <c r="J19080"/>
      <c r="Z19080"/>
    </row>
    <row r="19081" spans="10:26" x14ac:dyDescent="0.2">
      <c r="J19081"/>
      <c r="Z19081"/>
    </row>
    <row r="19082" spans="10:26" x14ac:dyDescent="0.2">
      <c r="J19082"/>
      <c r="Z19082"/>
    </row>
    <row r="19083" spans="10:26" x14ac:dyDescent="0.2">
      <c r="J19083"/>
      <c r="Z19083"/>
    </row>
    <row r="19084" spans="10:26" x14ac:dyDescent="0.2">
      <c r="J19084"/>
      <c r="Z19084"/>
    </row>
    <row r="19085" spans="10:26" x14ac:dyDescent="0.2">
      <c r="J19085"/>
      <c r="Z19085"/>
    </row>
    <row r="19086" spans="10:26" x14ac:dyDescent="0.2">
      <c r="J19086"/>
      <c r="Z19086"/>
    </row>
    <row r="19087" spans="10:26" x14ac:dyDescent="0.2">
      <c r="J19087"/>
      <c r="Z19087"/>
    </row>
    <row r="19088" spans="10:26" x14ac:dyDescent="0.2">
      <c r="J19088"/>
      <c r="Z19088"/>
    </row>
    <row r="19089" spans="10:26" x14ac:dyDescent="0.2">
      <c r="J19089"/>
      <c r="Z19089"/>
    </row>
    <row r="19090" spans="10:26" x14ac:dyDescent="0.2">
      <c r="J19090"/>
      <c r="Z19090"/>
    </row>
    <row r="19091" spans="10:26" x14ac:dyDescent="0.2">
      <c r="J19091"/>
      <c r="Z19091"/>
    </row>
    <row r="19092" spans="10:26" x14ac:dyDescent="0.2">
      <c r="J19092"/>
      <c r="Z19092"/>
    </row>
    <row r="19093" spans="10:26" x14ac:dyDescent="0.2">
      <c r="J19093"/>
      <c r="Z19093"/>
    </row>
    <row r="19094" spans="10:26" x14ac:dyDescent="0.2">
      <c r="J19094"/>
      <c r="Z19094"/>
    </row>
    <row r="19095" spans="10:26" x14ac:dyDescent="0.2">
      <c r="J19095"/>
      <c r="Z19095"/>
    </row>
    <row r="19096" spans="10:26" x14ac:dyDescent="0.2">
      <c r="J19096"/>
      <c r="Z19096"/>
    </row>
    <row r="19097" spans="10:26" x14ac:dyDescent="0.2">
      <c r="J19097"/>
      <c r="Z19097"/>
    </row>
    <row r="19098" spans="10:26" x14ac:dyDescent="0.2">
      <c r="J19098"/>
      <c r="Z19098"/>
    </row>
    <row r="19099" spans="10:26" x14ac:dyDescent="0.2">
      <c r="J19099"/>
      <c r="Z19099"/>
    </row>
    <row r="19100" spans="10:26" x14ac:dyDescent="0.2">
      <c r="J19100"/>
      <c r="Z19100"/>
    </row>
    <row r="19101" spans="10:26" x14ac:dyDescent="0.2">
      <c r="J19101"/>
      <c r="Z19101"/>
    </row>
    <row r="19102" spans="10:26" x14ac:dyDescent="0.2">
      <c r="J19102"/>
      <c r="Z19102"/>
    </row>
    <row r="19103" spans="10:26" x14ac:dyDescent="0.2">
      <c r="J19103"/>
      <c r="Z19103"/>
    </row>
    <row r="19104" spans="10:26" x14ac:dyDescent="0.2">
      <c r="J19104"/>
      <c r="Z19104"/>
    </row>
    <row r="19105" spans="10:26" x14ac:dyDescent="0.2">
      <c r="J19105"/>
      <c r="Z19105"/>
    </row>
    <row r="19106" spans="10:26" x14ac:dyDescent="0.2">
      <c r="J19106"/>
      <c r="Z19106"/>
    </row>
    <row r="19107" spans="10:26" x14ac:dyDescent="0.2">
      <c r="J19107"/>
      <c r="Z19107"/>
    </row>
    <row r="19108" spans="10:26" x14ac:dyDescent="0.2">
      <c r="J19108"/>
      <c r="Z19108"/>
    </row>
    <row r="19109" spans="10:26" x14ac:dyDescent="0.2">
      <c r="J19109"/>
      <c r="Z19109"/>
    </row>
    <row r="19110" spans="10:26" x14ac:dyDescent="0.2">
      <c r="J19110"/>
      <c r="Z19110"/>
    </row>
    <row r="19111" spans="10:26" x14ac:dyDescent="0.2">
      <c r="J19111"/>
      <c r="Z19111"/>
    </row>
    <row r="19112" spans="10:26" x14ac:dyDescent="0.2">
      <c r="J19112"/>
      <c r="Z19112"/>
    </row>
    <row r="19113" spans="10:26" x14ac:dyDescent="0.2">
      <c r="J19113"/>
      <c r="Z19113"/>
    </row>
    <row r="19114" spans="10:26" x14ac:dyDescent="0.2">
      <c r="J19114"/>
      <c r="Z19114"/>
    </row>
    <row r="19115" spans="10:26" x14ac:dyDescent="0.2">
      <c r="J19115"/>
      <c r="Z19115"/>
    </row>
    <row r="19116" spans="10:26" x14ac:dyDescent="0.2">
      <c r="J19116"/>
      <c r="Z19116"/>
    </row>
    <row r="19117" spans="10:26" x14ac:dyDescent="0.2">
      <c r="J19117"/>
      <c r="Z19117"/>
    </row>
    <row r="19118" spans="10:26" x14ac:dyDescent="0.2">
      <c r="J19118"/>
      <c r="Z19118"/>
    </row>
    <row r="19119" spans="10:26" x14ac:dyDescent="0.2">
      <c r="J19119"/>
      <c r="Z19119"/>
    </row>
    <row r="19120" spans="10:26" x14ac:dyDescent="0.2">
      <c r="J19120"/>
      <c r="Z19120"/>
    </row>
    <row r="19121" spans="10:26" x14ac:dyDescent="0.2">
      <c r="J19121"/>
      <c r="Z19121"/>
    </row>
    <row r="19122" spans="10:26" x14ac:dyDescent="0.2">
      <c r="J19122"/>
      <c r="Z19122"/>
    </row>
    <row r="19123" spans="10:26" x14ac:dyDescent="0.2">
      <c r="J19123"/>
      <c r="Z19123"/>
    </row>
    <row r="19124" spans="10:26" x14ac:dyDescent="0.2">
      <c r="J19124"/>
      <c r="Z19124"/>
    </row>
    <row r="19125" spans="10:26" x14ac:dyDescent="0.2">
      <c r="J19125"/>
      <c r="Z19125"/>
    </row>
    <row r="19126" spans="10:26" x14ac:dyDescent="0.2">
      <c r="J19126"/>
      <c r="Z19126"/>
    </row>
    <row r="19127" spans="10:26" x14ac:dyDescent="0.2">
      <c r="J19127"/>
      <c r="Z19127"/>
    </row>
    <row r="19128" spans="10:26" x14ac:dyDescent="0.2">
      <c r="J19128"/>
      <c r="Z19128"/>
    </row>
    <row r="19129" spans="10:26" x14ac:dyDescent="0.2">
      <c r="J19129"/>
      <c r="Z19129"/>
    </row>
    <row r="19130" spans="10:26" x14ac:dyDescent="0.2">
      <c r="J19130"/>
      <c r="Z19130"/>
    </row>
    <row r="19131" spans="10:26" x14ac:dyDescent="0.2">
      <c r="J19131"/>
      <c r="Z19131"/>
    </row>
    <row r="19132" spans="10:26" x14ac:dyDescent="0.2">
      <c r="J19132"/>
      <c r="Z19132"/>
    </row>
    <row r="19133" spans="10:26" x14ac:dyDescent="0.2">
      <c r="J19133"/>
      <c r="Z19133"/>
    </row>
    <row r="19134" spans="10:26" x14ac:dyDescent="0.2">
      <c r="J19134"/>
      <c r="Z19134"/>
    </row>
    <row r="19135" spans="10:26" x14ac:dyDescent="0.2">
      <c r="J19135"/>
      <c r="Z19135"/>
    </row>
    <row r="19136" spans="10:26" x14ac:dyDescent="0.2">
      <c r="J19136"/>
      <c r="Z19136"/>
    </row>
    <row r="19137" spans="10:26" x14ac:dyDescent="0.2">
      <c r="J19137"/>
      <c r="Z19137"/>
    </row>
    <row r="19138" spans="10:26" x14ac:dyDescent="0.2">
      <c r="J19138"/>
      <c r="Z19138"/>
    </row>
    <row r="19139" spans="10:26" x14ac:dyDescent="0.2">
      <c r="J19139"/>
      <c r="Z19139"/>
    </row>
    <row r="19140" spans="10:26" x14ac:dyDescent="0.2">
      <c r="J19140"/>
      <c r="Z19140"/>
    </row>
    <row r="19141" spans="10:26" x14ac:dyDescent="0.2">
      <c r="J19141"/>
      <c r="Z19141"/>
    </row>
    <row r="19142" spans="10:26" x14ac:dyDescent="0.2">
      <c r="J19142"/>
      <c r="Z19142"/>
    </row>
    <row r="19143" spans="10:26" x14ac:dyDescent="0.2">
      <c r="J19143"/>
      <c r="Z19143"/>
    </row>
    <row r="19144" spans="10:26" x14ac:dyDescent="0.2">
      <c r="J19144"/>
      <c r="Z19144"/>
    </row>
    <row r="19145" spans="10:26" x14ac:dyDescent="0.2">
      <c r="J19145"/>
      <c r="Z19145"/>
    </row>
    <row r="19146" spans="10:26" x14ac:dyDescent="0.2">
      <c r="J19146"/>
      <c r="Z19146"/>
    </row>
    <row r="19147" spans="10:26" x14ac:dyDescent="0.2">
      <c r="J19147"/>
      <c r="Z19147"/>
    </row>
    <row r="19148" spans="10:26" x14ac:dyDescent="0.2">
      <c r="J19148"/>
      <c r="Z19148"/>
    </row>
    <row r="19149" spans="10:26" x14ac:dyDescent="0.2">
      <c r="J19149"/>
      <c r="Z19149"/>
    </row>
    <row r="19150" spans="10:26" x14ac:dyDescent="0.2">
      <c r="J19150"/>
      <c r="Z19150"/>
    </row>
    <row r="19151" spans="10:26" x14ac:dyDescent="0.2">
      <c r="J19151"/>
      <c r="Z19151"/>
    </row>
    <row r="19152" spans="10:26" x14ac:dyDescent="0.2">
      <c r="J19152"/>
      <c r="Z19152"/>
    </row>
    <row r="19153" spans="10:26" x14ac:dyDescent="0.2">
      <c r="J19153"/>
      <c r="Z19153"/>
    </row>
    <row r="19154" spans="10:26" x14ac:dyDescent="0.2">
      <c r="J19154"/>
      <c r="Z19154"/>
    </row>
    <row r="19155" spans="10:26" x14ac:dyDescent="0.2">
      <c r="J19155"/>
      <c r="Z19155"/>
    </row>
    <row r="19156" spans="10:26" x14ac:dyDescent="0.2">
      <c r="J19156"/>
      <c r="Z19156"/>
    </row>
    <row r="19157" spans="10:26" x14ac:dyDescent="0.2">
      <c r="J19157"/>
      <c r="Z19157"/>
    </row>
    <row r="19158" spans="10:26" x14ac:dyDescent="0.2">
      <c r="J19158"/>
      <c r="Z19158"/>
    </row>
    <row r="19159" spans="10:26" x14ac:dyDescent="0.2">
      <c r="J19159"/>
      <c r="Z19159"/>
    </row>
    <row r="19160" spans="10:26" x14ac:dyDescent="0.2">
      <c r="J19160"/>
      <c r="Z19160"/>
    </row>
    <row r="19161" spans="10:26" x14ac:dyDescent="0.2">
      <c r="J19161"/>
      <c r="Z19161"/>
    </row>
    <row r="19162" spans="10:26" x14ac:dyDescent="0.2">
      <c r="J19162"/>
      <c r="Z19162"/>
    </row>
    <row r="19163" spans="10:26" x14ac:dyDescent="0.2">
      <c r="J19163"/>
      <c r="Z19163"/>
    </row>
    <row r="19164" spans="10:26" x14ac:dyDescent="0.2">
      <c r="J19164"/>
      <c r="Z19164"/>
    </row>
    <row r="19165" spans="10:26" x14ac:dyDescent="0.2">
      <c r="J19165"/>
      <c r="Z19165"/>
    </row>
    <row r="19166" spans="10:26" x14ac:dyDescent="0.2">
      <c r="J19166"/>
      <c r="Z19166"/>
    </row>
    <row r="19167" spans="10:26" x14ac:dyDescent="0.2">
      <c r="J19167"/>
      <c r="Z19167"/>
    </row>
    <row r="19168" spans="10:26" x14ac:dyDescent="0.2">
      <c r="J19168"/>
      <c r="Z19168"/>
    </row>
    <row r="19169" spans="10:26" x14ac:dyDescent="0.2">
      <c r="J19169"/>
      <c r="Z19169"/>
    </row>
    <row r="19170" spans="10:26" x14ac:dyDescent="0.2">
      <c r="J19170"/>
      <c r="Z19170"/>
    </row>
    <row r="19171" spans="10:26" x14ac:dyDescent="0.2">
      <c r="J19171"/>
      <c r="Z19171"/>
    </row>
    <row r="19172" spans="10:26" x14ac:dyDescent="0.2">
      <c r="J19172"/>
      <c r="Z19172"/>
    </row>
    <row r="19173" spans="10:26" x14ac:dyDescent="0.2">
      <c r="J19173"/>
      <c r="Z19173"/>
    </row>
    <row r="19174" spans="10:26" x14ac:dyDescent="0.2">
      <c r="J19174"/>
      <c r="Z19174"/>
    </row>
    <row r="19175" spans="10:26" x14ac:dyDescent="0.2">
      <c r="J19175"/>
      <c r="Z19175"/>
    </row>
    <row r="19176" spans="10:26" x14ac:dyDescent="0.2">
      <c r="J19176"/>
      <c r="Z19176"/>
    </row>
    <row r="19177" spans="10:26" x14ac:dyDescent="0.2">
      <c r="J19177"/>
      <c r="Z19177"/>
    </row>
    <row r="19178" spans="10:26" x14ac:dyDescent="0.2">
      <c r="J19178"/>
      <c r="Z19178"/>
    </row>
    <row r="19179" spans="10:26" x14ac:dyDescent="0.2">
      <c r="J19179"/>
      <c r="Z19179"/>
    </row>
    <row r="19180" spans="10:26" x14ac:dyDescent="0.2">
      <c r="J19180"/>
      <c r="Z19180"/>
    </row>
    <row r="19181" spans="10:26" x14ac:dyDescent="0.2">
      <c r="J19181"/>
      <c r="Z19181"/>
    </row>
    <row r="19182" spans="10:26" x14ac:dyDescent="0.2">
      <c r="J19182"/>
      <c r="Z19182"/>
    </row>
    <row r="19183" spans="10:26" x14ac:dyDescent="0.2">
      <c r="J19183"/>
      <c r="Z19183"/>
    </row>
    <row r="19184" spans="10:26" x14ac:dyDescent="0.2">
      <c r="J19184"/>
      <c r="Z19184"/>
    </row>
    <row r="19185" spans="10:26" x14ac:dyDescent="0.2">
      <c r="J19185"/>
      <c r="Z19185"/>
    </row>
    <row r="19186" spans="10:26" x14ac:dyDescent="0.2">
      <c r="J19186"/>
      <c r="Z19186"/>
    </row>
    <row r="19187" spans="10:26" x14ac:dyDescent="0.2">
      <c r="J19187"/>
      <c r="Z19187"/>
    </row>
    <row r="19188" spans="10:26" x14ac:dyDescent="0.2">
      <c r="J19188"/>
      <c r="Z19188"/>
    </row>
    <row r="19189" spans="10:26" x14ac:dyDescent="0.2">
      <c r="J19189"/>
      <c r="Z19189"/>
    </row>
    <row r="19190" spans="10:26" x14ac:dyDescent="0.2">
      <c r="J19190"/>
      <c r="Z19190"/>
    </row>
    <row r="19191" spans="10:26" x14ac:dyDescent="0.2">
      <c r="J19191"/>
      <c r="Z19191"/>
    </row>
    <row r="19192" spans="10:26" x14ac:dyDescent="0.2">
      <c r="J19192"/>
      <c r="Z19192"/>
    </row>
    <row r="19193" spans="10:26" x14ac:dyDescent="0.2">
      <c r="J19193"/>
      <c r="Z19193"/>
    </row>
    <row r="19194" spans="10:26" x14ac:dyDescent="0.2">
      <c r="J19194"/>
      <c r="Z19194"/>
    </row>
    <row r="19195" spans="10:26" x14ac:dyDescent="0.2">
      <c r="J19195"/>
      <c r="Z19195"/>
    </row>
    <row r="19196" spans="10:26" x14ac:dyDescent="0.2">
      <c r="J19196"/>
      <c r="Z19196"/>
    </row>
    <row r="19197" spans="10:26" x14ac:dyDescent="0.2">
      <c r="J19197"/>
      <c r="Z19197"/>
    </row>
    <row r="19198" spans="10:26" x14ac:dyDescent="0.2">
      <c r="J19198"/>
      <c r="Z19198"/>
    </row>
    <row r="19199" spans="10:26" x14ac:dyDescent="0.2">
      <c r="J19199"/>
      <c r="Z19199"/>
    </row>
    <row r="19200" spans="10:26" x14ac:dyDescent="0.2">
      <c r="J19200"/>
      <c r="Z19200"/>
    </row>
    <row r="19201" spans="10:26" x14ac:dyDescent="0.2">
      <c r="J19201"/>
      <c r="Z19201"/>
    </row>
    <row r="19202" spans="10:26" x14ac:dyDescent="0.2">
      <c r="J19202"/>
      <c r="Z19202"/>
    </row>
    <row r="19203" spans="10:26" x14ac:dyDescent="0.2">
      <c r="J19203"/>
      <c r="Z19203"/>
    </row>
    <row r="19204" spans="10:26" x14ac:dyDescent="0.2">
      <c r="J19204"/>
      <c r="Z19204"/>
    </row>
    <row r="19205" spans="10:26" x14ac:dyDescent="0.2">
      <c r="J19205"/>
      <c r="Z19205"/>
    </row>
    <row r="19206" spans="10:26" x14ac:dyDescent="0.2">
      <c r="J19206"/>
      <c r="Z19206"/>
    </row>
    <row r="19207" spans="10:26" x14ac:dyDescent="0.2">
      <c r="J19207"/>
      <c r="Z19207"/>
    </row>
    <row r="19208" spans="10:26" x14ac:dyDescent="0.2">
      <c r="J19208"/>
      <c r="Z19208"/>
    </row>
    <row r="19209" spans="10:26" x14ac:dyDescent="0.2">
      <c r="J19209"/>
      <c r="Z19209"/>
    </row>
    <row r="19210" spans="10:26" x14ac:dyDescent="0.2">
      <c r="J19210"/>
      <c r="Z19210"/>
    </row>
    <row r="19211" spans="10:26" x14ac:dyDescent="0.2">
      <c r="J19211"/>
      <c r="Z19211"/>
    </row>
    <row r="19212" spans="10:26" x14ac:dyDescent="0.2">
      <c r="J19212"/>
      <c r="Z19212"/>
    </row>
    <row r="19213" spans="10:26" x14ac:dyDescent="0.2">
      <c r="J19213"/>
      <c r="Z19213"/>
    </row>
    <row r="19214" spans="10:26" x14ac:dyDescent="0.2">
      <c r="J19214"/>
      <c r="Z19214"/>
    </row>
    <row r="19215" spans="10:26" x14ac:dyDescent="0.2">
      <c r="J19215"/>
      <c r="Z19215"/>
    </row>
    <row r="19216" spans="10:26" x14ac:dyDescent="0.2">
      <c r="J19216"/>
      <c r="Z19216"/>
    </row>
    <row r="19217" spans="10:26" x14ac:dyDescent="0.2">
      <c r="J19217"/>
      <c r="Z19217"/>
    </row>
    <row r="19218" spans="10:26" x14ac:dyDescent="0.2">
      <c r="J19218"/>
      <c r="Z19218"/>
    </row>
    <row r="19219" spans="10:26" x14ac:dyDescent="0.2">
      <c r="J19219"/>
      <c r="Z19219"/>
    </row>
    <row r="19220" spans="10:26" x14ac:dyDescent="0.2">
      <c r="J19220"/>
      <c r="Z19220"/>
    </row>
    <row r="19221" spans="10:26" x14ac:dyDescent="0.2">
      <c r="J19221"/>
      <c r="Z19221"/>
    </row>
    <row r="19222" spans="10:26" x14ac:dyDescent="0.2">
      <c r="J19222"/>
      <c r="Z19222"/>
    </row>
    <row r="19223" spans="10:26" x14ac:dyDescent="0.2">
      <c r="J19223"/>
      <c r="Z19223"/>
    </row>
    <row r="19224" spans="10:26" x14ac:dyDescent="0.2">
      <c r="J19224"/>
      <c r="Z19224"/>
    </row>
    <row r="19225" spans="10:26" x14ac:dyDescent="0.2">
      <c r="J19225"/>
      <c r="Z19225"/>
    </row>
    <row r="19226" spans="10:26" x14ac:dyDescent="0.2">
      <c r="J19226"/>
      <c r="Z19226"/>
    </row>
    <row r="19227" spans="10:26" x14ac:dyDescent="0.2">
      <c r="J19227"/>
      <c r="Z19227"/>
    </row>
    <row r="19228" spans="10:26" x14ac:dyDescent="0.2">
      <c r="J19228"/>
      <c r="Z19228"/>
    </row>
    <row r="19229" spans="10:26" x14ac:dyDescent="0.2">
      <c r="J19229"/>
      <c r="Z19229"/>
    </row>
    <row r="19230" spans="10:26" x14ac:dyDescent="0.2">
      <c r="J19230"/>
      <c r="Z19230"/>
    </row>
    <row r="19231" spans="10:26" x14ac:dyDescent="0.2">
      <c r="J19231"/>
      <c r="Z19231"/>
    </row>
    <row r="19232" spans="10:26" x14ac:dyDescent="0.2">
      <c r="J19232"/>
      <c r="Z19232"/>
    </row>
    <row r="19233" spans="10:26" x14ac:dyDescent="0.2">
      <c r="J19233"/>
      <c r="Z19233"/>
    </row>
    <row r="19234" spans="10:26" x14ac:dyDescent="0.2">
      <c r="J19234"/>
      <c r="Z19234"/>
    </row>
    <row r="19235" spans="10:26" x14ac:dyDescent="0.2">
      <c r="J19235"/>
      <c r="Z19235"/>
    </row>
    <row r="19236" spans="10:26" x14ac:dyDescent="0.2">
      <c r="J19236"/>
      <c r="Z19236"/>
    </row>
    <row r="19237" spans="10:26" x14ac:dyDescent="0.2">
      <c r="J19237"/>
      <c r="Z19237"/>
    </row>
    <row r="19238" spans="10:26" x14ac:dyDescent="0.2">
      <c r="J19238"/>
      <c r="Z19238"/>
    </row>
    <row r="19239" spans="10:26" x14ac:dyDescent="0.2">
      <c r="J19239"/>
      <c r="Z19239"/>
    </row>
    <row r="19240" spans="10:26" x14ac:dyDescent="0.2">
      <c r="J19240"/>
      <c r="Z19240"/>
    </row>
    <row r="19241" spans="10:26" x14ac:dyDescent="0.2">
      <c r="J19241"/>
      <c r="Z19241"/>
    </row>
    <row r="19242" spans="10:26" x14ac:dyDescent="0.2">
      <c r="J19242"/>
      <c r="Z19242"/>
    </row>
    <row r="19243" spans="10:26" x14ac:dyDescent="0.2">
      <c r="J19243"/>
      <c r="Z19243"/>
    </row>
    <row r="19244" spans="10:26" x14ac:dyDescent="0.2">
      <c r="J19244"/>
      <c r="Z19244"/>
    </row>
    <row r="19245" spans="10:26" x14ac:dyDescent="0.2">
      <c r="J19245"/>
      <c r="Z19245"/>
    </row>
    <row r="19246" spans="10:26" x14ac:dyDescent="0.2">
      <c r="J19246"/>
      <c r="Z19246"/>
    </row>
    <row r="19247" spans="10:26" x14ac:dyDescent="0.2">
      <c r="J19247"/>
      <c r="Z19247"/>
    </row>
    <row r="19248" spans="10:26" x14ac:dyDescent="0.2">
      <c r="J19248"/>
      <c r="Z19248"/>
    </row>
    <row r="19249" spans="10:26" x14ac:dyDescent="0.2">
      <c r="J19249"/>
      <c r="Z19249"/>
    </row>
    <row r="19250" spans="10:26" x14ac:dyDescent="0.2">
      <c r="J19250"/>
      <c r="Z19250"/>
    </row>
    <row r="19251" spans="10:26" x14ac:dyDescent="0.2">
      <c r="J19251"/>
      <c r="Z19251"/>
    </row>
    <row r="19252" spans="10:26" x14ac:dyDescent="0.2">
      <c r="J19252"/>
      <c r="Z19252"/>
    </row>
    <row r="19253" spans="10:26" x14ac:dyDescent="0.2">
      <c r="J19253"/>
      <c r="Z19253"/>
    </row>
    <row r="19254" spans="10:26" x14ac:dyDescent="0.2">
      <c r="J19254"/>
      <c r="Z19254"/>
    </row>
    <row r="19255" spans="10:26" x14ac:dyDescent="0.2">
      <c r="J19255"/>
      <c r="Z19255"/>
    </row>
    <row r="19256" spans="10:26" x14ac:dyDescent="0.2">
      <c r="J19256"/>
      <c r="Z19256"/>
    </row>
    <row r="19257" spans="10:26" x14ac:dyDescent="0.2">
      <c r="J19257"/>
      <c r="Z19257"/>
    </row>
    <row r="19258" spans="10:26" x14ac:dyDescent="0.2">
      <c r="J19258"/>
      <c r="Z19258"/>
    </row>
    <row r="19259" spans="10:26" x14ac:dyDescent="0.2">
      <c r="J19259"/>
      <c r="Z19259"/>
    </row>
    <row r="19260" spans="10:26" x14ac:dyDescent="0.2">
      <c r="J19260"/>
      <c r="Z19260"/>
    </row>
    <row r="19261" spans="10:26" x14ac:dyDescent="0.2">
      <c r="J19261"/>
      <c r="Z19261"/>
    </row>
    <row r="19262" spans="10:26" x14ac:dyDescent="0.2">
      <c r="J19262"/>
      <c r="Z19262"/>
    </row>
    <row r="19263" spans="10:26" x14ac:dyDescent="0.2">
      <c r="J19263"/>
      <c r="Z19263"/>
    </row>
    <row r="19264" spans="10:26" x14ac:dyDescent="0.2">
      <c r="J19264"/>
      <c r="Z19264"/>
    </row>
    <row r="19265" spans="10:26" x14ac:dyDescent="0.2">
      <c r="J19265"/>
      <c r="Z19265"/>
    </row>
    <row r="19266" spans="10:26" x14ac:dyDescent="0.2">
      <c r="J19266"/>
      <c r="Z19266"/>
    </row>
    <row r="19267" spans="10:26" x14ac:dyDescent="0.2">
      <c r="J19267"/>
      <c r="Z19267"/>
    </row>
    <row r="19268" spans="10:26" x14ac:dyDescent="0.2">
      <c r="J19268"/>
      <c r="Z19268"/>
    </row>
    <row r="19269" spans="10:26" x14ac:dyDescent="0.2">
      <c r="J19269"/>
      <c r="Z19269"/>
    </row>
    <row r="19270" spans="10:26" x14ac:dyDescent="0.2">
      <c r="J19270"/>
      <c r="Z19270"/>
    </row>
    <row r="19271" spans="10:26" x14ac:dyDescent="0.2">
      <c r="J19271"/>
      <c r="Z19271"/>
    </row>
    <row r="19272" spans="10:26" x14ac:dyDescent="0.2">
      <c r="J19272"/>
      <c r="Z19272"/>
    </row>
    <row r="19273" spans="10:26" x14ac:dyDescent="0.2">
      <c r="J19273"/>
      <c r="Z19273"/>
    </row>
    <row r="19274" spans="10:26" x14ac:dyDescent="0.2">
      <c r="J19274"/>
      <c r="Z19274"/>
    </row>
    <row r="19275" spans="10:26" x14ac:dyDescent="0.2">
      <c r="J19275"/>
      <c r="Z19275"/>
    </row>
    <row r="19276" spans="10:26" x14ac:dyDescent="0.2">
      <c r="J19276"/>
      <c r="Z19276"/>
    </row>
    <row r="19277" spans="10:26" x14ac:dyDescent="0.2">
      <c r="J19277"/>
      <c r="Z19277"/>
    </row>
    <row r="19278" spans="10:26" x14ac:dyDescent="0.2">
      <c r="J19278"/>
      <c r="Z19278"/>
    </row>
    <row r="19279" spans="10:26" x14ac:dyDescent="0.2">
      <c r="J19279"/>
      <c r="Z19279"/>
    </row>
    <row r="19280" spans="10:26" x14ac:dyDescent="0.2">
      <c r="J19280"/>
      <c r="Z19280"/>
    </row>
    <row r="19281" spans="10:26" x14ac:dyDescent="0.2">
      <c r="J19281"/>
      <c r="Z19281"/>
    </row>
    <row r="19282" spans="10:26" x14ac:dyDescent="0.2">
      <c r="J19282"/>
      <c r="Z19282"/>
    </row>
    <row r="19283" spans="10:26" x14ac:dyDescent="0.2">
      <c r="J19283"/>
      <c r="Z19283"/>
    </row>
    <row r="19284" spans="10:26" x14ac:dyDescent="0.2">
      <c r="J19284"/>
      <c r="Z19284"/>
    </row>
    <row r="19285" spans="10:26" x14ac:dyDescent="0.2">
      <c r="J19285"/>
      <c r="Z19285"/>
    </row>
    <row r="19286" spans="10:26" x14ac:dyDescent="0.2">
      <c r="J19286"/>
      <c r="Z19286"/>
    </row>
    <row r="19287" spans="10:26" x14ac:dyDescent="0.2">
      <c r="J19287"/>
      <c r="Z19287"/>
    </row>
    <row r="19288" spans="10:26" x14ac:dyDescent="0.2">
      <c r="J19288"/>
      <c r="Z19288"/>
    </row>
    <row r="19289" spans="10:26" x14ac:dyDescent="0.2">
      <c r="J19289"/>
      <c r="Z19289"/>
    </row>
    <row r="19290" spans="10:26" x14ac:dyDescent="0.2">
      <c r="J19290"/>
      <c r="Z19290"/>
    </row>
    <row r="19291" spans="10:26" x14ac:dyDescent="0.2">
      <c r="J19291"/>
      <c r="Z19291"/>
    </row>
    <row r="19292" spans="10:26" x14ac:dyDescent="0.2">
      <c r="J19292"/>
      <c r="Z19292"/>
    </row>
    <row r="19293" spans="10:26" x14ac:dyDescent="0.2">
      <c r="J19293"/>
      <c r="Z19293"/>
    </row>
    <row r="19294" spans="10:26" x14ac:dyDescent="0.2">
      <c r="J19294"/>
      <c r="Z19294"/>
    </row>
    <row r="19295" spans="10:26" x14ac:dyDescent="0.2">
      <c r="J19295"/>
      <c r="Z19295"/>
    </row>
    <row r="19296" spans="10:26" x14ac:dyDescent="0.2">
      <c r="J19296"/>
      <c r="Z19296"/>
    </row>
    <row r="19297" spans="10:26" x14ac:dyDescent="0.2">
      <c r="J19297"/>
      <c r="Z19297"/>
    </row>
    <row r="19298" spans="10:26" x14ac:dyDescent="0.2">
      <c r="J19298"/>
      <c r="Z19298"/>
    </row>
    <row r="19299" spans="10:26" x14ac:dyDescent="0.2">
      <c r="J19299"/>
      <c r="Z19299"/>
    </row>
    <row r="19300" spans="10:26" x14ac:dyDescent="0.2">
      <c r="J19300"/>
      <c r="Z19300"/>
    </row>
    <row r="19301" spans="10:26" x14ac:dyDescent="0.2">
      <c r="J19301"/>
      <c r="Z19301"/>
    </row>
    <row r="19302" spans="10:26" x14ac:dyDescent="0.2">
      <c r="J19302"/>
      <c r="Z19302"/>
    </row>
    <row r="19303" spans="10:26" x14ac:dyDescent="0.2">
      <c r="J19303"/>
      <c r="Z19303"/>
    </row>
    <row r="19304" spans="10:26" x14ac:dyDescent="0.2">
      <c r="J19304"/>
      <c r="Z19304"/>
    </row>
    <row r="19305" spans="10:26" x14ac:dyDescent="0.2">
      <c r="J19305"/>
      <c r="Z19305"/>
    </row>
    <row r="19306" spans="10:26" x14ac:dyDescent="0.2">
      <c r="J19306"/>
      <c r="Z19306"/>
    </row>
    <row r="19307" spans="10:26" x14ac:dyDescent="0.2">
      <c r="J19307"/>
      <c r="Z19307"/>
    </row>
    <row r="19308" spans="10:26" x14ac:dyDescent="0.2">
      <c r="J19308"/>
      <c r="Z19308"/>
    </row>
    <row r="19309" spans="10:26" x14ac:dyDescent="0.2">
      <c r="J19309"/>
      <c r="Z19309"/>
    </row>
    <row r="19310" spans="10:26" x14ac:dyDescent="0.2">
      <c r="J19310"/>
      <c r="Z19310"/>
    </row>
    <row r="19311" spans="10:26" x14ac:dyDescent="0.2">
      <c r="J19311"/>
      <c r="Z19311"/>
    </row>
    <row r="19312" spans="10:26" x14ac:dyDescent="0.2">
      <c r="J19312"/>
      <c r="Z19312"/>
    </row>
    <row r="19313" spans="10:26" x14ac:dyDescent="0.2">
      <c r="J19313"/>
      <c r="Z19313"/>
    </row>
    <row r="19314" spans="10:26" x14ac:dyDescent="0.2">
      <c r="J19314"/>
      <c r="Z19314"/>
    </row>
    <row r="19315" spans="10:26" x14ac:dyDescent="0.2">
      <c r="J19315"/>
      <c r="Z19315"/>
    </row>
    <row r="19316" spans="10:26" x14ac:dyDescent="0.2">
      <c r="J19316"/>
      <c r="Z19316"/>
    </row>
    <row r="19317" spans="10:26" x14ac:dyDescent="0.2">
      <c r="J19317"/>
      <c r="Z19317"/>
    </row>
    <row r="19318" spans="10:26" x14ac:dyDescent="0.2">
      <c r="J19318"/>
      <c r="Z19318"/>
    </row>
    <row r="19319" spans="10:26" x14ac:dyDescent="0.2">
      <c r="J19319"/>
      <c r="Z19319"/>
    </row>
    <row r="19320" spans="10:26" x14ac:dyDescent="0.2">
      <c r="J19320"/>
      <c r="Z19320"/>
    </row>
    <row r="19321" spans="10:26" x14ac:dyDescent="0.2">
      <c r="J19321"/>
      <c r="Z19321"/>
    </row>
    <row r="19322" spans="10:26" x14ac:dyDescent="0.2">
      <c r="J19322"/>
      <c r="Z19322"/>
    </row>
    <row r="19323" spans="10:26" x14ac:dyDescent="0.2">
      <c r="J19323"/>
      <c r="Z19323"/>
    </row>
    <row r="19324" spans="10:26" x14ac:dyDescent="0.2">
      <c r="J19324"/>
      <c r="Z19324"/>
    </row>
    <row r="19325" spans="10:26" x14ac:dyDescent="0.2">
      <c r="J19325"/>
      <c r="Z19325"/>
    </row>
    <row r="19326" spans="10:26" x14ac:dyDescent="0.2">
      <c r="J19326"/>
      <c r="Z19326"/>
    </row>
    <row r="19327" spans="10:26" x14ac:dyDescent="0.2">
      <c r="J19327"/>
      <c r="Z19327"/>
    </row>
    <row r="19328" spans="10:26" x14ac:dyDescent="0.2">
      <c r="J19328"/>
      <c r="Z19328"/>
    </row>
    <row r="19329" spans="10:26" x14ac:dyDescent="0.2">
      <c r="J19329"/>
      <c r="Z19329"/>
    </row>
    <row r="19330" spans="10:26" x14ac:dyDescent="0.2">
      <c r="J19330"/>
      <c r="Z19330"/>
    </row>
    <row r="19331" spans="10:26" x14ac:dyDescent="0.2">
      <c r="J19331"/>
      <c r="Z19331"/>
    </row>
    <row r="19332" spans="10:26" x14ac:dyDescent="0.2">
      <c r="J19332"/>
      <c r="Z19332"/>
    </row>
    <row r="19333" spans="10:26" x14ac:dyDescent="0.2">
      <c r="J19333"/>
      <c r="Z19333"/>
    </row>
    <row r="19334" spans="10:26" x14ac:dyDescent="0.2">
      <c r="J19334"/>
      <c r="Z19334"/>
    </row>
    <row r="19335" spans="10:26" x14ac:dyDescent="0.2">
      <c r="J19335"/>
      <c r="Z19335"/>
    </row>
    <row r="19336" spans="10:26" x14ac:dyDescent="0.2">
      <c r="J19336"/>
      <c r="Z19336"/>
    </row>
    <row r="19337" spans="10:26" x14ac:dyDescent="0.2">
      <c r="J19337"/>
      <c r="Z19337"/>
    </row>
    <row r="19338" spans="10:26" x14ac:dyDescent="0.2">
      <c r="J19338"/>
      <c r="Z19338"/>
    </row>
    <row r="19339" spans="10:26" x14ac:dyDescent="0.2">
      <c r="J19339"/>
      <c r="Z19339"/>
    </row>
    <row r="19340" spans="10:26" x14ac:dyDescent="0.2">
      <c r="J19340"/>
      <c r="Z19340"/>
    </row>
    <row r="19341" spans="10:26" x14ac:dyDescent="0.2">
      <c r="J19341"/>
      <c r="Z19341"/>
    </row>
    <row r="19342" spans="10:26" x14ac:dyDescent="0.2">
      <c r="J19342"/>
      <c r="Z19342"/>
    </row>
    <row r="19343" spans="10:26" x14ac:dyDescent="0.2">
      <c r="J19343"/>
      <c r="Z19343"/>
    </row>
    <row r="19344" spans="10:26" x14ac:dyDescent="0.2">
      <c r="J19344"/>
      <c r="Z19344"/>
    </row>
    <row r="19345" spans="10:26" x14ac:dyDescent="0.2">
      <c r="J19345"/>
      <c r="Z19345"/>
    </row>
    <row r="19346" spans="10:26" x14ac:dyDescent="0.2">
      <c r="J19346"/>
      <c r="Z19346"/>
    </row>
    <row r="19347" spans="10:26" x14ac:dyDescent="0.2">
      <c r="J19347"/>
      <c r="Z19347"/>
    </row>
    <row r="19348" spans="10:26" x14ac:dyDescent="0.2">
      <c r="J19348"/>
      <c r="Z19348"/>
    </row>
    <row r="19349" spans="10:26" x14ac:dyDescent="0.2">
      <c r="J19349"/>
      <c r="Z19349"/>
    </row>
    <row r="19350" spans="10:26" x14ac:dyDescent="0.2">
      <c r="J19350"/>
      <c r="Z19350"/>
    </row>
    <row r="19351" spans="10:26" x14ac:dyDescent="0.2">
      <c r="J19351"/>
      <c r="Z19351"/>
    </row>
    <row r="19352" spans="10:26" x14ac:dyDescent="0.2">
      <c r="J19352"/>
      <c r="Z19352"/>
    </row>
    <row r="19353" spans="10:26" x14ac:dyDescent="0.2">
      <c r="J19353"/>
      <c r="Z19353"/>
    </row>
    <row r="19354" spans="10:26" x14ac:dyDescent="0.2">
      <c r="J19354"/>
      <c r="Z19354"/>
    </row>
    <row r="19355" spans="10:26" x14ac:dyDescent="0.2">
      <c r="J19355"/>
      <c r="Z19355"/>
    </row>
    <row r="19356" spans="10:26" x14ac:dyDescent="0.2">
      <c r="J19356"/>
      <c r="Z19356"/>
    </row>
    <row r="19357" spans="10:26" x14ac:dyDescent="0.2">
      <c r="J19357"/>
      <c r="Z19357"/>
    </row>
    <row r="19358" spans="10:26" x14ac:dyDescent="0.2">
      <c r="J19358"/>
      <c r="Z19358"/>
    </row>
    <row r="19359" spans="10:26" x14ac:dyDescent="0.2">
      <c r="J19359"/>
      <c r="Z19359"/>
    </row>
    <row r="19360" spans="10:26" x14ac:dyDescent="0.2">
      <c r="J19360"/>
      <c r="Z19360"/>
    </row>
    <row r="19361" spans="10:26" x14ac:dyDescent="0.2">
      <c r="J19361"/>
      <c r="Z19361"/>
    </row>
    <row r="19362" spans="10:26" x14ac:dyDescent="0.2">
      <c r="J19362"/>
      <c r="Z19362"/>
    </row>
    <row r="19363" spans="10:26" x14ac:dyDescent="0.2">
      <c r="J19363"/>
      <c r="Z19363"/>
    </row>
    <row r="19364" spans="10:26" x14ac:dyDescent="0.2">
      <c r="J19364"/>
      <c r="Z19364"/>
    </row>
    <row r="19365" spans="10:26" x14ac:dyDescent="0.2">
      <c r="J19365"/>
      <c r="Z19365"/>
    </row>
    <row r="19366" spans="10:26" x14ac:dyDescent="0.2">
      <c r="J19366"/>
      <c r="Z19366"/>
    </row>
    <row r="19367" spans="10:26" x14ac:dyDescent="0.2">
      <c r="J19367"/>
      <c r="Z19367"/>
    </row>
    <row r="19368" spans="10:26" x14ac:dyDescent="0.2">
      <c r="J19368"/>
      <c r="Z19368"/>
    </row>
    <row r="19369" spans="10:26" x14ac:dyDescent="0.2">
      <c r="J19369"/>
      <c r="Z19369"/>
    </row>
    <row r="19370" spans="10:26" x14ac:dyDescent="0.2">
      <c r="J19370"/>
      <c r="Z19370"/>
    </row>
    <row r="19371" spans="10:26" x14ac:dyDescent="0.2">
      <c r="J19371"/>
      <c r="Z19371"/>
    </row>
    <row r="19372" spans="10:26" x14ac:dyDescent="0.2">
      <c r="J19372"/>
      <c r="Z19372"/>
    </row>
    <row r="19373" spans="10:26" x14ac:dyDescent="0.2">
      <c r="J19373"/>
      <c r="Z19373"/>
    </row>
    <row r="19374" spans="10:26" x14ac:dyDescent="0.2">
      <c r="J19374"/>
      <c r="Z19374"/>
    </row>
    <row r="19375" spans="10:26" x14ac:dyDescent="0.2">
      <c r="J19375"/>
      <c r="Z19375"/>
    </row>
    <row r="19376" spans="10:26" x14ac:dyDescent="0.2">
      <c r="J19376"/>
      <c r="Z19376"/>
    </row>
    <row r="19377" spans="10:26" x14ac:dyDescent="0.2">
      <c r="J19377"/>
      <c r="Z19377"/>
    </row>
    <row r="19378" spans="10:26" x14ac:dyDescent="0.2">
      <c r="J19378"/>
      <c r="Z19378"/>
    </row>
    <row r="19379" spans="10:26" x14ac:dyDescent="0.2">
      <c r="J19379"/>
      <c r="Z19379"/>
    </row>
    <row r="19380" spans="10:26" x14ac:dyDescent="0.2">
      <c r="J19380"/>
      <c r="Z19380"/>
    </row>
    <row r="19381" spans="10:26" x14ac:dyDescent="0.2">
      <c r="J19381"/>
      <c r="Z19381"/>
    </row>
    <row r="19382" spans="10:26" x14ac:dyDescent="0.2">
      <c r="J19382"/>
      <c r="Z19382"/>
    </row>
    <row r="19383" spans="10:26" x14ac:dyDescent="0.2">
      <c r="J19383"/>
      <c r="Z19383"/>
    </row>
    <row r="19384" spans="10:26" x14ac:dyDescent="0.2">
      <c r="J19384"/>
      <c r="Z19384"/>
    </row>
    <row r="19385" spans="10:26" x14ac:dyDescent="0.2">
      <c r="J19385"/>
      <c r="Z19385"/>
    </row>
    <row r="19386" spans="10:26" x14ac:dyDescent="0.2">
      <c r="J19386"/>
      <c r="Z19386"/>
    </row>
    <row r="19387" spans="10:26" x14ac:dyDescent="0.2">
      <c r="J19387"/>
      <c r="Z19387"/>
    </row>
    <row r="19388" spans="10:26" x14ac:dyDescent="0.2">
      <c r="J19388"/>
      <c r="Z19388"/>
    </row>
    <row r="19389" spans="10:26" x14ac:dyDescent="0.2">
      <c r="J19389"/>
      <c r="Z19389"/>
    </row>
    <row r="19390" spans="10:26" x14ac:dyDescent="0.2">
      <c r="J19390"/>
      <c r="Z19390"/>
    </row>
    <row r="19391" spans="10:26" x14ac:dyDescent="0.2">
      <c r="J19391"/>
      <c r="Z19391"/>
    </row>
    <row r="19392" spans="10:26" x14ac:dyDescent="0.2">
      <c r="J19392"/>
      <c r="Z19392"/>
    </row>
    <row r="19393" spans="10:26" x14ac:dyDescent="0.2">
      <c r="J19393"/>
      <c r="Z19393"/>
    </row>
    <row r="19394" spans="10:26" x14ac:dyDescent="0.2">
      <c r="J19394"/>
      <c r="Z19394"/>
    </row>
    <row r="19395" spans="10:26" x14ac:dyDescent="0.2">
      <c r="J19395"/>
      <c r="Z19395"/>
    </row>
    <row r="19396" spans="10:26" x14ac:dyDescent="0.2">
      <c r="J19396"/>
      <c r="Z19396"/>
    </row>
    <row r="19397" spans="10:26" x14ac:dyDescent="0.2">
      <c r="J19397"/>
      <c r="Z19397"/>
    </row>
    <row r="19398" spans="10:26" x14ac:dyDescent="0.2">
      <c r="J19398"/>
      <c r="Z19398"/>
    </row>
    <row r="19399" spans="10:26" x14ac:dyDescent="0.2">
      <c r="J19399"/>
      <c r="Z19399"/>
    </row>
    <row r="19400" spans="10:26" x14ac:dyDescent="0.2">
      <c r="J19400"/>
      <c r="Z19400"/>
    </row>
    <row r="19401" spans="10:26" x14ac:dyDescent="0.2">
      <c r="J19401"/>
      <c r="Z19401"/>
    </row>
    <row r="19402" spans="10:26" x14ac:dyDescent="0.2">
      <c r="J19402"/>
      <c r="Z19402"/>
    </row>
    <row r="19403" spans="10:26" x14ac:dyDescent="0.2">
      <c r="J19403"/>
      <c r="Z19403"/>
    </row>
    <row r="19404" spans="10:26" x14ac:dyDescent="0.2">
      <c r="J19404"/>
      <c r="Z19404"/>
    </row>
    <row r="19405" spans="10:26" x14ac:dyDescent="0.2">
      <c r="J19405"/>
      <c r="Z19405"/>
    </row>
    <row r="19406" spans="10:26" x14ac:dyDescent="0.2">
      <c r="J19406"/>
      <c r="Z19406"/>
    </row>
    <row r="19407" spans="10:26" x14ac:dyDescent="0.2">
      <c r="J19407"/>
      <c r="Z19407"/>
    </row>
    <row r="19408" spans="10:26" x14ac:dyDescent="0.2">
      <c r="J19408"/>
      <c r="Z19408"/>
    </row>
    <row r="19409" spans="10:26" x14ac:dyDescent="0.2">
      <c r="J19409"/>
      <c r="Z19409"/>
    </row>
    <row r="19410" spans="10:26" x14ac:dyDescent="0.2">
      <c r="J19410"/>
      <c r="Z19410"/>
    </row>
    <row r="19411" spans="10:26" x14ac:dyDescent="0.2">
      <c r="J19411"/>
      <c r="Z19411"/>
    </row>
    <row r="19412" spans="10:26" x14ac:dyDescent="0.2">
      <c r="J19412"/>
      <c r="Z19412"/>
    </row>
    <row r="19413" spans="10:26" x14ac:dyDescent="0.2">
      <c r="J19413"/>
      <c r="Z19413"/>
    </row>
    <row r="19414" spans="10:26" x14ac:dyDescent="0.2">
      <c r="J19414"/>
      <c r="Z19414"/>
    </row>
    <row r="19415" spans="10:26" x14ac:dyDescent="0.2">
      <c r="J19415"/>
      <c r="Z19415"/>
    </row>
    <row r="19416" spans="10:26" x14ac:dyDescent="0.2">
      <c r="J19416"/>
      <c r="Z19416"/>
    </row>
    <row r="19417" spans="10:26" x14ac:dyDescent="0.2">
      <c r="J19417"/>
      <c r="Z19417"/>
    </row>
    <row r="19418" spans="10:26" x14ac:dyDescent="0.2">
      <c r="J19418"/>
      <c r="Z19418"/>
    </row>
    <row r="19419" spans="10:26" x14ac:dyDescent="0.2">
      <c r="J19419"/>
      <c r="Z19419"/>
    </row>
    <row r="19420" spans="10:26" x14ac:dyDescent="0.2">
      <c r="J19420"/>
      <c r="Z19420"/>
    </row>
    <row r="19421" spans="10:26" x14ac:dyDescent="0.2">
      <c r="J19421"/>
      <c r="Z19421"/>
    </row>
    <row r="19422" spans="10:26" x14ac:dyDescent="0.2">
      <c r="J19422"/>
      <c r="Z19422"/>
    </row>
    <row r="19423" spans="10:26" x14ac:dyDescent="0.2">
      <c r="J19423"/>
      <c r="Z19423"/>
    </row>
    <row r="19424" spans="10:26" x14ac:dyDescent="0.2">
      <c r="J19424"/>
      <c r="Z19424"/>
    </row>
    <row r="19425" spans="10:26" x14ac:dyDescent="0.2">
      <c r="J19425"/>
      <c r="Z19425"/>
    </row>
    <row r="19426" spans="10:26" x14ac:dyDescent="0.2">
      <c r="J19426"/>
      <c r="Z19426"/>
    </row>
    <row r="19427" spans="10:26" x14ac:dyDescent="0.2">
      <c r="J19427"/>
      <c r="Z19427"/>
    </row>
    <row r="19428" spans="10:26" x14ac:dyDescent="0.2">
      <c r="J19428"/>
      <c r="Z19428"/>
    </row>
    <row r="19429" spans="10:26" x14ac:dyDescent="0.2">
      <c r="J19429"/>
      <c r="Z19429"/>
    </row>
    <row r="19430" spans="10:26" x14ac:dyDescent="0.2">
      <c r="J19430"/>
      <c r="Z19430"/>
    </row>
    <row r="19431" spans="10:26" x14ac:dyDescent="0.2">
      <c r="J19431"/>
      <c r="Z19431"/>
    </row>
    <row r="19432" spans="10:26" x14ac:dyDescent="0.2">
      <c r="J19432"/>
      <c r="Z19432"/>
    </row>
    <row r="19433" spans="10:26" x14ac:dyDescent="0.2">
      <c r="J19433"/>
      <c r="Z19433"/>
    </row>
    <row r="19434" spans="10:26" x14ac:dyDescent="0.2">
      <c r="J19434"/>
      <c r="Z19434"/>
    </row>
    <row r="19435" spans="10:26" x14ac:dyDescent="0.2">
      <c r="J19435"/>
      <c r="Z19435"/>
    </row>
    <row r="19436" spans="10:26" x14ac:dyDescent="0.2">
      <c r="J19436"/>
      <c r="Z19436"/>
    </row>
    <row r="19437" spans="10:26" x14ac:dyDescent="0.2">
      <c r="J19437"/>
      <c r="Z19437"/>
    </row>
    <row r="19438" spans="10:26" x14ac:dyDescent="0.2">
      <c r="J19438"/>
      <c r="Z19438"/>
    </row>
    <row r="19439" spans="10:26" x14ac:dyDescent="0.2">
      <c r="J19439"/>
      <c r="Z19439"/>
    </row>
    <row r="19440" spans="10:26" x14ac:dyDescent="0.2">
      <c r="J19440"/>
      <c r="Z19440"/>
    </row>
    <row r="19441" spans="10:26" x14ac:dyDescent="0.2">
      <c r="J19441"/>
      <c r="Z19441"/>
    </row>
    <row r="19442" spans="10:26" x14ac:dyDescent="0.2">
      <c r="J19442"/>
      <c r="Z19442"/>
    </row>
    <row r="19443" spans="10:26" x14ac:dyDescent="0.2">
      <c r="J19443"/>
      <c r="Z19443"/>
    </row>
    <row r="19444" spans="10:26" x14ac:dyDescent="0.2">
      <c r="J19444"/>
      <c r="Z19444"/>
    </row>
    <row r="19445" spans="10:26" x14ac:dyDescent="0.2">
      <c r="J19445"/>
      <c r="Z19445"/>
    </row>
    <row r="19446" spans="10:26" x14ac:dyDescent="0.2">
      <c r="J19446"/>
      <c r="Z19446"/>
    </row>
    <row r="19447" spans="10:26" x14ac:dyDescent="0.2">
      <c r="J19447"/>
      <c r="Z19447"/>
    </row>
    <row r="19448" spans="10:26" x14ac:dyDescent="0.2">
      <c r="J19448"/>
      <c r="Z19448"/>
    </row>
    <row r="19449" spans="10:26" x14ac:dyDescent="0.2">
      <c r="J19449"/>
      <c r="Z19449"/>
    </row>
    <row r="19450" spans="10:26" x14ac:dyDescent="0.2">
      <c r="J19450"/>
      <c r="Z19450"/>
    </row>
    <row r="19451" spans="10:26" x14ac:dyDescent="0.2">
      <c r="J19451"/>
      <c r="Z19451"/>
    </row>
    <row r="19452" spans="10:26" x14ac:dyDescent="0.2">
      <c r="J19452"/>
      <c r="Z19452"/>
    </row>
    <row r="19453" spans="10:26" x14ac:dyDescent="0.2">
      <c r="J19453"/>
      <c r="Z19453"/>
    </row>
    <row r="19454" spans="10:26" x14ac:dyDescent="0.2">
      <c r="J19454"/>
      <c r="Z19454"/>
    </row>
    <row r="19455" spans="10:26" x14ac:dyDescent="0.2">
      <c r="J19455"/>
      <c r="Z19455"/>
    </row>
    <row r="19456" spans="10:26" x14ac:dyDescent="0.2">
      <c r="J19456"/>
      <c r="Z19456"/>
    </row>
    <row r="19457" spans="10:26" x14ac:dyDescent="0.2">
      <c r="J19457"/>
      <c r="Z19457"/>
    </row>
    <row r="19458" spans="10:26" x14ac:dyDescent="0.2">
      <c r="J19458"/>
      <c r="Z19458"/>
    </row>
    <row r="19459" spans="10:26" x14ac:dyDescent="0.2">
      <c r="J19459"/>
      <c r="Z19459"/>
    </row>
    <row r="19460" spans="10:26" x14ac:dyDescent="0.2">
      <c r="J19460"/>
      <c r="Z19460"/>
    </row>
    <row r="19461" spans="10:26" x14ac:dyDescent="0.2">
      <c r="J19461"/>
      <c r="Z19461"/>
    </row>
    <row r="19462" spans="10:26" x14ac:dyDescent="0.2">
      <c r="J19462"/>
      <c r="Z19462"/>
    </row>
    <row r="19463" spans="10:26" x14ac:dyDescent="0.2">
      <c r="J19463"/>
      <c r="Z19463"/>
    </row>
    <row r="19464" spans="10:26" x14ac:dyDescent="0.2">
      <c r="J19464"/>
      <c r="Z19464"/>
    </row>
    <row r="19465" spans="10:26" x14ac:dyDescent="0.2">
      <c r="J19465"/>
      <c r="Z19465"/>
    </row>
    <row r="19466" spans="10:26" x14ac:dyDescent="0.2">
      <c r="J19466"/>
      <c r="Z19466"/>
    </row>
    <row r="19467" spans="10:26" x14ac:dyDescent="0.2">
      <c r="J19467"/>
      <c r="Z19467"/>
    </row>
    <row r="19468" spans="10:26" x14ac:dyDescent="0.2">
      <c r="J19468"/>
      <c r="Z19468"/>
    </row>
    <row r="19469" spans="10:26" x14ac:dyDescent="0.2">
      <c r="J19469"/>
      <c r="Z19469"/>
    </row>
    <row r="19470" spans="10:26" x14ac:dyDescent="0.2">
      <c r="J19470"/>
      <c r="Z19470"/>
    </row>
    <row r="19471" spans="10:26" x14ac:dyDescent="0.2">
      <c r="J19471"/>
      <c r="Z19471"/>
    </row>
    <row r="19472" spans="10:26" x14ac:dyDescent="0.2">
      <c r="J19472"/>
      <c r="Z19472"/>
    </row>
    <row r="19473" spans="10:26" x14ac:dyDescent="0.2">
      <c r="J19473"/>
      <c r="Z19473"/>
    </row>
    <row r="19474" spans="10:26" x14ac:dyDescent="0.2">
      <c r="J19474"/>
      <c r="Z19474"/>
    </row>
    <row r="19475" spans="10:26" x14ac:dyDescent="0.2">
      <c r="J19475"/>
      <c r="Z19475"/>
    </row>
    <row r="19476" spans="10:26" x14ac:dyDescent="0.2">
      <c r="J19476"/>
      <c r="Z19476"/>
    </row>
    <row r="19477" spans="10:26" x14ac:dyDescent="0.2">
      <c r="J19477"/>
      <c r="Z19477"/>
    </row>
    <row r="19478" spans="10:26" x14ac:dyDescent="0.2">
      <c r="J19478"/>
      <c r="Z19478"/>
    </row>
    <row r="19479" spans="10:26" x14ac:dyDescent="0.2">
      <c r="J19479"/>
      <c r="Z19479"/>
    </row>
    <row r="19480" spans="10:26" x14ac:dyDescent="0.2">
      <c r="J19480"/>
      <c r="Z19480"/>
    </row>
    <row r="19481" spans="10:26" x14ac:dyDescent="0.2">
      <c r="J19481"/>
      <c r="Z19481"/>
    </row>
    <row r="19482" spans="10:26" x14ac:dyDescent="0.2">
      <c r="J19482"/>
      <c r="Z19482"/>
    </row>
    <row r="19483" spans="10:26" x14ac:dyDescent="0.2">
      <c r="J19483"/>
      <c r="Z19483"/>
    </row>
    <row r="19484" spans="10:26" x14ac:dyDescent="0.2">
      <c r="J19484"/>
      <c r="Z19484"/>
    </row>
    <row r="19485" spans="10:26" x14ac:dyDescent="0.2">
      <c r="J19485"/>
      <c r="Z19485"/>
    </row>
    <row r="19486" spans="10:26" x14ac:dyDescent="0.2">
      <c r="J19486"/>
      <c r="Z19486"/>
    </row>
    <row r="19487" spans="10:26" x14ac:dyDescent="0.2">
      <c r="J19487"/>
      <c r="Z19487"/>
    </row>
    <row r="19488" spans="10:26" x14ac:dyDescent="0.2">
      <c r="J19488"/>
      <c r="Z19488"/>
    </row>
    <row r="19489" spans="10:26" x14ac:dyDescent="0.2">
      <c r="J19489"/>
      <c r="Z19489"/>
    </row>
    <row r="19490" spans="10:26" x14ac:dyDescent="0.2">
      <c r="J19490"/>
      <c r="Z19490"/>
    </row>
    <row r="19491" spans="10:26" x14ac:dyDescent="0.2">
      <c r="J19491"/>
      <c r="Z19491"/>
    </row>
    <row r="19492" spans="10:26" x14ac:dyDescent="0.2">
      <c r="J19492"/>
      <c r="Z19492"/>
    </row>
    <row r="19493" spans="10:26" x14ac:dyDescent="0.2">
      <c r="J19493"/>
      <c r="Z19493"/>
    </row>
    <row r="19494" spans="10:26" x14ac:dyDescent="0.2">
      <c r="J19494"/>
      <c r="Z19494"/>
    </row>
    <row r="19495" spans="10:26" x14ac:dyDescent="0.2">
      <c r="J19495"/>
      <c r="Z19495"/>
    </row>
    <row r="19496" spans="10:26" x14ac:dyDescent="0.2">
      <c r="J19496"/>
      <c r="Z19496"/>
    </row>
    <row r="19497" spans="10:26" x14ac:dyDescent="0.2">
      <c r="J19497"/>
      <c r="Z19497"/>
    </row>
    <row r="19498" spans="10:26" x14ac:dyDescent="0.2">
      <c r="J19498"/>
      <c r="Z19498"/>
    </row>
    <row r="19499" spans="10:26" x14ac:dyDescent="0.2">
      <c r="J19499"/>
      <c r="Z19499"/>
    </row>
    <row r="19500" spans="10:26" x14ac:dyDescent="0.2">
      <c r="J19500"/>
      <c r="Z19500"/>
    </row>
    <row r="19501" spans="10:26" x14ac:dyDescent="0.2">
      <c r="J19501"/>
      <c r="Z19501"/>
    </row>
    <row r="19502" spans="10:26" x14ac:dyDescent="0.2">
      <c r="J19502"/>
      <c r="Z19502"/>
    </row>
    <row r="19503" spans="10:26" x14ac:dyDescent="0.2">
      <c r="J19503"/>
      <c r="Z19503"/>
    </row>
    <row r="19504" spans="10:26" x14ac:dyDescent="0.2">
      <c r="J19504"/>
      <c r="Z19504"/>
    </row>
    <row r="19505" spans="10:26" x14ac:dyDescent="0.2">
      <c r="J19505"/>
      <c r="Z19505"/>
    </row>
    <row r="19506" spans="10:26" x14ac:dyDescent="0.2">
      <c r="J19506"/>
      <c r="Z19506"/>
    </row>
    <row r="19507" spans="10:26" x14ac:dyDescent="0.2">
      <c r="J19507"/>
      <c r="Z19507"/>
    </row>
    <row r="19508" spans="10:26" x14ac:dyDescent="0.2">
      <c r="J19508"/>
      <c r="Z19508"/>
    </row>
    <row r="19509" spans="10:26" x14ac:dyDescent="0.2">
      <c r="J19509"/>
      <c r="Z19509"/>
    </row>
    <row r="19510" spans="10:26" x14ac:dyDescent="0.2">
      <c r="J19510"/>
      <c r="Z19510"/>
    </row>
    <row r="19511" spans="10:26" x14ac:dyDescent="0.2">
      <c r="J19511"/>
      <c r="Z19511"/>
    </row>
    <row r="19512" spans="10:26" x14ac:dyDescent="0.2">
      <c r="J19512"/>
      <c r="Z19512"/>
    </row>
    <row r="19513" spans="10:26" x14ac:dyDescent="0.2">
      <c r="J19513"/>
      <c r="Z19513"/>
    </row>
    <row r="19514" spans="10:26" x14ac:dyDescent="0.2">
      <c r="J19514"/>
      <c r="Z19514"/>
    </row>
    <row r="19515" spans="10:26" x14ac:dyDescent="0.2">
      <c r="J19515"/>
      <c r="Z19515"/>
    </row>
    <row r="19516" spans="10:26" x14ac:dyDescent="0.2">
      <c r="J19516"/>
      <c r="Z19516"/>
    </row>
    <row r="19517" spans="10:26" x14ac:dyDescent="0.2">
      <c r="J19517"/>
      <c r="Z19517"/>
    </row>
    <row r="19518" spans="10:26" x14ac:dyDescent="0.2">
      <c r="J19518"/>
      <c r="Z19518"/>
    </row>
    <row r="19519" spans="10:26" x14ac:dyDescent="0.2">
      <c r="J19519"/>
      <c r="Z19519"/>
    </row>
    <row r="19520" spans="10:26" x14ac:dyDescent="0.2">
      <c r="J19520"/>
      <c r="Z19520"/>
    </row>
    <row r="19521" spans="10:26" x14ac:dyDescent="0.2">
      <c r="J19521"/>
      <c r="Z19521"/>
    </row>
    <row r="19522" spans="10:26" x14ac:dyDescent="0.2">
      <c r="J19522"/>
      <c r="Z19522"/>
    </row>
    <row r="19523" spans="10:26" x14ac:dyDescent="0.2">
      <c r="J19523"/>
      <c r="Z19523"/>
    </row>
    <row r="19524" spans="10:26" x14ac:dyDescent="0.2">
      <c r="J19524"/>
      <c r="Z19524"/>
    </row>
    <row r="19525" spans="10:26" x14ac:dyDescent="0.2">
      <c r="J19525"/>
      <c r="Z19525"/>
    </row>
    <row r="19526" spans="10:26" x14ac:dyDescent="0.2">
      <c r="J19526"/>
      <c r="Z19526"/>
    </row>
    <row r="19527" spans="10:26" x14ac:dyDescent="0.2">
      <c r="J19527"/>
      <c r="Z19527"/>
    </row>
    <row r="19528" spans="10:26" x14ac:dyDescent="0.2">
      <c r="J19528"/>
      <c r="Z19528"/>
    </row>
    <row r="19529" spans="10:26" x14ac:dyDescent="0.2">
      <c r="J19529"/>
      <c r="Z19529"/>
    </row>
    <row r="19530" spans="10:26" x14ac:dyDescent="0.2">
      <c r="J19530"/>
      <c r="Z19530"/>
    </row>
    <row r="19531" spans="10:26" x14ac:dyDescent="0.2">
      <c r="J19531"/>
      <c r="Z19531"/>
    </row>
    <row r="19532" spans="10:26" x14ac:dyDescent="0.2">
      <c r="J19532"/>
      <c r="Z19532"/>
    </row>
    <row r="19533" spans="10:26" x14ac:dyDescent="0.2">
      <c r="J19533"/>
      <c r="Z19533"/>
    </row>
    <row r="19534" spans="10:26" x14ac:dyDescent="0.2">
      <c r="J19534"/>
      <c r="Z19534"/>
    </row>
    <row r="19535" spans="10:26" x14ac:dyDescent="0.2">
      <c r="J19535"/>
      <c r="Z19535"/>
    </row>
    <row r="19536" spans="10:26" x14ac:dyDescent="0.2">
      <c r="J19536"/>
      <c r="Z19536"/>
    </row>
    <row r="19537" spans="10:26" x14ac:dyDescent="0.2">
      <c r="J19537"/>
      <c r="Z19537"/>
    </row>
    <row r="19538" spans="10:26" x14ac:dyDescent="0.2">
      <c r="J19538"/>
      <c r="Z19538"/>
    </row>
    <row r="19539" spans="10:26" x14ac:dyDescent="0.2">
      <c r="J19539"/>
      <c r="Z19539"/>
    </row>
    <row r="19540" spans="10:26" x14ac:dyDescent="0.2">
      <c r="J19540"/>
      <c r="Z19540"/>
    </row>
    <row r="19541" spans="10:26" x14ac:dyDescent="0.2">
      <c r="J19541"/>
      <c r="Z19541"/>
    </row>
    <row r="19542" spans="10:26" x14ac:dyDescent="0.2">
      <c r="J19542"/>
      <c r="Z19542"/>
    </row>
    <row r="19543" spans="10:26" x14ac:dyDescent="0.2">
      <c r="J19543"/>
      <c r="Z19543"/>
    </row>
    <row r="19544" spans="10:26" x14ac:dyDescent="0.2">
      <c r="J19544"/>
      <c r="Z19544"/>
    </row>
    <row r="19545" spans="10:26" x14ac:dyDescent="0.2">
      <c r="J19545"/>
      <c r="Z19545"/>
    </row>
    <row r="19546" spans="10:26" x14ac:dyDescent="0.2">
      <c r="J19546"/>
      <c r="Z19546"/>
    </row>
    <row r="19547" spans="10:26" x14ac:dyDescent="0.2">
      <c r="J19547"/>
      <c r="Z19547"/>
    </row>
    <row r="19548" spans="10:26" x14ac:dyDescent="0.2">
      <c r="J19548"/>
      <c r="Z19548"/>
    </row>
    <row r="19549" spans="10:26" x14ac:dyDescent="0.2">
      <c r="J19549"/>
      <c r="Z19549"/>
    </row>
    <row r="19550" spans="10:26" x14ac:dyDescent="0.2">
      <c r="J19550"/>
      <c r="Z19550"/>
    </row>
    <row r="19551" spans="10:26" x14ac:dyDescent="0.2">
      <c r="J19551"/>
      <c r="Z19551"/>
    </row>
    <row r="19552" spans="10:26" x14ac:dyDescent="0.2">
      <c r="J19552"/>
      <c r="Z19552"/>
    </row>
    <row r="19553" spans="10:26" x14ac:dyDescent="0.2">
      <c r="J19553"/>
      <c r="Z19553"/>
    </row>
    <row r="19554" spans="10:26" x14ac:dyDescent="0.2">
      <c r="J19554"/>
      <c r="Z19554"/>
    </row>
    <row r="19555" spans="10:26" x14ac:dyDescent="0.2">
      <c r="J19555"/>
      <c r="Z19555"/>
    </row>
    <row r="19556" spans="10:26" x14ac:dyDescent="0.2">
      <c r="J19556"/>
      <c r="Z19556"/>
    </row>
    <row r="19557" spans="10:26" x14ac:dyDescent="0.2">
      <c r="J19557"/>
      <c r="Z19557"/>
    </row>
    <row r="19558" spans="10:26" x14ac:dyDescent="0.2">
      <c r="J19558"/>
      <c r="Z19558"/>
    </row>
    <row r="19559" spans="10:26" x14ac:dyDescent="0.2">
      <c r="J19559"/>
      <c r="Z19559"/>
    </row>
    <row r="19560" spans="10:26" x14ac:dyDescent="0.2">
      <c r="J19560"/>
      <c r="Z19560"/>
    </row>
    <row r="19561" spans="10:26" x14ac:dyDescent="0.2">
      <c r="J19561"/>
      <c r="Z19561"/>
    </row>
    <row r="19562" spans="10:26" x14ac:dyDescent="0.2">
      <c r="J19562"/>
      <c r="Z19562"/>
    </row>
    <row r="19563" spans="10:26" x14ac:dyDescent="0.2">
      <c r="J19563"/>
      <c r="Z19563"/>
    </row>
    <row r="19564" spans="10:26" x14ac:dyDescent="0.2">
      <c r="J19564"/>
      <c r="Z19564"/>
    </row>
    <row r="19565" spans="10:26" x14ac:dyDescent="0.2">
      <c r="J19565"/>
      <c r="Z19565"/>
    </row>
    <row r="19566" spans="10:26" x14ac:dyDescent="0.2">
      <c r="J19566"/>
      <c r="Z19566"/>
    </row>
    <row r="19567" spans="10:26" x14ac:dyDescent="0.2">
      <c r="J19567"/>
      <c r="Z19567"/>
    </row>
    <row r="19568" spans="10:26" x14ac:dyDescent="0.2">
      <c r="J19568"/>
      <c r="Z19568"/>
    </row>
    <row r="19569" spans="10:26" x14ac:dyDescent="0.2">
      <c r="J19569"/>
      <c r="Z19569"/>
    </row>
    <row r="19570" spans="10:26" x14ac:dyDescent="0.2">
      <c r="J19570"/>
      <c r="Z19570"/>
    </row>
    <row r="19571" spans="10:26" x14ac:dyDescent="0.2">
      <c r="J19571"/>
      <c r="Z19571"/>
    </row>
    <row r="19572" spans="10:26" x14ac:dyDescent="0.2">
      <c r="J19572"/>
      <c r="Z19572"/>
    </row>
    <row r="19573" spans="10:26" x14ac:dyDescent="0.2">
      <c r="J19573"/>
      <c r="Z19573"/>
    </row>
    <row r="19574" spans="10:26" x14ac:dyDescent="0.2">
      <c r="J19574"/>
      <c r="Z19574"/>
    </row>
    <row r="19575" spans="10:26" x14ac:dyDescent="0.2">
      <c r="J19575"/>
      <c r="Z19575"/>
    </row>
    <row r="19576" spans="10:26" x14ac:dyDescent="0.2">
      <c r="J19576"/>
      <c r="Z19576"/>
    </row>
    <row r="19577" spans="10:26" x14ac:dyDescent="0.2">
      <c r="J19577"/>
      <c r="Z19577"/>
    </row>
    <row r="19578" spans="10:26" x14ac:dyDescent="0.2">
      <c r="J19578"/>
      <c r="Z19578"/>
    </row>
    <row r="19579" spans="10:26" x14ac:dyDescent="0.2">
      <c r="J19579"/>
      <c r="Z19579"/>
    </row>
    <row r="19580" spans="10:26" x14ac:dyDescent="0.2">
      <c r="J19580"/>
      <c r="Z19580"/>
    </row>
    <row r="19581" spans="10:26" x14ac:dyDescent="0.2">
      <c r="J19581"/>
      <c r="Z19581"/>
    </row>
    <row r="19582" spans="10:26" x14ac:dyDescent="0.2">
      <c r="J19582"/>
      <c r="Z19582"/>
    </row>
    <row r="19583" spans="10:26" x14ac:dyDescent="0.2">
      <c r="J19583"/>
      <c r="Z19583"/>
    </row>
    <row r="19584" spans="10:26" x14ac:dyDescent="0.2">
      <c r="J19584"/>
      <c r="Z19584"/>
    </row>
    <row r="19585" spans="10:26" x14ac:dyDescent="0.2">
      <c r="J19585"/>
      <c r="Z19585"/>
    </row>
    <row r="19586" spans="10:26" x14ac:dyDescent="0.2">
      <c r="J19586"/>
      <c r="Z19586"/>
    </row>
    <row r="19587" spans="10:26" x14ac:dyDescent="0.2">
      <c r="J19587"/>
      <c r="Z19587"/>
    </row>
    <row r="19588" spans="10:26" x14ac:dyDescent="0.2">
      <c r="J19588"/>
      <c r="Z19588"/>
    </row>
    <row r="19589" spans="10:26" x14ac:dyDescent="0.2">
      <c r="J19589"/>
      <c r="Z19589"/>
    </row>
    <row r="19590" spans="10:26" x14ac:dyDescent="0.2">
      <c r="J19590"/>
      <c r="Z19590"/>
    </row>
    <row r="19591" spans="10:26" x14ac:dyDescent="0.2">
      <c r="J19591"/>
      <c r="Z19591"/>
    </row>
    <row r="19592" spans="10:26" x14ac:dyDescent="0.2">
      <c r="J19592"/>
      <c r="Z19592"/>
    </row>
    <row r="19593" spans="10:26" x14ac:dyDescent="0.2">
      <c r="J19593"/>
      <c r="Z19593"/>
    </row>
    <row r="19594" spans="10:26" x14ac:dyDescent="0.2">
      <c r="J19594"/>
      <c r="Z19594"/>
    </row>
    <row r="19595" spans="10:26" x14ac:dyDescent="0.2">
      <c r="J19595"/>
      <c r="Z19595"/>
    </row>
    <row r="19596" spans="10:26" x14ac:dyDescent="0.2">
      <c r="J19596"/>
      <c r="Z19596"/>
    </row>
    <row r="19597" spans="10:26" x14ac:dyDescent="0.2">
      <c r="J19597"/>
      <c r="Z19597"/>
    </row>
    <row r="19598" spans="10:26" x14ac:dyDescent="0.2">
      <c r="J19598"/>
      <c r="Z19598"/>
    </row>
    <row r="19599" spans="10:26" x14ac:dyDescent="0.2">
      <c r="J19599"/>
      <c r="Z19599"/>
    </row>
    <row r="19600" spans="10:26" x14ac:dyDescent="0.2">
      <c r="J19600"/>
      <c r="Z19600"/>
    </row>
    <row r="19601" spans="10:26" x14ac:dyDescent="0.2">
      <c r="J19601"/>
      <c r="Z19601"/>
    </row>
    <row r="19602" spans="10:26" x14ac:dyDescent="0.2">
      <c r="J19602"/>
      <c r="Z19602"/>
    </row>
    <row r="19603" spans="10:26" x14ac:dyDescent="0.2">
      <c r="J19603"/>
      <c r="Z19603"/>
    </row>
    <row r="19604" spans="10:26" x14ac:dyDescent="0.2">
      <c r="J19604"/>
      <c r="Z19604"/>
    </row>
    <row r="19605" spans="10:26" x14ac:dyDescent="0.2">
      <c r="J19605"/>
      <c r="Z19605"/>
    </row>
    <row r="19606" spans="10:26" x14ac:dyDescent="0.2">
      <c r="J19606"/>
      <c r="Z19606"/>
    </row>
    <row r="19607" spans="10:26" x14ac:dyDescent="0.2">
      <c r="J19607"/>
      <c r="Z19607"/>
    </row>
    <row r="19608" spans="10:26" x14ac:dyDescent="0.2">
      <c r="J19608"/>
      <c r="Z19608"/>
    </row>
    <row r="19609" spans="10:26" x14ac:dyDescent="0.2">
      <c r="J19609"/>
      <c r="Z19609"/>
    </row>
    <row r="19610" spans="10:26" x14ac:dyDescent="0.2">
      <c r="J19610"/>
      <c r="Z19610"/>
    </row>
    <row r="19611" spans="10:26" x14ac:dyDescent="0.2">
      <c r="J19611"/>
      <c r="Z19611"/>
    </row>
    <row r="19612" spans="10:26" x14ac:dyDescent="0.2">
      <c r="J19612"/>
      <c r="Z19612"/>
    </row>
    <row r="19613" spans="10:26" x14ac:dyDescent="0.2">
      <c r="J19613"/>
      <c r="Z19613"/>
    </row>
    <row r="19614" spans="10:26" x14ac:dyDescent="0.2">
      <c r="J19614"/>
      <c r="Z19614"/>
    </row>
    <row r="19615" spans="10:26" x14ac:dyDescent="0.2">
      <c r="J19615"/>
      <c r="Z19615"/>
    </row>
    <row r="19616" spans="10:26" x14ac:dyDescent="0.2">
      <c r="J19616"/>
      <c r="Z19616"/>
    </row>
    <row r="19617" spans="10:26" x14ac:dyDescent="0.2">
      <c r="J19617"/>
      <c r="Z19617"/>
    </row>
    <row r="19618" spans="10:26" x14ac:dyDescent="0.2">
      <c r="J19618"/>
      <c r="Z19618"/>
    </row>
    <row r="19619" spans="10:26" x14ac:dyDescent="0.2">
      <c r="J19619"/>
      <c r="Z19619"/>
    </row>
    <row r="19620" spans="10:26" x14ac:dyDescent="0.2">
      <c r="J19620"/>
      <c r="Z19620"/>
    </row>
    <row r="19621" spans="10:26" x14ac:dyDescent="0.2">
      <c r="J19621"/>
      <c r="Z19621"/>
    </row>
    <row r="19622" spans="10:26" x14ac:dyDescent="0.2">
      <c r="J19622"/>
      <c r="Z19622"/>
    </row>
    <row r="19623" spans="10:26" x14ac:dyDescent="0.2">
      <c r="J19623"/>
      <c r="Z19623"/>
    </row>
    <row r="19624" spans="10:26" x14ac:dyDescent="0.2">
      <c r="J19624"/>
      <c r="Z19624"/>
    </row>
    <row r="19625" spans="10:26" x14ac:dyDescent="0.2">
      <c r="J19625"/>
      <c r="Z19625"/>
    </row>
    <row r="19626" spans="10:26" x14ac:dyDescent="0.2">
      <c r="J19626"/>
      <c r="Z19626"/>
    </row>
    <row r="19627" spans="10:26" x14ac:dyDescent="0.2">
      <c r="J19627"/>
      <c r="Z19627"/>
    </row>
    <row r="19628" spans="10:26" x14ac:dyDescent="0.2">
      <c r="J19628"/>
      <c r="Z19628"/>
    </row>
    <row r="19629" spans="10:26" x14ac:dyDescent="0.2">
      <c r="J19629"/>
      <c r="Z19629"/>
    </row>
    <row r="19630" spans="10:26" x14ac:dyDescent="0.2">
      <c r="J19630"/>
      <c r="Z19630"/>
    </row>
    <row r="19631" spans="10:26" x14ac:dyDescent="0.2">
      <c r="J19631"/>
      <c r="Z19631"/>
    </row>
    <row r="19632" spans="10:26" x14ac:dyDescent="0.2">
      <c r="J19632"/>
      <c r="Z19632"/>
    </row>
    <row r="19633" spans="10:26" x14ac:dyDescent="0.2">
      <c r="J19633"/>
      <c r="Z19633"/>
    </row>
    <row r="19634" spans="10:26" x14ac:dyDescent="0.2">
      <c r="J19634"/>
      <c r="Z19634"/>
    </row>
    <row r="19635" spans="10:26" x14ac:dyDescent="0.2">
      <c r="J19635"/>
      <c r="Z19635"/>
    </row>
    <row r="19636" spans="10:26" x14ac:dyDescent="0.2">
      <c r="J19636"/>
      <c r="Z19636"/>
    </row>
    <row r="19637" spans="10:26" x14ac:dyDescent="0.2">
      <c r="J19637"/>
      <c r="Z19637"/>
    </row>
    <row r="19638" spans="10:26" x14ac:dyDescent="0.2">
      <c r="J19638"/>
      <c r="Z19638"/>
    </row>
    <row r="19639" spans="10:26" x14ac:dyDescent="0.2">
      <c r="J19639"/>
      <c r="Z19639"/>
    </row>
    <row r="19640" spans="10:26" x14ac:dyDescent="0.2">
      <c r="J19640"/>
      <c r="Z19640"/>
    </row>
    <row r="19641" spans="10:26" x14ac:dyDescent="0.2">
      <c r="J19641"/>
      <c r="Z19641"/>
    </row>
    <row r="19642" spans="10:26" x14ac:dyDescent="0.2">
      <c r="J19642"/>
      <c r="Z19642"/>
    </row>
    <row r="19643" spans="10:26" x14ac:dyDescent="0.2">
      <c r="J19643"/>
      <c r="Z19643"/>
    </row>
    <row r="19644" spans="10:26" x14ac:dyDescent="0.2">
      <c r="J19644"/>
      <c r="Z19644"/>
    </row>
    <row r="19645" spans="10:26" x14ac:dyDescent="0.2">
      <c r="J19645"/>
      <c r="Z19645"/>
    </row>
    <row r="19646" spans="10:26" x14ac:dyDescent="0.2">
      <c r="J19646"/>
      <c r="Z19646"/>
    </row>
    <row r="19647" spans="10:26" x14ac:dyDescent="0.2">
      <c r="J19647"/>
      <c r="Z19647"/>
    </row>
    <row r="19648" spans="10:26" x14ac:dyDescent="0.2">
      <c r="J19648"/>
      <c r="Z19648"/>
    </row>
    <row r="19649" spans="10:26" x14ac:dyDescent="0.2">
      <c r="J19649"/>
      <c r="Z19649"/>
    </row>
    <row r="19650" spans="10:26" x14ac:dyDescent="0.2">
      <c r="J19650"/>
      <c r="Z19650"/>
    </row>
    <row r="19651" spans="10:26" x14ac:dyDescent="0.2">
      <c r="J19651"/>
      <c r="Z19651"/>
    </row>
    <row r="19652" spans="10:26" x14ac:dyDescent="0.2">
      <c r="J19652"/>
      <c r="Z19652"/>
    </row>
    <row r="19653" spans="10:26" x14ac:dyDescent="0.2">
      <c r="J19653"/>
      <c r="Z19653"/>
    </row>
    <row r="19654" spans="10:26" x14ac:dyDescent="0.2">
      <c r="J19654"/>
      <c r="Z19654"/>
    </row>
    <row r="19655" spans="10:26" x14ac:dyDescent="0.2">
      <c r="J19655"/>
      <c r="Z19655"/>
    </row>
    <row r="19656" spans="10:26" x14ac:dyDescent="0.2">
      <c r="J19656"/>
      <c r="Z19656"/>
    </row>
    <row r="19657" spans="10:26" x14ac:dyDescent="0.2">
      <c r="J19657"/>
      <c r="Z19657"/>
    </row>
    <row r="19658" spans="10:26" x14ac:dyDescent="0.2">
      <c r="J19658"/>
      <c r="Z19658"/>
    </row>
    <row r="19659" spans="10:26" x14ac:dyDescent="0.2">
      <c r="J19659"/>
      <c r="Z19659"/>
    </row>
    <row r="19660" spans="10:26" x14ac:dyDescent="0.2">
      <c r="J19660"/>
      <c r="Z19660"/>
    </row>
    <row r="19661" spans="10:26" x14ac:dyDescent="0.2">
      <c r="J19661"/>
      <c r="Z19661"/>
    </row>
    <row r="19662" spans="10:26" x14ac:dyDescent="0.2">
      <c r="J19662"/>
      <c r="Z19662"/>
    </row>
    <row r="19663" spans="10:26" x14ac:dyDescent="0.2">
      <c r="J19663"/>
      <c r="Z19663"/>
    </row>
    <row r="19664" spans="10:26" x14ac:dyDescent="0.2">
      <c r="J19664"/>
      <c r="Z19664"/>
    </row>
    <row r="19665" spans="10:26" x14ac:dyDescent="0.2">
      <c r="J19665"/>
      <c r="Z19665"/>
    </row>
    <row r="19666" spans="10:26" x14ac:dyDescent="0.2">
      <c r="J19666"/>
      <c r="Z19666"/>
    </row>
    <row r="19667" spans="10:26" x14ac:dyDescent="0.2">
      <c r="J19667"/>
      <c r="Z19667"/>
    </row>
    <row r="19668" spans="10:26" x14ac:dyDescent="0.2">
      <c r="J19668"/>
      <c r="Z19668"/>
    </row>
    <row r="19669" spans="10:26" x14ac:dyDescent="0.2">
      <c r="J19669"/>
      <c r="Z19669"/>
    </row>
    <row r="19670" spans="10:26" x14ac:dyDescent="0.2">
      <c r="J19670"/>
      <c r="Z19670"/>
    </row>
    <row r="19671" spans="10:26" x14ac:dyDescent="0.2">
      <c r="J19671"/>
      <c r="Z19671"/>
    </row>
    <row r="19672" spans="10:26" x14ac:dyDescent="0.2">
      <c r="J19672"/>
      <c r="Z19672"/>
    </row>
    <row r="19673" spans="10:26" x14ac:dyDescent="0.2">
      <c r="J19673"/>
      <c r="Z19673"/>
    </row>
    <row r="19674" spans="10:26" x14ac:dyDescent="0.2">
      <c r="J19674"/>
      <c r="Z19674"/>
    </row>
    <row r="19675" spans="10:26" x14ac:dyDescent="0.2">
      <c r="J19675"/>
      <c r="Z19675"/>
    </row>
    <row r="19676" spans="10:26" x14ac:dyDescent="0.2">
      <c r="J19676"/>
      <c r="Z19676"/>
    </row>
    <row r="19677" spans="10:26" x14ac:dyDescent="0.2">
      <c r="J19677"/>
      <c r="Z19677"/>
    </row>
    <row r="19678" spans="10:26" x14ac:dyDescent="0.2">
      <c r="J19678"/>
      <c r="Z19678"/>
    </row>
    <row r="19679" spans="10:26" x14ac:dyDescent="0.2">
      <c r="J19679"/>
      <c r="Z19679"/>
    </row>
    <row r="19680" spans="10:26" x14ac:dyDescent="0.2">
      <c r="J19680"/>
      <c r="Z19680"/>
    </row>
    <row r="19681" spans="10:26" x14ac:dyDescent="0.2">
      <c r="J19681"/>
      <c r="Z19681"/>
    </row>
    <row r="19682" spans="10:26" x14ac:dyDescent="0.2">
      <c r="J19682"/>
      <c r="Z19682"/>
    </row>
    <row r="19683" spans="10:26" x14ac:dyDescent="0.2">
      <c r="J19683"/>
      <c r="Z19683"/>
    </row>
    <row r="19684" spans="10:26" x14ac:dyDescent="0.2">
      <c r="J19684"/>
      <c r="Z19684"/>
    </row>
    <row r="19685" spans="10:26" x14ac:dyDescent="0.2">
      <c r="J19685"/>
      <c r="Z19685"/>
    </row>
    <row r="19686" spans="10:26" x14ac:dyDescent="0.2">
      <c r="J19686"/>
      <c r="Z19686"/>
    </row>
    <row r="19687" spans="10:26" x14ac:dyDescent="0.2">
      <c r="J19687"/>
      <c r="Z19687"/>
    </row>
    <row r="19688" spans="10:26" x14ac:dyDescent="0.2">
      <c r="J19688"/>
      <c r="Z19688"/>
    </row>
    <row r="19689" spans="10:26" x14ac:dyDescent="0.2">
      <c r="J19689"/>
      <c r="Z19689"/>
    </row>
    <row r="19690" spans="10:26" x14ac:dyDescent="0.2">
      <c r="J19690"/>
      <c r="Z19690"/>
    </row>
    <row r="19691" spans="10:26" x14ac:dyDescent="0.2">
      <c r="J19691"/>
      <c r="Z19691"/>
    </row>
    <row r="19692" spans="10:26" x14ac:dyDescent="0.2">
      <c r="J19692"/>
      <c r="Z19692"/>
    </row>
    <row r="19693" spans="10:26" x14ac:dyDescent="0.2">
      <c r="J19693"/>
      <c r="Z19693"/>
    </row>
    <row r="19694" spans="10:26" x14ac:dyDescent="0.2">
      <c r="J19694"/>
      <c r="Z19694"/>
    </row>
    <row r="19695" spans="10:26" x14ac:dyDescent="0.2">
      <c r="J19695"/>
      <c r="Z19695"/>
    </row>
    <row r="19696" spans="10:26" x14ac:dyDescent="0.2">
      <c r="J19696"/>
      <c r="Z19696"/>
    </row>
    <row r="19697" spans="10:26" x14ac:dyDescent="0.2">
      <c r="J19697"/>
      <c r="Z19697"/>
    </row>
    <row r="19698" spans="10:26" x14ac:dyDescent="0.2">
      <c r="J19698"/>
      <c r="Z19698"/>
    </row>
    <row r="19699" spans="10:26" x14ac:dyDescent="0.2">
      <c r="J19699"/>
      <c r="Z19699"/>
    </row>
    <row r="19700" spans="10:26" x14ac:dyDescent="0.2">
      <c r="J19700"/>
      <c r="Z19700"/>
    </row>
    <row r="19701" spans="10:26" x14ac:dyDescent="0.2">
      <c r="J19701"/>
      <c r="Z19701"/>
    </row>
    <row r="19702" spans="10:26" x14ac:dyDescent="0.2">
      <c r="J19702"/>
      <c r="Z19702"/>
    </row>
    <row r="19703" spans="10:26" x14ac:dyDescent="0.2">
      <c r="J19703"/>
      <c r="Z19703"/>
    </row>
    <row r="19704" spans="10:26" x14ac:dyDescent="0.2">
      <c r="J19704"/>
      <c r="Z19704"/>
    </row>
    <row r="19705" spans="10:26" x14ac:dyDescent="0.2">
      <c r="J19705"/>
      <c r="Z19705"/>
    </row>
    <row r="19706" spans="10:26" x14ac:dyDescent="0.2">
      <c r="J19706"/>
      <c r="Z19706"/>
    </row>
    <row r="19707" spans="10:26" x14ac:dyDescent="0.2">
      <c r="J19707"/>
      <c r="Z19707"/>
    </row>
    <row r="19708" spans="10:26" x14ac:dyDescent="0.2">
      <c r="J19708"/>
      <c r="Z19708"/>
    </row>
    <row r="19709" spans="10:26" x14ac:dyDescent="0.2">
      <c r="J19709"/>
      <c r="Z19709"/>
    </row>
    <row r="19710" spans="10:26" x14ac:dyDescent="0.2">
      <c r="J19710"/>
      <c r="Z19710"/>
    </row>
    <row r="19711" spans="10:26" x14ac:dyDescent="0.2">
      <c r="J19711"/>
      <c r="Z19711"/>
    </row>
    <row r="19712" spans="10:26" x14ac:dyDescent="0.2">
      <c r="J19712"/>
      <c r="Z19712"/>
    </row>
    <row r="19713" spans="10:26" x14ac:dyDescent="0.2">
      <c r="J19713"/>
      <c r="Z19713"/>
    </row>
    <row r="19714" spans="10:26" x14ac:dyDescent="0.2">
      <c r="J19714"/>
      <c r="Z19714"/>
    </row>
    <row r="19715" spans="10:26" x14ac:dyDescent="0.2">
      <c r="J19715"/>
      <c r="Z19715"/>
    </row>
    <row r="19716" spans="10:26" x14ac:dyDescent="0.2">
      <c r="J19716"/>
      <c r="Z19716"/>
    </row>
    <row r="19717" spans="10:26" x14ac:dyDescent="0.2">
      <c r="J19717"/>
      <c r="Z19717"/>
    </row>
    <row r="19718" spans="10:26" x14ac:dyDescent="0.2">
      <c r="J19718"/>
      <c r="Z19718"/>
    </row>
    <row r="19719" spans="10:26" x14ac:dyDescent="0.2">
      <c r="J19719"/>
      <c r="Z19719"/>
    </row>
    <row r="19720" spans="10:26" x14ac:dyDescent="0.2">
      <c r="J19720"/>
      <c r="Z19720"/>
    </row>
    <row r="19721" spans="10:26" x14ac:dyDescent="0.2">
      <c r="J19721"/>
      <c r="Z19721"/>
    </row>
    <row r="19722" spans="10:26" x14ac:dyDescent="0.2">
      <c r="J19722"/>
      <c r="Z19722"/>
    </row>
    <row r="19723" spans="10:26" x14ac:dyDescent="0.2">
      <c r="J19723"/>
      <c r="Z19723"/>
    </row>
    <row r="19724" spans="10:26" x14ac:dyDescent="0.2">
      <c r="J19724"/>
      <c r="Z19724"/>
    </row>
    <row r="19725" spans="10:26" x14ac:dyDescent="0.2">
      <c r="J19725"/>
      <c r="Z19725"/>
    </row>
    <row r="19726" spans="10:26" x14ac:dyDescent="0.2">
      <c r="J19726"/>
      <c r="Z19726"/>
    </row>
    <row r="19727" spans="10:26" x14ac:dyDescent="0.2">
      <c r="J19727"/>
      <c r="Z19727"/>
    </row>
    <row r="19728" spans="10:26" x14ac:dyDescent="0.2">
      <c r="J19728"/>
      <c r="Z19728"/>
    </row>
    <row r="19729" spans="10:26" x14ac:dyDescent="0.2">
      <c r="J19729"/>
      <c r="Z19729"/>
    </row>
    <row r="19730" spans="10:26" x14ac:dyDescent="0.2">
      <c r="J19730"/>
      <c r="Z19730"/>
    </row>
    <row r="19731" spans="10:26" x14ac:dyDescent="0.2">
      <c r="J19731"/>
      <c r="Z19731"/>
    </row>
    <row r="19732" spans="10:26" x14ac:dyDescent="0.2">
      <c r="J19732"/>
      <c r="Z19732"/>
    </row>
    <row r="19733" spans="10:26" x14ac:dyDescent="0.2">
      <c r="J19733"/>
      <c r="Z19733"/>
    </row>
    <row r="19734" spans="10:26" x14ac:dyDescent="0.2">
      <c r="J19734"/>
      <c r="Z19734"/>
    </row>
    <row r="19735" spans="10:26" x14ac:dyDescent="0.2">
      <c r="J19735"/>
      <c r="Z19735"/>
    </row>
    <row r="19736" spans="10:26" x14ac:dyDescent="0.2">
      <c r="J19736"/>
      <c r="Z19736"/>
    </row>
    <row r="19737" spans="10:26" x14ac:dyDescent="0.2">
      <c r="J19737"/>
      <c r="Z19737"/>
    </row>
    <row r="19738" spans="10:26" x14ac:dyDescent="0.2">
      <c r="J19738"/>
      <c r="Z19738"/>
    </row>
    <row r="19739" spans="10:26" x14ac:dyDescent="0.2">
      <c r="J19739"/>
      <c r="Z19739"/>
    </row>
    <row r="19740" spans="10:26" x14ac:dyDescent="0.2">
      <c r="J19740"/>
      <c r="Z19740"/>
    </row>
    <row r="19741" spans="10:26" x14ac:dyDescent="0.2">
      <c r="J19741"/>
      <c r="Z19741"/>
    </row>
    <row r="19742" spans="10:26" x14ac:dyDescent="0.2">
      <c r="J19742"/>
      <c r="Z19742"/>
    </row>
    <row r="19743" spans="10:26" x14ac:dyDescent="0.2">
      <c r="J19743"/>
      <c r="Z19743"/>
    </row>
    <row r="19744" spans="10:26" x14ac:dyDescent="0.2">
      <c r="J19744"/>
      <c r="Z19744"/>
    </row>
    <row r="19745" spans="10:26" x14ac:dyDescent="0.2">
      <c r="J19745"/>
      <c r="Z19745"/>
    </row>
    <row r="19746" spans="10:26" x14ac:dyDescent="0.2">
      <c r="J19746"/>
      <c r="Z19746"/>
    </row>
    <row r="19747" spans="10:26" x14ac:dyDescent="0.2">
      <c r="J19747"/>
      <c r="Z19747"/>
    </row>
    <row r="19748" spans="10:26" x14ac:dyDescent="0.2">
      <c r="J19748"/>
      <c r="Z19748"/>
    </row>
    <row r="19749" spans="10:26" x14ac:dyDescent="0.2">
      <c r="J19749"/>
      <c r="Z19749"/>
    </row>
    <row r="19750" spans="10:26" x14ac:dyDescent="0.2">
      <c r="J19750"/>
      <c r="Z19750"/>
    </row>
    <row r="19751" spans="10:26" x14ac:dyDescent="0.2">
      <c r="J19751"/>
      <c r="Z19751"/>
    </row>
    <row r="19752" spans="10:26" x14ac:dyDescent="0.2">
      <c r="J19752"/>
      <c r="Z19752"/>
    </row>
    <row r="19753" spans="10:26" x14ac:dyDescent="0.2">
      <c r="J19753"/>
      <c r="Z19753"/>
    </row>
    <row r="19754" spans="10:26" x14ac:dyDescent="0.2">
      <c r="J19754"/>
      <c r="Z19754"/>
    </row>
    <row r="19755" spans="10:26" x14ac:dyDescent="0.2">
      <c r="J19755"/>
      <c r="Z19755"/>
    </row>
    <row r="19756" spans="10:26" x14ac:dyDescent="0.2">
      <c r="J19756"/>
      <c r="Z19756"/>
    </row>
    <row r="19757" spans="10:26" x14ac:dyDescent="0.2">
      <c r="J19757"/>
      <c r="Z19757"/>
    </row>
    <row r="19758" spans="10:26" x14ac:dyDescent="0.2">
      <c r="J19758"/>
      <c r="Z19758"/>
    </row>
    <row r="19759" spans="10:26" x14ac:dyDescent="0.2">
      <c r="J19759"/>
      <c r="Z19759"/>
    </row>
    <row r="19760" spans="10:26" x14ac:dyDescent="0.2">
      <c r="J19760"/>
      <c r="Z19760"/>
    </row>
    <row r="19761" spans="10:26" x14ac:dyDescent="0.2">
      <c r="J19761"/>
      <c r="Z19761"/>
    </row>
    <row r="19762" spans="10:26" x14ac:dyDescent="0.2">
      <c r="J19762"/>
      <c r="Z19762"/>
    </row>
    <row r="19763" spans="10:26" x14ac:dyDescent="0.2">
      <c r="J19763"/>
      <c r="Z19763"/>
    </row>
    <row r="19764" spans="10:26" x14ac:dyDescent="0.2">
      <c r="J19764"/>
      <c r="Z19764"/>
    </row>
    <row r="19765" spans="10:26" x14ac:dyDescent="0.2">
      <c r="J19765"/>
      <c r="Z19765"/>
    </row>
    <row r="19766" spans="10:26" x14ac:dyDescent="0.2">
      <c r="J19766"/>
      <c r="Z19766"/>
    </row>
    <row r="19767" spans="10:26" x14ac:dyDescent="0.2">
      <c r="J19767"/>
      <c r="Z19767"/>
    </row>
    <row r="19768" spans="10:26" x14ac:dyDescent="0.2">
      <c r="J19768"/>
      <c r="Z19768"/>
    </row>
    <row r="19769" spans="10:26" x14ac:dyDescent="0.2">
      <c r="J19769"/>
      <c r="Z19769"/>
    </row>
    <row r="19770" spans="10:26" x14ac:dyDescent="0.2">
      <c r="J19770"/>
      <c r="Z19770"/>
    </row>
    <row r="19771" spans="10:26" x14ac:dyDescent="0.2">
      <c r="J19771"/>
      <c r="Z19771"/>
    </row>
    <row r="19772" spans="10:26" x14ac:dyDescent="0.2">
      <c r="J19772"/>
      <c r="Z19772"/>
    </row>
    <row r="19773" spans="10:26" x14ac:dyDescent="0.2">
      <c r="J19773"/>
      <c r="Z19773"/>
    </row>
    <row r="19774" spans="10:26" x14ac:dyDescent="0.2">
      <c r="J19774"/>
      <c r="Z19774"/>
    </row>
    <row r="19775" spans="10:26" x14ac:dyDescent="0.2">
      <c r="J19775"/>
      <c r="Z19775"/>
    </row>
    <row r="19776" spans="10:26" x14ac:dyDescent="0.2">
      <c r="J19776"/>
      <c r="Z19776"/>
    </row>
    <row r="19777" spans="10:26" x14ac:dyDescent="0.2">
      <c r="J19777"/>
      <c r="Z19777"/>
    </row>
    <row r="19778" spans="10:26" x14ac:dyDescent="0.2">
      <c r="J19778"/>
      <c r="Z19778"/>
    </row>
    <row r="19779" spans="10:26" x14ac:dyDescent="0.2">
      <c r="J19779"/>
      <c r="Z19779"/>
    </row>
    <row r="19780" spans="10:26" x14ac:dyDescent="0.2">
      <c r="J19780"/>
      <c r="Z19780"/>
    </row>
    <row r="19781" spans="10:26" x14ac:dyDescent="0.2">
      <c r="J19781"/>
      <c r="Z19781"/>
    </row>
    <row r="19782" spans="10:26" x14ac:dyDescent="0.2">
      <c r="J19782"/>
      <c r="Z19782"/>
    </row>
    <row r="19783" spans="10:26" x14ac:dyDescent="0.2">
      <c r="J19783"/>
      <c r="Z19783"/>
    </row>
    <row r="19784" spans="10:26" x14ac:dyDescent="0.2">
      <c r="J19784"/>
      <c r="Z19784"/>
    </row>
    <row r="19785" spans="10:26" x14ac:dyDescent="0.2">
      <c r="J19785"/>
      <c r="Z19785"/>
    </row>
    <row r="19786" spans="10:26" x14ac:dyDescent="0.2">
      <c r="J19786"/>
      <c r="Z19786"/>
    </row>
    <row r="19787" spans="10:26" x14ac:dyDescent="0.2">
      <c r="J19787"/>
      <c r="Z19787"/>
    </row>
    <row r="19788" spans="10:26" x14ac:dyDescent="0.2">
      <c r="J19788"/>
      <c r="Z19788"/>
    </row>
    <row r="19789" spans="10:26" x14ac:dyDescent="0.2">
      <c r="J19789"/>
      <c r="Z19789"/>
    </row>
    <row r="19790" spans="10:26" x14ac:dyDescent="0.2">
      <c r="J19790"/>
      <c r="Z19790"/>
    </row>
    <row r="19791" spans="10:26" x14ac:dyDescent="0.2">
      <c r="J19791"/>
      <c r="Z19791"/>
    </row>
    <row r="19792" spans="10:26" x14ac:dyDescent="0.2">
      <c r="J19792"/>
      <c r="Z19792"/>
    </row>
    <row r="19793" spans="10:26" x14ac:dyDescent="0.2">
      <c r="J19793"/>
      <c r="Z19793"/>
    </row>
    <row r="19794" spans="10:26" x14ac:dyDescent="0.2">
      <c r="J19794"/>
      <c r="Z19794"/>
    </row>
    <row r="19795" spans="10:26" x14ac:dyDescent="0.2">
      <c r="J19795"/>
      <c r="Z19795"/>
    </row>
    <row r="19796" spans="10:26" x14ac:dyDescent="0.2">
      <c r="J19796"/>
      <c r="Z19796"/>
    </row>
    <row r="19797" spans="10:26" x14ac:dyDescent="0.2">
      <c r="J19797"/>
      <c r="Z19797"/>
    </row>
    <row r="19798" spans="10:26" x14ac:dyDescent="0.2">
      <c r="J19798"/>
      <c r="Z19798"/>
    </row>
    <row r="19799" spans="10:26" x14ac:dyDescent="0.2">
      <c r="J19799"/>
      <c r="Z19799"/>
    </row>
    <row r="19800" spans="10:26" x14ac:dyDescent="0.2">
      <c r="J19800"/>
      <c r="Z19800"/>
    </row>
    <row r="19801" spans="10:26" x14ac:dyDescent="0.2">
      <c r="J19801"/>
      <c r="Z19801"/>
    </row>
    <row r="19802" spans="10:26" x14ac:dyDescent="0.2">
      <c r="J19802"/>
      <c r="Z19802"/>
    </row>
    <row r="19803" spans="10:26" x14ac:dyDescent="0.2">
      <c r="J19803"/>
      <c r="Z19803"/>
    </row>
    <row r="19804" spans="10:26" x14ac:dyDescent="0.2">
      <c r="J19804"/>
      <c r="Z19804"/>
    </row>
    <row r="19805" spans="10:26" x14ac:dyDescent="0.2">
      <c r="J19805"/>
      <c r="Z19805"/>
    </row>
    <row r="19806" spans="10:26" x14ac:dyDescent="0.2">
      <c r="J19806"/>
      <c r="Z19806"/>
    </row>
    <row r="19807" spans="10:26" x14ac:dyDescent="0.2">
      <c r="J19807"/>
      <c r="Z19807"/>
    </row>
    <row r="19808" spans="10:26" x14ac:dyDescent="0.2">
      <c r="J19808"/>
      <c r="Z19808"/>
    </row>
    <row r="19809" spans="10:26" x14ac:dyDescent="0.2">
      <c r="J19809"/>
      <c r="Z19809"/>
    </row>
    <row r="19810" spans="10:26" x14ac:dyDescent="0.2">
      <c r="J19810"/>
      <c r="Z19810"/>
    </row>
    <row r="19811" spans="10:26" x14ac:dyDescent="0.2">
      <c r="J19811"/>
      <c r="Z19811"/>
    </row>
    <row r="19812" spans="10:26" x14ac:dyDescent="0.2">
      <c r="J19812"/>
      <c r="Z19812"/>
    </row>
    <row r="19813" spans="10:26" x14ac:dyDescent="0.2">
      <c r="J19813"/>
      <c r="Z19813"/>
    </row>
    <row r="19814" spans="10:26" x14ac:dyDescent="0.2">
      <c r="J19814"/>
      <c r="Z19814"/>
    </row>
    <row r="19815" spans="10:26" x14ac:dyDescent="0.2">
      <c r="J19815"/>
      <c r="Z19815"/>
    </row>
    <row r="19816" spans="10:26" x14ac:dyDescent="0.2">
      <c r="J19816"/>
      <c r="Z19816"/>
    </row>
    <row r="19817" spans="10:26" x14ac:dyDescent="0.2">
      <c r="J19817"/>
      <c r="Z19817"/>
    </row>
    <row r="19818" spans="10:26" x14ac:dyDescent="0.2">
      <c r="J19818"/>
      <c r="Z19818"/>
    </row>
    <row r="19819" spans="10:26" x14ac:dyDescent="0.2">
      <c r="J19819"/>
      <c r="Z19819"/>
    </row>
    <row r="19820" spans="10:26" x14ac:dyDescent="0.2">
      <c r="J19820"/>
      <c r="Z19820"/>
    </row>
    <row r="19821" spans="10:26" x14ac:dyDescent="0.2">
      <c r="J19821"/>
      <c r="Z19821"/>
    </row>
    <row r="19822" spans="10:26" x14ac:dyDescent="0.2">
      <c r="J19822"/>
      <c r="Z19822"/>
    </row>
    <row r="19823" spans="10:26" x14ac:dyDescent="0.2">
      <c r="J19823"/>
      <c r="Z19823"/>
    </row>
    <row r="19824" spans="10:26" x14ac:dyDescent="0.2">
      <c r="J19824"/>
      <c r="Z19824"/>
    </row>
    <row r="19825" spans="10:26" x14ac:dyDescent="0.2">
      <c r="J19825"/>
      <c r="Z19825"/>
    </row>
    <row r="19826" spans="10:26" x14ac:dyDescent="0.2">
      <c r="J19826"/>
      <c r="Z19826"/>
    </row>
    <row r="19827" spans="10:26" x14ac:dyDescent="0.2">
      <c r="J19827"/>
      <c r="Z19827"/>
    </row>
    <row r="19828" spans="10:26" x14ac:dyDescent="0.2">
      <c r="J19828"/>
      <c r="Z19828"/>
    </row>
    <row r="19829" spans="10:26" x14ac:dyDescent="0.2">
      <c r="J19829"/>
      <c r="Z19829"/>
    </row>
    <row r="19830" spans="10:26" x14ac:dyDescent="0.2">
      <c r="J19830"/>
      <c r="Z19830"/>
    </row>
    <row r="19831" spans="10:26" x14ac:dyDescent="0.2">
      <c r="J19831"/>
      <c r="Z19831"/>
    </row>
    <row r="19832" spans="10:26" x14ac:dyDescent="0.2">
      <c r="J19832"/>
      <c r="Z19832"/>
    </row>
    <row r="19833" spans="10:26" x14ac:dyDescent="0.2">
      <c r="J19833"/>
      <c r="Z19833"/>
    </row>
    <row r="19834" spans="10:26" x14ac:dyDescent="0.2">
      <c r="J19834"/>
      <c r="Z19834"/>
    </row>
    <row r="19835" spans="10:26" x14ac:dyDescent="0.2">
      <c r="J19835"/>
      <c r="Z19835"/>
    </row>
    <row r="19836" spans="10:26" x14ac:dyDescent="0.2">
      <c r="J19836"/>
      <c r="Z19836"/>
    </row>
    <row r="19837" spans="10:26" x14ac:dyDescent="0.2">
      <c r="J19837"/>
      <c r="Z19837"/>
    </row>
    <row r="19838" spans="10:26" x14ac:dyDescent="0.2">
      <c r="J19838"/>
      <c r="Z19838"/>
    </row>
    <row r="19839" spans="10:26" x14ac:dyDescent="0.2">
      <c r="J19839"/>
      <c r="Z19839"/>
    </row>
    <row r="19840" spans="10:26" x14ac:dyDescent="0.2">
      <c r="J19840"/>
      <c r="Z19840"/>
    </row>
    <row r="19841" spans="10:26" x14ac:dyDescent="0.2">
      <c r="J19841"/>
      <c r="Z19841"/>
    </row>
    <row r="19842" spans="10:26" x14ac:dyDescent="0.2">
      <c r="J19842"/>
      <c r="Z19842"/>
    </row>
    <row r="19843" spans="10:26" x14ac:dyDescent="0.2">
      <c r="J19843"/>
      <c r="Z19843"/>
    </row>
    <row r="19844" spans="10:26" x14ac:dyDescent="0.2">
      <c r="J19844"/>
      <c r="Z19844"/>
    </row>
    <row r="19845" spans="10:26" x14ac:dyDescent="0.2">
      <c r="J19845"/>
      <c r="Z19845"/>
    </row>
    <row r="19846" spans="10:26" x14ac:dyDescent="0.2">
      <c r="J19846"/>
      <c r="Z19846"/>
    </row>
    <row r="19847" spans="10:26" x14ac:dyDescent="0.2">
      <c r="J19847"/>
      <c r="Z19847"/>
    </row>
    <row r="19848" spans="10:26" x14ac:dyDescent="0.2">
      <c r="J19848"/>
      <c r="Z19848"/>
    </row>
    <row r="19849" spans="10:26" x14ac:dyDescent="0.2">
      <c r="J19849"/>
      <c r="Z19849"/>
    </row>
    <row r="19850" spans="10:26" x14ac:dyDescent="0.2">
      <c r="J19850"/>
      <c r="Z19850"/>
    </row>
    <row r="19851" spans="10:26" x14ac:dyDescent="0.2">
      <c r="J19851"/>
      <c r="Z19851"/>
    </row>
    <row r="19852" spans="10:26" x14ac:dyDescent="0.2">
      <c r="J19852"/>
      <c r="Z19852"/>
    </row>
    <row r="19853" spans="10:26" x14ac:dyDescent="0.2">
      <c r="J19853"/>
      <c r="Z19853"/>
    </row>
    <row r="19854" spans="10:26" x14ac:dyDescent="0.2">
      <c r="J19854"/>
      <c r="Z19854"/>
    </row>
    <row r="19855" spans="10:26" x14ac:dyDescent="0.2">
      <c r="J19855"/>
      <c r="Z19855"/>
    </row>
    <row r="19856" spans="10:26" x14ac:dyDescent="0.2">
      <c r="J19856"/>
      <c r="Z19856"/>
    </row>
    <row r="19857" spans="10:26" x14ac:dyDescent="0.2">
      <c r="J19857"/>
      <c r="Z19857"/>
    </row>
    <row r="19858" spans="10:26" x14ac:dyDescent="0.2">
      <c r="J19858"/>
      <c r="Z19858"/>
    </row>
    <row r="19859" spans="10:26" x14ac:dyDescent="0.2">
      <c r="J19859"/>
      <c r="Z19859"/>
    </row>
    <row r="19860" spans="10:26" x14ac:dyDescent="0.2">
      <c r="J19860"/>
      <c r="Z19860"/>
    </row>
    <row r="19861" spans="10:26" x14ac:dyDescent="0.2">
      <c r="J19861"/>
      <c r="Z19861"/>
    </row>
    <row r="19862" spans="10:26" x14ac:dyDescent="0.2">
      <c r="J19862"/>
      <c r="Z19862"/>
    </row>
    <row r="19863" spans="10:26" x14ac:dyDescent="0.2">
      <c r="J19863"/>
      <c r="Z19863"/>
    </row>
    <row r="19864" spans="10:26" x14ac:dyDescent="0.2">
      <c r="J19864"/>
      <c r="Z19864"/>
    </row>
    <row r="19865" spans="10:26" x14ac:dyDescent="0.2">
      <c r="J19865"/>
      <c r="Z19865"/>
    </row>
    <row r="19866" spans="10:26" x14ac:dyDescent="0.2">
      <c r="J19866"/>
      <c r="Z19866"/>
    </row>
    <row r="19867" spans="10:26" x14ac:dyDescent="0.2">
      <c r="J19867"/>
      <c r="Z19867"/>
    </row>
    <row r="19868" spans="10:26" x14ac:dyDescent="0.2">
      <c r="J19868"/>
      <c r="Z19868"/>
    </row>
    <row r="19869" spans="10:26" x14ac:dyDescent="0.2">
      <c r="J19869"/>
      <c r="Z19869"/>
    </row>
    <row r="19870" spans="10:26" x14ac:dyDescent="0.2">
      <c r="J19870"/>
      <c r="Z19870"/>
    </row>
    <row r="19871" spans="10:26" x14ac:dyDescent="0.2">
      <c r="J19871"/>
      <c r="Z19871"/>
    </row>
    <row r="19872" spans="10:26" x14ac:dyDescent="0.2">
      <c r="J19872"/>
      <c r="Z19872"/>
    </row>
    <row r="19873" spans="10:26" x14ac:dyDescent="0.2">
      <c r="J19873"/>
      <c r="Z19873"/>
    </row>
    <row r="19874" spans="10:26" x14ac:dyDescent="0.2">
      <c r="J19874"/>
      <c r="Z19874"/>
    </row>
    <row r="19875" spans="10:26" x14ac:dyDescent="0.2">
      <c r="J19875"/>
      <c r="Z19875"/>
    </row>
    <row r="19876" spans="10:26" x14ac:dyDescent="0.2">
      <c r="J19876"/>
      <c r="Z19876"/>
    </row>
    <row r="19877" spans="10:26" x14ac:dyDescent="0.2">
      <c r="J19877"/>
      <c r="Z19877"/>
    </row>
    <row r="19878" spans="10:26" x14ac:dyDescent="0.2">
      <c r="J19878"/>
      <c r="Z19878"/>
    </row>
    <row r="19879" spans="10:26" x14ac:dyDescent="0.2">
      <c r="J19879"/>
      <c r="Z19879"/>
    </row>
    <row r="19880" spans="10:26" x14ac:dyDescent="0.2">
      <c r="J19880"/>
      <c r="Z19880"/>
    </row>
    <row r="19881" spans="10:26" x14ac:dyDescent="0.2">
      <c r="J19881"/>
      <c r="Z19881"/>
    </row>
    <row r="19882" spans="10:26" x14ac:dyDescent="0.2">
      <c r="J19882"/>
      <c r="Z19882"/>
    </row>
    <row r="19883" spans="10:26" x14ac:dyDescent="0.2">
      <c r="J19883"/>
      <c r="Z19883"/>
    </row>
    <row r="19884" spans="10:26" x14ac:dyDescent="0.2">
      <c r="J19884"/>
      <c r="Z19884"/>
    </row>
    <row r="19885" spans="10:26" x14ac:dyDescent="0.2">
      <c r="J19885"/>
      <c r="Z19885"/>
    </row>
    <row r="19886" spans="10:26" x14ac:dyDescent="0.2">
      <c r="J19886"/>
      <c r="Z19886"/>
    </row>
    <row r="19887" spans="10:26" x14ac:dyDescent="0.2">
      <c r="J19887"/>
      <c r="Z19887"/>
    </row>
    <row r="19888" spans="10:26" x14ac:dyDescent="0.2">
      <c r="J19888"/>
      <c r="Z19888"/>
    </row>
    <row r="19889" spans="10:26" x14ac:dyDescent="0.2">
      <c r="J19889"/>
      <c r="Z19889"/>
    </row>
    <row r="19890" spans="10:26" x14ac:dyDescent="0.2">
      <c r="J19890"/>
      <c r="Z19890"/>
    </row>
    <row r="19891" spans="10:26" x14ac:dyDescent="0.2">
      <c r="J19891"/>
      <c r="Z19891"/>
    </row>
    <row r="19892" spans="10:26" x14ac:dyDescent="0.2">
      <c r="J19892"/>
      <c r="Z19892"/>
    </row>
    <row r="19893" spans="10:26" x14ac:dyDescent="0.2">
      <c r="J19893"/>
      <c r="Z19893"/>
    </row>
    <row r="19894" spans="10:26" x14ac:dyDescent="0.2">
      <c r="J19894"/>
      <c r="Z19894"/>
    </row>
    <row r="19895" spans="10:26" x14ac:dyDescent="0.2">
      <c r="J19895"/>
      <c r="Z19895"/>
    </row>
    <row r="19896" spans="10:26" x14ac:dyDescent="0.2">
      <c r="J19896"/>
      <c r="Z19896"/>
    </row>
    <row r="19897" spans="10:26" x14ac:dyDescent="0.2">
      <c r="J19897"/>
      <c r="Z19897"/>
    </row>
    <row r="19898" spans="10:26" x14ac:dyDescent="0.2">
      <c r="J19898"/>
      <c r="Z19898"/>
    </row>
    <row r="19899" spans="10:26" x14ac:dyDescent="0.2">
      <c r="J19899"/>
      <c r="Z19899"/>
    </row>
    <row r="19900" spans="10:26" x14ac:dyDescent="0.2">
      <c r="J19900"/>
      <c r="Z19900"/>
    </row>
    <row r="19901" spans="10:26" x14ac:dyDescent="0.2">
      <c r="J19901"/>
      <c r="Z19901"/>
    </row>
    <row r="19902" spans="10:26" x14ac:dyDescent="0.2">
      <c r="J19902"/>
      <c r="Z19902"/>
    </row>
    <row r="19903" spans="10:26" x14ac:dyDescent="0.2">
      <c r="J19903"/>
      <c r="Z19903"/>
    </row>
    <row r="19904" spans="10:26" x14ac:dyDescent="0.2">
      <c r="J19904"/>
      <c r="Z19904"/>
    </row>
    <row r="19905" spans="10:26" x14ac:dyDescent="0.2">
      <c r="J19905"/>
      <c r="Z19905"/>
    </row>
    <row r="19906" spans="10:26" x14ac:dyDescent="0.2">
      <c r="J19906"/>
      <c r="Z19906"/>
    </row>
    <row r="19907" spans="10:26" x14ac:dyDescent="0.2">
      <c r="J19907"/>
      <c r="Z19907"/>
    </row>
    <row r="19908" spans="10:26" x14ac:dyDescent="0.2">
      <c r="J19908"/>
      <c r="Z19908"/>
    </row>
    <row r="19909" spans="10:26" x14ac:dyDescent="0.2">
      <c r="J19909"/>
      <c r="Z19909"/>
    </row>
    <row r="19910" spans="10:26" x14ac:dyDescent="0.2">
      <c r="J19910"/>
      <c r="Z19910"/>
    </row>
    <row r="19911" spans="10:26" x14ac:dyDescent="0.2">
      <c r="J19911"/>
      <c r="Z19911"/>
    </row>
    <row r="19912" spans="10:26" x14ac:dyDescent="0.2">
      <c r="J19912"/>
      <c r="Z19912"/>
    </row>
    <row r="19913" spans="10:26" x14ac:dyDescent="0.2">
      <c r="J19913"/>
      <c r="Z19913"/>
    </row>
    <row r="19914" spans="10:26" x14ac:dyDescent="0.2">
      <c r="J19914"/>
      <c r="Z19914"/>
    </row>
    <row r="19915" spans="10:26" x14ac:dyDescent="0.2">
      <c r="J19915"/>
      <c r="Z19915"/>
    </row>
    <row r="19916" spans="10:26" x14ac:dyDescent="0.2">
      <c r="J19916"/>
      <c r="Z19916"/>
    </row>
    <row r="19917" spans="10:26" x14ac:dyDescent="0.2">
      <c r="J19917"/>
      <c r="Z19917"/>
    </row>
    <row r="19918" spans="10:26" x14ac:dyDescent="0.2">
      <c r="J19918"/>
      <c r="Z19918"/>
    </row>
    <row r="19919" spans="10:26" x14ac:dyDescent="0.2">
      <c r="J19919"/>
      <c r="Z19919"/>
    </row>
    <row r="19920" spans="10:26" x14ac:dyDescent="0.2">
      <c r="J19920"/>
      <c r="Z19920"/>
    </row>
    <row r="19921" spans="10:26" x14ac:dyDescent="0.2">
      <c r="J19921"/>
      <c r="Z19921"/>
    </row>
    <row r="19922" spans="10:26" x14ac:dyDescent="0.2">
      <c r="J19922"/>
      <c r="Z19922"/>
    </row>
    <row r="19923" spans="10:26" x14ac:dyDescent="0.2">
      <c r="J19923"/>
      <c r="Z19923"/>
    </row>
    <row r="19924" spans="10:26" x14ac:dyDescent="0.2">
      <c r="J19924"/>
      <c r="Z19924"/>
    </row>
    <row r="19925" spans="10:26" x14ac:dyDescent="0.2">
      <c r="J19925"/>
      <c r="Z19925"/>
    </row>
    <row r="19926" spans="10:26" x14ac:dyDescent="0.2">
      <c r="J19926"/>
      <c r="Z19926"/>
    </row>
    <row r="19927" spans="10:26" x14ac:dyDescent="0.2">
      <c r="J19927"/>
      <c r="Z19927"/>
    </row>
    <row r="19928" spans="10:26" x14ac:dyDescent="0.2">
      <c r="J19928"/>
      <c r="Z19928"/>
    </row>
    <row r="19929" spans="10:26" x14ac:dyDescent="0.2">
      <c r="J19929"/>
      <c r="Z19929"/>
    </row>
    <row r="19930" spans="10:26" x14ac:dyDescent="0.2">
      <c r="J19930"/>
      <c r="Z19930"/>
    </row>
    <row r="19931" spans="10:26" x14ac:dyDescent="0.2">
      <c r="J19931"/>
      <c r="Z19931"/>
    </row>
    <row r="19932" spans="10:26" x14ac:dyDescent="0.2">
      <c r="J19932"/>
      <c r="Z19932"/>
    </row>
    <row r="19933" spans="10:26" x14ac:dyDescent="0.2">
      <c r="J19933"/>
      <c r="Z19933"/>
    </row>
    <row r="19934" spans="10:26" x14ac:dyDescent="0.2">
      <c r="J19934"/>
      <c r="Z19934"/>
    </row>
    <row r="19935" spans="10:26" x14ac:dyDescent="0.2">
      <c r="J19935"/>
      <c r="Z19935"/>
    </row>
    <row r="19936" spans="10:26" x14ac:dyDescent="0.2">
      <c r="J19936"/>
      <c r="Z19936"/>
    </row>
    <row r="19937" spans="10:26" x14ac:dyDescent="0.2">
      <c r="J19937"/>
      <c r="Z19937"/>
    </row>
    <row r="19938" spans="10:26" x14ac:dyDescent="0.2">
      <c r="J19938"/>
      <c r="Z19938"/>
    </row>
    <row r="19939" spans="10:26" x14ac:dyDescent="0.2">
      <c r="J19939"/>
      <c r="Z19939"/>
    </row>
    <row r="19940" spans="10:26" x14ac:dyDescent="0.2">
      <c r="J19940"/>
      <c r="Z19940"/>
    </row>
    <row r="19941" spans="10:26" x14ac:dyDescent="0.2">
      <c r="J19941"/>
      <c r="Z19941"/>
    </row>
    <row r="19942" spans="10:26" x14ac:dyDescent="0.2">
      <c r="J19942"/>
      <c r="Z19942"/>
    </row>
    <row r="19943" spans="10:26" x14ac:dyDescent="0.2">
      <c r="J19943"/>
      <c r="Z19943"/>
    </row>
    <row r="19944" spans="10:26" x14ac:dyDescent="0.2">
      <c r="J19944"/>
      <c r="Z19944"/>
    </row>
    <row r="19945" spans="10:26" x14ac:dyDescent="0.2">
      <c r="J19945"/>
      <c r="Z19945"/>
    </row>
    <row r="19946" spans="10:26" x14ac:dyDescent="0.2">
      <c r="J19946"/>
      <c r="Z19946"/>
    </row>
    <row r="19947" spans="10:26" x14ac:dyDescent="0.2">
      <c r="J19947"/>
      <c r="Z19947"/>
    </row>
    <row r="19948" spans="10:26" x14ac:dyDescent="0.2">
      <c r="J19948"/>
      <c r="Z19948"/>
    </row>
    <row r="19949" spans="10:26" x14ac:dyDescent="0.2">
      <c r="J19949"/>
      <c r="Z19949"/>
    </row>
    <row r="19950" spans="10:26" x14ac:dyDescent="0.2">
      <c r="J19950"/>
      <c r="Z19950"/>
    </row>
    <row r="19951" spans="10:26" x14ac:dyDescent="0.2">
      <c r="J19951"/>
      <c r="Z19951"/>
    </row>
    <row r="19952" spans="10:26" x14ac:dyDescent="0.2">
      <c r="J19952"/>
      <c r="Z19952"/>
    </row>
    <row r="19953" spans="10:26" x14ac:dyDescent="0.2">
      <c r="J19953"/>
      <c r="Z19953"/>
    </row>
    <row r="19954" spans="10:26" x14ac:dyDescent="0.2">
      <c r="J19954"/>
      <c r="Z19954"/>
    </row>
    <row r="19955" spans="10:26" x14ac:dyDescent="0.2">
      <c r="J19955"/>
      <c r="Z19955"/>
    </row>
    <row r="19956" spans="10:26" x14ac:dyDescent="0.2">
      <c r="J19956"/>
      <c r="Z19956"/>
    </row>
    <row r="19957" spans="10:26" x14ac:dyDescent="0.2">
      <c r="J19957"/>
      <c r="Z19957"/>
    </row>
    <row r="19958" spans="10:26" x14ac:dyDescent="0.2">
      <c r="J19958"/>
      <c r="Z19958"/>
    </row>
    <row r="19959" spans="10:26" x14ac:dyDescent="0.2">
      <c r="J19959"/>
      <c r="Z19959"/>
    </row>
    <row r="19960" spans="10:26" x14ac:dyDescent="0.2">
      <c r="J19960"/>
      <c r="Z19960"/>
    </row>
    <row r="19961" spans="10:26" x14ac:dyDescent="0.2">
      <c r="J19961"/>
      <c r="Z19961"/>
    </row>
    <row r="19962" spans="10:26" x14ac:dyDescent="0.2">
      <c r="J19962"/>
      <c r="Z19962"/>
    </row>
    <row r="19963" spans="10:26" x14ac:dyDescent="0.2">
      <c r="J19963"/>
      <c r="Z19963"/>
    </row>
    <row r="19964" spans="10:26" x14ac:dyDescent="0.2">
      <c r="J19964"/>
      <c r="Z19964"/>
    </row>
    <row r="19965" spans="10:26" x14ac:dyDescent="0.2">
      <c r="J19965"/>
      <c r="Z19965"/>
    </row>
    <row r="19966" spans="10:26" x14ac:dyDescent="0.2">
      <c r="J19966"/>
      <c r="Z19966"/>
    </row>
    <row r="19967" spans="10:26" x14ac:dyDescent="0.2">
      <c r="J19967"/>
      <c r="Z19967"/>
    </row>
    <row r="19968" spans="10:26" x14ac:dyDescent="0.2">
      <c r="J19968"/>
      <c r="Z19968"/>
    </row>
    <row r="19969" spans="10:26" x14ac:dyDescent="0.2">
      <c r="J19969"/>
      <c r="Z19969"/>
    </row>
    <row r="19970" spans="10:26" x14ac:dyDescent="0.2">
      <c r="J19970"/>
      <c r="Z19970"/>
    </row>
    <row r="19971" spans="10:26" x14ac:dyDescent="0.2">
      <c r="J19971"/>
      <c r="Z19971"/>
    </row>
    <row r="19972" spans="10:26" x14ac:dyDescent="0.2">
      <c r="J19972"/>
      <c r="Z19972"/>
    </row>
    <row r="19973" spans="10:26" x14ac:dyDescent="0.2">
      <c r="J19973"/>
      <c r="Z19973"/>
    </row>
    <row r="19974" spans="10:26" x14ac:dyDescent="0.2">
      <c r="J19974"/>
      <c r="Z19974"/>
    </row>
    <row r="19975" spans="10:26" x14ac:dyDescent="0.2">
      <c r="J19975"/>
      <c r="Z19975"/>
    </row>
    <row r="19976" spans="10:26" x14ac:dyDescent="0.2">
      <c r="J19976"/>
      <c r="Z19976"/>
    </row>
    <row r="19977" spans="10:26" x14ac:dyDescent="0.2">
      <c r="J19977"/>
      <c r="Z19977"/>
    </row>
    <row r="19978" spans="10:26" x14ac:dyDescent="0.2">
      <c r="J19978"/>
      <c r="Z19978"/>
    </row>
    <row r="19979" spans="10:26" x14ac:dyDescent="0.2">
      <c r="J19979"/>
      <c r="Z19979"/>
    </row>
    <row r="19980" spans="10:26" x14ac:dyDescent="0.2">
      <c r="J19980"/>
      <c r="Z19980"/>
    </row>
    <row r="19981" spans="10:26" x14ac:dyDescent="0.2">
      <c r="J19981"/>
      <c r="Z19981"/>
    </row>
    <row r="19982" spans="10:26" x14ac:dyDescent="0.2">
      <c r="J19982"/>
      <c r="Z19982"/>
    </row>
    <row r="19983" spans="10:26" x14ac:dyDescent="0.2">
      <c r="J19983"/>
      <c r="Z19983"/>
    </row>
    <row r="19984" spans="10:26" x14ac:dyDescent="0.2">
      <c r="J19984"/>
      <c r="Z19984"/>
    </row>
    <row r="19985" spans="10:26" x14ac:dyDescent="0.2">
      <c r="J19985"/>
      <c r="Z19985"/>
    </row>
    <row r="19986" spans="10:26" x14ac:dyDescent="0.2">
      <c r="J19986"/>
      <c r="Z19986"/>
    </row>
    <row r="19987" spans="10:26" x14ac:dyDescent="0.2">
      <c r="J19987"/>
      <c r="Z19987"/>
    </row>
    <row r="19988" spans="10:26" x14ac:dyDescent="0.2">
      <c r="J19988"/>
      <c r="Z19988"/>
    </row>
    <row r="19989" spans="10:26" x14ac:dyDescent="0.2">
      <c r="J19989"/>
      <c r="Z19989"/>
    </row>
    <row r="19990" spans="10:26" x14ac:dyDescent="0.2">
      <c r="J19990"/>
      <c r="Z19990"/>
    </row>
    <row r="19991" spans="10:26" x14ac:dyDescent="0.2">
      <c r="J19991"/>
      <c r="Z19991"/>
    </row>
    <row r="19992" spans="10:26" x14ac:dyDescent="0.2">
      <c r="J19992"/>
      <c r="Z19992"/>
    </row>
    <row r="19993" spans="10:26" x14ac:dyDescent="0.2">
      <c r="J19993"/>
      <c r="Z19993"/>
    </row>
    <row r="19994" spans="10:26" x14ac:dyDescent="0.2">
      <c r="J19994"/>
      <c r="Z19994"/>
    </row>
    <row r="19995" spans="10:26" x14ac:dyDescent="0.2">
      <c r="J19995"/>
      <c r="Z19995"/>
    </row>
    <row r="19996" spans="10:26" x14ac:dyDescent="0.2">
      <c r="J19996"/>
      <c r="Z19996"/>
    </row>
    <row r="19997" spans="10:26" x14ac:dyDescent="0.2">
      <c r="J19997"/>
      <c r="Z19997"/>
    </row>
    <row r="19998" spans="10:26" x14ac:dyDescent="0.2">
      <c r="J19998"/>
      <c r="Z19998"/>
    </row>
    <row r="19999" spans="10:26" x14ac:dyDescent="0.2">
      <c r="J19999"/>
      <c r="Z19999"/>
    </row>
    <row r="20000" spans="10:26" x14ac:dyDescent="0.2">
      <c r="J20000"/>
      <c r="Z20000"/>
    </row>
    <row r="20001" spans="10:26" x14ac:dyDescent="0.2">
      <c r="J20001"/>
      <c r="Z20001"/>
    </row>
    <row r="20002" spans="10:26" x14ac:dyDescent="0.2">
      <c r="J20002"/>
      <c r="Z20002"/>
    </row>
    <row r="20003" spans="10:26" x14ac:dyDescent="0.2">
      <c r="J20003"/>
      <c r="Z20003"/>
    </row>
    <row r="20004" spans="10:26" x14ac:dyDescent="0.2">
      <c r="J20004"/>
      <c r="Z20004"/>
    </row>
    <row r="20005" spans="10:26" x14ac:dyDescent="0.2">
      <c r="J20005"/>
      <c r="Z20005"/>
    </row>
    <row r="20006" spans="10:26" x14ac:dyDescent="0.2">
      <c r="J20006"/>
      <c r="Z20006"/>
    </row>
    <row r="20007" spans="10:26" x14ac:dyDescent="0.2">
      <c r="J20007"/>
      <c r="Z20007"/>
    </row>
    <row r="20008" spans="10:26" x14ac:dyDescent="0.2">
      <c r="J20008"/>
      <c r="Z20008"/>
    </row>
    <row r="20009" spans="10:26" x14ac:dyDescent="0.2">
      <c r="J20009"/>
      <c r="Z20009"/>
    </row>
    <row r="20010" spans="10:26" x14ac:dyDescent="0.2">
      <c r="J20010"/>
      <c r="Z20010"/>
    </row>
    <row r="20011" spans="10:26" x14ac:dyDescent="0.2">
      <c r="J20011"/>
      <c r="Z20011"/>
    </row>
    <row r="20012" spans="10:26" x14ac:dyDescent="0.2">
      <c r="J20012"/>
      <c r="Z20012"/>
    </row>
    <row r="20013" spans="10:26" x14ac:dyDescent="0.2">
      <c r="J20013"/>
      <c r="Z20013"/>
    </row>
    <row r="20014" spans="10:26" x14ac:dyDescent="0.2">
      <c r="J20014"/>
      <c r="Z20014"/>
    </row>
    <row r="20015" spans="10:26" x14ac:dyDescent="0.2">
      <c r="J20015"/>
      <c r="Z20015"/>
    </row>
    <row r="20016" spans="10:26" x14ac:dyDescent="0.2">
      <c r="J20016"/>
      <c r="Z20016"/>
    </row>
    <row r="20017" spans="10:26" x14ac:dyDescent="0.2">
      <c r="J20017"/>
      <c r="Z20017"/>
    </row>
    <row r="20018" spans="10:26" x14ac:dyDescent="0.2">
      <c r="J20018"/>
      <c r="Z20018"/>
    </row>
    <row r="20019" spans="10:26" x14ac:dyDescent="0.2">
      <c r="J20019"/>
      <c r="Z20019"/>
    </row>
    <row r="20020" spans="10:26" x14ac:dyDescent="0.2">
      <c r="J20020"/>
      <c r="Z20020"/>
    </row>
    <row r="20021" spans="10:26" x14ac:dyDescent="0.2">
      <c r="J20021"/>
      <c r="Z20021"/>
    </row>
    <row r="20022" spans="10:26" x14ac:dyDescent="0.2">
      <c r="J20022"/>
      <c r="Z20022"/>
    </row>
    <row r="20023" spans="10:26" x14ac:dyDescent="0.2">
      <c r="J20023"/>
      <c r="Z20023"/>
    </row>
    <row r="20024" spans="10:26" x14ac:dyDescent="0.2">
      <c r="J20024"/>
      <c r="Z20024"/>
    </row>
    <row r="20025" spans="10:26" x14ac:dyDescent="0.2">
      <c r="J20025"/>
      <c r="Z20025"/>
    </row>
    <row r="20026" spans="10:26" x14ac:dyDescent="0.2">
      <c r="J20026"/>
      <c r="Z20026"/>
    </row>
    <row r="20027" spans="10:26" x14ac:dyDescent="0.2">
      <c r="J20027"/>
      <c r="Z20027"/>
    </row>
    <row r="20028" spans="10:26" x14ac:dyDescent="0.2">
      <c r="J20028"/>
      <c r="Z20028"/>
    </row>
    <row r="20029" spans="10:26" x14ac:dyDescent="0.2">
      <c r="J20029"/>
      <c r="Z20029"/>
    </row>
    <row r="20030" spans="10:26" x14ac:dyDescent="0.2">
      <c r="J20030"/>
      <c r="Z20030"/>
    </row>
    <row r="20031" spans="10:26" x14ac:dyDescent="0.2">
      <c r="J20031"/>
      <c r="Z20031"/>
    </row>
    <row r="20032" spans="10:26" x14ac:dyDescent="0.2">
      <c r="J20032"/>
      <c r="Z20032"/>
    </row>
    <row r="20033" spans="10:26" x14ac:dyDescent="0.2">
      <c r="J20033"/>
      <c r="Z20033"/>
    </row>
    <row r="20034" spans="10:26" x14ac:dyDescent="0.2">
      <c r="J20034"/>
      <c r="Z20034"/>
    </row>
    <row r="20035" spans="10:26" x14ac:dyDescent="0.2">
      <c r="J20035"/>
      <c r="Z20035"/>
    </row>
    <row r="20036" spans="10:26" x14ac:dyDescent="0.2">
      <c r="J20036"/>
      <c r="Z20036"/>
    </row>
    <row r="20037" spans="10:26" x14ac:dyDescent="0.2">
      <c r="J20037"/>
      <c r="Z20037"/>
    </row>
    <row r="20038" spans="10:26" x14ac:dyDescent="0.2">
      <c r="J20038"/>
      <c r="Z20038"/>
    </row>
    <row r="20039" spans="10:26" x14ac:dyDescent="0.2">
      <c r="J20039"/>
      <c r="Z20039"/>
    </row>
    <row r="20040" spans="10:26" x14ac:dyDescent="0.2">
      <c r="J20040"/>
      <c r="Z20040"/>
    </row>
    <row r="20041" spans="10:26" x14ac:dyDescent="0.2">
      <c r="J20041"/>
      <c r="Z20041"/>
    </row>
    <row r="20042" spans="10:26" x14ac:dyDescent="0.2">
      <c r="J20042"/>
      <c r="Z20042"/>
    </row>
    <row r="20043" spans="10:26" x14ac:dyDescent="0.2">
      <c r="J20043"/>
      <c r="Z20043"/>
    </row>
    <row r="20044" spans="10:26" x14ac:dyDescent="0.2">
      <c r="J20044"/>
      <c r="Z20044"/>
    </row>
    <row r="20045" spans="10:26" x14ac:dyDescent="0.2">
      <c r="J20045"/>
      <c r="Z20045"/>
    </row>
    <row r="20046" spans="10:26" x14ac:dyDescent="0.2">
      <c r="J20046"/>
      <c r="Z20046"/>
    </row>
    <row r="20047" spans="10:26" x14ac:dyDescent="0.2">
      <c r="J20047"/>
      <c r="Z20047"/>
    </row>
    <row r="20048" spans="10:26" x14ac:dyDescent="0.2">
      <c r="J20048"/>
      <c r="Z20048"/>
    </row>
    <row r="20049" spans="10:26" x14ac:dyDescent="0.2">
      <c r="J20049"/>
      <c r="Z20049"/>
    </row>
    <row r="20050" spans="10:26" x14ac:dyDescent="0.2">
      <c r="J20050"/>
      <c r="Z20050"/>
    </row>
    <row r="20051" spans="10:26" x14ac:dyDescent="0.2">
      <c r="J20051"/>
      <c r="Z20051"/>
    </row>
    <row r="20052" spans="10:26" x14ac:dyDescent="0.2">
      <c r="J20052"/>
      <c r="Z20052"/>
    </row>
    <row r="20053" spans="10:26" x14ac:dyDescent="0.2">
      <c r="J20053"/>
      <c r="Z20053"/>
    </row>
    <row r="20054" spans="10:26" x14ac:dyDescent="0.2">
      <c r="J20054"/>
      <c r="Z20054"/>
    </row>
    <row r="20055" spans="10:26" x14ac:dyDescent="0.2">
      <c r="J20055"/>
      <c r="Z20055"/>
    </row>
    <row r="20056" spans="10:26" x14ac:dyDescent="0.2">
      <c r="J20056"/>
      <c r="Z20056"/>
    </row>
    <row r="20057" spans="10:26" x14ac:dyDescent="0.2">
      <c r="J20057"/>
      <c r="Z20057"/>
    </row>
    <row r="20058" spans="10:26" x14ac:dyDescent="0.2">
      <c r="J20058"/>
      <c r="Z20058"/>
    </row>
    <row r="20059" spans="10:26" x14ac:dyDescent="0.2">
      <c r="J20059"/>
      <c r="Z20059"/>
    </row>
    <row r="20060" spans="10:26" x14ac:dyDescent="0.2">
      <c r="J20060"/>
      <c r="Z20060"/>
    </row>
    <row r="20061" spans="10:26" x14ac:dyDescent="0.2">
      <c r="J20061"/>
      <c r="Z20061"/>
    </row>
    <row r="20062" spans="10:26" x14ac:dyDescent="0.2">
      <c r="J20062"/>
      <c r="Z20062"/>
    </row>
    <row r="20063" spans="10:26" x14ac:dyDescent="0.2">
      <c r="J20063"/>
      <c r="Z20063"/>
    </row>
    <row r="20064" spans="10:26" x14ac:dyDescent="0.2">
      <c r="J20064"/>
      <c r="Z20064"/>
    </row>
    <row r="20065" spans="10:26" x14ac:dyDescent="0.2">
      <c r="J20065"/>
      <c r="Z20065"/>
    </row>
    <row r="20066" spans="10:26" x14ac:dyDescent="0.2">
      <c r="J20066"/>
      <c r="Z20066"/>
    </row>
    <row r="20067" spans="10:26" x14ac:dyDescent="0.2">
      <c r="J20067"/>
      <c r="Z20067"/>
    </row>
    <row r="20068" spans="10:26" x14ac:dyDescent="0.2">
      <c r="J20068"/>
      <c r="Z20068"/>
    </row>
    <row r="20069" spans="10:26" x14ac:dyDescent="0.2">
      <c r="J20069"/>
      <c r="Z20069"/>
    </row>
    <row r="20070" spans="10:26" x14ac:dyDescent="0.2">
      <c r="J20070"/>
      <c r="Z20070"/>
    </row>
    <row r="20071" spans="10:26" x14ac:dyDescent="0.2">
      <c r="J20071"/>
      <c r="Z20071"/>
    </row>
    <row r="20072" spans="10:26" x14ac:dyDescent="0.2">
      <c r="J20072"/>
      <c r="Z20072"/>
    </row>
    <row r="20073" spans="10:26" x14ac:dyDescent="0.2">
      <c r="J20073"/>
      <c r="Z20073"/>
    </row>
    <row r="20074" spans="10:26" x14ac:dyDescent="0.2">
      <c r="J20074"/>
      <c r="Z20074"/>
    </row>
    <row r="20075" spans="10:26" x14ac:dyDescent="0.2">
      <c r="J20075"/>
      <c r="Z20075"/>
    </row>
    <row r="20076" spans="10:26" x14ac:dyDescent="0.2">
      <c r="J20076"/>
      <c r="Z20076"/>
    </row>
    <row r="20077" spans="10:26" x14ac:dyDescent="0.2">
      <c r="J20077"/>
      <c r="Z20077"/>
    </row>
    <row r="20078" spans="10:26" x14ac:dyDescent="0.2">
      <c r="J20078"/>
      <c r="Z20078"/>
    </row>
    <row r="20079" spans="10:26" x14ac:dyDescent="0.2">
      <c r="J20079"/>
      <c r="Z20079"/>
    </row>
    <row r="20080" spans="10:26" x14ac:dyDescent="0.2">
      <c r="J20080"/>
      <c r="Z20080"/>
    </row>
    <row r="20081" spans="10:26" x14ac:dyDescent="0.2">
      <c r="J20081"/>
      <c r="Z20081"/>
    </row>
    <row r="20082" spans="10:26" x14ac:dyDescent="0.2">
      <c r="J20082"/>
      <c r="Z20082"/>
    </row>
    <row r="20083" spans="10:26" x14ac:dyDescent="0.2">
      <c r="J20083"/>
      <c r="Z20083"/>
    </row>
    <row r="20084" spans="10:26" x14ac:dyDescent="0.2">
      <c r="J20084"/>
      <c r="Z20084"/>
    </row>
    <row r="20085" spans="10:26" x14ac:dyDescent="0.2">
      <c r="J20085"/>
      <c r="Z20085"/>
    </row>
    <row r="20086" spans="10:26" x14ac:dyDescent="0.2">
      <c r="J20086"/>
      <c r="Z20086"/>
    </row>
    <row r="20087" spans="10:26" x14ac:dyDescent="0.2">
      <c r="J20087"/>
      <c r="Z20087"/>
    </row>
    <row r="20088" spans="10:26" x14ac:dyDescent="0.2">
      <c r="J20088"/>
      <c r="Z20088"/>
    </row>
    <row r="20089" spans="10:26" x14ac:dyDescent="0.2">
      <c r="J20089"/>
      <c r="Z20089"/>
    </row>
    <row r="20090" spans="10:26" x14ac:dyDescent="0.2">
      <c r="J20090"/>
      <c r="Z20090"/>
    </row>
    <row r="20091" spans="10:26" x14ac:dyDescent="0.2">
      <c r="J20091"/>
      <c r="Z20091"/>
    </row>
    <row r="20092" spans="10:26" x14ac:dyDescent="0.2">
      <c r="J20092"/>
      <c r="Z20092"/>
    </row>
    <row r="20093" spans="10:26" x14ac:dyDescent="0.2">
      <c r="J20093"/>
      <c r="Z20093"/>
    </row>
    <row r="20094" spans="10:26" x14ac:dyDescent="0.2">
      <c r="J20094"/>
      <c r="Z20094"/>
    </row>
    <row r="20095" spans="10:26" x14ac:dyDescent="0.2">
      <c r="J20095"/>
      <c r="Z20095"/>
    </row>
    <row r="20096" spans="10:26" x14ac:dyDescent="0.2">
      <c r="J20096"/>
      <c r="Z20096"/>
    </row>
    <row r="20097" spans="10:26" x14ac:dyDescent="0.2">
      <c r="J20097"/>
      <c r="Z20097"/>
    </row>
    <row r="20098" spans="10:26" x14ac:dyDescent="0.2">
      <c r="J20098"/>
      <c r="Z20098"/>
    </row>
    <row r="20099" spans="10:26" x14ac:dyDescent="0.2">
      <c r="J20099"/>
      <c r="Z20099"/>
    </row>
    <row r="20100" spans="10:26" x14ac:dyDescent="0.2">
      <c r="J20100"/>
      <c r="Z20100"/>
    </row>
    <row r="20101" spans="10:26" x14ac:dyDescent="0.2">
      <c r="J20101"/>
      <c r="Z20101"/>
    </row>
    <row r="20102" spans="10:26" x14ac:dyDescent="0.2">
      <c r="J20102"/>
      <c r="Z20102"/>
    </row>
    <row r="20103" spans="10:26" x14ac:dyDescent="0.2">
      <c r="J20103"/>
      <c r="Z20103"/>
    </row>
    <row r="20104" spans="10:26" x14ac:dyDescent="0.2">
      <c r="J20104"/>
      <c r="Z20104"/>
    </row>
    <row r="20105" spans="10:26" x14ac:dyDescent="0.2">
      <c r="J20105"/>
      <c r="Z20105"/>
    </row>
    <row r="20106" spans="10:26" x14ac:dyDescent="0.2">
      <c r="J20106"/>
      <c r="Z20106"/>
    </row>
    <row r="20107" spans="10:26" x14ac:dyDescent="0.2">
      <c r="J20107"/>
      <c r="Z20107"/>
    </row>
    <row r="20108" spans="10:26" x14ac:dyDescent="0.2">
      <c r="J20108"/>
      <c r="Z20108"/>
    </row>
    <row r="20109" spans="10:26" x14ac:dyDescent="0.2">
      <c r="J20109"/>
      <c r="Z20109"/>
    </row>
    <row r="20110" spans="10:26" x14ac:dyDescent="0.2">
      <c r="J20110"/>
      <c r="Z20110"/>
    </row>
    <row r="20111" spans="10:26" x14ac:dyDescent="0.2">
      <c r="J20111"/>
      <c r="Z20111"/>
    </row>
    <row r="20112" spans="10:26" x14ac:dyDescent="0.2">
      <c r="J20112"/>
      <c r="Z20112"/>
    </row>
    <row r="20113" spans="10:26" x14ac:dyDescent="0.2">
      <c r="J20113"/>
      <c r="Z20113"/>
    </row>
    <row r="20114" spans="10:26" x14ac:dyDescent="0.2">
      <c r="J20114"/>
      <c r="Z20114"/>
    </row>
    <row r="20115" spans="10:26" x14ac:dyDescent="0.2">
      <c r="J20115"/>
      <c r="Z20115"/>
    </row>
    <row r="20116" spans="10:26" x14ac:dyDescent="0.2">
      <c r="J20116"/>
      <c r="Z20116"/>
    </row>
    <row r="20117" spans="10:26" x14ac:dyDescent="0.2">
      <c r="J20117"/>
      <c r="Z20117"/>
    </row>
    <row r="20118" spans="10:26" x14ac:dyDescent="0.2">
      <c r="J20118"/>
      <c r="Z20118"/>
    </row>
    <row r="20119" spans="10:26" x14ac:dyDescent="0.2">
      <c r="J20119"/>
      <c r="Z20119"/>
    </row>
    <row r="20120" spans="10:26" x14ac:dyDescent="0.2">
      <c r="J20120"/>
      <c r="Z20120"/>
    </row>
    <row r="20121" spans="10:26" x14ac:dyDescent="0.2">
      <c r="J20121"/>
      <c r="Z20121"/>
    </row>
    <row r="20122" spans="10:26" x14ac:dyDescent="0.2">
      <c r="J20122"/>
      <c r="Z20122"/>
    </row>
    <row r="20123" spans="10:26" x14ac:dyDescent="0.2">
      <c r="J20123"/>
      <c r="Z20123"/>
    </row>
    <row r="20124" spans="10:26" x14ac:dyDescent="0.2">
      <c r="J20124"/>
      <c r="Z20124"/>
    </row>
    <row r="20125" spans="10:26" x14ac:dyDescent="0.2">
      <c r="J20125"/>
      <c r="Z20125"/>
    </row>
    <row r="20126" spans="10:26" x14ac:dyDescent="0.2">
      <c r="J20126"/>
      <c r="Z20126"/>
    </row>
    <row r="20127" spans="10:26" x14ac:dyDescent="0.2">
      <c r="J20127"/>
      <c r="Z20127"/>
    </row>
    <row r="20128" spans="10:26" x14ac:dyDescent="0.2">
      <c r="J20128"/>
      <c r="Z20128"/>
    </row>
    <row r="20129" spans="10:26" x14ac:dyDescent="0.2">
      <c r="J20129"/>
      <c r="Z20129"/>
    </row>
    <row r="20130" spans="10:26" x14ac:dyDescent="0.2">
      <c r="J20130"/>
      <c r="Z20130"/>
    </row>
    <row r="20131" spans="10:26" x14ac:dyDescent="0.2">
      <c r="J20131"/>
      <c r="Z20131"/>
    </row>
    <row r="20132" spans="10:26" x14ac:dyDescent="0.2">
      <c r="J20132"/>
      <c r="Z20132"/>
    </row>
    <row r="20133" spans="10:26" x14ac:dyDescent="0.2">
      <c r="J20133"/>
      <c r="Z20133"/>
    </row>
    <row r="20134" spans="10:26" x14ac:dyDescent="0.2">
      <c r="J20134"/>
      <c r="Z20134"/>
    </row>
    <row r="20135" spans="10:26" x14ac:dyDescent="0.2">
      <c r="J20135"/>
      <c r="Z20135"/>
    </row>
    <row r="20136" spans="10:26" x14ac:dyDescent="0.2">
      <c r="J20136"/>
      <c r="Z20136"/>
    </row>
    <row r="20137" spans="10:26" x14ac:dyDescent="0.2">
      <c r="J20137"/>
      <c r="Z20137"/>
    </row>
    <row r="20138" spans="10:26" x14ac:dyDescent="0.2">
      <c r="J20138"/>
      <c r="Z20138"/>
    </row>
    <row r="20139" spans="10:26" x14ac:dyDescent="0.2">
      <c r="J20139"/>
      <c r="Z20139"/>
    </row>
    <row r="20140" spans="10:26" x14ac:dyDescent="0.2">
      <c r="J20140"/>
      <c r="Z20140"/>
    </row>
    <row r="20141" spans="10:26" x14ac:dyDescent="0.2">
      <c r="J20141"/>
      <c r="Z20141"/>
    </row>
    <row r="20142" spans="10:26" x14ac:dyDescent="0.2">
      <c r="J20142"/>
      <c r="Z20142"/>
    </row>
    <row r="20143" spans="10:26" x14ac:dyDescent="0.2">
      <c r="J20143"/>
      <c r="Z20143"/>
    </row>
    <row r="20144" spans="10:26" x14ac:dyDescent="0.2">
      <c r="J20144"/>
      <c r="Z20144"/>
    </row>
    <row r="20145" spans="10:26" x14ac:dyDescent="0.2">
      <c r="J20145"/>
      <c r="Z20145"/>
    </row>
    <row r="20146" spans="10:26" x14ac:dyDescent="0.2">
      <c r="J20146"/>
      <c r="Z20146"/>
    </row>
    <row r="20147" spans="10:26" x14ac:dyDescent="0.2">
      <c r="J20147"/>
      <c r="Z20147"/>
    </row>
    <row r="20148" spans="10:26" x14ac:dyDescent="0.2">
      <c r="J20148"/>
      <c r="Z20148"/>
    </row>
    <row r="20149" spans="10:26" x14ac:dyDescent="0.2">
      <c r="J20149"/>
      <c r="Z20149"/>
    </row>
    <row r="20150" spans="10:26" x14ac:dyDescent="0.2">
      <c r="J20150"/>
      <c r="Z20150"/>
    </row>
    <row r="20151" spans="10:26" x14ac:dyDescent="0.2">
      <c r="J20151"/>
      <c r="Z20151"/>
    </row>
    <row r="20152" spans="10:26" x14ac:dyDescent="0.2">
      <c r="J20152"/>
      <c r="Z20152"/>
    </row>
    <row r="20153" spans="10:26" x14ac:dyDescent="0.2">
      <c r="J20153"/>
      <c r="Z20153"/>
    </row>
    <row r="20154" spans="10:26" x14ac:dyDescent="0.2">
      <c r="J20154"/>
      <c r="Z20154"/>
    </row>
    <row r="20155" spans="10:26" x14ac:dyDescent="0.2">
      <c r="J20155"/>
      <c r="Z20155"/>
    </row>
    <row r="20156" spans="10:26" x14ac:dyDescent="0.2">
      <c r="J20156"/>
      <c r="Z20156"/>
    </row>
    <row r="20157" spans="10:26" x14ac:dyDescent="0.2">
      <c r="J20157"/>
      <c r="Z20157"/>
    </row>
    <row r="20158" spans="10:26" x14ac:dyDescent="0.2">
      <c r="J20158"/>
      <c r="Z20158"/>
    </row>
    <row r="20159" spans="10:26" x14ac:dyDescent="0.2">
      <c r="J20159"/>
      <c r="Z20159"/>
    </row>
    <row r="20160" spans="10:26" x14ac:dyDescent="0.2">
      <c r="J20160"/>
      <c r="Z20160"/>
    </row>
    <row r="20161" spans="10:26" x14ac:dyDescent="0.2">
      <c r="J20161"/>
      <c r="Z20161"/>
    </row>
    <row r="20162" spans="10:26" x14ac:dyDescent="0.2">
      <c r="J20162"/>
      <c r="Z20162"/>
    </row>
    <row r="20163" spans="10:26" x14ac:dyDescent="0.2">
      <c r="J20163"/>
      <c r="Z20163"/>
    </row>
    <row r="20164" spans="10:26" x14ac:dyDescent="0.2">
      <c r="J20164"/>
      <c r="Z20164"/>
    </row>
    <row r="20165" spans="10:26" x14ac:dyDescent="0.2">
      <c r="J20165"/>
      <c r="Z20165"/>
    </row>
    <row r="20166" spans="10:26" x14ac:dyDescent="0.2">
      <c r="J20166"/>
      <c r="Z20166"/>
    </row>
    <row r="20167" spans="10:26" x14ac:dyDescent="0.2">
      <c r="J20167"/>
      <c r="Z20167"/>
    </row>
    <row r="20168" spans="10:26" x14ac:dyDescent="0.2">
      <c r="J20168"/>
      <c r="Z20168"/>
    </row>
    <row r="20169" spans="10:26" x14ac:dyDescent="0.2">
      <c r="J20169"/>
      <c r="Z20169"/>
    </row>
    <row r="20170" spans="10:26" x14ac:dyDescent="0.2">
      <c r="J20170"/>
      <c r="Z20170"/>
    </row>
    <row r="20171" spans="10:26" x14ac:dyDescent="0.2">
      <c r="J20171"/>
      <c r="Z20171"/>
    </row>
    <row r="20172" spans="10:26" x14ac:dyDescent="0.2">
      <c r="J20172"/>
      <c r="Z20172"/>
    </row>
    <row r="20173" spans="10:26" x14ac:dyDescent="0.2">
      <c r="J20173"/>
      <c r="Z20173"/>
    </row>
    <row r="20174" spans="10:26" x14ac:dyDescent="0.2">
      <c r="J20174"/>
      <c r="Z20174"/>
    </row>
    <row r="20175" spans="10:26" x14ac:dyDescent="0.2">
      <c r="J20175"/>
      <c r="Z20175"/>
    </row>
    <row r="20176" spans="10:26" x14ac:dyDescent="0.2">
      <c r="J20176"/>
      <c r="Z20176"/>
    </row>
    <row r="20177" spans="10:26" x14ac:dyDescent="0.2">
      <c r="J20177"/>
      <c r="Z20177"/>
    </row>
    <row r="20178" spans="10:26" x14ac:dyDescent="0.2">
      <c r="J20178"/>
      <c r="Z20178"/>
    </row>
    <row r="20179" spans="10:26" x14ac:dyDescent="0.2">
      <c r="J20179"/>
      <c r="Z20179"/>
    </row>
    <row r="20180" spans="10:26" x14ac:dyDescent="0.2">
      <c r="J20180"/>
      <c r="Z20180"/>
    </row>
    <row r="20181" spans="10:26" x14ac:dyDescent="0.2">
      <c r="J20181"/>
      <c r="Z20181"/>
    </row>
    <row r="20182" spans="10:26" x14ac:dyDescent="0.2">
      <c r="J20182"/>
      <c r="Z20182"/>
    </row>
    <row r="20183" spans="10:26" x14ac:dyDescent="0.2">
      <c r="J20183"/>
      <c r="Z20183"/>
    </row>
    <row r="20184" spans="10:26" x14ac:dyDescent="0.2">
      <c r="J20184"/>
      <c r="Z20184"/>
    </row>
    <row r="20185" spans="10:26" x14ac:dyDescent="0.2">
      <c r="J20185"/>
      <c r="Z20185"/>
    </row>
    <row r="20186" spans="10:26" x14ac:dyDescent="0.2">
      <c r="J20186"/>
      <c r="Z20186"/>
    </row>
    <row r="20187" spans="10:26" x14ac:dyDescent="0.2">
      <c r="J20187"/>
      <c r="Z20187"/>
    </row>
    <row r="20188" spans="10:26" x14ac:dyDescent="0.2">
      <c r="J20188"/>
      <c r="Z20188"/>
    </row>
    <row r="20189" spans="10:26" x14ac:dyDescent="0.2">
      <c r="J20189"/>
      <c r="Z20189"/>
    </row>
    <row r="20190" spans="10:26" x14ac:dyDescent="0.2">
      <c r="J20190"/>
      <c r="Z20190"/>
    </row>
    <row r="20191" spans="10:26" x14ac:dyDescent="0.2">
      <c r="J20191"/>
      <c r="Z20191"/>
    </row>
    <row r="20192" spans="10:26" x14ac:dyDescent="0.2">
      <c r="J20192"/>
      <c r="Z20192"/>
    </row>
    <row r="20193" spans="10:26" x14ac:dyDescent="0.2">
      <c r="J20193"/>
      <c r="Z20193"/>
    </row>
    <row r="20194" spans="10:26" x14ac:dyDescent="0.2">
      <c r="J20194"/>
      <c r="Z20194"/>
    </row>
    <row r="20195" spans="10:26" x14ac:dyDescent="0.2">
      <c r="J20195"/>
      <c r="Z20195"/>
    </row>
    <row r="20196" spans="10:26" x14ac:dyDescent="0.2">
      <c r="J20196"/>
      <c r="Z20196"/>
    </row>
    <row r="20197" spans="10:26" x14ac:dyDescent="0.2">
      <c r="J20197"/>
      <c r="Z20197"/>
    </row>
    <row r="20198" spans="10:26" x14ac:dyDescent="0.2">
      <c r="J20198"/>
      <c r="Z20198"/>
    </row>
    <row r="20199" spans="10:26" x14ac:dyDescent="0.2">
      <c r="J20199"/>
      <c r="Z20199"/>
    </row>
    <row r="20200" spans="10:26" x14ac:dyDescent="0.2">
      <c r="J20200"/>
      <c r="Z20200"/>
    </row>
    <row r="20201" spans="10:26" x14ac:dyDescent="0.2">
      <c r="J20201"/>
      <c r="Z20201"/>
    </row>
    <row r="20202" spans="10:26" x14ac:dyDescent="0.2">
      <c r="J20202"/>
      <c r="Z20202"/>
    </row>
    <row r="20203" spans="10:26" x14ac:dyDescent="0.2">
      <c r="J20203"/>
      <c r="Z20203"/>
    </row>
    <row r="20204" spans="10:26" x14ac:dyDescent="0.2">
      <c r="J20204"/>
      <c r="Z20204"/>
    </row>
    <row r="20205" spans="10:26" x14ac:dyDescent="0.2">
      <c r="J20205"/>
      <c r="Z20205"/>
    </row>
    <row r="20206" spans="10:26" x14ac:dyDescent="0.2">
      <c r="J20206"/>
      <c r="Z20206"/>
    </row>
    <row r="20207" spans="10:26" x14ac:dyDescent="0.2">
      <c r="J20207"/>
      <c r="Z20207"/>
    </row>
    <row r="20208" spans="10:26" x14ac:dyDescent="0.2">
      <c r="J20208"/>
      <c r="Z20208"/>
    </row>
    <row r="20209" spans="10:26" x14ac:dyDescent="0.2">
      <c r="J20209"/>
      <c r="Z20209"/>
    </row>
    <row r="20210" spans="10:26" x14ac:dyDescent="0.2">
      <c r="J20210"/>
      <c r="Z20210"/>
    </row>
    <row r="20211" spans="10:26" x14ac:dyDescent="0.2">
      <c r="J20211"/>
      <c r="Z20211"/>
    </row>
    <row r="20212" spans="10:26" x14ac:dyDescent="0.2">
      <c r="J20212"/>
      <c r="Z20212"/>
    </row>
    <row r="20213" spans="10:26" x14ac:dyDescent="0.2">
      <c r="J20213"/>
      <c r="Z20213"/>
    </row>
    <row r="20214" spans="10:26" x14ac:dyDescent="0.2">
      <c r="J20214"/>
      <c r="Z20214"/>
    </row>
    <row r="20215" spans="10:26" x14ac:dyDescent="0.2">
      <c r="J20215"/>
      <c r="Z20215"/>
    </row>
    <row r="20216" spans="10:26" x14ac:dyDescent="0.2">
      <c r="J20216"/>
      <c r="Z20216"/>
    </row>
    <row r="20217" spans="10:26" x14ac:dyDescent="0.2">
      <c r="J20217"/>
      <c r="Z20217"/>
    </row>
    <row r="20218" spans="10:26" x14ac:dyDescent="0.2">
      <c r="J20218"/>
      <c r="Z20218"/>
    </row>
    <row r="20219" spans="10:26" x14ac:dyDescent="0.2">
      <c r="J20219"/>
      <c r="Z20219"/>
    </row>
    <row r="20220" spans="10:26" x14ac:dyDescent="0.2">
      <c r="J20220"/>
      <c r="Z20220"/>
    </row>
    <row r="20221" spans="10:26" x14ac:dyDescent="0.2">
      <c r="J20221"/>
      <c r="Z20221"/>
    </row>
    <row r="20222" spans="10:26" x14ac:dyDescent="0.2">
      <c r="J20222"/>
      <c r="Z20222"/>
    </row>
    <row r="20223" spans="10:26" x14ac:dyDescent="0.2">
      <c r="J20223"/>
      <c r="Z20223"/>
    </row>
    <row r="20224" spans="10:26" x14ac:dyDescent="0.2">
      <c r="J20224"/>
      <c r="Z20224"/>
    </row>
    <row r="20225" spans="10:26" x14ac:dyDescent="0.2">
      <c r="J20225"/>
      <c r="Z20225"/>
    </row>
    <row r="20226" spans="10:26" x14ac:dyDescent="0.2">
      <c r="J20226"/>
      <c r="Z20226"/>
    </row>
    <row r="20227" spans="10:26" x14ac:dyDescent="0.2">
      <c r="J20227"/>
      <c r="Z20227"/>
    </row>
    <row r="20228" spans="10:26" x14ac:dyDescent="0.2">
      <c r="J20228"/>
      <c r="Z20228"/>
    </row>
    <row r="20229" spans="10:26" x14ac:dyDescent="0.2">
      <c r="J20229"/>
      <c r="Z20229"/>
    </row>
    <row r="20230" spans="10:26" x14ac:dyDescent="0.2">
      <c r="J20230"/>
      <c r="Z20230"/>
    </row>
    <row r="20231" spans="10:26" x14ac:dyDescent="0.2">
      <c r="J20231"/>
      <c r="Z20231"/>
    </row>
    <row r="20232" spans="10:26" x14ac:dyDescent="0.2">
      <c r="J20232"/>
      <c r="Z20232"/>
    </row>
    <row r="20233" spans="10:26" x14ac:dyDescent="0.2">
      <c r="J20233"/>
      <c r="Z20233"/>
    </row>
    <row r="20234" spans="10:26" x14ac:dyDescent="0.2">
      <c r="J20234"/>
      <c r="Z20234"/>
    </row>
    <row r="20235" spans="10:26" x14ac:dyDescent="0.2">
      <c r="J20235"/>
      <c r="Z20235"/>
    </row>
    <row r="20236" spans="10:26" x14ac:dyDescent="0.2">
      <c r="J20236"/>
      <c r="Z20236"/>
    </row>
    <row r="20237" spans="10:26" x14ac:dyDescent="0.2">
      <c r="J20237"/>
      <c r="Z20237"/>
    </row>
    <row r="20238" spans="10:26" x14ac:dyDescent="0.2">
      <c r="J20238"/>
      <c r="Z20238"/>
    </row>
    <row r="20239" spans="10:26" x14ac:dyDescent="0.2">
      <c r="J20239"/>
      <c r="Z20239"/>
    </row>
    <row r="20240" spans="10:26" x14ac:dyDescent="0.2">
      <c r="J20240"/>
      <c r="Z20240"/>
    </row>
    <row r="20241" spans="10:26" x14ac:dyDescent="0.2">
      <c r="J20241"/>
      <c r="Z20241"/>
    </row>
    <row r="20242" spans="10:26" x14ac:dyDescent="0.2">
      <c r="J20242"/>
      <c r="Z20242"/>
    </row>
    <row r="20243" spans="10:26" x14ac:dyDescent="0.2">
      <c r="J20243"/>
      <c r="Z20243"/>
    </row>
    <row r="20244" spans="10:26" x14ac:dyDescent="0.2">
      <c r="J20244"/>
      <c r="Z20244"/>
    </row>
    <row r="20245" spans="10:26" x14ac:dyDescent="0.2">
      <c r="J20245"/>
      <c r="Z20245"/>
    </row>
    <row r="20246" spans="10:26" x14ac:dyDescent="0.2">
      <c r="J20246"/>
      <c r="Z20246"/>
    </row>
    <row r="20247" spans="10:26" x14ac:dyDescent="0.2">
      <c r="J20247"/>
      <c r="Z20247"/>
    </row>
    <row r="20248" spans="10:26" x14ac:dyDescent="0.2">
      <c r="J20248"/>
      <c r="Z20248"/>
    </row>
    <row r="20249" spans="10:26" x14ac:dyDescent="0.2">
      <c r="J20249"/>
      <c r="Z20249"/>
    </row>
    <row r="20250" spans="10:26" x14ac:dyDescent="0.2">
      <c r="J20250"/>
      <c r="Z20250"/>
    </row>
    <row r="20251" spans="10:26" x14ac:dyDescent="0.2">
      <c r="J20251"/>
      <c r="Z20251"/>
    </row>
    <row r="20252" spans="10:26" x14ac:dyDescent="0.2">
      <c r="J20252"/>
      <c r="Z20252"/>
    </row>
    <row r="20253" spans="10:26" x14ac:dyDescent="0.2">
      <c r="J20253"/>
      <c r="Z20253"/>
    </row>
    <row r="20254" spans="10:26" x14ac:dyDescent="0.2">
      <c r="J20254"/>
      <c r="Z20254"/>
    </row>
    <row r="20255" spans="10:26" x14ac:dyDescent="0.2">
      <c r="J20255"/>
      <c r="Z20255"/>
    </row>
    <row r="20256" spans="10:26" x14ac:dyDescent="0.2">
      <c r="J20256"/>
      <c r="Z20256"/>
    </row>
    <row r="20257" spans="10:26" x14ac:dyDescent="0.2">
      <c r="J20257"/>
      <c r="Z20257"/>
    </row>
    <row r="20258" spans="10:26" x14ac:dyDescent="0.2">
      <c r="J20258"/>
      <c r="Z20258"/>
    </row>
    <row r="20259" spans="10:26" x14ac:dyDescent="0.2">
      <c r="J20259"/>
      <c r="Z20259"/>
    </row>
    <row r="20260" spans="10:26" x14ac:dyDescent="0.2">
      <c r="J20260"/>
      <c r="Z20260"/>
    </row>
    <row r="20261" spans="10:26" x14ac:dyDescent="0.2">
      <c r="J20261"/>
      <c r="Z20261"/>
    </row>
    <row r="20262" spans="10:26" x14ac:dyDescent="0.2">
      <c r="J20262"/>
      <c r="Z20262"/>
    </row>
    <row r="20263" spans="10:26" x14ac:dyDescent="0.2">
      <c r="J20263"/>
      <c r="Z20263"/>
    </row>
    <row r="20264" spans="10:26" x14ac:dyDescent="0.2">
      <c r="J20264"/>
      <c r="Z20264"/>
    </row>
    <row r="20265" spans="10:26" x14ac:dyDescent="0.2">
      <c r="J20265"/>
      <c r="Z20265"/>
    </row>
    <row r="20266" spans="10:26" x14ac:dyDescent="0.2">
      <c r="J20266"/>
      <c r="Z20266"/>
    </row>
    <row r="20267" spans="10:26" x14ac:dyDescent="0.2">
      <c r="J20267"/>
      <c r="Z20267"/>
    </row>
    <row r="20268" spans="10:26" x14ac:dyDescent="0.2">
      <c r="J20268"/>
      <c r="Z20268"/>
    </row>
    <row r="20269" spans="10:26" x14ac:dyDescent="0.2">
      <c r="J20269"/>
      <c r="Z20269"/>
    </row>
    <row r="20270" spans="10:26" x14ac:dyDescent="0.2">
      <c r="J20270"/>
      <c r="Z20270"/>
    </row>
    <row r="20271" spans="10:26" x14ac:dyDescent="0.2">
      <c r="J20271"/>
      <c r="Z20271"/>
    </row>
    <row r="20272" spans="10:26" x14ac:dyDescent="0.2">
      <c r="J20272"/>
      <c r="Z20272"/>
    </row>
    <row r="20273" spans="10:26" x14ac:dyDescent="0.2">
      <c r="J20273"/>
      <c r="Z20273"/>
    </row>
    <row r="20274" spans="10:26" x14ac:dyDescent="0.2">
      <c r="J20274"/>
      <c r="Z20274"/>
    </row>
    <row r="20275" spans="10:26" x14ac:dyDescent="0.2">
      <c r="J20275"/>
      <c r="Z20275"/>
    </row>
    <row r="20276" spans="10:26" x14ac:dyDescent="0.2">
      <c r="J20276"/>
      <c r="Z20276"/>
    </row>
    <row r="20277" spans="10:26" x14ac:dyDescent="0.2">
      <c r="J20277"/>
      <c r="Z20277"/>
    </row>
    <row r="20278" spans="10:26" x14ac:dyDescent="0.2">
      <c r="J20278"/>
      <c r="Z20278"/>
    </row>
    <row r="20279" spans="10:26" x14ac:dyDescent="0.2">
      <c r="J20279"/>
      <c r="Z20279"/>
    </row>
    <row r="20280" spans="10:26" x14ac:dyDescent="0.2">
      <c r="J20280"/>
      <c r="Z20280"/>
    </row>
    <row r="20281" spans="10:26" x14ac:dyDescent="0.2">
      <c r="J20281"/>
      <c r="Z20281"/>
    </row>
    <row r="20282" spans="10:26" x14ac:dyDescent="0.2">
      <c r="J20282"/>
      <c r="Z20282"/>
    </row>
    <row r="20283" spans="10:26" x14ac:dyDescent="0.2">
      <c r="J20283"/>
      <c r="Z20283"/>
    </row>
    <row r="20284" spans="10:26" x14ac:dyDescent="0.2">
      <c r="J20284"/>
      <c r="Z20284"/>
    </row>
    <row r="20285" spans="10:26" x14ac:dyDescent="0.2">
      <c r="J20285"/>
      <c r="Z20285"/>
    </row>
    <row r="20286" spans="10:26" x14ac:dyDescent="0.2">
      <c r="J20286"/>
      <c r="Z20286"/>
    </row>
    <row r="20287" spans="10:26" x14ac:dyDescent="0.2">
      <c r="J20287"/>
      <c r="Z20287"/>
    </row>
    <row r="20288" spans="10:26" x14ac:dyDescent="0.2">
      <c r="J20288"/>
      <c r="Z20288"/>
    </row>
    <row r="20289" spans="10:26" x14ac:dyDescent="0.2">
      <c r="J20289"/>
      <c r="Z20289"/>
    </row>
    <row r="20290" spans="10:26" x14ac:dyDescent="0.2">
      <c r="J20290"/>
      <c r="Z20290"/>
    </row>
    <row r="20291" spans="10:26" x14ac:dyDescent="0.2">
      <c r="J20291"/>
      <c r="Z20291"/>
    </row>
    <row r="20292" spans="10:26" x14ac:dyDescent="0.2">
      <c r="J20292"/>
      <c r="Z20292"/>
    </row>
    <row r="20293" spans="10:26" x14ac:dyDescent="0.2">
      <c r="J20293"/>
      <c r="Z20293"/>
    </row>
    <row r="20294" spans="10:26" x14ac:dyDescent="0.2">
      <c r="J20294"/>
      <c r="Z20294"/>
    </row>
    <row r="20295" spans="10:26" x14ac:dyDescent="0.2">
      <c r="J20295"/>
      <c r="Z20295"/>
    </row>
    <row r="20296" spans="10:26" x14ac:dyDescent="0.2">
      <c r="J20296"/>
      <c r="Z20296"/>
    </row>
    <row r="20297" spans="10:26" x14ac:dyDescent="0.2">
      <c r="J20297"/>
      <c r="Z20297"/>
    </row>
    <row r="20298" spans="10:26" x14ac:dyDescent="0.2">
      <c r="J20298"/>
      <c r="Z20298"/>
    </row>
    <row r="20299" spans="10:26" x14ac:dyDescent="0.2">
      <c r="J20299"/>
      <c r="Z20299"/>
    </row>
    <row r="20300" spans="10:26" x14ac:dyDescent="0.2">
      <c r="J20300"/>
      <c r="Z20300"/>
    </row>
    <row r="20301" spans="10:26" x14ac:dyDescent="0.2">
      <c r="J20301"/>
      <c r="Z20301"/>
    </row>
    <row r="20302" spans="10:26" x14ac:dyDescent="0.2">
      <c r="J20302"/>
      <c r="Z20302"/>
    </row>
    <row r="20303" spans="10:26" x14ac:dyDescent="0.2">
      <c r="J20303"/>
      <c r="Z20303"/>
    </row>
    <row r="20304" spans="10:26" x14ac:dyDescent="0.2">
      <c r="J20304"/>
      <c r="Z20304"/>
    </row>
    <row r="20305" spans="10:26" x14ac:dyDescent="0.2">
      <c r="J20305"/>
      <c r="Z20305"/>
    </row>
    <row r="20306" spans="10:26" x14ac:dyDescent="0.2">
      <c r="J20306"/>
      <c r="Z20306"/>
    </row>
    <row r="20307" spans="10:26" x14ac:dyDescent="0.2">
      <c r="J20307"/>
      <c r="Z20307"/>
    </row>
    <row r="20308" spans="10:26" x14ac:dyDescent="0.2">
      <c r="J20308"/>
      <c r="Z20308"/>
    </row>
    <row r="20309" spans="10:26" x14ac:dyDescent="0.2">
      <c r="J20309"/>
      <c r="Z20309"/>
    </row>
    <row r="20310" spans="10:26" x14ac:dyDescent="0.2">
      <c r="J20310"/>
      <c r="Z20310"/>
    </row>
    <row r="20311" spans="10:26" x14ac:dyDescent="0.2">
      <c r="J20311"/>
      <c r="Z20311"/>
    </row>
    <row r="20312" spans="10:26" x14ac:dyDescent="0.2">
      <c r="J20312"/>
      <c r="Z20312"/>
    </row>
    <row r="20313" spans="10:26" x14ac:dyDescent="0.2">
      <c r="J20313"/>
      <c r="Z20313"/>
    </row>
    <row r="20314" spans="10:26" x14ac:dyDescent="0.2">
      <c r="J20314"/>
      <c r="Z20314"/>
    </row>
    <row r="20315" spans="10:26" x14ac:dyDescent="0.2">
      <c r="J20315"/>
      <c r="Z20315"/>
    </row>
    <row r="20316" spans="10:26" x14ac:dyDescent="0.2">
      <c r="J20316"/>
      <c r="Z20316"/>
    </row>
    <row r="20317" spans="10:26" x14ac:dyDescent="0.2">
      <c r="J20317"/>
      <c r="Z20317"/>
    </row>
    <row r="20318" spans="10:26" x14ac:dyDescent="0.2">
      <c r="J20318"/>
      <c r="Z20318"/>
    </row>
    <row r="20319" spans="10:26" x14ac:dyDescent="0.2">
      <c r="J20319"/>
      <c r="Z20319"/>
    </row>
    <row r="20320" spans="10:26" x14ac:dyDescent="0.2">
      <c r="J20320"/>
      <c r="Z20320"/>
    </row>
    <row r="20321" spans="10:26" x14ac:dyDescent="0.2">
      <c r="J20321"/>
      <c r="Z20321"/>
    </row>
    <row r="20322" spans="10:26" x14ac:dyDescent="0.2">
      <c r="J20322"/>
      <c r="Z20322"/>
    </row>
    <row r="20323" spans="10:26" x14ac:dyDescent="0.2">
      <c r="J20323"/>
      <c r="Z20323"/>
    </row>
    <row r="20324" spans="10:26" x14ac:dyDescent="0.2">
      <c r="J20324"/>
      <c r="Z20324"/>
    </row>
    <row r="20325" spans="10:26" x14ac:dyDescent="0.2">
      <c r="J20325"/>
      <c r="Z20325"/>
    </row>
    <row r="20326" spans="10:26" x14ac:dyDescent="0.2">
      <c r="J20326"/>
      <c r="Z20326"/>
    </row>
    <row r="20327" spans="10:26" x14ac:dyDescent="0.2">
      <c r="J20327"/>
      <c r="Z20327"/>
    </row>
    <row r="20328" spans="10:26" x14ac:dyDescent="0.2">
      <c r="J20328"/>
      <c r="Z20328"/>
    </row>
    <row r="20329" spans="10:26" x14ac:dyDescent="0.2">
      <c r="J20329"/>
      <c r="Z20329"/>
    </row>
    <row r="20330" spans="10:26" x14ac:dyDescent="0.2">
      <c r="J20330"/>
      <c r="Z20330"/>
    </row>
    <row r="20331" spans="10:26" x14ac:dyDescent="0.2">
      <c r="J20331"/>
      <c r="Z20331"/>
    </row>
    <row r="20332" spans="10:26" x14ac:dyDescent="0.2">
      <c r="J20332"/>
      <c r="Z20332"/>
    </row>
    <row r="20333" spans="10:26" x14ac:dyDescent="0.2">
      <c r="J20333"/>
      <c r="Z20333"/>
    </row>
    <row r="20334" spans="10:26" x14ac:dyDescent="0.2">
      <c r="J20334"/>
      <c r="Z20334"/>
    </row>
    <row r="20335" spans="10:26" x14ac:dyDescent="0.2">
      <c r="J20335"/>
      <c r="Z20335"/>
    </row>
    <row r="20336" spans="10:26" x14ac:dyDescent="0.2">
      <c r="J20336"/>
      <c r="Z20336"/>
    </row>
    <row r="20337" spans="10:26" x14ac:dyDescent="0.2">
      <c r="J20337"/>
      <c r="Z20337"/>
    </row>
    <row r="20338" spans="10:26" x14ac:dyDescent="0.2">
      <c r="J20338"/>
      <c r="Z20338"/>
    </row>
    <row r="20339" spans="10:26" x14ac:dyDescent="0.2">
      <c r="J20339"/>
      <c r="Z20339"/>
    </row>
    <row r="20340" spans="10:26" x14ac:dyDescent="0.2">
      <c r="J20340"/>
      <c r="Z20340"/>
    </row>
    <row r="20341" spans="10:26" x14ac:dyDescent="0.2">
      <c r="J20341"/>
      <c r="Z20341"/>
    </row>
    <row r="20342" spans="10:26" x14ac:dyDescent="0.2">
      <c r="J20342"/>
      <c r="Z20342"/>
    </row>
    <row r="20343" spans="10:26" x14ac:dyDescent="0.2">
      <c r="J20343"/>
      <c r="Z20343"/>
    </row>
    <row r="20344" spans="10:26" x14ac:dyDescent="0.2">
      <c r="J20344"/>
      <c r="Z20344"/>
    </row>
    <row r="20345" spans="10:26" x14ac:dyDescent="0.2">
      <c r="J20345"/>
      <c r="Z20345"/>
    </row>
    <row r="20346" spans="10:26" x14ac:dyDescent="0.2">
      <c r="J20346"/>
      <c r="Z20346"/>
    </row>
    <row r="20347" spans="10:26" x14ac:dyDescent="0.2">
      <c r="J20347"/>
      <c r="Z20347"/>
    </row>
    <row r="20348" spans="10:26" x14ac:dyDescent="0.2">
      <c r="J20348"/>
      <c r="Z20348"/>
    </row>
    <row r="20349" spans="10:26" x14ac:dyDescent="0.2">
      <c r="J20349"/>
      <c r="Z20349"/>
    </row>
    <row r="20350" spans="10:26" x14ac:dyDescent="0.2">
      <c r="J20350"/>
      <c r="Z20350"/>
    </row>
    <row r="20351" spans="10:26" x14ac:dyDescent="0.2">
      <c r="J20351"/>
      <c r="Z20351"/>
    </row>
    <row r="20352" spans="10:26" x14ac:dyDescent="0.2">
      <c r="J20352"/>
      <c r="Z20352"/>
    </row>
    <row r="20353" spans="10:26" x14ac:dyDescent="0.2">
      <c r="J20353"/>
      <c r="Z20353"/>
    </row>
    <row r="20354" spans="10:26" x14ac:dyDescent="0.2">
      <c r="J20354"/>
      <c r="Z20354"/>
    </row>
    <row r="20355" spans="10:26" x14ac:dyDescent="0.2">
      <c r="J20355"/>
      <c r="Z20355"/>
    </row>
    <row r="20356" spans="10:26" x14ac:dyDescent="0.2">
      <c r="J20356"/>
      <c r="Z20356"/>
    </row>
    <row r="20357" spans="10:26" x14ac:dyDescent="0.2">
      <c r="J20357"/>
      <c r="Z20357"/>
    </row>
    <row r="20358" spans="10:26" x14ac:dyDescent="0.2">
      <c r="J20358"/>
      <c r="Z20358"/>
    </row>
    <row r="20359" spans="10:26" x14ac:dyDescent="0.2">
      <c r="J20359"/>
      <c r="Z20359"/>
    </row>
    <row r="20360" spans="10:26" x14ac:dyDescent="0.2">
      <c r="J20360"/>
      <c r="Z20360"/>
    </row>
    <row r="20361" spans="10:26" x14ac:dyDescent="0.2">
      <c r="J20361"/>
      <c r="Z20361"/>
    </row>
    <row r="20362" spans="10:26" x14ac:dyDescent="0.2">
      <c r="J20362"/>
      <c r="Z20362"/>
    </row>
    <row r="20363" spans="10:26" x14ac:dyDescent="0.2">
      <c r="J20363"/>
      <c r="Z20363"/>
    </row>
    <row r="20364" spans="10:26" x14ac:dyDescent="0.2">
      <c r="J20364"/>
      <c r="Z20364"/>
    </row>
    <row r="20365" spans="10:26" x14ac:dyDescent="0.2">
      <c r="J20365"/>
      <c r="Z20365"/>
    </row>
    <row r="20366" spans="10:26" x14ac:dyDescent="0.2">
      <c r="J20366"/>
      <c r="Z20366"/>
    </row>
    <row r="20367" spans="10:26" x14ac:dyDescent="0.2">
      <c r="J20367"/>
      <c r="Z20367"/>
    </row>
    <row r="20368" spans="10:26" x14ac:dyDescent="0.2">
      <c r="J20368"/>
      <c r="Z20368"/>
    </row>
    <row r="20369" spans="10:26" x14ac:dyDescent="0.2">
      <c r="J20369"/>
      <c r="Z20369"/>
    </row>
    <row r="20370" spans="10:26" x14ac:dyDescent="0.2">
      <c r="J20370"/>
      <c r="Z20370"/>
    </row>
    <row r="20371" spans="10:26" x14ac:dyDescent="0.2">
      <c r="J20371"/>
      <c r="Z20371"/>
    </row>
    <row r="20372" spans="10:26" x14ac:dyDescent="0.2">
      <c r="J20372"/>
      <c r="Z20372"/>
    </row>
    <row r="20373" spans="10:26" x14ac:dyDescent="0.2">
      <c r="J20373"/>
      <c r="Z20373"/>
    </row>
    <row r="20374" spans="10:26" x14ac:dyDescent="0.2">
      <c r="J20374"/>
      <c r="Z20374"/>
    </row>
    <row r="20375" spans="10:26" x14ac:dyDescent="0.2">
      <c r="J20375"/>
      <c r="Z20375"/>
    </row>
    <row r="20376" spans="10:26" x14ac:dyDescent="0.2">
      <c r="J20376"/>
      <c r="Z20376"/>
    </row>
    <row r="20377" spans="10:26" x14ac:dyDescent="0.2">
      <c r="J20377"/>
      <c r="Z20377"/>
    </row>
    <row r="20378" spans="10:26" x14ac:dyDescent="0.2">
      <c r="J20378"/>
      <c r="Z20378"/>
    </row>
    <row r="20379" spans="10:26" x14ac:dyDescent="0.2">
      <c r="J20379"/>
      <c r="Z20379"/>
    </row>
    <row r="20380" spans="10:26" x14ac:dyDescent="0.2">
      <c r="J20380"/>
      <c r="Z20380"/>
    </row>
    <row r="20381" spans="10:26" x14ac:dyDescent="0.2">
      <c r="J20381"/>
      <c r="Z20381"/>
    </row>
    <row r="20382" spans="10:26" x14ac:dyDescent="0.2">
      <c r="J20382"/>
      <c r="Z20382"/>
    </row>
    <row r="20383" spans="10:26" x14ac:dyDescent="0.2">
      <c r="J20383"/>
      <c r="Z20383"/>
    </row>
    <row r="20384" spans="10:26" x14ac:dyDescent="0.2">
      <c r="J20384"/>
      <c r="Z20384"/>
    </row>
    <row r="20385" spans="10:26" x14ac:dyDescent="0.2">
      <c r="J20385"/>
      <c r="Z20385"/>
    </row>
    <row r="20386" spans="10:26" x14ac:dyDescent="0.2">
      <c r="J20386"/>
      <c r="Z20386"/>
    </row>
    <row r="20387" spans="10:26" x14ac:dyDescent="0.2">
      <c r="J20387"/>
      <c r="Z20387"/>
    </row>
    <row r="20388" spans="10:26" x14ac:dyDescent="0.2">
      <c r="J20388"/>
      <c r="Z20388"/>
    </row>
    <row r="20389" spans="10:26" x14ac:dyDescent="0.2">
      <c r="J20389"/>
      <c r="Z20389"/>
    </row>
    <row r="20390" spans="10:26" x14ac:dyDescent="0.2">
      <c r="J20390"/>
      <c r="Z20390"/>
    </row>
    <row r="20391" spans="10:26" x14ac:dyDescent="0.2">
      <c r="J20391"/>
      <c r="Z20391"/>
    </row>
    <row r="20392" spans="10:26" x14ac:dyDescent="0.2">
      <c r="J20392"/>
      <c r="Z20392"/>
    </row>
    <row r="20393" spans="10:26" x14ac:dyDescent="0.2">
      <c r="J20393"/>
      <c r="Z20393"/>
    </row>
    <row r="20394" spans="10:26" x14ac:dyDescent="0.2">
      <c r="J20394"/>
      <c r="Z20394"/>
    </row>
    <row r="20395" spans="10:26" x14ac:dyDescent="0.2">
      <c r="J20395"/>
      <c r="Z20395"/>
    </row>
    <row r="20396" spans="10:26" x14ac:dyDescent="0.2">
      <c r="J20396"/>
      <c r="Z20396"/>
    </row>
    <row r="20397" spans="10:26" x14ac:dyDescent="0.2">
      <c r="J20397"/>
      <c r="Z20397"/>
    </row>
    <row r="20398" spans="10:26" x14ac:dyDescent="0.2">
      <c r="J20398"/>
      <c r="Z20398"/>
    </row>
    <row r="20399" spans="10:26" x14ac:dyDescent="0.2">
      <c r="J20399"/>
      <c r="Z20399"/>
    </row>
    <row r="20400" spans="10:26" x14ac:dyDescent="0.2">
      <c r="J20400"/>
      <c r="Z20400"/>
    </row>
    <row r="20401" spans="10:26" x14ac:dyDescent="0.2">
      <c r="J20401"/>
      <c r="Z20401"/>
    </row>
    <row r="20402" spans="10:26" x14ac:dyDescent="0.2">
      <c r="J20402"/>
      <c r="Z20402"/>
    </row>
    <row r="20403" spans="10:26" x14ac:dyDescent="0.2">
      <c r="J20403"/>
      <c r="Z20403"/>
    </row>
    <row r="20404" spans="10:26" x14ac:dyDescent="0.2">
      <c r="J20404"/>
      <c r="Z20404"/>
    </row>
    <row r="20405" spans="10:26" x14ac:dyDescent="0.2">
      <c r="J20405"/>
      <c r="Z20405"/>
    </row>
    <row r="20406" spans="10:26" x14ac:dyDescent="0.2">
      <c r="J20406"/>
      <c r="Z20406"/>
    </row>
    <row r="20407" spans="10:26" x14ac:dyDescent="0.2">
      <c r="J20407"/>
      <c r="Z20407"/>
    </row>
    <row r="20408" spans="10:26" x14ac:dyDescent="0.2">
      <c r="J20408"/>
      <c r="Z20408"/>
    </row>
    <row r="20409" spans="10:26" x14ac:dyDescent="0.2">
      <c r="J20409"/>
      <c r="Z20409"/>
    </row>
    <row r="20410" spans="10:26" x14ac:dyDescent="0.2">
      <c r="J20410"/>
      <c r="Z20410"/>
    </row>
    <row r="20411" spans="10:26" x14ac:dyDescent="0.2">
      <c r="J20411"/>
      <c r="Z20411"/>
    </row>
    <row r="20412" spans="10:26" x14ac:dyDescent="0.2">
      <c r="J20412"/>
      <c r="Z20412"/>
    </row>
    <row r="20413" spans="10:26" x14ac:dyDescent="0.2">
      <c r="J20413"/>
      <c r="Z20413"/>
    </row>
    <row r="20414" spans="10:26" x14ac:dyDescent="0.2">
      <c r="J20414"/>
      <c r="Z20414"/>
    </row>
    <row r="20415" spans="10:26" x14ac:dyDescent="0.2">
      <c r="J20415"/>
      <c r="Z20415"/>
    </row>
    <row r="20416" spans="10:26" x14ac:dyDescent="0.2">
      <c r="J20416"/>
      <c r="Z20416"/>
    </row>
    <row r="20417" spans="10:26" x14ac:dyDescent="0.2">
      <c r="J20417"/>
      <c r="Z20417"/>
    </row>
    <row r="20418" spans="10:26" x14ac:dyDescent="0.2">
      <c r="J20418"/>
      <c r="Z20418"/>
    </row>
    <row r="20419" spans="10:26" x14ac:dyDescent="0.2">
      <c r="J20419"/>
      <c r="Z20419"/>
    </row>
    <row r="20420" spans="10:26" x14ac:dyDescent="0.2">
      <c r="J20420"/>
      <c r="Z20420"/>
    </row>
    <row r="20421" spans="10:26" x14ac:dyDescent="0.2">
      <c r="J20421"/>
      <c r="Z20421"/>
    </row>
    <row r="20422" spans="10:26" x14ac:dyDescent="0.2">
      <c r="J20422"/>
      <c r="Z20422"/>
    </row>
    <row r="20423" spans="10:26" x14ac:dyDescent="0.2">
      <c r="J20423"/>
      <c r="Z20423"/>
    </row>
    <row r="20424" spans="10:26" x14ac:dyDescent="0.2">
      <c r="J20424"/>
      <c r="Z20424"/>
    </row>
    <row r="20425" spans="10:26" x14ac:dyDescent="0.2">
      <c r="J20425"/>
      <c r="Z20425"/>
    </row>
    <row r="20426" spans="10:26" x14ac:dyDescent="0.2">
      <c r="J20426"/>
      <c r="Z20426"/>
    </row>
    <row r="20427" spans="10:26" x14ac:dyDescent="0.2">
      <c r="J20427"/>
      <c r="Z20427"/>
    </row>
    <row r="20428" spans="10:26" x14ac:dyDescent="0.2">
      <c r="J20428"/>
      <c r="Z20428"/>
    </row>
    <row r="20429" spans="10:26" x14ac:dyDescent="0.2">
      <c r="J20429"/>
      <c r="Z20429"/>
    </row>
    <row r="20430" spans="10:26" x14ac:dyDescent="0.2">
      <c r="J20430"/>
      <c r="Z20430"/>
    </row>
    <row r="20431" spans="10:26" x14ac:dyDescent="0.2">
      <c r="J20431"/>
      <c r="Z20431"/>
    </row>
    <row r="20432" spans="10:26" x14ac:dyDescent="0.2">
      <c r="J20432"/>
      <c r="Z20432"/>
    </row>
    <row r="20433" spans="10:26" x14ac:dyDescent="0.2">
      <c r="J20433"/>
      <c r="Z20433"/>
    </row>
    <row r="20434" spans="10:26" x14ac:dyDescent="0.2">
      <c r="J20434"/>
      <c r="Z20434"/>
    </row>
    <row r="20435" spans="10:26" x14ac:dyDescent="0.2">
      <c r="J20435"/>
      <c r="Z20435"/>
    </row>
    <row r="20436" spans="10:26" x14ac:dyDescent="0.2">
      <c r="J20436"/>
      <c r="Z20436"/>
    </row>
    <row r="20437" spans="10:26" x14ac:dyDescent="0.2">
      <c r="J20437"/>
      <c r="Z20437"/>
    </row>
    <row r="20438" spans="10:26" x14ac:dyDescent="0.2">
      <c r="J20438"/>
      <c r="Z20438"/>
    </row>
    <row r="20439" spans="10:26" x14ac:dyDescent="0.2">
      <c r="J20439"/>
      <c r="Z20439"/>
    </row>
    <row r="20440" spans="10:26" x14ac:dyDescent="0.2">
      <c r="J20440"/>
      <c r="Z20440"/>
    </row>
    <row r="20441" spans="10:26" x14ac:dyDescent="0.2">
      <c r="J20441"/>
      <c r="Z20441"/>
    </row>
    <row r="20442" spans="10:26" x14ac:dyDescent="0.2">
      <c r="J20442"/>
      <c r="Z20442"/>
    </row>
    <row r="20443" spans="10:26" x14ac:dyDescent="0.2">
      <c r="J20443"/>
      <c r="Z20443"/>
    </row>
    <row r="20444" spans="10:26" x14ac:dyDescent="0.2">
      <c r="J20444"/>
      <c r="Z20444"/>
    </row>
    <row r="20445" spans="10:26" x14ac:dyDescent="0.2">
      <c r="J20445"/>
      <c r="Z20445"/>
    </row>
    <row r="20446" spans="10:26" x14ac:dyDescent="0.2">
      <c r="J20446"/>
      <c r="Z20446"/>
    </row>
    <row r="20447" spans="10:26" x14ac:dyDescent="0.2">
      <c r="J20447"/>
      <c r="Z20447"/>
    </row>
    <row r="20448" spans="10:26" x14ac:dyDescent="0.2">
      <c r="J20448"/>
      <c r="Z20448"/>
    </row>
    <row r="20449" spans="10:26" x14ac:dyDescent="0.2">
      <c r="J20449"/>
      <c r="Z20449"/>
    </row>
    <row r="20450" spans="10:26" x14ac:dyDescent="0.2">
      <c r="J20450"/>
      <c r="Z20450"/>
    </row>
    <row r="20451" spans="10:26" x14ac:dyDescent="0.2">
      <c r="J20451"/>
      <c r="Z20451"/>
    </row>
    <row r="20452" spans="10:26" x14ac:dyDescent="0.2">
      <c r="J20452"/>
      <c r="Z20452"/>
    </row>
    <row r="20453" spans="10:26" x14ac:dyDescent="0.2">
      <c r="J20453"/>
      <c r="Z20453"/>
    </row>
    <row r="20454" spans="10:26" x14ac:dyDescent="0.2">
      <c r="J20454"/>
      <c r="Z20454"/>
    </row>
    <row r="20455" spans="10:26" x14ac:dyDescent="0.2">
      <c r="J20455"/>
      <c r="Z20455"/>
    </row>
    <row r="20456" spans="10:26" x14ac:dyDescent="0.2">
      <c r="J20456"/>
      <c r="Z20456"/>
    </row>
    <row r="20457" spans="10:26" x14ac:dyDescent="0.2">
      <c r="J20457"/>
      <c r="Z20457"/>
    </row>
    <row r="20458" spans="10:26" x14ac:dyDescent="0.2">
      <c r="J20458"/>
      <c r="Z20458"/>
    </row>
    <row r="20459" spans="10:26" x14ac:dyDescent="0.2">
      <c r="J20459"/>
      <c r="Z20459"/>
    </row>
    <row r="20460" spans="10:26" x14ac:dyDescent="0.2">
      <c r="J20460"/>
      <c r="Z20460"/>
    </row>
    <row r="20461" spans="10:26" x14ac:dyDescent="0.2">
      <c r="J20461"/>
      <c r="Z20461"/>
    </row>
    <row r="20462" spans="10:26" x14ac:dyDescent="0.2">
      <c r="J20462"/>
      <c r="Z20462"/>
    </row>
    <row r="20463" spans="10:26" x14ac:dyDescent="0.2">
      <c r="J20463"/>
      <c r="Z20463"/>
    </row>
    <row r="20464" spans="10:26" x14ac:dyDescent="0.2">
      <c r="J20464"/>
      <c r="Z20464"/>
    </row>
    <row r="20465" spans="10:26" x14ac:dyDescent="0.2">
      <c r="J20465"/>
      <c r="Z20465"/>
    </row>
    <row r="20466" spans="10:26" x14ac:dyDescent="0.2">
      <c r="J20466"/>
      <c r="Z20466"/>
    </row>
    <row r="20467" spans="10:26" x14ac:dyDescent="0.2">
      <c r="J20467"/>
      <c r="Z20467"/>
    </row>
    <row r="20468" spans="10:26" x14ac:dyDescent="0.2">
      <c r="J20468"/>
      <c r="Z20468"/>
    </row>
    <row r="20469" spans="10:26" x14ac:dyDescent="0.2">
      <c r="J20469"/>
      <c r="Z20469"/>
    </row>
    <row r="20470" spans="10:26" x14ac:dyDescent="0.2">
      <c r="J20470"/>
      <c r="Z20470"/>
    </row>
    <row r="20471" spans="10:26" x14ac:dyDescent="0.2">
      <c r="J20471"/>
      <c r="Z20471"/>
    </row>
    <row r="20472" spans="10:26" x14ac:dyDescent="0.2">
      <c r="J20472"/>
      <c r="Z20472"/>
    </row>
    <row r="20473" spans="10:26" x14ac:dyDescent="0.2">
      <c r="J20473"/>
      <c r="Z20473"/>
    </row>
    <row r="20474" spans="10:26" x14ac:dyDescent="0.2">
      <c r="J20474"/>
      <c r="Z20474"/>
    </row>
    <row r="20475" spans="10:26" x14ac:dyDescent="0.2">
      <c r="J20475"/>
      <c r="Z20475"/>
    </row>
    <row r="20476" spans="10:26" x14ac:dyDescent="0.2">
      <c r="J20476"/>
      <c r="Z20476"/>
    </row>
    <row r="20477" spans="10:26" x14ac:dyDescent="0.2">
      <c r="J20477"/>
      <c r="Z20477"/>
    </row>
    <row r="20478" spans="10:26" x14ac:dyDescent="0.2">
      <c r="J20478"/>
      <c r="Z20478"/>
    </row>
    <row r="20479" spans="10:26" x14ac:dyDescent="0.2">
      <c r="J20479"/>
      <c r="Z20479"/>
    </row>
    <row r="20480" spans="10:26" x14ac:dyDescent="0.2">
      <c r="J20480"/>
      <c r="Z20480"/>
    </row>
    <row r="20481" spans="10:26" x14ac:dyDescent="0.2">
      <c r="J20481"/>
      <c r="Z20481"/>
    </row>
    <row r="20482" spans="10:26" x14ac:dyDescent="0.2">
      <c r="J20482"/>
      <c r="Z20482"/>
    </row>
    <row r="20483" spans="10:26" x14ac:dyDescent="0.2">
      <c r="J20483"/>
      <c r="Z20483"/>
    </row>
    <row r="20484" spans="10:26" x14ac:dyDescent="0.2">
      <c r="J20484"/>
      <c r="Z20484"/>
    </row>
    <row r="20485" spans="10:26" x14ac:dyDescent="0.2">
      <c r="J20485"/>
      <c r="Z20485"/>
    </row>
    <row r="20486" spans="10:26" x14ac:dyDescent="0.2">
      <c r="J20486"/>
      <c r="Z20486"/>
    </row>
    <row r="20487" spans="10:26" x14ac:dyDescent="0.2">
      <c r="J20487"/>
      <c r="Z20487"/>
    </row>
    <row r="20488" spans="10:26" x14ac:dyDescent="0.2">
      <c r="J20488"/>
      <c r="Z20488"/>
    </row>
    <row r="20489" spans="10:26" x14ac:dyDescent="0.2">
      <c r="J20489"/>
      <c r="Z20489"/>
    </row>
    <row r="20490" spans="10:26" x14ac:dyDescent="0.2">
      <c r="J20490"/>
      <c r="Z20490"/>
    </row>
    <row r="20491" spans="10:26" x14ac:dyDescent="0.2">
      <c r="J20491"/>
      <c r="Z20491"/>
    </row>
    <row r="20492" spans="10:26" x14ac:dyDescent="0.2">
      <c r="J20492"/>
      <c r="Z20492"/>
    </row>
    <row r="20493" spans="10:26" x14ac:dyDescent="0.2">
      <c r="J20493"/>
      <c r="Z20493"/>
    </row>
    <row r="20494" spans="10:26" x14ac:dyDescent="0.2">
      <c r="J20494"/>
      <c r="Z20494"/>
    </row>
    <row r="20495" spans="10:26" x14ac:dyDescent="0.2">
      <c r="J20495"/>
      <c r="Z20495"/>
    </row>
    <row r="20496" spans="10:26" x14ac:dyDescent="0.2">
      <c r="J20496"/>
      <c r="Z20496"/>
    </row>
    <row r="20497" spans="10:26" x14ac:dyDescent="0.2">
      <c r="J20497"/>
      <c r="Z20497"/>
    </row>
    <row r="20498" spans="10:26" x14ac:dyDescent="0.2">
      <c r="J20498"/>
      <c r="Z20498"/>
    </row>
    <row r="20499" spans="10:26" x14ac:dyDescent="0.2">
      <c r="J20499"/>
      <c r="Z20499"/>
    </row>
    <row r="20500" spans="10:26" x14ac:dyDescent="0.2">
      <c r="J20500"/>
      <c r="Z20500"/>
    </row>
    <row r="20501" spans="10:26" x14ac:dyDescent="0.2">
      <c r="J20501"/>
      <c r="Z20501"/>
    </row>
    <row r="20502" spans="10:26" x14ac:dyDescent="0.2">
      <c r="J20502"/>
      <c r="Z20502"/>
    </row>
    <row r="20503" spans="10:26" x14ac:dyDescent="0.2">
      <c r="J20503"/>
      <c r="Z20503"/>
    </row>
    <row r="20504" spans="10:26" x14ac:dyDescent="0.2">
      <c r="J20504"/>
      <c r="Z20504"/>
    </row>
    <row r="20505" spans="10:26" x14ac:dyDescent="0.2">
      <c r="J20505"/>
      <c r="Z20505"/>
    </row>
    <row r="20506" spans="10:26" x14ac:dyDescent="0.2">
      <c r="J20506"/>
      <c r="Z20506"/>
    </row>
    <row r="20507" spans="10:26" x14ac:dyDescent="0.2">
      <c r="J20507"/>
      <c r="Z20507"/>
    </row>
    <row r="20508" spans="10:26" x14ac:dyDescent="0.2">
      <c r="J20508"/>
      <c r="Z20508"/>
    </row>
    <row r="20509" spans="10:26" x14ac:dyDescent="0.2">
      <c r="J20509"/>
      <c r="Z20509"/>
    </row>
    <row r="20510" spans="10:26" x14ac:dyDescent="0.2">
      <c r="J20510"/>
      <c r="Z20510"/>
    </row>
    <row r="20511" spans="10:26" x14ac:dyDescent="0.2">
      <c r="J20511"/>
      <c r="Z20511"/>
    </row>
    <row r="20512" spans="10:26" x14ac:dyDescent="0.2">
      <c r="J20512"/>
      <c r="Z20512"/>
    </row>
    <row r="20513" spans="10:26" x14ac:dyDescent="0.2">
      <c r="J20513"/>
      <c r="Z20513"/>
    </row>
    <row r="20514" spans="10:26" x14ac:dyDescent="0.2">
      <c r="J20514"/>
      <c r="Z20514"/>
    </row>
    <row r="20515" spans="10:26" x14ac:dyDescent="0.2">
      <c r="J20515"/>
      <c r="Z20515"/>
    </row>
    <row r="20516" spans="10:26" x14ac:dyDescent="0.2">
      <c r="J20516"/>
      <c r="Z20516"/>
    </row>
    <row r="20517" spans="10:26" x14ac:dyDescent="0.2">
      <c r="J20517"/>
      <c r="Z20517"/>
    </row>
    <row r="20518" spans="10:26" x14ac:dyDescent="0.2">
      <c r="J20518"/>
      <c r="Z20518"/>
    </row>
    <row r="20519" spans="10:26" x14ac:dyDescent="0.2">
      <c r="J20519"/>
      <c r="Z20519"/>
    </row>
    <row r="20520" spans="10:26" x14ac:dyDescent="0.2">
      <c r="J20520"/>
      <c r="Z20520"/>
    </row>
    <row r="20521" spans="10:26" x14ac:dyDescent="0.2">
      <c r="J20521"/>
      <c r="Z20521"/>
    </row>
    <row r="20522" spans="10:26" x14ac:dyDescent="0.2">
      <c r="J20522"/>
      <c r="Z20522"/>
    </row>
    <row r="20523" spans="10:26" x14ac:dyDescent="0.2">
      <c r="J20523"/>
      <c r="Z20523"/>
    </row>
    <row r="20524" spans="10:26" x14ac:dyDescent="0.2">
      <c r="J20524"/>
      <c r="Z20524"/>
    </row>
    <row r="20525" spans="10:26" x14ac:dyDescent="0.2">
      <c r="J20525"/>
      <c r="Z20525"/>
    </row>
    <row r="20526" spans="10:26" x14ac:dyDescent="0.2">
      <c r="J20526"/>
      <c r="Z20526"/>
    </row>
    <row r="20527" spans="10:26" x14ac:dyDescent="0.2">
      <c r="J20527"/>
      <c r="Z20527"/>
    </row>
    <row r="20528" spans="10:26" x14ac:dyDescent="0.2">
      <c r="J20528"/>
      <c r="Z20528"/>
    </row>
    <row r="20529" spans="10:26" x14ac:dyDescent="0.2">
      <c r="J20529"/>
      <c r="Z20529"/>
    </row>
    <row r="20530" spans="10:26" x14ac:dyDescent="0.2">
      <c r="J20530"/>
      <c r="Z20530"/>
    </row>
    <row r="20531" spans="10:26" x14ac:dyDescent="0.2">
      <c r="J20531"/>
      <c r="Z20531"/>
    </row>
    <row r="20532" spans="10:26" x14ac:dyDescent="0.2">
      <c r="J20532"/>
      <c r="Z20532"/>
    </row>
    <row r="20533" spans="10:26" x14ac:dyDescent="0.2">
      <c r="J20533"/>
      <c r="Z20533"/>
    </row>
    <row r="20534" spans="10:26" x14ac:dyDescent="0.2">
      <c r="J20534"/>
      <c r="Z20534"/>
    </row>
    <row r="20535" spans="10:26" x14ac:dyDescent="0.2">
      <c r="J20535"/>
      <c r="Z20535"/>
    </row>
    <row r="20536" spans="10:26" x14ac:dyDescent="0.2">
      <c r="J20536"/>
      <c r="Z20536"/>
    </row>
    <row r="20537" spans="10:26" x14ac:dyDescent="0.2">
      <c r="J20537"/>
      <c r="Z20537"/>
    </row>
    <row r="20538" spans="10:26" x14ac:dyDescent="0.2">
      <c r="J20538"/>
      <c r="Z20538"/>
    </row>
    <row r="20539" spans="10:26" x14ac:dyDescent="0.2">
      <c r="J20539"/>
      <c r="Z20539"/>
    </row>
    <row r="20540" spans="10:26" x14ac:dyDescent="0.2">
      <c r="J20540"/>
      <c r="Z20540"/>
    </row>
    <row r="20541" spans="10:26" x14ac:dyDescent="0.2">
      <c r="J20541"/>
      <c r="Z20541"/>
    </row>
    <row r="20542" spans="10:26" x14ac:dyDescent="0.2">
      <c r="J20542"/>
      <c r="Z20542"/>
    </row>
    <row r="20543" spans="10:26" x14ac:dyDescent="0.2">
      <c r="J20543"/>
      <c r="Z20543"/>
    </row>
    <row r="20544" spans="10:26" x14ac:dyDescent="0.2">
      <c r="J20544"/>
      <c r="Z20544"/>
    </row>
    <row r="20545" spans="10:26" x14ac:dyDescent="0.2">
      <c r="J20545"/>
      <c r="Z20545"/>
    </row>
    <row r="20546" spans="10:26" x14ac:dyDescent="0.2">
      <c r="J20546"/>
      <c r="Z20546"/>
    </row>
    <row r="20547" spans="10:26" x14ac:dyDescent="0.2">
      <c r="J20547"/>
      <c r="Z20547"/>
    </row>
    <row r="20548" spans="10:26" x14ac:dyDescent="0.2">
      <c r="J20548"/>
      <c r="Z20548"/>
    </row>
    <row r="20549" spans="10:26" x14ac:dyDescent="0.2">
      <c r="J20549"/>
      <c r="Z20549"/>
    </row>
    <row r="20550" spans="10:26" x14ac:dyDescent="0.2">
      <c r="J20550"/>
      <c r="Z20550"/>
    </row>
    <row r="20551" spans="10:26" x14ac:dyDescent="0.2">
      <c r="J20551"/>
      <c r="Z20551"/>
    </row>
    <row r="20552" spans="10:26" x14ac:dyDescent="0.2">
      <c r="J20552"/>
      <c r="Z20552"/>
    </row>
    <row r="20553" spans="10:26" x14ac:dyDescent="0.2">
      <c r="J20553"/>
      <c r="Z20553"/>
    </row>
    <row r="20554" spans="10:26" x14ac:dyDescent="0.2">
      <c r="J20554"/>
      <c r="Z20554"/>
    </row>
    <row r="20555" spans="10:26" x14ac:dyDescent="0.2">
      <c r="J20555"/>
      <c r="Z20555"/>
    </row>
    <row r="20556" spans="10:26" x14ac:dyDescent="0.2">
      <c r="J20556"/>
      <c r="Z20556"/>
    </row>
    <row r="20557" spans="10:26" x14ac:dyDescent="0.2">
      <c r="J20557"/>
      <c r="Z20557"/>
    </row>
    <row r="20558" spans="10:26" x14ac:dyDescent="0.2">
      <c r="J20558"/>
      <c r="Z20558"/>
    </row>
    <row r="20559" spans="10:26" x14ac:dyDescent="0.2">
      <c r="J20559"/>
      <c r="Z20559"/>
    </row>
    <row r="20560" spans="10:26" x14ac:dyDescent="0.2">
      <c r="J20560"/>
      <c r="Z20560"/>
    </row>
    <row r="20561" spans="10:26" x14ac:dyDescent="0.2">
      <c r="J20561"/>
      <c r="Z20561"/>
    </row>
    <row r="20562" spans="10:26" x14ac:dyDescent="0.2">
      <c r="J20562"/>
      <c r="Z20562"/>
    </row>
    <row r="20563" spans="10:26" x14ac:dyDescent="0.2">
      <c r="J20563"/>
      <c r="Z20563"/>
    </row>
    <row r="20564" spans="10:26" x14ac:dyDescent="0.2">
      <c r="J20564"/>
      <c r="Z20564"/>
    </row>
    <row r="20565" spans="10:26" x14ac:dyDescent="0.2">
      <c r="J20565"/>
      <c r="Z20565"/>
    </row>
    <row r="20566" spans="10:26" x14ac:dyDescent="0.2">
      <c r="J20566"/>
      <c r="Z20566"/>
    </row>
    <row r="20567" spans="10:26" x14ac:dyDescent="0.2">
      <c r="J20567"/>
      <c r="Z20567"/>
    </row>
    <row r="20568" spans="10:26" x14ac:dyDescent="0.2">
      <c r="J20568"/>
      <c r="Z20568"/>
    </row>
    <row r="20569" spans="10:26" x14ac:dyDescent="0.2">
      <c r="J20569"/>
      <c r="Z20569"/>
    </row>
    <row r="20570" spans="10:26" x14ac:dyDescent="0.2">
      <c r="J20570"/>
      <c r="Z20570"/>
    </row>
    <row r="20571" spans="10:26" x14ac:dyDescent="0.2">
      <c r="J20571"/>
      <c r="Z20571"/>
    </row>
    <row r="20572" spans="10:26" x14ac:dyDescent="0.2">
      <c r="J20572"/>
      <c r="Z20572"/>
    </row>
    <row r="20573" spans="10:26" x14ac:dyDescent="0.2">
      <c r="J20573"/>
      <c r="Z20573"/>
    </row>
    <row r="20574" spans="10:26" x14ac:dyDescent="0.2">
      <c r="J20574"/>
      <c r="Z20574"/>
    </row>
    <row r="20575" spans="10:26" x14ac:dyDescent="0.2">
      <c r="J20575"/>
      <c r="Z20575"/>
    </row>
    <row r="20576" spans="10:26" x14ac:dyDescent="0.2">
      <c r="J20576"/>
      <c r="Z20576"/>
    </row>
    <row r="20577" spans="10:26" x14ac:dyDescent="0.2">
      <c r="J20577"/>
      <c r="Z20577"/>
    </row>
    <row r="20578" spans="10:26" x14ac:dyDescent="0.2">
      <c r="J20578"/>
      <c r="Z20578"/>
    </row>
    <row r="20579" spans="10:26" x14ac:dyDescent="0.2">
      <c r="J20579"/>
      <c r="Z20579"/>
    </row>
    <row r="20580" spans="10:26" x14ac:dyDescent="0.2">
      <c r="J20580"/>
      <c r="Z20580"/>
    </row>
    <row r="20581" spans="10:26" x14ac:dyDescent="0.2">
      <c r="J20581"/>
      <c r="Z20581"/>
    </row>
    <row r="20582" spans="10:26" x14ac:dyDescent="0.2">
      <c r="J20582"/>
      <c r="Z20582"/>
    </row>
    <row r="20583" spans="10:26" x14ac:dyDescent="0.2">
      <c r="J20583"/>
      <c r="Z20583"/>
    </row>
    <row r="20584" spans="10:26" x14ac:dyDescent="0.2">
      <c r="J20584"/>
      <c r="Z20584"/>
    </row>
    <row r="20585" spans="10:26" x14ac:dyDescent="0.2">
      <c r="J20585"/>
      <c r="Z20585"/>
    </row>
    <row r="20586" spans="10:26" x14ac:dyDescent="0.2">
      <c r="J20586"/>
      <c r="Z20586"/>
    </row>
    <row r="20587" spans="10:26" x14ac:dyDescent="0.2">
      <c r="J20587"/>
      <c r="Z20587"/>
    </row>
    <row r="20588" spans="10:26" x14ac:dyDescent="0.2">
      <c r="J20588"/>
      <c r="Z20588"/>
    </row>
    <row r="20589" spans="10:26" x14ac:dyDescent="0.2">
      <c r="J20589"/>
      <c r="Z20589"/>
    </row>
    <row r="20590" spans="10:26" x14ac:dyDescent="0.2">
      <c r="J20590"/>
      <c r="Z20590"/>
    </row>
    <row r="20591" spans="10:26" x14ac:dyDescent="0.2">
      <c r="J20591"/>
      <c r="Z20591"/>
    </row>
    <row r="20592" spans="10:26" x14ac:dyDescent="0.2">
      <c r="J20592"/>
      <c r="Z20592"/>
    </row>
    <row r="20593" spans="10:26" x14ac:dyDescent="0.2">
      <c r="J20593"/>
      <c r="Z20593"/>
    </row>
    <row r="20594" spans="10:26" x14ac:dyDescent="0.2">
      <c r="J20594"/>
      <c r="Z20594"/>
    </row>
    <row r="20595" spans="10:26" x14ac:dyDescent="0.2">
      <c r="J20595"/>
      <c r="Z20595"/>
    </row>
    <row r="20596" spans="10:26" x14ac:dyDescent="0.2">
      <c r="J20596"/>
      <c r="Z20596"/>
    </row>
    <row r="20597" spans="10:26" x14ac:dyDescent="0.2">
      <c r="J20597"/>
      <c r="Z20597"/>
    </row>
    <row r="20598" spans="10:26" x14ac:dyDescent="0.2">
      <c r="J20598"/>
      <c r="Z20598"/>
    </row>
    <row r="20599" spans="10:26" x14ac:dyDescent="0.2">
      <c r="J20599"/>
      <c r="Z20599"/>
    </row>
    <row r="20600" spans="10:26" x14ac:dyDescent="0.2">
      <c r="J20600"/>
      <c r="Z20600"/>
    </row>
    <row r="20601" spans="10:26" x14ac:dyDescent="0.2">
      <c r="J20601"/>
      <c r="Z20601"/>
    </row>
    <row r="20602" spans="10:26" x14ac:dyDescent="0.2">
      <c r="J20602"/>
      <c r="Z20602"/>
    </row>
    <row r="20603" spans="10:26" x14ac:dyDescent="0.2">
      <c r="J20603"/>
      <c r="Z20603"/>
    </row>
    <row r="20604" spans="10:26" x14ac:dyDescent="0.2">
      <c r="J20604"/>
      <c r="Z20604"/>
    </row>
    <row r="20605" spans="10:26" x14ac:dyDescent="0.2">
      <c r="J20605"/>
      <c r="Z20605"/>
    </row>
    <row r="20606" spans="10:26" x14ac:dyDescent="0.2">
      <c r="J20606"/>
      <c r="Z20606"/>
    </row>
    <row r="20607" spans="10:26" x14ac:dyDescent="0.2">
      <c r="J20607"/>
      <c r="Z20607"/>
    </row>
    <row r="20608" spans="10:26" x14ac:dyDescent="0.2">
      <c r="J20608"/>
      <c r="Z20608"/>
    </row>
    <row r="20609" spans="10:26" x14ac:dyDescent="0.2">
      <c r="J20609"/>
      <c r="Z20609"/>
    </row>
    <row r="20610" spans="10:26" x14ac:dyDescent="0.2">
      <c r="J20610"/>
      <c r="Z20610"/>
    </row>
    <row r="20611" spans="10:26" x14ac:dyDescent="0.2">
      <c r="J20611"/>
      <c r="Z20611"/>
    </row>
    <row r="20612" spans="10:26" x14ac:dyDescent="0.2">
      <c r="J20612"/>
      <c r="Z20612"/>
    </row>
    <row r="20613" spans="10:26" x14ac:dyDescent="0.2">
      <c r="J20613"/>
      <c r="Z20613"/>
    </row>
    <row r="20614" spans="10:26" x14ac:dyDescent="0.2">
      <c r="J20614"/>
      <c r="Z20614"/>
    </row>
    <row r="20615" spans="10:26" x14ac:dyDescent="0.2">
      <c r="J20615"/>
      <c r="Z20615"/>
    </row>
    <row r="20616" spans="10:26" x14ac:dyDescent="0.2">
      <c r="J20616"/>
      <c r="Z20616"/>
    </row>
    <row r="20617" spans="10:26" x14ac:dyDescent="0.2">
      <c r="J20617"/>
      <c r="Z20617"/>
    </row>
    <row r="20618" spans="10:26" x14ac:dyDescent="0.2">
      <c r="J20618"/>
      <c r="Z20618"/>
    </row>
    <row r="20619" spans="10:26" x14ac:dyDescent="0.2">
      <c r="J20619"/>
      <c r="Z20619"/>
    </row>
    <row r="20620" spans="10:26" x14ac:dyDescent="0.2">
      <c r="J20620"/>
      <c r="Z20620"/>
    </row>
    <row r="20621" spans="10:26" x14ac:dyDescent="0.2">
      <c r="J20621"/>
      <c r="Z20621"/>
    </row>
    <row r="20622" spans="10:26" x14ac:dyDescent="0.2">
      <c r="J20622"/>
      <c r="Z20622"/>
    </row>
    <row r="20623" spans="10:26" x14ac:dyDescent="0.2">
      <c r="J20623"/>
      <c r="Z20623"/>
    </row>
    <row r="20624" spans="10:26" x14ac:dyDescent="0.2">
      <c r="J20624"/>
      <c r="Z20624"/>
    </row>
    <row r="20625" spans="10:26" x14ac:dyDescent="0.2">
      <c r="J20625"/>
      <c r="Z20625"/>
    </row>
    <row r="20626" spans="10:26" x14ac:dyDescent="0.2">
      <c r="J20626"/>
      <c r="Z20626"/>
    </row>
    <row r="20627" spans="10:26" x14ac:dyDescent="0.2">
      <c r="J20627"/>
      <c r="Z20627"/>
    </row>
    <row r="20628" spans="10:26" x14ac:dyDescent="0.2">
      <c r="J20628"/>
      <c r="Z20628"/>
    </row>
    <row r="20629" spans="10:26" x14ac:dyDescent="0.2">
      <c r="J20629"/>
      <c r="Z20629"/>
    </row>
    <row r="20630" spans="10:26" x14ac:dyDescent="0.2">
      <c r="J20630"/>
      <c r="Z20630"/>
    </row>
    <row r="20631" spans="10:26" x14ac:dyDescent="0.2">
      <c r="J20631"/>
      <c r="Z20631"/>
    </row>
    <row r="20632" spans="10:26" x14ac:dyDescent="0.2">
      <c r="J20632"/>
      <c r="Z20632"/>
    </row>
    <row r="20633" spans="10:26" x14ac:dyDescent="0.2">
      <c r="J20633"/>
      <c r="Z20633"/>
    </row>
    <row r="20634" spans="10:26" x14ac:dyDescent="0.2">
      <c r="J20634"/>
      <c r="Z20634"/>
    </row>
    <row r="20635" spans="10:26" x14ac:dyDescent="0.2">
      <c r="J20635"/>
      <c r="Z20635"/>
    </row>
    <row r="20636" spans="10:26" x14ac:dyDescent="0.2">
      <c r="J20636"/>
      <c r="Z20636"/>
    </row>
    <row r="20637" spans="10:26" x14ac:dyDescent="0.2">
      <c r="J20637"/>
      <c r="Z20637"/>
    </row>
    <row r="20638" spans="10:26" x14ac:dyDescent="0.2">
      <c r="J20638"/>
      <c r="Z20638"/>
    </row>
    <row r="20639" spans="10:26" x14ac:dyDescent="0.2">
      <c r="J20639"/>
      <c r="Z20639"/>
    </row>
    <row r="20640" spans="10:26" x14ac:dyDescent="0.2">
      <c r="J20640"/>
      <c r="Z20640"/>
    </row>
    <row r="20641" spans="10:26" x14ac:dyDescent="0.2">
      <c r="J20641"/>
      <c r="Z20641"/>
    </row>
    <row r="20642" spans="10:26" x14ac:dyDescent="0.2">
      <c r="J20642"/>
      <c r="Z20642"/>
    </row>
    <row r="20643" spans="10:26" x14ac:dyDescent="0.2">
      <c r="J20643"/>
      <c r="Z20643"/>
    </row>
    <row r="20644" spans="10:26" x14ac:dyDescent="0.2">
      <c r="J20644"/>
      <c r="Z20644"/>
    </row>
    <row r="20645" spans="10:26" x14ac:dyDescent="0.2">
      <c r="J20645"/>
      <c r="Z20645"/>
    </row>
    <row r="20646" spans="10:26" x14ac:dyDescent="0.2">
      <c r="J20646"/>
      <c r="Z20646"/>
    </row>
    <row r="20647" spans="10:26" x14ac:dyDescent="0.2">
      <c r="J20647"/>
      <c r="Z20647"/>
    </row>
    <row r="20648" spans="10:26" x14ac:dyDescent="0.2">
      <c r="J20648"/>
      <c r="Z20648"/>
    </row>
    <row r="20649" spans="10:26" x14ac:dyDescent="0.2">
      <c r="J20649"/>
      <c r="Z20649"/>
    </row>
    <row r="20650" spans="10:26" x14ac:dyDescent="0.2">
      <c r="J20650"/>
      <c r="Z20650"/>
    </row>
    <row r="20651" spans="10:26" x14ac:dyDescent="0.2">
      <c r="J20651"/>
      <c r="Z20651"/>
    </row>
    <row r="20652" spans="10:26" x14ac:dyDescent="0.2">
      <c r="J20652"/>
      <c r="Z20652"/>
    </row>
    <row r="20653" spans="10:26" x14ac:dyDescent="0.2">
      <c r="J20653"/>
      <c r="Z20653"/>
    </row>
    <row r="20654" spans="10:26" x14ac:dyDescent="0.2">
      <c r="J20654"/>
      <c r="Z20654"/>
    </row>
    <row r="20655" spans="10:26" x14ac:dyDescent="0.2">
      <c r="J20655"/>
      <c r="Z20655"/>
    </row>
    <row r="20656" spans="10:26" x14ac:dyDescent="0.2">
      <c r="J20656"/>
      <c r="Z20656"/>
    </row>
    <row r="20657" spans="10:26" x14ac:dyDescent="0.2">
      <c r="J20657"/>
      <c r="Z20657"/>
    </row>
    <row r="20658" spans="10:26" x14ac:dyDescent="0.2">
      <c r="J20658"/>
      <c r="Z20658"/>
    </row>
    <row r="20659" spans="10:26" x14ac:dyDescent="0.2">
      <c r="J20659"/>
      <c r="Z20659"/>
    </row>
    <row r="20660" spans="10:26" x14ac:dyDescent="0.2">
      <c r="J20660"/>
      <c r="Z20660"/>
    </row>
    <row r="20661" spans="10:26" x14ac:dyDescent="0.2">
      <c r="J20661"/>
      <c r="Z20661"/>
    </row>
    <row r="20662" spans="10:26" x14ac:dyDescent="0.2">
      <c r="J20662"/>
      <c r="Z20662"/>
    </row>
    <row r="20663" spans="10:26" x14ac:dyDescent="0.2">
      <c r="J20663"/>
      <c r="Z20663"/>
    </row>
    <row r="20664" spans="10:26" x14ac:dyDescent="0.2">
      <c r="J20664"/>
      <c r="Z20664"/>
    </row>
    <row r="20665" spans="10:26" x14ac:dyDescent="0.2">
      <c r="J20665"/>
      <c r="Z20665"/>
    </row>
    <row r="20666" spans="10:26" x14ac:dyDescent="0.2">
      <c r="J20666"/>
      <c r="Z20666"/>
    </row>
    <row r="20667" spans="10:26" x14ac:dyDescent="0.2">
      <c r="J20667"/>
      <c r="Z20667"/>
    </row>
    <row r="20668" spans="10:26" x14ac:dyDescent="0.2">
      <c r="J20668"/>
      <c r="Z20668"/>
    </row>
    <row r="20669" spans="10:26" x14ac:dyDescent="0.2">
      <c r="J20669"/>
      <c r="Z20669"/>
    </row>
    <row r="20670" spans="10:26" x14ac:dyDescent="0.2">
      <c r="J20670"/>
      <c r="Z20670"/>
    </row>
    <row r="20671" spans="10:26" x14ac:dyDescent="0.2">
      <c r="J20671"/>
      <c r="Z20671"/>
    </row>
    <row r="20672" spans="10:26" x14ac:dyDescent="0.2">
      <c r="J20672"/>
      <c r="Z20672"/>
    </row>
    <row r="20673" spans="10:26" x14ac:dyDescent="0.2">
      <c r="J20673"/>
      <c r="Z20673"/>
    </row>
    <row r="20674" spans="10:26" x14ac:dyDescent="0.2">
      <c r="J20674"/>
      <c r="Z20674"/>
    </row>
    <row r="20675" spans="10:26" x14ac:dyDescent="0.2">
      <c r="J20675"/>
      <c r="Z20675"/>
    </row>
    <row r="20676" spans="10:26" x14ac:dyDescent="0.2">
      <c r="J20676"/>
      <c r="Z20676"/>
    </row>
    <row r="20677" spans="10:26" x14ac:dyDescent="0.2">
      <c r="J20677"/>
      <c r="Z20677"/>
    </row>
    <row r="20678" spans="10:26" x14ac:dyDescent="0.2">
      <c r="J20678"/>
      <c r="Z20678"/>
    </row>
    <row r="20679" spans="10:26" x14ac:dyDescent="0.2">
      <c r="J20679"/>
      <c r="Z20679"/>
    </row>
    <row r="20680" spans="10:26" x14ac:dyDescent="0.2">
      <c r="J20680"/>
      <c r="Z20680"/>
    </row>
    <row r="20681" spans="10:26" x14ac:dyDescent="0.2">
      <c r="J20681"/>
      <c r="Z20681"/>
    </row>
    <row r="20682" spans="10:26" x14ac:dyDescent="0.2">
      <c r="J20682"/>
      <c r="Z20682"/>
    </row>
    <row r="20683" spans="10:26" x14ac:dyDescent="0.2">
      <c r="J20683"/>
      <c r="Z20683"/>
    </row>
    <row r="20684" spans="10:26" x14ac:dyDescent="0.2">
      <c r="J20684"/>
      <c r="Z20684"/>
    </row>
    <row r="20685" spans="10:26" x14ac:dyDescent="0.2">
      <c r="J20685"/>
      <c r="Z20685"/>
    </row>
    <row r="20686" spans="10:26" x14ac:dyDescent="0.2">
      <c r="J20686"/>
      <c r="Z20686"/>
    </row>
    <row r="20687" spans="10:26" x14ac:dyDescent="0.2">
      <c r="J20687"/>
      <c r="Z20687"/>
    </row>
    <row r="20688" spans="10:26" x14ac:dyDescent="0.2">
      <c r="J20688"/>
      <c r="Z20688"/>
    </row>
    <row r="20689" spans="10:26" x14ac:dyDescent="0.2">
      <c r="J20689"/>
      <c r="Z20689"/>
    </row>
    <row r="20690" spans="10:26" x14ac:dyDescent="0.2">
      <c r="J20690"/>
      <c r="Z20690"/>
    </row>
    <row r="20691" spans="10:26" x14ac:dyDescent="0.2">
      <c r="J20691"/>
      <c r="Z20691"/>
    </row>
    <row r="20692" spans="10:26" x14ac:dyDescent="0.2">
      <c r="J20692"/>
      <c r="Z20692"/>
    </row>
    <row r="20693" spans="10:26" x14ac:dyDescent="0.2">
      <c r="J20693"/>
      <c r="Z20693"/>
    </row>
    <row r="20694" spans="10:26" x14ac:dyDescent="0.2">
      <c r="J20694"/>
      <c r="Z20694"/>
    </row>
    <row r="20695" spans="10:26" x14ac:dyDescent="0.2">
      <c r="J20695"/>
      <c r="Z20695"/>
    </row>
    <row r="20696" spans="10:26" x14ac:dyDescent="0.2">
      <c r="J20696"/>
      <c r="Z20696"/>
    </row>
    <row r="20697" spans="10:26" x14ac:dyDescent="0.2">
      <c r="J20697"/>
      <c r="Z20697"/>
    </row>
    <row r="20698" spans="10:26" x14ac:dyDescent="0.2">
      <c r="J20698"/>
      <c r="Z20698"/>
    </row>
    <row r="20699" spans="10:26" x14ac:dyDescent="0.2">
      <c r="J20699"/>
      <c r="Z20699"/>
    </row>
    <row r="20700" spans="10:26" x14ac:dyDescent="0.2">
      <c r="J20700"/>
      <c r="Z20700"/>
    </row>
    <row r="20701" spans="10:26" x14ac:dyDescent="0.2">
      <c r="J20701"/>
      <c r="Z20701"/>
    </row>
    <row r="20702" spans="10:26" x14ac:dyDescent="0.2">
      <c r="J20702"/>
      <c r="Z20702"/>
    </row>
    <row r="20703" spans="10:26" x14ac:dyDescent="0.2">
      <c r="J20703"/>
      <c r="Z20703"/>
    </row>
    <row r="20704" spans="10:26" x14ac:dyDescent="0.2">
      <c r="J20704"/>
      <c r="Z20704"/>
    </row>
    <row r="20705" spans="10:26" x14ac:dyDescent="0.2">
      <c r="J20705"/>
      <c r="Z20705"/>
    </row>
    <row r="20706" spans="10:26" x14ac:dyDescent="0.2">
      <c r="J20706"/>
      <c r="Z20706"/>
    </row>
    <row r="20707" spans="10:26" x14ac:dyDescent="0.2">
      <c r="J20707"/>
      <c r="Z20707"/>
    </row>
    <row r="20708" spans="10:26" x14ac:dyDescent="0.2">
      <c r="J20708"/>
      <c r="Z20708"/>
    </row>
    <row r="20709" spans="10:26" x14ac:dyDescent="0.2">
      <c r="J20709"/>
      <c r="Z20709"/>
    </row>
    <row r="20710" spans="10:26" x14ac:dyDescent="0.2">
      <c r="J20710"/>
      <c r="Z20710"/>
    </row>
    <row r="20711" spans="10:26" x14ac:dyDescent="0.2">
      <c r="J20711"/>
      <c r="Z20711"/>
    </row>
    <row r="20712" spans="10:26" x14ac:dyDescent="0.2">
      <c r="J20712"/>
      <c r="Z20712"/>
    </row>
    <row r="20713" spans="10:26" x14ac:dyDescent="0.2">
      <c r="J20713"/>
      <c r="Z20713"/>
    </row>
    <row r="20714" spans="10:26" x14ac:dyDescent="0.2">
      <c r="J20714"/>
      <c r="Z20714"/>
    </row>
    <row r="20715" spans="10:26" x14ac:dyDescent="0.2">
      <c r="J20715"/>
      <c r="Z20715"/>
    </row>
    <row r="20716" spans="10:26" x14ac:dyDescent="0.2">
      <c r="J20716"/>
      <c r="Z20716"/>
    </row>
    <row r="20717" spans="10:26" x14ac:dyDescent="0.2">
      <c r="J20717"/>
      <c r="Z20717"/>
    </row>
    <row r="20718" spans="10:26" x14ac:dyDescent="0.2">
      <c r="J20718"/>
      <c r="Z20718"/>
    </row>
    <row r="20719" spans="10:26" x14ac:dyDescent="0.2">
      <c r="J20719"/>
      <c r="Z20719"/>
    </row>
    <row r="20720" spans="10:26" x14ac:dyDescent="0.2">
      <c r="J20720"/>
      <c r="Z20720"/>
    </row>
    <row r="20721" spans="10:26" x14ac:dyDescent="0.2">
      <c r="J20721"/>
      <c r="Z20721"/>
    </row>
    <row r="20722" spans="10:26" x14ac:dyDescent="0.2">
      <c r="J20722"/>
      <c r="Z20722"/>
    </row>
    <row r="20723" spans="10:26" x14ac:dyDescent="0.2">
      <c r="J20723"/>
      <c r="Z20723"/>
    </row>
    <row r="20724" spans="10:26" x14ac:dyDescent="0.2">
      <c r="J20724"/>
      <c r="Z20724"/>
    </row>
    <row r="20725" spans="10:26" x14ac:dyDescent="0.2">
      <c r="J20725"/>
      <c r="Z20725"/>
    </row>
    <row r="20726" spans="10:26" x14ac:dyDescent="0.2">
      <c r="J20726"/>
      <c r="Z20726"/>
    </row>
    <row r="20727" spans="10:26" x14ac:dyDescent="0.2">
      <c r="J20727"/>
      <c r="Z20727"/>
    </row>
    <row r="20728" spans="10:26" x14ac:dyDescent="0.2">
      <c r="J20728"/>
      <c r="Z20728"/>
    </row>
    <row r="20729" spans="10:26" x14ac:dyDescent="0.2">
      <c r="J20729"/>
      <c r="Z20729"/>
    </row>
    <row r="20730" spans="10:26" x14ac:dyDescent="0.2">
      <c r="J20730"/>
      <c r="Z20730"/>
    </row>
    <row r="20731" spans="10:26" x14ac:dyDescent="0.2">
      <c r="J20731"/>
      <c r="Z20731"/>
    </row>
    <row r="20732" spans="10:26" x14ac:dyDescent="0.2">
      <c r="J20732"/>
      <c r="Z20732"/>
    </row>
    <row r="20733" spans="10:26" x14ac:dyDescent="0.2">
      <c r="J20733"/>
      <c r="Z20733"/>
    </row>
    <row r="20734" spans="10:26" x14ac:dyDescent="0.2">
      <c r="J20734"/>
      <c r="Z20734"/>
    </row>
    <row r="20735" spans="10:26" x14ac:dyDescent="0.2">
      <c r="J20735"/>
      <c r="Z20735"/>
    </row>
    <row r="20736" spans="10:26" x14ac:dyDescent="0.2">
      <c r="J20736"/>
      <c r="Z20736"/>
    </row>
    <row r="20737" spans="10:26" x14ac:dyDescent="0.2">
      <c r="J20737"/>
      <c r="Z20737"/>
    </row>
    <row r="20738" spans="10:26" x14ac:dyDescent="0.2">
      <c r="J20738"/>
      <c r="Z20738"/>
    </row>
    <row r="20739" spans="10:26" x14ac:dyDescent="0.2">
      <c r="J20739"/>
      <c r="Z20739"/>
    </row>
    <row r="20740" spans="10:26" x14ac:dyDescent="0.2">
      <c r="J20740"/>
      <c r="Z20740"/>
    </row>
    <row r="20741" spans="10:26" x14ac:dyDescent="0.2">
      <c r="J20741"/>
      <c r="Z20741"/>
    </row>
    <row r="20742" spans="10:26" x14ac:dyDescent="0.2">
      <c r="J20742"/>
      <c r="Z20742"/>
    </row>
    <row r="20743" spans="10:26" x14ac:dyDescent="0.2">
      <c r="J20743"/>
      <c r="Z20743"/>
    </row>
    <row r="20744" spans="10:26" x14ac:dyDescent="0.2">
      <c r="J20744"/>
      <c r="Z20744"/>
    </row>
    <row r="20745" spans="10:26" x14ac:dyDescent="0.2">
      <c r="J20745"/>
      <c r="Z20745"/>
    </row>
    <row r="20746" spans="10:26" x14ac:dyDescent="0.2">
      <c r="J20746"/>
      <c r="Z20746"/>
    </row>
    <row r="20747" spans="10:26" x14ac:dyDescent="0.2">
      <c r="J20747"/>
      <c r="Z20747"/>
    </row>
    <row r="20748" spans="10:26" x14ac:dyDescent="0.2">
      <c r="J20748"/>
      <c r="Z20748"/>
    </row>
    <row r="20749" spans="10:26" x14ac:dyDescent="0.2">
      <c r="J20749"/>
      <c r="Z20749"/>
    </row>
    <row r="20750" spans="10:26" x14ac:dyDescent="0.2">
      <c r="J20750"/>
      <c r="Z20750"/>
    </row>
    <row r="20751" spans="10:26" x14ac:dyDescent="0.2">
      <c r="J20751"/>
      <c r="Z20751"/>
    </row>
    <row r="20752" spans="10:26" x14ac:dyDescent="0.2">
      <c r="J20752"/>
      <c r="Z20752"/>
    </row>
    <row r="20753" spans="10:26" x14ac:dyDescent="0.2">
      <c r="J20753"/>
      <c r="Z20753"/>
    </row>
    <row r="20754" spans="10:26" x14ac:dyDescent="0.2">
      <c r="J20754"/>
      <c r="Z20754"/>
    </row>
    <row r="20755" spans="10:26" x14ac:dyDescent="0.2">
      <c r="J20755"/>
      <c r="Z20755"/>
    </row>
    <row r="20756" spans="10:26" x14ac:dyDescent="0.2">
      <c r="J20756"/>
      <c r="Z20756"/>
    </row>
    <row r="20757" spans="10:26" x14ac:dyDescent="0.2">
      <c r="J20757"/>
      <c r="Z20757"/>
    </row>
    <row r="20758" spans="10:26" x14ac:dyDescent="0.2">
      <c r="J20758"/>
      <c r="Z20758"/>
    </row>
    <row r="20759" spans="10:26" x14ac:dyDescent="0.2">
      <c r="J20759"/>
      <c r="Z20759"/>
    </row>
    <row r="20760" spans="10:26" x14ac:dyDescent="0.2">
      <c r="J20760"/>
      <c r="Z20760"/>
    </row>
    <row r="20761" spans="10:26" x14ac:dyDescent="0.2">
      <c r="J20761"/>
      <c r="Z20761"/>
    </row>
    <row r="20762" spans="10:26" x14ac:dyDescent="0.2">
      <c r="J20762"/>
      <c r="Z20762"/>
    </row>
    <row r="20763" spans="10:26" x14ac:dyDescent="0.2">
      <c r="J20763"/>
      <c r="Z20763"/>
    </row>
    <row r="20764" spans="10:26" x14ac:dyDescent="0.2">
      <c r="J20764"/>
      <c r="Z20764"/>
    </row>
    <row r="20765" spans="10:26" x14ac:dyDescent="0.2">
      <c r="J20765"/>
      <c r="Z20765"/>
    </row>
    <row r="20766" spans="10:26" x14ac:dyDescent="0.2">
      <c r="J20766"/>
      <c r="Z20766"/>
    </row>
    <row r="20767" spans="10:26" x14ac:dyDescent="0.2">
      <c r="J20767"/>
      <c r="Z20767"/>
    </row>
    <row r="20768" spans="10:26" x14ac:dyDescent="0.2">
      <c r="J20768"/>
      <c r="Z20768"/>
    </row>
    <row r="20769" spans="10:26" x14ac:dyDescent="0.2">
      <c r="J20769"/>
      <c r="Z20769"/>
    </row>
    <row r="20770" spans="10:26" x14ac:dyDescent="0.2">
      <c r="J20770"/>
      <c r="Z20770"/>
    </row>
    <row r="20771" spans="10:26" x14ac:dyDescent="0.2">
      <c r="J20771"/>
      <c r="Z20771"/>
    </row>
    <row r="20772" spans="10:26" x14ac:dyDescent="0.2">
      <c r="J20772"/>
      <c r="Z20772"/>
    </row>
    <row r="20773" spans="10:26" x14ac:dyDescent="0.2">
      <c r="J20773"/>
      <c r="Z20773"/>
    </row>
    <row r="20774" spans="10:26" x14ac:dyDescent="0.2">
      <c r="J20774"/>
      <c r="Z20774"/>
    </row>
    <row r="20775" spans="10:26" x14ac:dyDescent="0.2">
      <c r="J20775"/>
      <c r="Z20775"/>
    </row>
    <row r="20776" spans="10:26" x14ac:dyDescent="0.2">
      <c r="J20776"/>
      <c r="Z20776"/>
    </row>
    <row r="20777" spans="10:26" x14ac:dyDescent="0.2">
      <c r="J20777"/>
      <c r="Z20777"/>
    </row>
    <row r="20778" spans="10:26" x14ac:dyDescent="0.2">
      <c r="J20778"/>
      <c r="Z20778"/>
    </row>
    <row r="20779" spans="10:26" x14ac:dyDescent="0.2">
      <c r="J20779"/>
      <c r="Z20779"/>
    </row>
    <row r="20780" spans="10:26" x14ac:dyDescent="0.2">
      <c r="J20780"/>
      <c r="Z20780"/>
    </row>
    <row r="20781" spans="10:26" x14ac:dyDescent="0.2">
      <c r="J20781"/>
      <c r="Z20781"/>
    </row>
    <row r="20782" spans="10:26" x14ac:dyDescent="0.2">
      <c r="J20782"/>
      <c r="Z20782"/>
    </row>
    <row r="20783" spans="10:26" x14ac:dyDescent="0.2">
      <c r="J20783"/>
      <c r="Z20783"/>
    </row>
    <row r="20784" spans="10:26" x14ac:dyDescent="0.2">
      <c r="J20784"/>
      <c r="Z20784"/>
    </row>
    <row r="20785" spans="10:26" x14ac:dyDescent="0.2">
      <c r="J20785"/>
      <c r="Z20785"/>
    </row>
    <row r="20786" spans="10:26" x14ac:dyDescent="0.2">
      <c r="J20786"/>
      <c r="Z20786"/>
    </row>
    <row r="20787" spans="10:26" x14ac:dyDescent="0.2">
      <c r="J20787"/>
      <c r="Z20787"/>
    </row>
    <row r="20788" spans="10:26" x14ac:dyDescent="0.2">
      <c r="J20788"/>
      <c r="Z20788"/>
    </row>
    <row r="20789" spans="10:26" x14ac:dyDescent="0.2">
      <c r="J20789"/>
      <c r="Z20789"/>
    </row>
    <row r="20790" spans="10:26" x14ac:dyDescent="0.2">
      <c r="J20790"/>
      <c r="Z20790"/>
    </row>
    <row r="20791" spans="10:26" x14ac:dyDescent="0.2">
      <c r="J20791"/>
      <c r="Z20791"/>
    </row>
    <row r="20792" spans="10:26" x14ac:dyDescent="0.2">
      <c r="J20792"/>
      <c r="Z20792"/>
    </row>
    <row r="20793" spans="10:26" x14ac:dyDescent="0.2">
      <c r="J20793"/>
      <c r="Z20793"/>
    </row>
    <row r="20794" spans="10:26" x14ac:dyDescent="0.2">
      <c r="J20794"/>
      <c r="Z20794"/>
    </row>
    <row r="20795" spans="10:26" x14ac:dyDescent="0.2">
      <c r="J20795"/>
      <c r="Z20795"/>
    </row>
    <row r="20796" spans="10:26" x14ac:dyDescent="0.2">
      <c r="J20796"/>
      <c r="Z20796"/>
    </row>
    <row r="20797" spans="10:26" x14ac:dyDescent="0.2">
      <c r="J20797"/>
      <c r="Z20797"/>
    </row>
    <row r="20798" spans="10:26" x14ac:dyDescent="0.2">
      <c r="J20798"/>
      <c r="Z20798"/>
    </row>
    <row r="20799" spans="10:26" x14ac:dyDescent="0.2">
      <c r="J20799"/>
      <c r="Z20799"/>
    </row>
    <row r="20800" spans="10:26" x14ac:dyDescent="0.2">
      <c r="J20800"/>
      <c r="Z20800"/>
    </row>
    <row r="20801" spans="10:26" x14ac:dyDescent="0.2">
      <c r="J20801"/>
      <c r="Z20801"/>
    </row>
    <row r="20802" spans="10:26" x14ac:dyDescent="0.2">
      <c r="J20802"/>
      <c r="Z20802"/>
    </row>
    <row r="20803" spans="10:26" x14ac:dyDescent="0.2">
      <c r="J20803"/>
      <c r="Z20803"/>
    </row>
    <row r="20804" spans="10:26" x14ac:dyDescent="0.2">
      <c r="J20804"/>
      <c r="Z20804"/>
    </row>
    <row r="20805" spans="10:26" x14ac:dyDescent="0.2">
      <c r="J20805"/>
      <c r="Z20805"/>
    </row>
    <row r="20806" spans="10:26" x14ac:dyDescent="0.2">
      <c r="J20806"/>
      <c r="Z20806"/>
    </row>
    <row r="20807" spans="10:26" x14ac:dyDescent="0.2">
      <c r="J20807"/>
      <c r="Z20807"/>
    </row>
    <row r="20808" spans="10:26" x14ac:dyDescent="0.2">
      <c r="J20808"/>
      <c r="Z20808"/>
    </row>
    <row r="20809" spans="10:26" x14ac:dyDescent="0.2">
      <c r="J20809"/>
      <c r="Z20809"/>
    </row>
    <row r="20810" spans="10:26" x14ac:dyDescent="0.2">
      <c r="J20810"/>
      <c r="Z20810"/>
    </row>
    <row r="20811" spans="10:26" x14ac:dyDescent="0.2">
      <c r="J20811"/>
      <c r="Z20811"/>
    </row>
    <row r="20812" spans="10:26" x14ac:dyDescent="0.2">
      <c r="J20812"/>
      <c r="Z20812"/>
    </row>
    <row r="20813" spans="10:26" x14ac:dyDescent="0.2">
      <c r="J20813"/>
      <c r="Z20813"/>
    </row>
    <row r="20814" spans="10:26" x14ac:dyDescent="0.2">
      <c r="J20814"/>
      <c r="Z20814"/>
    </row>
    <row r="20815" spans="10:26" x14ac:dyDescent="0.2">
      <c r="J20815"/>
      <c r="Z20815"/>
    </row>
    <row r="20816" spans="10:26" x14ac:dyDescent="0.2">
      <c r="J20816"/>
      <c r="Z20816"/>
    </row>
    <row r="20817" spans="10:26" x14ac:dyDescent="0.2">
      <c r="J20817"/>
      <c r="Z20817"/>
    </row>
    <row r="20818" spans="10:26" x14ac:dyDescent="0.2">
      <c r="J20818"/>
      <c r="Z20818"/>
    </row>
    <row r="20819" spans="10:26" x14ac:dyDescent="0.2">
      <c r="J20819"/>
      <c r="Z20819"/>
    </row>
    <row r="20820" spans="10:26" x14ac:dyDescent="0.2">
      <c r="J20820"/>
      <c r="Z20820"/>
    </row>
    <row r="20821" spans="10:26" x14ac:dyDescent="0.2">
      <c r="J20821"/>
      <c r="Z20821"/>
    </row>
    <row r="20822" spans="10:26" x14ac:dyDescent="0.2">
      <c r="J20822"/>
      <c r="Z20822"/>
    </row>
    <row r="20823" spans="10:26" x14ac:dyDescent="0.2">
      <c r="J20823"/>
      <c r="Z20823"/>
    </row>
    <row r="20824" spans="10:26" x14ac:dyDescent="0.2">
      <c r="J20824"/>
      <c r="Z20824"/>
    </row>
    <row r="20825" spans="10:26" x14ac:dyDescent="0.2">
      <c r="J20825"/>
      <c r="Z20825"/>
    </row>
    <row r="20826" spans="10:26" x14ac:dyDescent="0.2">
      <c r="J20826"/>
      <c r="Z20826"/>
    </row>
    <row r="20827" spans="10:26" x14ac:dyDescent="0.2">
      <c r="J20827"/>
      <c r="Z20827"/>
    </row>
    <row r="20828" spans="10:26" x14ac:dyDescent="0.2">
      <c r="J20828"/>
      <c r="Z20828"/>
    </row>
    <row r="20829" spans="10:26" x14ac:dyDescent="0.2">
      <c r="J20829"/>
      <c r="Z20829"/>
    </row>
    <row r="20830" spans="10:26" x14ac:dyDescent="0.2">
      <c r="J20830"/>
      <c r="Z20830"/>
    </row>
    <row r="20831" spans="10:26" x14ac:dyDescent="0.2">
      <c r="J20831"/>
      <c r="Z20831"/>
    </row>
    <row r="20832" spans="10:26" x14ac:dyDescent="0.2">
      <c r="J20832"/>
      <c r="Z20832"/>
    </row>
    <row r="20833" spans="10:26" x14ac:dyDescent="0.2">
      <c r="J20833"/>
      <c r="Z20833"/>
    </row>
    <row r="20834" spans="10:26" x14ac:dyDescent="0.2">
      <c r="J20834"/>
      <c r="Z20834"/>
    </row>
    <row r="20835" spans="10:26" x14ac:dyDescent="0.2">
      <c r="J20835"/>
      <c r="Z20835"/>
    </row>
    <row r="20836" spans="10:26" x14ac:dyDescent="0.2">
      <c r="J20836"/>
      <c r="Z20836"/>
    </row>
    <row r="20837" spans="10:26" x14ac:dyDescent="0.2">
      <c r="J20837"/>
      <c r="Z20837"/>
    </row>
    <row r="20838" spans="10:26" x14ac:dyDescent="0.2">
      <c r="J20838"/>
      <c r="Z20838"/>
    </row>
    <row r="20839" spans="10:26" x14ac:dyDescent="0.2">
      <c r="J20839"/>
      <c r="Z20839"/>
    </row>
    <row r="20840" spans="10:26" x14ac:dyDescent="0.2">
      <c r="J20840"/>
      <c r="Z20840"/>
    </row>
    <row r="20841" spans="10:26" x14ac:dyDescent="0.2">
      <c r="J20841"/>
      <c r="Z20841"/>
    </row>
    <row r="20842" spans="10:26" x14ac:dyDescent="0.2">
      <c r="J20842"/>
      <c r="Z20842"/>
    </row>
    <row r="20843" spans="10:26" x14ac:dyDescent="0.2">
      <c r="J20843"/>
      <c r="Z20843"/>
    </row>
    <row r="20844" spans="10:26" x14ac:dyDescent="0.2">
      <c r="J20844"/>
      <c r="Z20844"/>
    </row>
    <row r="20845" spans="10:26" x14ac:dyDescent="0.2">
      <c r="J20845"/>
      <c r="Z20845"/>
    </row>
    <row r="20846" spans="10:26" x14ac:dyDescent="0.2">
      <c r="J20846"/>
      <c r="Z20846"/>
    </row>
    <row r="20847" spans="10:26" x14ac:dyDescent="0.2">
      <c r="J20847"/>
      <c r="Z20847"/>
    </row>
    <row r="20848" spans="10:26" x14ac:dyDescent="0.2">
      <c r="J20848"/>
      <c r="Z20848"/>
    </row>
    <row r="20849" spans="10:26" x14ac:dyDescent="0.2">
      <c r="J20849"/>
      <c r="Z20849"/>
    </row>
    <row r="20850" spans="10:26" x14ac:dyDescent="0.2">
      <c r="J20850"/>
      <c r="Z20850"/>
    </row>
    <row r="20851" spans="10:26" x14ac:dyDescent="0.2">
      <c r="J20851"/>
      <c r="Z20851"/>
    </row>
    <row r="20852" spans="10:26" x14ac:dyDescent="0.2">
      <c r="J20852"/>
      <c r="Z20852"/>
    </row>
    <row r="20853" spans="10:26" x14ac:dyDescent="0.2">
      <c r="J20853"/>
      <c r="Z20853"/>
    </row>
    <row r="20854" spans="10:26" x14ac:dyDescent="0.2">
      <c r="J20854"/>
      <c r="Z20854"/>
    </row>
    <row r="20855" spans="10:26" x14ac:dyDescent="0.2">
      <c r="J20855"/>
      <c r="Z20855"/>
    </row>
    <row r="20856" spans="10:26" x14ac:dyDescent="0.2">
      <c r="J20856"/>
      <c r="Z20856"/>
    </row>
    <row r="20857" spans="10:26" x14ac:dyDescent="0.2">
      <c r="J20857"/>
      <c r="Z20857"/>
    </row>
    <row r="20858" spans="10:26" x14ac:dyDescent="0.2">
      <c r="J20858"/>
      <c r="Z20858"/>
    </row>
    <row r="20859" spans="10:26" x14ac:dyDescent="0.2">
      <c r="J20859"/>
      <c r="Z20859"/>
    </row>
    <row r="20860" spans="10:26" x14ac:dyDescent="0.2">
      <c r="J20860"/>
      <c r="Z20860"/>
    </row>
    <row r="20861" spans="10:26" x14ac:dyDescent="0.2">
      <c r="J20861"/>
      <c r="Z20861"/>
    </row>
    <row r="20862" spans="10:26" x14ac:dyDescent="0.2">
      <c r="J20862"/>
      <c r="Z20862"/>
    </row>
    <row r="20863" spans="10:26" x14ac:dyDescent="0.2">
      <c r="J20863"/>
      <c r="Z20863"/>
    </row>
    <row r="20864" spans="10:26" x14ac:dyDescent="0.2">
      <c r="J20864"/>
      <c r="Z20864"/>
    </row>
    <row r="20865" spans="10:26" x14ac:dyDescent="0.2">
      <c r="J20865"/>
      <c r="Z20865"/>
    </row>
    <row r="20866" spans="10:26" x14ac:dyDescent="0.2">
      <c r="J20866"/>
      <c r="Z20866"/>
    </row>
    <row r="20867" spans="10:26" x14ac:dyDescent="0.2">
      <c r="J20867"/>
      <c r="Z20867"/>
    </row>
    <row r="20868" spans="10:26" x14ac:dyDescent="0.2">
      <c r="J20868"/>
      <c r="Z20868"/>
    </row>
    <row r="20869" spans="10:26" x14ac:dyDescent="0.2">
      <c r="J20869"/>
      <c r="Z20869"/>
    </row>
    <row r="20870" spans="10:26" x14ac:dyDescent="0.2">
      <c r="J20870"/>
      <c r="Z20870"/>
    </row>
    <row r="20871" spans="10:26" x14ac:dyDescent="0.2">
      <c r="J20871"/>
      <c r="Z20871"/>
    </row>
    <row r="20872" spans="10:26" x14ac:dyDescent="0.2">
      <c r="J20872"/>
      <c r="Z20872"/>
    </row>
    <row r="20873" spans="10:26" x14ac:dyDescent="0.2">
      <c r="J20873"/>
      <c r="Z20873"/>
    </row>
    <row r="20874" spans="10:26" x14ac:dyDescent="0.2">
      <c r="J20874"/>
      <c r="Z20874"/>
    </row>
    <row r="20875" spans="10:26" x14ac:dyDescent="0.2">
      <c r="J20875"/>
      <c r="Z20875"/>
    </row>
    <row r="20876" spans="10:26" x14ac:dyDescent="0.2">
      <c r="J20876"/>
      <c r="Z20876"/>
    </row>
    <row r="20877" spans="10:26" x14ac:dyDescent="0.2">
      <c r="J20877"/>
      <c r="Z20877"/>
    </row>
    <row r="20878" spans="10:26" x14ac:dyDescent="0.2">
      <c r="J20878"/>
      <c r="Z20878"/>
    </row>
    <row r="20879" spans="10:26" x14ac:dyDescent="0.2">
      <c r="J20879"/>
      <c r="Z20879"/>
    </row>
    <row r="20880" spans="10:26" x14ac:dyDescent="0.2">
      <c r="J20880"/>
      <c r="Z20880"/>
    </row>
    <row r="20881" spans="10:26" x14ac:dyDescent="0.2">
      <c r="J20881"/>
      <c r="Z20881"/>
    </row>
    <row r="20882" spans="10:26" x14ac:dyDescent="0.2">
      <c r="J20882"/>
      <c r="Z20882"/>
    </row>
    <row r="20883" spans="10:26" x14ac:dyDescent="0.2">
      <c r="J20883"/>
      <c r="Z20883"/>
    </row>
    <row r="20884" spans="10:26" x14ac:dyDescent="0.2">
      <c r="J20884"/>
      <c r="Z20884"/>
    </row>
    <row r="20885" spans="10:26" x14ac:dyDescent="0.2">
      <c r="J20885"/>
      <c r="Z20885"/>
    </row>
    <row r="20886" spans="10:26" x14ac:dyDescent="0.2">
      <c r="J20886"/>
      <c r="Z20886"/>
    </row>
    <row r="20887" spans="10:26" x14ac:dyDescent="0.2">
      <c r="J20887"/>
      <c r="Z20887"/>
    </row>
    <row r="20888" spans="10:26" x14ac:dyDescent="0.2">
      <c r="J20888"/>
      <c r="Z20888"/>
    </row>
    <row r="20889" spans="10:26" x14ac:dyDescent="0.2">
      <c r="J20889"/>
      <c r="Z20889"/>
    </row>
    <row r="20890" spans="10:26" x14ac:dyDescent="0.2">
      <c r="J20890"/>
      <c r="Z20890"/>
    </row>
    <row r="20891" spans="10:26" x14ac:dyDescent="0.2">
      <c r="J20891"/>
      <c r="Z20891"/>
    </row>
    <row r="20892" spans="10:26" x14ac:dyDescent="0.2">
      <c r="J20892"/>
      <c r="Z20892"/>
    </row>
    <row r="20893" spans="10:26" x14ac:dyDescent="0.2">
      <c r="J20893"/>
      <c r="Z20893"/>
    </row>
    <row r="20894" spans="10:26" x14ac:dyDescent="0.2">
      <c r="J20894"/>
      <c r="Z20894"/>
    </row>
    <row r="20895" spans="10:26" x14ac:dyDescent="0.2">
      <c r="J20895"/>
      <c r="Z20895"/>
    </row>
    <row r="20896" spans="10:26" x14ac:dyDescent="0.2">
      <c r="J20896"/>
      <c r="Z20896"/>
    </row>
    <row r="20897" spans="10:26" x14ac:dyDescent="0.2">
      <c r="J20897"/>
      <c r="Z20897"/>
    </row>
    <row r="20898" spans="10:26" x14ac:dyDescent="0.2">
      <c r="J20898"/>
      <c r="Z20898"/>
    </row>
    <row r="20899" spans="10:26" x14ac:dyDescent="0.2">
      <c r="J20899"/>
      <c r="Z20899"/>
    </row>
    <row r="20900" spans="10:26" x14ac:dyDescent="0.2">
      <c r="J20900"/>
      <c r="Z20900"/>
    </row>
    <row r="20901" spans="10:26" x14ac:dyDescent="0.2">
      <c r="J20901"/>
      <c r="Z20901"/>
    </row>
    <row r="20902" spans="10:26" x14ac:dyDescent="0.2">
      <c r="J20902"/>
      <c r="Z20902"/>
    </row>
    <row r="20903" spans="10:26" x14ac:dyDescent="0.2">
      <c r="J20903"/>
      <c r="Z20903"/>
    </row>
    <row r="20904" spans="10:26" x14ac:dyDescent="0.2">
      <c r="J20904"/>
      <c r="Z20904"/>
    </row>
    <row r="20905" spans="10:26" x14ac:dyDescent="0.2">
      <c r="J20905"/>
      <c r="Z20905"/>
    </row>
    <row r="20906" spans="10:26" x14ac:dyDescent="0.2">
      <c r="J20906"/>
      <c r="Z20906"/>
    </row>
    <row r="20907" spans="10:26" x14ac:dyDescent="0.2">
      <c r="J20907"/>
      <c r="Z20907"/>
    </row>
    <row r="20908" spans="10:26" x14ac:dyDescent="0.2">
      <c r="J20908"/>
      <c r="Z20908"/>
    </row>
    <row r="20909" spans="10:26" x14ac:dyDescent="0.2">
      <c r="J20909"/>
      <c r="Z20909"/>
    </row>
    <row r="20910" spans="10:26" x14ac:dyDescent="0.2">
      <c r="J20910"/>
      <c r="Z20910"/>
    </row>
    <row r="20911" spans="10:26" x14ac:dyDescent="0.2">
      <c r="J20911"/>
      <c r="Z20911"/>
    </row>
    <row r="20912" spans="10:26" x14ac:dyDescent="0.2">
      <c r="J20912"/>
      <c r="Z20912"/>
    </row>
    <row r="20913" spans="10:26" x14ac:dyDescent="0.2">
      <c r="J20913"/>
      <c r="Z20913"/>
    </row>
    <row r="20914" spans="10:26" x14ac:dyDescent="0.2">
      <c r="J20914"/>
      <c r="Z20914"/>
    </row>
    <row r="20915" spans="10:26" x14ac:dyDescent="0.2">
      <c r="J20915"/>
      <c r="Z20915"/>
    </row>
    <row r="20916" spans="10:26" x14ac:dyDescent="0.2">
      <c r="J20916"/>
      <c r="Z20916"/>
    </row>
    <row r="20917" spans="10:26" x14ac:dyDescent="0.2">
      <c r="J20917"/>
      <c r="Z20917"/>
    </row>
    <row r="20918" spans="10:26" x14ac:dyDescent="0.2">
      <c r="J20918"/>
      <c r="Z20918"/>
    </row>
    <row r="20919" spans="10:26" x14ac:dyDescent="0.2">
      <c r="J20919"/>
      <c r="Z20919"/>
    </row>
    <row r="20920" spans="10:26" x14ac:dyDescent="0.2">
      <c r="J20920"/>
      <c r="Z20920"/>
    </row>
    <row r="20921" spans="10:26" x14ac:dyDescent="0.2">
      <c r="J20921"/>
      <c r="Z20921"/>
    </row>
    <row r="20922" spans="10:26" x14ac:dyDescent="0.2">
      <c r="J20922"/>
      <c r="Z20922"/>
    </row>
    <row r="20923" spans="10:26" x14ac:dyDescent="0.2">
      <c r="J20923"/>
      <c r="Z20923"/>
    </row>
    <row r="20924" spans="10:26" x14ac:dyDescent="0.2">
      <c r="J20924"/>
      <c r="Z20924"/>
    </row>
    <row r="20925" spans="10:26" x14ac:dyDescent="0.2">
      <c r="J20925"/>
      <c r="Z20925"/>
    </row>
    <row r="20926" spans="10:26" x14ac:dyDescent="0.2">
      <c r="J20926"/>
      <c r="Z20926"/>
    </row>
    <row r="20927" spans="10:26" x14ac:dyDescent="0.2">
      <c r="J20927"/>
      <c r="Z20927"/>
    </row>
    <row r="20928" spans="10:26" x14ac:dyDescent="0.2">
      <c r="J20928"/>
      <c r="Z20928"/>
    </row>
    <row r="20929" spans="10:26" x14ac:dyDescent="0.2">
      <c r="J20929"/>
      <c r="Z20929"/>
    </row>
    <row r="20930" spans="10:26" x14ac:dyDescent="0.2">
      <c r="J20930"/>
      <c r="Z20930"/>
    </row>
    <row r="20931" spans="10:26" x14ac:dyDescent="0.2">
      <c r="J20931"/>
      <c r="Z20931"/>
    </row>
    <row r="20932" spans="10:26" x14ac:dyDescent="0.2">
      <c r="J20932"/>
      <c r="Z20932"/>
    </row>
    <row r="20933" spans="10:26" x14ac:dyDescent="0.2">
      <c r="J20933"/>
      <c r="Z20933"/>
    </row>
    <row r="20934" spans="10:26" x14ac:dyDescent="0.2">
      <c r="J20934"/>
      <c r="Z20934"/>
    </row>
    <row r="20935" spans="10:26" x14ac:dyDescent="0.2">
      <c r="J20935"/>
      <c r="Z20935"/>
    </row>
    <row r="20936" spans="10:26" x14ac:dyDescent="0.2">
      <c r="J20936"/>
      <c r="Z20936"/>
    </row>
    <row r="20937" spans="10:26" x14ac:dyDescent="0.2">
      <c r="J20937"/>
      <c r="Z20937"/>
    </row>
    <row r="20938" spans="10:26" x14ac:dyDescent="0.2">
      <c r="J20938"/>
      <c r="Z20938"/>
    </row>
    <row r="20939" spans="10:26" x14ac:dyDescent="0.2">
      <c r="J20939"/>
      <c r="Z20939"/>
    </row>
    <row r="20940" spans="10:26" x14ac:dyDescent="0.2">
      <c r="J20940"/>
      <c r="Z20940"/>
    </row>
    <row r="20941" spans="10:26" x14ac:dyDescent="0.2">
      <c r="J20941"/>
      <c r="Z20941"/>
    </row>
    <row r="20942" spans="10:26" x14ac:dyDescent="0.2">
      <c r="J20942"/>
      <c r="Z20942"/>
    </row>
    <row r="20943" spans="10:26" x14ac:dyDescent="0.2">
      <c r="J20943"/>
      <c r="Z20943"/>
    </row>
    <row r="20944" spans="10:26" x14ac:dyDescent="0.2">
      <c r="J20944"/>
      <c r="Z20944"/>
    </row>
    <row r="20945" spans="10:26" x14ac:dyDescent="0.2">
      <c r="J20945"/>
      <c r="Z20945"/>
    </row>
    <row r="20946" spans="10:26" x14ac:dyDescent="0.2">
      <c r="J20946"/>
      <c r="Z20946"/>
    </row>
    <row r="20947" spans="10:26" x14ac:dyDescent="0.2">
      <c r="J20947"/>
      <c r="Z20947"/>
    </row>
    <row r="20948" spans="10:26" x14ac:dyDescent="0.2">
      <c r="J20948"/>
      <c r="Z20948"/>
    </row>
    <row r="20949" spans="10:26" x14ac:dyDescent="0.2">
      <c r="J20949"/>
      <c r="Z20949"/>
    </row>
    <row r="20950" spans="10:26" x14ac:dyDescent="0.2">
      <c r="J20950"/>
      <c r="Z20950"/>
    </row>
    <row r="20951" spans="10:26" x14ac:dyDescent="0.2">
      <c r="J20951"/>
      <c r="Z20951"/>
    </row>
    <row r="20952" spans="10:26" x14ac:dyDescent="0.2">
      <c r="J20952"/>
      <c r="Z20952"/>
    </row>
    <row r="20953" spans="10:26" x14ac:dyDescent="0.2">
      <c r="J20953"/>
      <c r="Z20953"/>
    </row>
    <row r="20954" spans="10:26" x14ac:dyDescent="0.2">
      <c r="J20954"/>
      <c r="Z20954"/>
    </row>
    <row r="20955" spans="10:26" x14ac:dyDescent="0.2">
      <c r="J20955"/>
      <c r="Z20955"/>
    </row>
    <row r="20956" spans="10:26" x14ac:dyDescent="0.2">
      <c r="J20956"/>
      <c r="Z20956"/>
    </row>
    <row r="20957" spans="10:26" x14ac:dyDescent="0.2">
      <c r="J20957"/>
      <c r="Z20957"/>
    </row>
    <row r="20958" spans="10:26" x14ac:dyDescent="0.2">
      <c r="J20958"/>
      <c r="Z20958"/>
    </row>
    <row r="20959" spans="10:26" x14ac:dyDescent="0.2">
      <c r="J20959"/>
      <c r="Z20959"/>
    </row>
    <row r="20960" spans="10:26" x14ac:dyDescent="0.2">
      <c r="J20960"/>
      <c r="Z20960"/>
    </row>
    <row r="20961" spans="10:26" x14ac:dyDescent="0.2">
      <c r="J20961"/>
      <c r="Z20961"/>
    </row>
    <row r="20962" spans="10:26" x14ac:dyDescent="0.2">
      <c r="J20962"/>
      <c r="Z20962"/>
    </row>
    <row r="20963" spans="10:26" x14ac:dyDescent="0.2">
      <c r="J20963"/>
      <c r="Z20963"/>
    </row>
    <row r="20964" spans="10:26" x14ac:dyDescent="0.2">
      <c r="J20964"/>
      <c r="Z20964"/>
    </row>
    <row r="20965" spans="10:26" x14ac:dyDescent="0.2">
      <c r="J20965"/>
      <c r="Z20965"/>
    </row>
    <row r="20966" spans="10:26" x14ac:dyDescent="0.2">
      <c r="J20966"/>
      <c r="Z20966"/>
    </row>
    <row r="20967" spans="10:26" x14ac:dyDescent="0.2">
      <c r="J20967"/>
      <c r="Z20967"/>
    </row>
    <row r="20968" spans="10:26" x14ac:dyDescent="0.2">
      <c r="J20968"/>
      <c r="Z20968"/>
    </row>
    <row r="20969" spans="10:26" x14ac:dyDescent="0.2">
      <c r="J20969"/>
      <c r="Z20969"/>
    </row>
    <row r="20970" spans="10:26" x14ac:dyDescent="0.2">
      <c r="J20970"/>
      <c r="Z20970"/>
    </row>
    <row r="20971" spans="10:26" x14ac:dyDescent="0.2">
      <c r="J20971"/>
      <c r="Z20971"/>
    </row>
    <row r="20972" spans="10:26" x14ac:dyDescent="0.2">
      <c r="J20972"/>
      <c r="Z20972"/>
    </row>
    <row r="20973" spans="10:26" x14ac:dyDescent="0.2">
      <c r="J20973"/>
      <c r="Z20973"/>
    </row>
    <row r="20974" spans="10:26" x14ac:dyDescent="0.2">
      <c r="J20974"/>
      <c r="Z20974"/>
    </row>
    <row r="20975" spans="10:26" x14ac:dyDescent="0.2">
      <c r="J20975"/>
      <c r="Z20975"/>
    </row>
    <row r="20976" spans="10:26" x14ac:dyDescent="0.2">
      <c r="J20976"/>
      <c r="Z20976"/>
    </row>
    <row r="20977" spans="10:26" x14ac:dyDescent="0.2">
      <c r="J20977"/>
      <c r="Z20977"/>
    </row>
    <row r="20978" spans="10:26" x14ac:dyDescent="0.2">
      <c r="J20978"/>
      <c r="Z20978"/>
    </row>
    <row r="20979" spans="10:26" x14ac:dyDescent="0.2">
      <c r="J20979"/>
      <c r="Z20979"/>
    </row>
    <row r="20980" spans="10:26" x14ac:dyDescent="0.2">
      <c r="J20980"/>
      <c r="Z20980"/>
    </row>
    <row r="20981" spans="10:26" x14ac:dyDescent="0.2">
      <c r="J20981"/>
      <c r="Z20981"/>
    </row>
    <row r="20982" spans="10:26" x14ac:dyDescent="0.2">
      <c r="J20982"/>
      <c r="Z20982"/>
    </row>
    <row r="20983" spans="10:26" x14ac:dyDescent="0.2">
      <c r="J20983"/>
      <c r="Z20983"/>
    </row>
    <row r="20984" spans="10:26" x14ac:dyDescent="0.2">
      <c r="J20984"/>
      <c r="Z20984"/>
    </row>
    <row r="20985" spans="10:26" x14ac:dyDescent="0.2">
      <c r="J20985"/>
      <c r="Z20985"/>
    </row>
    <row r="20986" spans="10:26" x14ac:dyDescent="0.2">
      <c r="J20986"/>
      <c r="Z20986"/>
    </row>
    <row r="20987" spans="10:26" x14ac:dyDescent="0.2">
      <c r="J20987"/>
      <c r="Z20987"/>
    </row>
    <row r="20988" spans="10:26" x14ac:dyDescent="0.2">
      <c r="J20988"/>
      <c r="Z20988"/>
    </row>
    <row r="20989" spans="10:26" x14ac:dyDescent="0.2">
      <c r="J20989"/>
      <c r="Z20989"/>
    </row>
    <row r="20990" spans="10:26" x14ac:dyDescent="0.2">
      <c r="J20990"/>
      <c r="Z20990"/>
    </row>
    <row r="20991" spans="10:26" x14ac:dyDescent="0.2">
      <c r="J20991"/>
      <c r="Z20991"/>
    </row>
    <row r="20992" spans="10:26" x14ac:dyDescent="0.2">
      <c r="J20992"/>
      <c r="Z20992"/>
    </row>
    <row r="20993" spans="10:26" x14ac:dyDescent="0.2">
      <c r="J20993"/>
      <c r="Z20993"/>
    </row>
    <row r="20994" spans="10:26" x14ac:dyDescent="0.2">
      <c r="J20994"/>
      <c r="Z20994"/>
    </row>
    <row r="20995" spans="10:26" x14ac:dyDescent="0.2">
      <c r="J20995"/>
      <c r="Z20995"/>
    </row>
    <row r="20996" spans="10:26" x14ac:dyDescent="0.2">
      <c r="J20996"/>
      <c r="Z20996"/>
    </row>
    <row r="20997" spans="10:26" x14ac:dyDescent="0.2">
      <c r="J20997"/>
      <c r="Z20997"/>
    </row>
    <row r="20998" spans="10:26" x14ac:dyDescent="0.2">
      <c r="J20998"/>
      <c r="Z20998"/>
    </row>
    <row r="20999" spans="10:26" x14ac:dyDescent="0.2">
      <c r="J20999"/>
      <c r="Z20999"/>
    </row>
    <row r="21000" spans="10:26" x14ac:dyDescent="0.2">
      <c r="J21000"/>
      <c r="Z21000"/>
    </row>
    <row r="21001" spans="10:26" x14ac:dyDescent="0.2">
      <c r="J21001"/>
      <c r="Z21001"/>
    </row>
    <row r="21002" spans="10:26" x14ac:dyDescent="0.2">
      <c r="J21002"/>
      <c r="Z21002"/>
    </row>
    <row r="21003" spans="10:26" x14ac:dyDescent="0.2">
      <c r="J21003"/>
      <c r="Z21003"/>
    </row>
    <row r="21004" spans="10:26" x14ac:dyDescent="0.2">
      <c r="J21004"/>
      <c r="Z21004"/>
    </row>
    <row r="21005" spans="10:26" x14ac:dyDescent="0.2">
      <c r="J21005"/>
      <c r="Z21005"/>
    </row>
    <row r="21006" spans="10:26" x14ac:dyDescent="0.2">
      <c r="J21006"/>
      <c r="Z21006"/>
    </row>
    <row r="21007" spans="10:26" x14ac:dyDescent="0.2">
      <c r="J21007"/>
      <c r="Z21007"/>
    </row>
    <row r="21008" spans="10:26" x14ac:dyDescent="0.2">
      <c r="J21008"/>
      <c r="Z21008"/>
    </row>
    <row r="21009" spans="10:26" x14ac:dyDescent="0.2">
      <c r="J21009"/>
      <c r="Z21009"/>
    </row>
    <row r="21010" spans="10:26" x14ac:dyDescent="0.2">
      <c r="J21010"/>
      <c r="Z21010"/>
    </row>
    <row r="21011" spans="10:26" x14ac:dyDescent="0.2">
      <c r="J21011"/>
      <c r="Z21011"/>
    </row>
    <row r="21012" spans="10:26" x14ac:dyDescent="0.2">
      <c r="J21012"/>
      <c r="Z21012"/>
    </row>
    <row r="21013" spans="10:26" x14ac:dyDescent="0.2">
      <c r="J21013"/>
      <c r="Z21013"/>
    </row>
    <row r="21014" spans="10:26" x14ac:dyDescent="0.2">
      <c r="J21014"/>
      <c r="Z21014"/>
    </row>
    <row r="21015" spans="10:26" x14ac:dyDescent="0.2">
      <c r="J21015"/>
      <c r="Z21015"/>
    </row>
    <row r="21016" spans="10:26" x14ac:dyDescent="0.2">
      <c r="J21016"/>
      <c r="Z21016"/>
    </row>
    <row r="21017" spans="10:26" x14ac:dyDescent="0.2">
      <c r="J21017"/>
      <c r="Z21017"/>
    </row>
    <row r="21018" spans="10:26" x14ac:dyDescent="0.2">
      <c r="J21018"/>
      <c r="Z21018"/>
    </row>
    <row r="21019" spans="10:26" x14ac:dyDescent="0.2">
      <c r="J21019"/>
      <c r="Z21019"/>
    </row>
    <row r="21020" spans="10:26" x14ac:dyDescent="0.2">
      <c r="J21020"/>
      <c r="Z21020"/>
    </row>
    <row r="21021" spans="10:26" x14ac:dyDescent="0.2">
      <c r="J21021"/>
      <c r="Z21021"/>
    </row>
    <row r="21022" spans="10:26" x14ac:dyDescent="0.2">
      <c r="J21022"/>
      <c r="Z21022"/>
    </row>
    <row r="21023" spans="10:26" x14ac:dyDescent="0.2">
      <c r="J21023"/>
      <c r="Z21023"/>
    </row>
    <row r="21024" spans="10:26" x14ac:dyDescent="0.2">
      <c r="J21024"/>
      <c r="Z21024"/>
    </row>
    <row r="21025" spans="10:26" x14ac:dyDescent="0.2">
      <c r="J21025"/>
      <c r="Z21025"/>
    </row>
    <row r="21026" spans="10:26" x14ac:dyDescent="0.2">
      <c r="J21026"/>
      <c r="Z21026"/>
    </row>
    <row r="21027" spans="10:26" x14ac:dyDescent="0.2">
      <c r="J21027"/>
      <c r="Z21027"/>
    </row>
    <row r="21028" spans="10:26" x14ac:dyDescent="0.2">
      <c r="J21028"/>
      <c r="Z21028"/>
    </row>
    <row r="21029" spans="10:26" x14ac:dyDescent="0.2">
      <c r="J21029"/>
      <c r="Z21029"/>
    </row>
    <row r="21030" spans="10:26" x14ac:dyDescent="0.2">
      <c r="J21030"/>
      <c r="Z21030"/>
    </row>
    <row r="21031" spans="10:26" x14ac:dyDescent="0.2">
      <c r="J21031"/>
      <c r="Z21031"/>
    </row>
    <row r="21032" spans="10:26" x14ac:dyDescent="0.2">
      <c r="J21032"/>
      <c r="Z21032"/>
    </row>
    <row r="21033" spans="10:26" x14ac:dyDescent="0.2">
      <c r="J21033"/>
      <c r="Z21033"/>
    </row>
    <row r="21034" spans="10:26" x14ac:dyDescent="0.2">
      <c r="J21034"/>
      <c r="Z21034"/>
    </row>
    <row r="21035" spans="10:26" x14ac:dyDescent="0.2">
      <c r="J21035"/>
      <c r="Z21035"/>
    </row>
    <row r="21036" spans="10:26" x14ac:dyDescent="0.2">
      <c r="J21036"/>
      <c r="Z21036"/>
    </row>
    <row r="21037" spans="10:26" x14ac:dyDescent="0.2">
      <c r="J21037"/>
      <c r="Z21037"/>
    </row>
    <row r="21038" spans="10:26" x14ac:dyDescent="0.2">
      <c r="J21038"/>
      <c r="Z21038"/>
    </row>
    <row r="21039" spans="10:26" x14ac:dyDescent="0.2">
      <c r="J21039"/>
      <c r="Z21039"/>
    </row>
    <row r="21040" spans="10:26" x14ac:dyDescent="0.2">
      <c r="J21040"/>
      <c r="Z21040"/>
    </row>
    <row r="21041" spans="10:26" x14ac:dyDescent="0.2">
      <c r="J21041"/>
      <c r="Z21041"/>
    </row>
    <row r="21042" spans="10:26" x14ac:dyDescent="0.2">
      <c r="J21042"/>
      <c r="Z21042"/>
    </row>
    <row r="21043" spans="10:26" x14ac:dyDescent="0.2">
      <c r="J21043"/>
      <c r="Z21043"/>
    </row>
    <row r="21044" spans="10:26" x14ac:dyDescent="0.2">
      <c r="J21044"/>
      <c r="Z21044"/>
    </row>
    <row r="21045" spans="10:26" x14ac:dyDescent="0.2">
      <c r="J21045"/>
      <c r="Z21045"/>
    </row>
    <row r="21046" spans="10:26" x14ac:dyDescent="0.2">
      <c r="J21046"/>
      <c r="Z21046"/>
    </row>
    <row r="21047" spans="10:26" x14ac:dyDescent="0.2">
      <c r="J21047"/>
      <c r="Z21047"/>
    </row>
    <row r="21048" spans="10:26" x14ac:dyDescent="0.2">
      <c r="J21048"/>
      <c r="Z21048"/>
    </row>
    <row r="21049" spans="10:26" x14ac:dyDescent="0.2">
      <c r="J21049"/>
      <c r="Z21049"/>
    </row>
    <row r="21050" spans="10:26" x14ac:dyDescent="0.2">
      <c r="J21050"/>
      <c r="Z21050"/>
    </row>
    <row r="21051" spans="10:26" x14ac:dyDescent="0.2">
      <c r="J21051"/>
      <c r="Z21051"/>
    </row>
    <row r="21052" spans="10:26" x14ac:dyDescent="0.2">
      <c r="J21052"/>
      <c r="Z21052"/>
    </row>
    <row r="21053" spans="10:26" x14ac:dyDescent="0.2">
      <c r="J21053"/>
      <c r="Z21053"/>
    </row>
    <row r="21054" spans="10:26" x14ac:dyDescent="0.2">
      <c r="J21054"/>
      <c r="Z21054"/>
    </row>
    <row r="21055" spans="10:26" x14ac:dyDescent="0.2">
      <c r="J21055"/>
      <c r="Z21055"/>
    </row>
    <row r="21056" spans="10:26" x14ac:dyDescent="0.2">
      <c r="J21056"/>
      <c r="Z21056"/>
    </row>
    <row r="21057" spans="10:26" x14ac:dyDescent="0.2">
      <c r="J21057"/>
      <c r="Z21057"/>
    </row>
    <row r="21058" spans="10:26" x14ac:dyDescent="0.2">
      <c r="J21058"/>
      <c r="Z21058"/>
    </row>
    <row r="21059" spans="10:26" x14ac:dyDescent="0.2">
      <c r="J21059"/>
      <c r="Z21059"/>
    </row>
    <row r="21060" spans="10:26" x14ac:dyDescent="0.2">
      <c r="J21060"/>
      <c r="Z21060"/>
    </row>
    <row r="21061" spans="10:26" x14ac:dyDescent="0.2">
      <c r="J21061"/>
      <c r="Z21061"/>
    </row>
    <row r="21062" spans="10:26" x14ac:dyDescent="0.2">
      <c r="J21062"/>
      <c r="Z21062"/>
    </row>
    <row r="21063" spans="10:26" x14ac:dyDescent="0.2">
      <c r="J21063"/>
      <c r="Z21063"/>
    </row>
    <row r="21064" spans="10:26" x14ac:dyDescent="0.2">
      <c r="J21064"/>
      <c r="Z21064"/>
    </row>
    <row r="21065" spans="10:26" x14ac:dyDescent="0.2">
      <c r="J21065"/>
      <c r="Z21065"/>
    </row>
    <row r="21066" spans="10:26" x14ac:dyDescent="0.2">
      <c r="J21066"/>
      <c r="Z21066"/>
    </row>
    <row r="21067" spans="10:26" x14ac:dyDescent="0.2">
      <c r="J21067"/>
      <c r="Z21067"/>
    </row>
    <row r="21068" spans="10:26" x14ac:dyDescent="0.2">
      <c r="J21068"/>
      <c r="Z21068"/>
    </row>
    <row r="21069" spans="10:26" x14ac:dyDescent="0.2">
      <c r="J21069"/>
      <c r="Z21069"/>
    </row>
    <row r="21070" spans="10:26" x14ac:dyDescent="0.2">
      <c r="J21070"/>
      <c r="Z21070"/>
    </row>
    <row r="21071" spans="10:26" x14ac:dyDescent="0.2">
      <c r="J21071"/>
      <c r="Z21071"/>
    </row>
    <row r="21072" spans="10:26" x14ac:dyDescent="0.2">
      <c r="J21072"/>
      <c r="Z21072"/>
    </row>
    <row r="21073" spans="10:26" x14ac:dyDescent="0.2">
      <c r="J21073"/>
      <c r="Z21073"/>
    </row>
    <row r="21074" spans="10:26" x14ac:dyDescent="0.2">
      <c r="J21074"/>
      <c r="Z21074"/>
    </row>
    <row r="21075" spans="10:26" x14ac:dyDescent="0.2">
      <c r="J21075"/>
      <c r="Z21075"/>
    </row>
    <row r="21076" spans="10:26" x14ac:dyDescent="0.2">
      <c r="J21076"/>
      <c r="Z21076"/>
    </row>
    <row r="21077" spans="10:26" x14ac:dyDescent="0.2">
      <c r="J21077"/>
      <c r="Z21077"/>
    </row>
    <row r="21078" spans="10:26" x14ac:dyDescent="0.2">
      <c r="J21078"/>
      <c r="Z21078"/>
    </row>
    <row r="21079" spans="10:26" x14ac:dyDescent="0.2">
      <c r="J21079"/>
      <c r="Z21079"/>
    </row>
    <row r="21080" spans="10:26" x14ac:dyDescent="0.2">
      <c r="J21080"/>
      <c r="Z21080"/>
    </row>
    <row r="21081" spans="10:26" x14ac:dyDescent="0.2">
      <c r="J21081"/>
      <c r="Z21081"/>
    </row>
    <row r="21082" spans="10:26" x14ac:dyDescent="0.2">
      <c r="J21082"/>
      <c r="Z21082"/>
    </row>
    <row r="21083" spans="10:26" x14ac:dyDescent="0.2">
      <c r="J21083"/>
      <c r="Z21083"/>
    </row>
    <row r="21084" spans="10:26" x14ac:dyDescent="0.2">
      <c r="J21084"/>
      <c r="Z21084"/>
    </row>
    <row r="21085" spans="10:26" x14ac:dyDescent="0.2">
      <c r="J21085"/>
      <c r="Z21085"/>
    </row>
    <row r="21086" spans="10:26" x14ac:dyDescent="0.2">
      <c r="J21086"/>
      <c r="Z21086"/>
    </row>
    <row r="21087" spans="10:26" x14ac:dyDescent="0.2">
      <c r="J21087"/>
      <c r="Z21087"/>
    </row>
    <row r="21088" spans="10:26" x14ac:dyDescent="0.2">
      <c r="J21088"/>
      <c r="Z21088"/>
    </row>
    <row r="21089" spans="10:26" x14ac:dyDescent="0.2">
      <c r="J21089"/>
      <c r="Z21089"/>
    </row>
    <row r="21090" spans="10:26" x14ac:dyDescent="0.2">
      <c r="J21090"/>
      <c r="Z21090"/>
    </row>
    <row r="21091" spans="10:26" x14ac:dyDescent="0.2">
      <c r="J21091"/>
      <c r="Z21091"/>
    </row>
    <row r="21092" spans="10:26" x14ac:dyDescent="0.2">
      <c r="J21092"/>
      <c r="Z21092"/>
    </row>
    <row r="21093" spans="10:26" x14ac:dyDescent="0.2">
      <c r="J21093"/>
      <c r="Z21093"/>
    </row>
    <row r="21094" spans="10:26" x14ac:dyDescent="0.2">
      <c r="J21094"/>
      <c r="Z21094"/>
    </row>
    <row r="21095" spans="10:26" x14ac:dyDescent="0.2">
      <c r="J21095"/>
      <c r="Z21095"/>
    </row>
    <row r="21096" spans="10:26" x14ac:dyDescent="0.2">
      <c r="J21096"/>
      <c r="Z21096"/>
    </row>
    <row r="21097" spans="10:26" x14ac:dyDescent="0.2">
      <c r="J21097"/>
      <c r="Z21097"/>
    </row>
    <row r="21098" spans="10:26" x14ac:dyDescent="0.2">
      <c r="J21098"/>
      <c r="Z21098"/>
    </row>
    <row r="21099" spans="10:26" x14ac:dyDescent="0.2">
      <c r="J21099"/>
      <c r="Z21099"/>
    </row>
    <row r="21100" spans="10:26" x14ac:dyDescent="0.2">
      <c r="J21100"/>
      <c r="Z21100"/>
    </row>
    <row r="21101" spans="10:26" x14ac:dyDescent="0.2">
      <c r="J21101"/>
      <c r="Z21101"/>
    </row>
    <row r="21102" spans="10:26" x14ac:dyDescent="0.2">
      <c r="J21102"/>
      <c r="Z21102"/>
    </row>
    <row r="21103" spans="10:26" x14ac:dyDescent="0.2">
      <c r="J21103"/>
      <c r="Z21103"/>
    </row>
    <row r="21104" spans="10:26" x14ac:dyDescent="0.2">
      <c r="J21104"/>
      <c r="Z21104"/>
    </row>
    <row r="21105" spans="10:26" x14ac:dyDescent="0.2">
      <c r="J21105"/>
      <c r="Z21105"/>
    </row>
    <row r="21106" spans="10:26" x14ac:dyDescent="0.2">
      <c r="J21106"/>
      <c r="Z21106"/>
    </row>
    <row r="21107" spans="10:26" x14ac:dyDescent="0.2">
      <c r="J21107"/>
      <c r="Z21107"/>
    </row>
    <row r="21108" spans="10:26" x14ac:dyDescent="0.2">
      <c r="J21108"/>
      <c r="Z21108"/>
    </row>
    <row r="21109" spans="10:26" x14ac:dyDescent="0.2">
      <c r="J21109"/>
      <c r="Z21109"/>
    </row>
    <row r="21110" spans="10:26" x14ac:dyDescent="0.2">
      <c r="J21110"/>
      <c r="Z21110"/>
    </row>
    <row r="21111" spans="10:26" x14ac:dyDescent="0.2">
      <c r="J21111"/>
      <c r="Z21111"/>
    </row>
    <row r="21112" spans="10:26" x14ac:dyDescent="0.2">
      <c r="J21112"/>
      <c r="Z21112"/>
    </row>
    <row r="21113" spans="10:26" x14ac:dyDescent="0.2">
      <c r="J21113"/>
      <c r="Z21113"/>
    </row>
    <row r="21114" spans="10:26" x14ac:dyDescent="0.2">
      <c r="J21114"/>
      <c r="Z21114"/>
    </row>
    <row r="21115" spans="10:26" x14ac:dyDescent="0.2">
      <c r="J21115"/>
      <c r="Z21115"/>
    </row>
    <row r="21116" spans="10:26" x14ac:dyDescent="0.2">
      <c r="J21116"/>
      <c r="Z21116"/>
    </row>
    <row r="21117" spans="10:26" x14ac:dyDescent="0.2">
      <c r="J21117"/>
      <c r="Z21117"/>
    </row>
    <row r="21118" spans="10:26" x14ac:dyDescent="0.2">
      <c r="J21118"/>
      <c r="Z21118"/>
    </row>
    <row r="21119" spans="10:26" x14ac:dyDescent="0.2">
      <c r="J21119"/>
      <c r="Z21119"/>
    </row>
    <row r="21120" spans="10:26" x14ac:dyDescent="0.2">
      <c r="J21120"/>
      <c r="Z21120"/>
    </row>
    <row r="21121" spans="10:26" x14ac:dyDescent="0.2">
      <c r="J21121"/>
      <c r="Z21121"/>
    </row>
    <row r="21122" spans="10:26" x14ac:dyDescent="0.2">
      <c r="J21122"/>
      <c r="Z21122"/>
    </row>
    <row r="21123" spans="10:26" x14ac:dyDescent="0.2">
      <c r="J21123"/>
      <c r="Z21123"/>
    </row>
    <row r="21124" spans="10:26" x14ac:dyDescent="0.2">
      <c r="J21124"/>
      <c r="Z21124"/>
    </row>
    <row r="21125" spans="10:26" x14ac:dyDescent="0.2">
      <c r="J21125"/>
      <c r="Z21125"/>
    </row>
    <row r="21126" spans="10:26" x14ac:dyDescent="0.2">
      <c r="J21126"/>
      <c r="Z21126"/>
    </row>
    <row r="21127" spans="10:26" x14ac:dyDescent="0.2">
      <c r="J21127"/>
      <c r="Z21127"/>
    </row>
    <row r="21128" spans="10:26" x14ac:dyDescent="0.2">
      <c r="J21128"/>
      <c r="Z21128"/>
    </row>
    <row r="21129" spans="10:26" x14ac:dyDescent="0.2">
      <c r="J21129"/>
      <c r="Z21129"/>
    </row>
    <row r="21130" spans="10:26" x14ac:dyDescent="0.2">
      <c r="J21130"/>
      <c r="Z21130"/>
    </row>
    <row r="21131" spans="10:26" x14ac:dyDescent="0.2">
      <c r="J21131"/>
      <c r="Z21131"/>
    </row>
    <row r="21132" spans="10:26" x14ac:dyDescent="0.2">
      <c r="J21132"/>
      <c r="Z21132"/>
    </row>
    <row r="21133" spans="10:26" x14ac:dyDescent="0.2">
      <c r="J21133"/>
      <c r="Z21133"/>
    </row>
    <row r="21134" spans="10:26" x14ac:dyDescent="0.2">
      <c r="J21134"/>
      <c r="Z21134"/>
    </row>
    <row r="21135" spans="10:26" x14ac:dyDescent="0.2">
      <c r="J21135"/>
      <c r="Z21135"/>
    </row>
    <row r="21136" spans="10:26" x14ac:dyDescent="0.2">
      <c r="J21136"/>
      <c r="Z21136"/>
    </row>
    <row r="21137" spans="10:26" x14ac:dyDescent="0.2">
      <c r="J21137"/>
      <c r="Z21137"/>
    </row>
    <row r="21138" spans="10:26" x14ac:dyDescent="0.2">
      <c r="J21138"/>
      <c r="Z21138"/>
    </row>
    <row r="21139" spans="10:26" x14ac:dyDescent="0.2">
      <c r="J21139"/>
      <c r="Z21139"/>
    </row>
    <row r="21140" spans="10:26" x14ac:dyDescent="0.2">
      <c r="J21140"/>
      <c r="Z21140"/>
    </row>
    <row r="21141" spans="10:26" x14ac:dyDescent="0.2">
      <c r="J21141"/>
      <c r="Z21141"/>
    </row>
    <row r="21142" spans="10:26" x14ac:dyDescent="0.2">
      <c r="J21142"/>
      <c r="Z21142"/>
    </row>
    <row r="21143" spans="10:26" x14ac:dyDescent="0.2">
      <c r="J21143"/>
      <c r="Z21143"/>
    </row>
    <row r="21144" spans="10:26" x14ac:dyDescent="0.2">
      <c r="J21144"/>
      <c r="Z21144"/>
    </row>
    <row r="21145" spans="10:26" x14ac:dyDescent="0.2">
      <c r="J21145"/>
      <c r="Z21145"/>
    </row>
    <row r="21146" spans="10:26" x14ac:dyDescent="0.2">
      <c r="J21146"/>
      <c r="Z21146"/>
    </row>
    <row r="21147" spans="10:26" x14ac:dyDescent="0.2">
      <c r="J21147"/>
      <c r="Z21147"/>
    </row>
    <row r="21148" spans="10:26" x14ac:dyDescent="0.2">
      <c r="J21148"/>
      <c r="Z21148"/>
    </row>
    <row r="21149" spans="10:26" x14ac:dyDescent="0.2">
      <c r="J21149"/>
      <c r="Z21149"/>
    </row>
    <row r="21150" spans="10:26" x14ac:dyDescent="0.2">
      <c r="J21150"/>
      <c r="Z21150"/>
    </row>
    <row r="21151" spans="10:26" x14ac:dyDescent="0.2">
      <c r="J21151"/>
      <c r="Z21151"/>
    </row>
    <row r="21152" spans="10:26" x14ac:dyDescent="0.2">
      <c r="J21152"/>
      <c r="Z21152"/>
    </row>
    <row r="21153" spans="10:26" x14ac:dyDescent="0.2">
      <c r="J21153"/>
      <c r="Z21153"/>
    </row>
    <row r="21154" spans="10:26" x14ac:dyDescent="0.2">
      <c r="J21154"/>
      <c r="Z21154"/>
    </row>
    <row r="21155" spans="10:26" x14ac:dyDescent="0.2">
      <c r="J21155"/>
      <c r="Z21155"/>
    </row>
    <row r="21156" spans="10:26" x14ac:dyDescent="0.2">
      <c r="J21156"/>
      <c r="Z21156"/>
    </row>
    <row r="21157" spans="10:26" x14ac:dyDescent="0.2">
      <c r="J21157"/>
      <c r="Z21157"/>
    </row>
    <row r="21158" spans="10:26" x14ac:dyDescent="0.2">
      <c r="J21158"/>
      <c r="Z21158"/>
    </row>
    <row r="21159" spans="10:26" x14ac:dyDescent="0.2">
      <c r="J21159"/>
      <c r="Z21159"/>
    </row>
    <row r="21160" spans="10:26" x14ac:dyDescent="0.2">
      <c r="J21160"/>
      <c r="Z21160"/>
    </row>
    <row r="21161" spans="10:26" x14ac:dyDescent="0.2">
      <c r="J21161"/>
      <c r="Z21161"/>
    </row>
    <row r="21162" spans="10:26" x14ac:dyDescent="0.2">
      <c r="J21162"/>
      <c r="Z21162"/>
    </row>
    <row r="21163" spans="10:26" x14ac:dyDescent="0.2">
      <c r="J21163"/>
      <c r="Z21163"/>
    </row>
    <row r="21164" spans="10:26" x14ac:dyDescent="0.2">
      <c r="J21164"/>
      <c r="Z21164"/>
    </row>
    <row r="21165" spans="10:26" x14ac:dyDescent="0.2">
      <c r="J21165"/>
      <c r="Z21165"/>
    </row>
    <row r="21166" spans="10:26" x14ac:dyDescent="0.2">
      <c r="J21166"/>
      <c r="Z21166"/>
    </row>
    <row r="21167" spans="10:26" x14ac:dyDescent="0.2">
      <c r="J21167"/>
      <c r="Z21167"/>
    </row>
    <row r="21168" spans="10:26" x14ac:dyDescent="0.2">
      <c r="J21168"/>
      <c r="Z21168"/>
    </row>
    <row r="21169" spans="10:26" x14ac:dyDescent="0.2">
      <c r="J21169"/>
      <c r="Z21169"/>
    </row>
    <row r="21170" spans="10:26" x14ac:dyDescent="0.2">
      <c r="J21170"/>
      <c r="Z21170"/>
    </row>
    <row r="21171" spans="10:26" x14ac:dyDescent="0.2">
      <c r="J21171"/>
      <c r="Z21171"/>
    </row>
    <row r="21172" spans="10:26" x14ac:dyDescent="0.2">
      <c r="J21172"/>
      <c r="Z21172"/>
    </row>
    <row r="21173" spans="10:26" x14ac:dyDescent="0.2">
      <c r="J21173"/>
      <c r="Z21173"/>
    </row>
    <row r="21174" spans="10:26" x14ac:dyDescent="0.2">
      <c r="J21174"/>
      <c r="Z21174"/>
    </row>
    <row r="21175" spans="10:26" x14ac:dyDescent="0.2">
      <c r="J21175"/>
      <c r="Z21175"/>
    </row>
    <row r="21176" spans="10:26" x14ac:dyDescent="0.2">
      <c r="J21176"/>
      <c r="Z21176"/>
    </row>
    <row r="21177" spans="10:26" x14ac:dyDescent="0.2">
      <c r="J21177"/>
      <c r="Z21177"/>
    </row>
    <row r="21178" spans="10:26" x14ac:dyDescent="0.2">
      <c r="J21178"/>
      <c r="Z21178"/>
    </row>
    <row r="21179" spans="10:26" x14ac:dyDescent="0.2">
      <c r="J21179"/>
      <c r="Z21179"/>
    </row>
    <row r="21180" spans="10:26" x14ac:dyDescent="0.2">
      <c r="J21180"/>
      <c r="Z21180"/>
    </row>
    <row r="21181" spans="10:26" x14ac:dyDescent="0.2">
      <c r="J21181"/>
      <c r="Z21181"/>
    </row>
    <row r="21182" spans="10:26" x14ac:dyDescent="0.2">
      <c r="J21182"/>
      <c r="Z21182"/>
    </row>
    <row r="21183" spans="10:26" x14ac:dyDescent="0.2">
      <c r="J21183"/>
      <c r="Z21183"/>
    </row>
    <row r="21184" spans="10:26" x14ac:dyDescent="0.2">
      <c r="J21184"/>
      <c r="Z21184"/>
    </row>
    <row r="21185" spans="10:26" x14ac:dyDescent="0.2">
      <c r="J21185"/>
      <c r="Z21185"/>
    </row>
    <row r="21186" spans="10:26" x14ac:dyDescent="0.2">
      <c r="J21186"/>
      <c r="Z21186"/>
    </row>
    <row r="21187" spans="10:26" x14ac:dyDescent="0.2">
      <c r="J21187"/>
      <c r="Z21187"/>
    </row>
    <row r="21188" spans="10:26" x14ac:dyDescent="0.2">
      <c r="J21188"/>
      <c r="Z21188"/>
    </row>
    <row r="21189" spans="10:26" x14ac:dyDescent="0.2">
      <c r="J21189"/>
      <c r="Z21189"/>
    </row>
    <row r="21190" spans="10:26" x14ac:dyDescent="0.2">
      <c r="J21190"/>
      <c r="Z21190"/>
    </row>
    <row r="21191" spans="10:26" x14ac:dyDescent="0.2">
      <c r="J21191"/>
      <c r="Z21191"/>
    </row>
    <row r="21192" spans="10:26" x14ac:dyDescent="0.2">
      <c r="J21192"/>
      <c r="Z21192"/>
    </row>
    <row r="21193" spans="10:26" x14ac:dyDescent="0.2">
      <c r="J21193"/>
      <c r="Z21193"/>
    </row>
    <row r="21194" spans="10:26" x14ac:dyDescent="0.2">
      <c r="J21194"/>
      <c r="Z21194"/>
    </row>
    <row r="21195" spans="10:26" x14ac:dyDescent="0.2">
      <c r="J21195"/>
      <c r="Z21195"/>
    </row>
    <row r="21196" spans="10:26" x14ac:dyDescent="0.2">
      <c r="J21196"/>
      <c r="Z21196"/>
    </row>
    <row r="21197" spans="10:26" x14ac:dyDescent="0.2">
      <c r="J21197"/>
      <c r="Z21197"/>
    </row>
    <row r="21198" spans="10:26" x14ac:dyDescent="0.2">
      <c r="J21198"/>
      <c r="Z21198"/>
    </row>
    <row r="21199" spans="10:26" x14ac:dyDescent="0.2">
      <c r="J21199"/>
      <c r="Z21199"/>
    </row>
    <row r="21200" spans="10:26" x14ac:dyDescent="0.2">
      <c r="J21200"/>
      <c r="Z21200"/>
    </row>
    <row r="21201" spans="10:26" x14ac:dyDescent="0.2">
      <c r="J21201"/>
      <c r="Z21201"/>
    </row>
    <row r="21202" spans="10:26" x14ac:dyDescent="0.2">
      <c r="J21202"/>
      <c r="Z21202"/>
    </row>
    <row r="21203" spans="10:26" x14ac:dyDescent="0.2">
      <c r="J21203"/>
      <c r="Z21203"/>
    </row>
    <row r="21204" spans="10:26" x14ac:dyDescent="0.2">
      <c r="J21204"/>
      <c r="Z21204"/>
    </row>
    <row r="21205" spans="10:26" x14ac:dyDescent="0.2">
      <c r="J21205"/>
      <c r="Z21205"/>
    </row>
    <row r="21206" spans="10:26" x14ac:dyDescent="0.2">
      <c r="J21206"/>
      <c r="Z21206"/>
    </row>
    <row r="21207" spans="10:26" x14ac:dyDescent="0.2">
      <c r="J21207"/>
      <c r="Z21207"/>
    </row>
    <row r="21208" spans="10:26" x14ac:dyDescent="0.2">
      <c r="J21208"/>
      <c r="Z21208"/>
    </row>
    <row r="21209" spans="10:26" x14ac:dyDescent="0.2">
      <c r="J21209"/>
      <c r="Z21209"/>
    </row>
    <row r="21210" spans="10:26" x14ac:dyDescent="0.2">
      <c r="J21210"/>
      <c r="Z21210"/>
    </row>
    <row r="21211" spans="10:26" x14ac:dyDescent="0.2">
      <c r="J21211"/>
      <c r="Z21211"/>
    </row>
    <row r="21212" spans="10:26" x14ac:dyDescent="0.2">
      <c r="J21212"/>
      <c r="Z21212"/>
    </row>
    <row r="21213" spans="10:26" x14ac:dyDescent="0.2">
      <c r="J21213"/>
      <c r="Z21213"/>
    </row>
    <row r="21214" spans="10:26" x14ac:dyDescent="0.2">
      <c r="J21214"/>
      <c r="Z21214"/>
    </row>
    <row r="21215" spans="10:26" x14ac:dyDescent="0.2">
      <c r="J21215"/>
      <c r="Z21215"/>
    </row>
    <row r="21216" spans="10:26" x14ac:dyDescent="0.2">
      <c r="J21216"/>
      <c r="Z21216"/>
    </row>
    <row r="21217" spans="10:26" x14ac:dyDescent="0.2">
      <c r="J21217"/>
      <c r="Z21217"/>
    </row>
    <row r="21218" spans="10:26" x14ac:dyDescent="0.2">
      <c r="J21218"/>
      <c r="Z21218"/>
    </row>
    <row r="21219" spans="10:26" x14ac:dyDescent="0.2">
      <c r="J21219"/>
      <c r="Z21219"/>
    </row>
    <row r="21220" spans="10:26" x14ac:dyDescent="0.2">
      <c r="J21220"/>
      <c r="Z21220"/>
    </row>
    <row r="21221" spans="10:26" x14ac:dyDescent="0.2">
      <c r="J21221"/>
      <c r="Z21221"/>
    </row>
    <row r="21222" spans="10:26" x14ac:dyDescent="0.2">
      <c r="J21222"/>
      <c r="Z21222"/>
    </row>
    <row r="21223" spans="10:26" x14ac:dyDescent="0.2">
      <c r="J21223"/>
      <c r="Z21223"/>
    </row>
    <row r="21224" spans="10:26" x14ac:dyDescent="0.2">
      <c r="J21224"/>
      <c r="Z21224"/>
    </row>
    <row r="21225" spans="10:26" x14ac:dyDescent="0.2">
      <c r="J21225"/>
      <c r="Z21225"/>
    </row>
    <row r="21226" spans="10:26" x14ac:dyDescent="0.2">
      <c r="J21226"/>
      <c r="Z21226"/>
    </row>
    <row r="21227" spans="10:26" x14ac:dyDescent="0.2">
      <c r="J21227"/>
      <c r="Z21227"/>
    </row>
    <row r="21228" spans="10:26" x14ac:dyDescent="0.2">
      <c r="J21228"/>
      <c r="Z21228"/>
    </row>
    <row r="21229" spans="10:26" x14ac:dyDescent="0.2">
      <c r="J21229"/>
      <c r="Z21229"/>
    </row>
    <row r="21230" spans="10:26" x14ac:dyDescent="0.2">
      <c r="J21230"/>
      <c r="Z21230"/>
    </row>
    <row r="21231" spans="10:26" x14ac:dyDescent="0.2">
      <c r="J21231"/>
      <c r="Z21231"/>
    </row>
    <row r="21232" spans="10:26" x14ac:dyDescent="0.2">
      <c r="J21232"/>
      <c r="Z21232"/>
    </row>
    <row r="21233" spans="10:26" x14ac:dyDescent="0.2">
      <c r="J21233"/>
      <c r="Z21233"/>
    </row>
    <row r="21234" spans="10:26" x14ac:dyDescent="0.2">
      <c r="J21234"/>
      <c r="Z21234"/>
    </row>
    <row r="21235" spans="10:26" x14ac:dyDescent="0.2">
      <c r="J21235"/>
      <c r="Z21235"/>
    </row>
    <row r="21236" spans="10:26" x14ac:dyDescent="0.2">
      <c r="J21236"/>
      <c r="Z21236"/>
    </row>
    <row r="21237" spans="10:26" x14ac:dyDescent="0.2">
      <c r="J21237"/>
      <c r="Z21237"/>
    </row>
    <row r="21238" spans="10:26" x14ac:dyDescent="0.2">
      <c r="J21238"/>
      <c r="Z21238"/>
    </row>
    <row r="21239" spans="10:26" x14ac:dyDescent="0.2">
      <c r="J21239"/>
      <c r="Z21239"/>
    </row>
    <row r="21240" spans="10:26" x14ac:dyDescent="0.2">
      <c r="J21240"/>
      <c r="Z21240"/>
    </row>
    <row r="21241" spans="10:26" x14ac:dyDescent="0.2">
      <c r="J21241"/>
      <c r="Z21241"/>
    </row>
    <row r="21242" spans="10:26" x14ac:dyDescent="0.2">
      <c r="J21242"/>
      <c r="Z21242"/>
    </row>
    <row r="21243" spans="10:26" x14ac:dyDescent="0.2">
      <c r="J21243"/>
      <c r="Z21243"/>
    </row>
    <row r="21244" spans="10:26" x14ac:dyDescent="0.2">
      <c r="J21244"/>
      <c r="Z21244"/>
    </row>
    <row r="21245" spans="10:26" x14ac:dyDescent="0.2">
      <c r="J21245"/>
      <c r="Z21245"/>
    </row>
    <row r="21246" spans="10:26" x14ac:dyDescent="0.2">
      <c r="J21246"/>
      <c r="Z21246"/>
    </row>
    <row r="21247" spans="10:26" x14ac:dyDescent="0.2">
      <c r="J21247"/>
      <c r="Z21247"/>
    </row>
    <row r="21248" spans="10:26" x14ac:dyDescent="0.2">
      <c r="J21248"/>
      <c r="Z21248"/>
    </row>
    <row r="21249" spans="10:26" x14ac:dyDescent="0.2">
      <c r="J21249"/>
      <c r="Z21249"/>
    </row>
    <row r="21250" spans="10:26" x14ac:dyDescent="0.2">
      <c r="J21250"/>
      <c r="Z21250"/>
    </row>
    <row r="21251" spans="10:26" x14ac:dyDescent="0.2">
      <c r="J21251"/>
      <c r="Z21251"/>
    </row>
    <row r="21252" spans="10:26" x14ac:dyDescent="0.2">
      <c r="J21252"/>
      <c r="Z21252"/>
    </row>
    <row r="21253" spans="10:26" x14ac:dyDescent="0.2">
      <c r="J21253"/>
      <c r="Z21253"/>
    </row>
    <row r="21254" spans="10:26" x14ac:dyDescent="0.2">
      <c r="J21254"/>
      <c r="Z21254"/>
    </row>
    <row r="21255" spans="10:26" x14ac:dyDescent="0.2">
      <c r="J21255"/>
      <c r="Z21255"/>
    </row>
    <row r="21256" spans="10:26" x14ac:dyDescent="0.2">
      <c r="J21256"/>
      <c r="Z21256"/>
    </row>
    <row r="21257" spans="10:26" x14ac:dyDescent="0.2">
      <c r="J21257"/>
      <c r="Z21257"/>
    </row>
    <row r="21258" spans="10:26" x14ac:dyDescent="0.2">
      <c r="J21258"/>
      <c r="Z21258"/>
    </row>
    <row r="21259" spans="10:26" x14ac:dyDescent="0.2">
      <c r="J21259"/>
      <c r="Z21259"/>
    </row>
    <row r="21260" spans="10:26" x14ac:dyDescent="0.2">
      <c r="J21260"/>
      <c r="Z21260"/>
    </row>
    <row r="21261" spans="10:26" x14ac:dyDescent="0.2">
      <c r="J21261"/>
      <c r="Z21261"/>
    </row>
    <row r="21262" spans="10:26" x14ac:dyDescent="0.2">
      <c r="J21262"/>
      <c r="Z21262"/>
    </row>
    <row r="21263" spans="10:26" x14ac:dyDescent="0.2">
      <c r="J21263"/>
      <c r="Z21263"/>
    </row>
    <row r="21264" spans="10:26" x14ac:dyDescent="0.2">
      <c r="J21264"/>
      <c r="Z21264"/>
    </row>
    <row r="21265" spans="10:26" x14ac:dyDescent="0.2">
      <c r="J21265"/>
      <c r="Z21265"/>
    </row>
    <row r="21266" spans="10:26" x14ac:dyDescent="0.2">
      <c r="J21266"/>
      <c r="Z21266"/>
    </row>
    <row r="21267" spans="10:26" x14ac:dyDescent="0.2">
      <c r="J21267"/>
      <c r="Z21267"/>
    </row>
    <row r="21268" spans="10:26" x14ac:dyDescent="0.2">
      <c r="J21268"/>
      <c r="Z21268"/>
    </row>
    <row r="21269" spans="10:26" x14ac:dyDescent="0.2">
      <c r="J21269"/>
      <c r="Z21269"/>
    </row>
    <row r="21270" spans="10:26" x14ac:dyDescent="0.2">
      <c r="J21270"/>
      <c r="Z21270"/>
    </row>
    <row r="21271" spans="10:26" x14ac:dyDescent="0.2">
      <c r="J21271"/>
      <c r="Z21271"/>
    </row>
    <row r="21272" spans="10:26" x14ac:dyDescent="0.2">
      <c r="J21272"/>
      <c r="Z21272"/>
    </row>
    <row r="21273" spans="10:26" x14ac:dyDescent="0.2">
      <c r="J21273"/>
      <c r="Z21273"/>
    </row>
    <row r="21274" spans="10:26" x14ac:dyDescent="0.2">
      <c r="J21274"/>
      <c r="Z21274"/>
    </row>
    <row r="21275" spans="10:26" x14ac:dyDescent="0.2">
      <c r="J21275"/>
      <c r="Z21275"/>
    </row>
    <row r="21276" spans="10:26" x14ac:dyDescent="0.2">
      <c r="J21276"/>
      <c r="Z21276"/>
    </row>
    <row r="21277" spans="10:26" x14ac:dyDescent="0.2">
      <c r="J21277"/>
      <c r="Z21277"/>
    </row>
    <row r="21278" spans="10:26" x14ac:dyDescent="0.2">
      <c r="J21278"/>
      <c r="Z21278"/>
    </row>
    <row r="21279" spans="10:26" x14ac:dyDescent="0.2">
      <c r="J21279"/>
      <c r="Z21279"/>
    </row>
    <row r="21280" spans="10:26" x14ac:dyDescent="0.2">
      <c r="J21280"/>
      <c r="Z21280"/>
    </row>
    <row r="21281" spans="10:26" x14ac:dyDescent="0.2">
      <c r="J21281"/>
      <c r="Z21281"/>
    </row>
    <row r="21282" spans="10:26" x14ac:dyDescent="0.2">
      <c r="J21282"/>
      <c r="Z21282"/>
    </row>
    <row r="21283" spans="10:26" x14ac:dyDescent="0.2">
      <c r="J21283"/>
      <c r="Z21283"/>
    </row>
    <row r="21284" spans="10:26" x14ac:dyDescent="0.2">
      <c r="J21284"/>
      <c r="Z21284"/>
    </row>
    <row r="21285" spans="10:26" x14ac:dyDescent="0.2">
      <c r="J21285"/>
      <c r="Z21285"/>
    </row>
    <row r="21286" spans="10:26" x14ac:dyDescent="0.2">
      <c r="J21286"/>
      <c r="Z21286"/>
    </row>
    <row r="21287" spans="10:26" x14ac:dyDescent="0.2">
      <c r="J21287"/>
      <c r="Z21287"/>
    </row>
    <row r="21288" spans="10:26" x14ac:dyDescent="0.2">
      <c r="J21288"/>
      <c r="Z21288"/>
    </row>
    <row r="21289" spans="10:26" x14ac:dyDescent="0.2">
      <c r="J21289"/>
      <c r="Z21289"/>
    </row>
    <row r="21290" spans="10:26" x14ac:dyDescent="0.2">
      <c r="J21290"/>
      <c r="Z21290"/>
    </row>
    <row r="21291" spans="10:26" x14ac:dyDescent="0.2">
      <c r="J21291"/>
      <c r="Z21291"/>
    </row>
    <row r="21292" spans="10:26" x14ac:dyDescent="0.2">
      <c r="J21292"/>
      <c r="Z21292"/>
    </row>
    <row r="21293" spans="10:26" x14ac:dyDescent="0.2">
      <c r="J21293"/>
      <c r="Z21293"/>
    </row>
    <row r="21294" spans="10:26" x14ac:dyDescent="0.2">
      <c r="J21294"/>
      <c r="Z21294"/>
    </row>
    <row r="21295" spans="10:26" x14ac:dyDescent="0.2">
      <c r="J21295"/>
      <c r="Z21295"/>
    </row>
    <row r="21296" spans="10:26" x14ac:dyDescent="0.2">
      <c r="J21296"/>
      <c r="Z21296"/>
    </row>
    <row r="21297" spans="10:26" x14ac:dyDescent="0.2">
      <c r="J21297"/>
      <c r="Z21297"/>
    </row>
    <row r="21298" spans="10:26" x14ac:dyDescent="0.2">
      <c r="J21298"/>
      <c r="Z21298"/>
    </row>
    <row r="21299" spans="10:26" x14ac:dyDescent="0.2">
      <c r="J21299"/>
      <c r="Z21299"/>
    </row>
    <row r="21300" spans="10:26" x14ac:dyDescent="0.2">
      <c r="J21300"/>
      <c r="Z21300"/>
    </row>
    <row r="21301" spans="10:26" x14ac:dyDescent="0.2">
      <c r="J21301"/>
      <c r="Z21301"/>
    </row>
    <row r="21302" spans="10:26" x14ac:dyDescent="0.2">
      <c r="J21302"/>
      <c r="Z21302"/>
    </row>
    <row r="21303" spans="10:26" x14ac:dyDescent="0.2">
      <c r="J21303"/>
      <c r="Z21303"/>
    </row>
    <row r="21304" spans="10:26" x14ac:dyDescent="0.2">
      <c r="J21304"/>
      <c r="Z21304"/>
    </row>
    <row r="21305" spans="10:26" x14ac:dyDescent="0.2">
      <c r="J21305"/>
      <c r="Z21305"/>
    </row>
    <row r="21306" spans="10:26" x14ac:dyDescent="0.2">
      <c r="J21306"/>
      <c r="Z21306"/>
    </row>
    <row r="21307" spans="10:26" x14ac:dyDescent="0.2">
      <c r="J21307"/>
      <c r="Z21307"/>
    </row>
    <row r="21308" spans="10:26" x14ac:dyDescent="0.2">
      <c r="J21308"/>
      <c r="Z21308"/>
    </row>
    <row r="21309" spans="10:26" x14ac:dyDescent="0.2">
      <c r="J21309"/>
      <c r="Z21309"/>
    </row>
    <row r="21310" spans="10:26" x14ac:dyDescent="0.2">
      <c r="J21310"/>
      <c r="Z21310"/>
    </row>
    <row r="21311" spans="10:26" x14ac:dyDescent="0.2">
      <c r="J21311"/>
      <c r="Z21311"/>
    </row>
    <row r="21312" spans="10:26" x14ac:dyDescent="0.2">
      <c r="J21312"/>
      <c r="Z21312"/>
    </row>
    <row r="21313" spans="10:26" x14ac:dyDescent="0.2">
      <c r="J21313"/>
      <c r="Z21313"/>
    </row>
    <row r="21314" spans="10:26" x14ac:dyDescent="0.2">
      <c r="J21314"/>
      <c r="Z21314"/>
    </row>
    <row r="21315" spans="10:26" x14ac:dyDescent="0.2">
      <c r="J21315"/>
      <c r="Z21315"/>
    </row>
    <row r="21316" spans="10:26" x14ac:dyDescent="0.2">
      <c r="J21316"/>
      <c r="Z21316"/>
    </row>
    <row r="21317" spans="10:26" x14ac:dyDescent="0.2">
      <c r="J21317"/>
      <c r="Z21317"/>
    </row>
    <row r="21318" spans="10:26" x14ac:dyDescent="0.2">
      <c r="J21318"/>
      <c r="Z21318"/>
    </row>
    <row r="21319" spans="10:26" x14ac:dyDescent="0.2">
      <c r="J21319"/>
      <c r="Z21319"/>
    </row>
    <row r="21320" spans="10:26" x14ac:dyDescent="0.2">
      <c r="J21320"/>
      <c r="Z21320"/>
    </row>
    <row r="21321" spans="10:26" x14ac:dyDescent="0.2">
      <c r="J21321"/>
      <c r="Z21321"/>
    </row>
    <row r="21322" spans="10:26" x14ac:dyDescent="0.2">
      <c r="J21322"/>
      <c r="Z21322"/>
    </row>
    <row r="21323" spans="10:26" x14ac:dyDescent="0.2">
      <c r="J21323"/>
      <c r="Z21323"/>
    </row>
    <row r="21324" spans="10:26" x14ac:dyDescent="0.2">
      <c r="J21324"/>
      <c r="Z21324"/>
    </row>
    <row r="21325" spans="10:26" x14ac:dyDescent="0.2">
      <c r="J21325"/>
      <c r="Z21325"/>
    </row>
    <row r="21326" spans="10:26" x14ac:dyDescent="0.2">
      <c r="J21326"/>
      <c r="Z21326"/>
    </row>
    <row r="21327" spans="10:26" x14ac:dyDescent="0.2">
      <c r="J21327"/>
      <c r="Z21327"/>
    </row>
    <row r="21328" spans="10:26" x14ac:dyDescent="0.2">
      <c r="J21328"/>
      <c r="Z21328"/>
    </row>
    <row r="21329" spans="10:26" x14ac:dyDescent="0.2">
      <c r="J21329"/>
      <c r="Z21329"/>
    </row>
    <row r="21330" spans="10:26" x14ac:dyDescent="0.2">
      <c r="J21330"/>
      <c r="Z21330"/>
    </row>
    <row r="21331" spans="10:26" x14ac:dyDescent="0.2">
      <c r="J21331"/>
      <c r="Z21331"/>
    </row>
    <row r="21332" spans="10:26" x14ac:dyDescent="0.2">
      <c r="J21332"/>
      <c r="Z21332"/>
    </row>
    <row r="21333" spans="10:26" x14ac:dyDescent="0.2">
      <c r="J21333"/>
      <c r="Z21333"/>
    </row>
    <row r="21334" spans="10:26" x14ac:dyDescent="0.2">
      <c r="J21334"/>
      <c r="Z21334"/>
    </row>
    <row r="21335" spans="10:26" x14ac:dyDescent="0.2">
      <c r="J21335"/>
      <c r="Z21335"/>
    </row>
    <row r="21336" spans="10:26" x14ac:dyDescent="0.2">
      <c r="J21336"/>
      <c r="Z21336"/>
    </row>
    <row r="21337" spans="10:26" x14ac:dyDescent="0.2">
      <c r="J21337"/>
      <c r="Z21337"/>
    </row>
    <row r="21338" spans="10:26" x14ac:dyDescent="0.2">
      <c r="J21338"/>
      <c r="Z21338"/>
    </row>
    <row r="21339" spans="10:26" x14ac:dyDescent="0.2">
      <c r="J21339"/>
      <c r="Z21339"/>
    </row>
    <row r="21340" spans="10:26" x14ac:dyDescent="0.2">
      <c r="J21340"/>
      <c r="Z21340"/>
    </row>
    <row r="21341" spans="10:26" x14ac:dyDescent="0.2">
      <c r="J21341"/>
      <c r="Z21341"/>
    </row>
    <row r="21342" spans="10:26" x14ac:dyDescent="0.2">
      <c r="J21342"/>
      <c r="Z21342"/>
    </row>
    <row r="21343" spans="10:26" x14ac:dyDescent="0.2">
      <c r="J21343"/>
      <c r="Z21343"/>
    </row>
    <row r="21344" spans="10:26" x14ac:dyDescent="0.2">
      <c r="J21344"/>
      <c r="Z21344"/>
    </row>
    <row r="21345" spans="10:26" x14ac:dyDescent="0.2">
      <c r="J21345"/>
      <c r="Z21345"/>
    </row>
    <row r="21346" spans="10:26" x14ac:dyDescent="0.2">
      <c r="J21346"/>
      <c r="Z21346"/>
    </row>
    <row r="21347" spans="10:26" x14ac:dyDescent="0.2">
      <c r="J21347"/>
      <c r="Z21347"/>
    </row>
    <row r="21348" spans="10:26" x14ac:dyDescent="0.2">
      <c r="J21348"/>
      <c r="Z21348"/>
    </row>
    <row r="21349" spans="10:26" x14ac:dyDescent="0.2">
      <c r="J21349"/>
      <c r="Z21349"/>
    </row>
    <row r="21350" spans="10:26" x14ac:dyDescent="0.2">
      <c r="J21350"/>
      <c r="Z21350"/>
    </row>
    <row r="21351" spans="10:26" x14ac:dyDescent="0.2">
      <c r="J21351"/>
      <c r="Z21351"/>
    </row>
    <row r="21352" spans="10:26" x14ac:dyDescent="0.2">
      <c r="J21352"/>
      <c r="Z21352"/>
    </row>
    <row r="21353" spans="10:26" x14ac:dyDescent="0.2">
      <c r="J21353"/>
      <c r="Z21353"/>
    </row>
    <row r="21354" spans="10:26" x14ac:dyDescent="0.2">
      <c r="J21354"/>
      <c r="Z21354"/>
    </row>
    <row r="21355" spans="10:26" x14ac:dyDescent="0.2">
      <c r="J21355"/>
      <c r="Z21355"/>
    </row>
    <row r="21356" spans="10:26" x14ac:dyDescent="0.2">
      <c r="J21356"/>
      <c r="Z21356"/>
    </row>
    <row r="21357" spans="10:26" x14ac:dyDescent="0.2">
      <c r="J21357"/>
      <c r="Z21357"/>
    </row>
    <row r="21358" spans="10:26" x14ac:dyDescent="0.2">
      <c r="J21358"/>
      <c r="Z21358"/>
    </row>
    <row r="21359" spans="10:26" x14ac:dyDescent="0.2">
      <c r="J21359"/>
      <c r="Z21359"/>
    </row>
    <row r="21360" spans="10:26" x14ac:dyDescent="0.2">
      <c r="J21360"/>
      <c r="Z21360"/>
    </row>
    <row r="21361" spans="10:26" x14ac:dyDescent="0.2">
      <c r="J21361"/>
      <c r="Z21361"/>
    </row>
    <row r="21362" spans="10:26" x14ac:dyDescent="0.2">
      <c r="J21362"/>
      <c r="Z21362"/>
    </row>
    <row r="21363" spans="10:26" x14ac:dyDescent="0.2">
      <c r="J21363"/>
      <c r="Z21363"/>
    </row>
    <row r="21364" spans="10:26" x14ac:dyDescent="0.2">
      <c r="J21364"/>
      <c r="Z21364"/>
    </row>
    <row r="21365" spans="10:26" x14ac:dyDescent="0.2">
      <c r="J21365"/>
      <c r="Z21365"/>
    </row>
    <row r="21366" spans="10:26" x14ac:dyDescent="0.2">
      <c r="J21366"/>
      <c r="Z21366"/>
    </row>
    <row r="21367" spans="10:26" x14ac:dyDescent="0.2">
      <c r="J21367"/>
      <c r="Z21367"/>
    </row>
    <row r="21368" spans="10:26" x14ac:dyDescent="0.2">
      <c r="J21368"/>
      <c r="Z21368"/>
    </row>
    <row r="21369" spans="10:26" x14ac:dyDescent="0.2">
      <c r="J21369"/>
      <c r="Z21369"/>
    </row>
    <row r="21370" spans="10:26" x14ac:dyDescent="0.2">
      <c r="J21370"/>
      <c r="Z21370"/>
    </row>
    <row r="21371" spans="10:26" x14ac:dyDescent="0.2">
      <c r="J21371"/>
      <c r="Z21371"/>
    </row>
    <row r="21372" spans="10:26" x14ac:dyDescent="0.2">
      <c r="J21372"/>
      <c r="Z21372"/>
    </row>
    <row r="21373" spans="10:26" x14ac:dyDescent="0.2">
      <c r="J21373"/>
      <c r="Z21373"/>
    </row>
    <row r="21374" spans="10:26" x14ac:dyDescent="0.2">
      <c r="J21374"/>
      <c r="Z21374"/>
    </row>
    <row r="21375" spans="10:26" x14ac:dyDescent="0.2">
      <c r="J21375"/>
      <c r="Z21375"/>
    </row>
    <row r="21376" spans="10:26" x14ac:dyDescent="0.2">
      <c r="J21376"/>
      <c r="Z21376"/>
    </row>
    <row r="21377" spans="10:26" x14ac:dyDescent="0.2">
      <c r="J21377"/>
      <c r="Z21377"/>
    </row>
    <row r="21378" spans="10:26" x14ac:dyDescent="0.2">
      <c r="J21378"/>
      <c r="Z21378"/>
    </row>
    <row r="21379" spans="10:26" x14ac:dyDescent="0.2">
      <c r="J21379"/>
      <c r="Z21379"/>
    </row>
    <row r="21380" spans="10:26" x14ac:dyDescent="0.2">
      <c r="J21380"/>
      <c r="Z21380"/>
    </row>
    <row r="21381" spans="10:26" x14ac:dyDescent="0.2">
      <c r="J21381"/>
      <c r="Z21381"/>
    </row>
    <row r="21382" spans="10:26" x14ac:dyDescent="0.2">
      <c r="J21382"/>
      <c r="Z21382"/>
    </row>
    <row r="21383" spans="10:26" x14ac:dyDescent="0.2">
      <c r="J21383"/>
      <c r="Z21383"/>
    </row>
    <row r="21384" spans="10:26" x14ac:dyDescent="0.2">
      <c r="J21384"/>
      <c r="Z21384"/>
    </row>
    <row r="21385" spans="10:26" x14ac:dyDescent="0.2">
      <c r="J21385"/>
      <c r="Z21385"/>
    </row>
    <row r="21386" spans="10:26" x14ac:dyDescent="0.2">
      <c r="J21386"/>
      <c r="Z21386"/>
    </row>
    <row r="21387" spans="10:26" x14ac:dyDescent="0.2">
      <c r="J21387"/>
      <c r="Z21387"/>
    </row>
    <row r="21388" spans="10:26" x14ac:dyDescent="0.2">
      <c r="J21388"/>
      <c r="Z21388"/>
    </row>
    <row r="21389" spans="10:26" x14ac:dyDescent="0.2">
      <c r="J21389"/>
      <c r="Z21389"/>
    </row>
    <row r="21390" spans="10:26" x14ac:dyDescent="0.2">
      <c r="J21390"/>
      <c r="Z21390"/>
    </row>
    <row r="21391" spans="10:26" x14ac:dyDescent="0.2">
      <c r="J21391"/>
      <c r="Z21391"/>
    </row>
    <row r="21392" spans="10:26" x14ac:dyDescent="0.2">
      <c r="J21392"/>
      <c r="Z21392"/>
    </row>
    <row r="21393" spans="10:26" x14ac:dyDescent="0.2">
      <c r="J21393"/>
      <c r="Z21393"/>
    </row>
    <row r="21394" spans="10:26" x14ac:dyDescent="0.2">
      <c r="J21394"/>
      <c r="Z21394"/>
    </row>
    <row r="21395" spans="10:26" x14ac:dyDescent="0.2">
      <c r="J21395"/>
      <c r="Z21395"/>
    </row>
    <row r="21396" spans="10:26" x14ac:dyDescent="0.2">
      <c r="J21396"/>
      <c r="Z21396"/>
    </row>
    <row r="21397" spans="10:26" x14ac:dyDescent="0.2">
      <c r="J21397"/>
      <c r="Z21397"/>
    </row>
    <row r="21398" spans="10:26" x14ac:dyDescent="0.2">
      <c r="J21398"/>
      <c r="Z21398"/>
    </row>
    <row r="21399" spans="10:26" x14ac:dyDescent="0.2">
      <c r="J21399"/>
      <c r="Z21399"/>
    </row>
    <row r="21400" spans="10:26" x14ac:dyDescent="0.2">
      <c r="J21400"/>
      <c r="Z21400"/>
    </row>
    <row r="21401" spans="10:26" x14ac:dyDescent="0.2">
      <c r="J21401"/>
      <c r="Z21401"/>
    </row>
    <row r="21402" spans="10:26" x14ac:dyDescent="0.2">
      <c r="J21402"/>
      <c r="Z21402"/>
    </row>
    <row r="21403" spans="10:26" x14ac:dyDescent="0.2">
      <c r="J21403"/>
      <c r="Z21403"/>
    </row>
    <row r="21404" spans="10:26" x14ac:dyDescent="0.2">
      <c r="J21404"/>
      <c r="Z21404"/>
    </row>
    <row r="21405" spans="10:26" x14ac:dyDescent="0.2">
      <c r="J21405"/>
      <c r="Z21405"/>
    </row>
    <row r="21406" spans="10:26" x14ac:dyDescent="0.2">
      <c r="J21406"/>
      <c r="Z21406"/>
    </row>
    <row r="21407" spans="10:26" x14ac:dyDescent="0.2">
      <c r="J21407"/>
      <c r="Z21407"/>
    </row>
    <row r="21408" spans="10:26" x14ac:dyDescent="0.2">
      <c r="J21408"/>
      <c r="Z21408"/>
    </row>
    <row r="21409" spans="10:26" x14ac:dyDescent="0.2">
      <c r="J21409"/>
      <c r="Z21409"/>
    </row>
    <row r="21410" spans="10:26" x14ac:dyDescent="0.2">
      <c r="J21410"/>
      <c r="Z21410"/>
    </row>
    <row r="21411" spans="10:26" x14ac:dyDescent="0.2">
      <c r="J21411"/>
      <c r="Z21411"/>
    </row>
    <row r="21412" spans="10:26" x14ac:dyDescent="0.2">
      <c r="J21412"/>
      <c r="Z21412"/>
    </row>
    <row r="21413" spans="10:26" x14ac:dyDescent="0.2">
      <c r="J21413"/>
      <c r="Z21413"/>
    </row>
    <row r="21414" spans="10:26" x14ac:dyDescent="0.2">
      <c r="J21414"/>
      <c r="Z21414"/>
    </row>
    <row r="21415" spans="10:26" x14ac:dyDescent="0.2">
      <c r="J21415"/>
      <c r="Z21415"/>
    </row>
    <row r="21416" spans="10:26" x14ac:dyDescent="0.2">
      <c r="J21416"/>
      <c r="Z21416"/>
    </row>
    <row r="21417" spans="10:26" x14ac:dyDescent="0.2">
      <c r="J21417"/>
      <c r="Z21417"/>
    </row>
    <row r="21418" spans="10:26" x14ac:dyDescent="0.2">
      <c r="J21418"/>
      <c r="Z21418"/>
    </row>
    <row r="21419" spans="10:26" x14ac:dyDescent="0.2">
      <c r="J21419"/>
      <c r="Z21419"/>
    </row>
    <row r="21420" spans="10:26" x14ac:dyDescent="0.2">
      <c r="J21420"/>
      <c r="Z21420"/>
    </row>
    <row r="21421" spans="10:26" x14ac:dyDescent="0.2">
      <c r="J21421"/>
      <c r="Z21421"/>
    </row>
    <row r="21422" spans="10:26" x14ac:dyDescent="0.2">
      <c r="J21422"/>
      <c r="Z21422"/>
    </row>
    <row r="21423" spans="10:26" x14ac:dyDescent="0.2">
      <c r="J21423"/>
      <c r="Z21423"/>
    </row>
    <row r="21424" spans="10:26" x14ac:dyDescent="0.2">
      <c r="J21424"/>
      <c r="Z21424"/>
    </row>
    <row r="21425" spans="10:26" x14ac:dyDescent="0.2">
      <c r="J21425"/>
      <c r="Z21425"/>
    </row>
    <row r="21426" spans="10:26" x14ac:dyDescent="0.2">
      <c r="J21426"/>
      <c r="Z21426"/>
    </row>
    <row r="21427" spans="10:26" x14ac:dyDescent="0.2">
      <c r="J21427"/>
      <c r="Z21427"/>
    </row>
    <row r="21428" spans="10:26" x14ac:dyDescent="0.2">
      <c r="J21428"/>
      <c r="Z21428"/>
    </row>
    <row r="21429" spans="10:26" x14ac:dyDescent="0.2">
      <c r="J21429"/>
      <c r="Z21429"/>
    </row>
    <row r="21430" spans="10:26" x14ac:dyDescent="0.2">
      <c r="J21430"/>
      <c r="Z21430"/>
    </row>
    <row r="21431" spans="10:26" x14ac:dyDescent="0.2">
      <c r="J21431"/>
      <c r="Z21431"/>
    </row>
    <row r="21432" spans="10:26" x14ac:dyDescent="0.2">
      <c r="J21432"/>
      <c r="Z21432"/>
    </row>
    <row r="21433" spans="10:26" x14ac:dyDescent="0.2">
      <c r="J21433"/>
      <c r="Z21433"/>
    </row>
    <row r="21434" spans="10:26" x14ac:dyDescent="0.2">
      <c r="J21434"/>
      <c r="Z21434"/>
    </row>
    <row r="21435" spans="10:26" x14ac:dyDescent="0.2">
      <c r="J21435"/>
      <c r="Z21435"/>
    </row>
    <row r="21436" spans="10:26" x14ac:dyDescent="0.2">
      <c r="J21436"/>
      <c r="Z21436"/>
    </row>
    <row r="21437" spans="10:26" x14ac:dyDescent="0.2">
      <c r="J21437"/>
      <c r="Z21437"/>
    </row>
    <row r="21438" spans="10:26" x14ac:dyDescent="0.2">
      <c r="J21438"/>
      <c r="Z21438"/>
    </row>
    <row r="21439" spans="10:26" x14ac:dyDescent="0.2">
      <c r="J21439"/>
      <c r="Z21439"/>
    </row>
    <row r="21440" spans="10:26" x14ac:dyDescent="0.2">
      <c r="J21440"/>
      <c r="Z21440"/>
    </row>
    <row r="21441" spans="10:26" x14ac:dyDescent="0.2">
      <c r="J21441"/>
      <c r="Z21441"/>
    </row>
    <row r="21442" spans="10:26" x14ac:dyDescent="0.2">
      <c r="J21442"/>
      <c r="Z21442"/>
    </row>
    <row r="21443" spans="10:26" x14ac:dyDescent="0.2">
      <c r="J21443"/>
      <c r="Z21443"/>
    </row>
    <row r="21444" spans="10:26" x14ac:dyDescent="0.2">
      <c r="J21444"/>
      <c r="Z21444"/>
    </row>
    <row r="21445" spans="10:26" x14ac:dyDescent="0.2">
      <c r="J21445"/>
      <c r="Z21445"/>
    </row>
    <row r="21446" spans="10:26" x14ac:dyDescent="0.2">
      <c r="J21446"/>
      <c r="Z21446"/>
    </row>
    <row r="21447" spans="10:26" x14ac:dyDescent="0.2">
      <c r="J21447"/>
      <c r="Z21447"/>
    </row>
    <row r="21448" spans="10:26" x14ac:dyDescent="0.2">
      <c r="J21448"/>
      <c r="Z21448"/>
    </row>
    <row r="21449" spans="10:26" x14ac:dyDescent="0.2">
      <c r="J21449"/>
      <c r="Z21449"/>
    </row>
    <row r="21450" spans="10:26" x14ac:dyDescent="0.2">
      <c r="J21450"/>
      <c r="Z21450"/>
    </row>
    <row r="21451" spans="10:26" x14ac:dyDescent="0.2">
      <c r="J21451"/>
      <c r="Z21451"/>
    </row>
    <row r="21452" spans="10:26" x14ac:dyDescent="0.2">
      <c r="J21452"/>
      <c r="Z21452"/>
    </row>
    <row r="21453" spans="10:26" x14ac:dyDescent="0.2">
      <c r="J21453"/>
      <c r="Z21453"/>
    </row>
    <row r="21454" spans="10:26" x14ac:dyDescent="0.2">
      <c r="J21454"/>
      <c r="Z21454"/>
    </row>
    <row r="21455" spans="10:26" x14ac:dyDescent="0.2">
      <c r="J21455"/>
      <c r="Z21455"/>
    </row>
    <row r="21456" spans="10:26" x14ac:dyDescent="0.2">
      <c r="J21456"/>
      <c r="Z21456"/>
    </row>
    <row r="21457" spans="10:26" x14ac:dyDescent="0.2">
      <c r="J21457"/>
      <c r="Z21457"/>
    </row>
    <row r="21458" spans="10:26" x14ac:dyDescent="0.2">
      <c r="J21458"/>
      <c r="Z21458"/>
    </row>
    <row r="21459" spans="10:26" x14ac:dyDescent="0.2">
      <c r="J21459"/>
      <c r="Z21459"/>
    </row>
    <row r="21460" spans="10:26" x14ac:dyDescent="0.2">
      <c r="J21460"/>
      <c r="Z21460"/>
    </row>
    <row r="21461" spans="10:26" x14ac:dyDescent="0.2">
      <c r="J21461"/>
      <c r="Z21461"/>
    </row>
    <row r="21462" spans="10:26" x14ac:dyDescent="0.2">
      <c r="J21462"/>
      <c r="Z21462"/>
    </row>
    <row r="21463" spans="10:26" x14ac:dyDescent="0.2">
      <c r="J21463"/>
      <c r="Z21463"/>
    </row>
    <row r="21464" spans="10:26" x14ac:dyDescent="0.2">
      <c r="J21464"/>
      <c r="Z21464"/>
    </row>
    <row r="21465" spans="10:26" x14ac:dyDescent="0.2">
      <c r="J21465"/>
      <c r="Z21465"/>
    </row>
    <row r="21466" spans="10:26" x14ac:dyDescent="0.2">
      <c r="J21466"/>
      <c r="Z21466"/>
    </row>
    <row r="21467" spans="10:26" x14ac:dyDescent="0.2">
      <c r="J21467"/>
      <c r="Z21467"/>
    </row>
    <row r="21468" spans="10:26" x14ac:dyDescent="0.2">
      <c r="J21468"/>
      <c r="Z21468"/>
    </row>
    <row r="21469" spans="10:26" x14ac:dyDescent="0.2">
      <c r="J21469"/>
      <c r="Z21469"/>
    </row>
    <row r="21470" spans="10:26" x14ac:dyDescent="0.2">
      <c r="J21470"/>
      <c r="Z21470"/>
    </row>
    <row r="21471" spans="10:26" x14ac:dyDescent="0.2">
      <c r="J21471"/>
      <c r="Z21471"/>
    </row>
    <row r="21472" spans="10:26" x14ac:dyDescent="0.2">
      <c r="J21472"/>
      <c r="Z21472"/>
    </row>
    <row r="21473" spans="10:26" x14ac:dyDescent="0.2">
      <c r="J21473"/>
      <c r="Z21473"/>
    </row>
    <row r="21474" spans="10:26" x14ac:dyDescent="0.2">
      <c r="J21474"/>
      <c r="Z21474"/>
    </row>
    <row r="21475" spans="10:26" x14ac:dyDescent="0.2">
      <c r="J21475"/>
      <c r="Z21475"/>
    </row>
    <row r="21476" spans="10:26" x14ac:dyDescent="0.2">
      <c r="J21476"/>
      <c r="Z21476"/>
    </row>
    <row r="21477" spans="10:26" x14ac:dyDescent="0.2">
      <c r="J21477"/>
      <c r="Z21477"/>
    </row>
    <row r="21478" spans="10:26" x14ac:dyDescent="0.2">
      <c r="J21478"/>
      <c r="Z21478"/>
    </row>
    <row r="21479" spans="10:26" x14ac:dyDescent="0.2">
      <c r="J21479"/>
      <c r="Z21479"/>
    </row>
    <row r="21480" spans="10:26" x14ac:dyDescent="0.2">
      <c r="J21480"/>
      <c r="Z21480"/>
    </row>
    <row r="21481" spans="10:26" x14ac:dyDescent="0.2">
      <c r="J21481"/>
      <c r="Z21481"/>
    </row>
    <row r="21482" spans="10:26" x14ac:dyDescent="0.2">
      <c r="J21482"/>
      <c r="Z21482"/>
    </row>
    <row r="21483" spans="10:26" x14ac:dyDescent="0.2">
      <c r="J21483"/>
      <c r="Z21483"/>
    </row>
    <row r="21484" spans="10:26" x14ac:dyDescent="0.2">
      <c r="J21484"/>
      <c r="Z21484"/>
    </row>
    <row r="21485" spans="10:26" x14ac:dyDescent="0.2">
      <c r="J21485"/>
      <c r="Z21485"/>
    </row>
    <row r="21486" spans="10:26" x14ac:dyDescent="0.2">
      <c r="J21486"/>
      <c r="Z21486"/>
    </row>
    <row r="21487" spans="10:26" x14ac:dyDescent="0.2">
      <c r="J21487"/>
      <c r="Z21487"/>
    </row>
    <row r="21488" spans="10:26" x14ac:dyDescent="0.2">
      <c r="J21488"/>
      <c r="Z21488"/>
    </row>
    <row r="21489" spans="10:26" x14ac:dyDescent="0.2">
      <c r="J21489"/>
      <c r="Z21489"/>
    </row>
    <row r="21490" spans="10:26" x14ac:dyDescent="0.2">
      <c r="J21490"/>
      <c r="Z21490"/>
    </row>
    <row r="21491" spans="10:26" x14ac:dyDescent="0.2">
      <c r="J21491"/>
      <c r="Z21491"/>
    </row>
    <row r="21492" spans="10:26" x14ac:dyDescent="0.2">
      <c r="J21492"/>
      <c r="Z21492"/>
    </row>
    <row r="21493" spans="10:26" x14ac:dyDescent="0.2">
      <c r="J21493"/>
      <c r="Z21493"/>
    </row>
    <row r="21494" spans="10:26" x14ac:dyDescent="0.2">
      <c r="J21494"/>
      <c r="Z21494"/>
    </row>
    <row r="21495" spans="10:26" x14ac:dyDescent="0.2">
      <c r="J21495"/>
      <c r="Z21495"/>
    </row>
    <row r="21496" spans="10:26" x14ac:dyDescent="0.2">
      <c r="J21496"/>
      <c r="Z21496"/>
    </row>
    <row r="21497" spans="10:26" x14ac:dyDescent="0.2">
      <c r="J21497"/>
      <c r="Z21497"/>
    </row>
    <row r="21498" spans="10:26" x14ac:dyDescent="0.2">
      <c r="J21498"/>
      <c r="Z21498"/>
    </row>
    <row r="21499" spans="10:26" x14ac:dyDescent="0.2">
      <c r="J21499"/>
      <c r="Z21499"/>
    </row>
    <row r="21500" spans="10:26" x14ac:dyDescent="0.2">
      <c r="J21500"/>
      <c r="Z21500"/>
    </row>
    <row r="21501" spans="10:26" x14ac:dyDescent="0.2">
      <c r="J21501"/>
      <c r="Z21501"/>
    </row>
    <row r="21502" spans="10:26" x14ac:dyDescent="0.2">
      <c r="J21502"/>
      <c r="Z21502"/>
    </row>
    <row r="21503" spans="10:26" x14ac:dyDescent="0.2">
      <c r="J21503"/>
      <c r="Z21503"/>
    </row>
    <row r="21504" spans="10:26" x14ac:dyDescent="0.2">
      <c r="J21504"/>
      <c r="Z21504"/>
    </row>
    <row r="21505" spans="10:26" x14ac:dyDescent="0.2">
      <c r="J21505"/>
      <c r="Z21505"/>
    </row>
    <row r="21506" spans="10:26" x14ac:dyDescent="0.2">
      <c r="J21506"/>
      <c r="Z21506"/>
    </row>
    <row r="21507" spans="10:26" x14ac:dyDescent="0.2">
      <c r="J21507"/>
      <c r="Z21507"/>
    </row>
    <row r="21508" spans="10:26" x14ac:dyDescent="0.2">
      <c r="J21508"/>
      <c r="Z21508"/>
    </row>
    <row r="21509" spans="10:26" x14ac:dyDescent="0.2">
      <c r="J21509"/>
      <c r="Z21509"/>
    </row>
    <row r="21510" spans="10:26" x14ac:dyDescent="0.2">
      <c r="J21510"/>
      <c r="Z21510"/>
    </row>
    <row r="21511" spans="10:26" x14ac:dyDescent="0.2">
      <c r="J21511"/>
      <c r="Z21511"/>
    </row>
    <row r="21512" spans="10:26" x14ac:dyDescent="0.2">
      <c r="J21512"/>
      <c r="Z21512"/>
    </row>
    <row r="21513" spans="10:26" x14ac:dyDescent="0.2">
      <c r="J21513"/>
      <c r="Z21513"/>
    </row>
    <row r="21514" spans="10:26" x14ac:dyDescent="0.2">
      <c r="J21514"/>
      <c r="Z21514"/>
    </row>
    <row r="21515" spans="10:26" x14ac:dyDescent="0.2">
      <c r="J21515"/>
      <c r="Z21515"/>
    </row>
    <row r="21516" spans="10:26" x14ac:dyDescent="0.2">
      <c r="J21516"/>
      <c r="Z21516"/>
    </row>
    <row r="21517" spans="10:26" x14ac:dyDescent="0.2">
      <c r="J21517"/>
      <c r="Z21517"/>
    </row>
    <row r="21518" spans="10:26" x14ac:dyDescent="0.2">
      <c r="J21518"/>
      <c r="Z21518"/>
    </row>
    <row r="21519" spans="10:26" x14ac:dyDescent="0.2">
      <c r="J21519"/>
      <c r="Z21519"/>
    </row>
    <row r="21520" spans="10:26" x14ac:dyDescent="0.2">
      <c r="J21520"/>
      <c r="Z21520"/>
    </row>
    <row r="21521" spans="10:26" x14ac:dyDescent="0.2">
      <c r="J21521"/>
      <c r="Z21521"/>
    </row>
    <row r="21522" spans="10:26" x14ac:dyDescent="0.2">
      <c r="J21522"/>
      <c r="Z21522"/>
    </row>
    <row r="21523" spans="10:26" x14ac:dyDescent="0.2">
      <c r="J21523"/>
      <c r="Z21523"/>
    </row>
    <row r="21524" spans="10:26" x14ac:dyDescent="0.2">
      <c r="J21524"/>
      <c r="Z21524"/>
    </row>
    <row r="21525" spans="10:26" x14ac:dyDescent="0.2">
      <c r="J21525"/>
      <c r="Z21525"/>
    </row>
    <row r="21526" spans="10:26" x14ac:dyDescent="0.2">
      <c r="J21526"/>
      <c r="Z21526"/>
    </row>
    <row r="21527" spans="10:26" x14ac:dyDescent="0.2">
      <c r="J21527"/>
      <c r="Z21527"/>
    </row>
    <row r="21528" spans="10:26" x14ac:dyDescent="0.2">
      <c r="J21528"/>
      <c r="Z21528"/>
    </row>
    <row r="21529" spans="10:26" x14ac:dyDescent="0.2">
      <c r="J21529"/>
      <c r="Z21529"/>
    </row>
    <row r="21530" spans="10:26" x14ac:dyDescent="0.2">
      <c r="J21530"/>
      <c r="Z21530"/>
    </row>
    <row r="21531" spans="10:26" x14ac:dyDescent="0.2">
      <c r="J21531"/>
      <c r="Z21531"/>
    </row>
    <row r="21532" spans="10:26" x14ac:dyDescent="0.2">
      <c r="J21532"/>
      <c r="Z21532"/>
    </row>
    <row r="21533" spans="10:26" x14ac:dyDescent="0.2">
      <c r="J21533"/>
      <c r="Z21533"/>
    </row>
    <row r="21534" spans="10:26" x14ac:dyDescent="0.2">
      <c r="J21534"/>
      <c r="Z21534"/>
    </row>
    <row r="21535" spans="10:26" x14ac:dyDescent="0.2">
      <c r="J21535"/>
      <c r="Z21535"/>
    </row>
    <row r="21536" spans="10:26" x14ac:dyDescent="0.2">
      <c r="J21536"/>
      <c r="Z21536"/>
    </row>
    <row r="21537" spans="10:26" x14ac:dyDescent="0.2">
      <c r="J21537"/>
      <c r="Z21537"/>
    </row>
    <row r="21538" spans="10:26" x14ac:dyDescent="0.2">
      <c r="J21538"/>
      <c r="Z21538"/>
    </row>
    <row r="21539" spans="10:26" x14ac:dyDescent="0.2">
      <c r="J21539"/>
      <c r="Z21539"/>
    </row>
    <row r="21540" spans="10:26" x14ac:dyDescent="0.2">
      <c r="J21540"/>
      <c r="Z21540"/>
    </row>
    <row r="21541" spans="10:26" x14ac:dyDescent="0.2">
      <c r="J21541"/>
      <c r="Z21541"/>
    </row>
    <row r="21542" spans="10:26" x14ac:dyDescent="0.2">
      <c r="J21542"/>
      <c r="Z21542"/>
    </row>
    <row r="21543" spans="10:26" x14ac:dyDescent="0.2">
      <c r="J21543"/>
      <c r="Z21543"/>
    </row>
    <row r="21544" spans="10:26" x14ac:dyDescent="0.2">
      <c r="J21544"/>
      <c r="Z21544"/>
    </row>
    <row r="21545" spans="10:26" x14ac:dyDescent="0.2">
      <c r="J21545"/>
      <c r="Z21545"/>
    </row>
    <row r="21546" spans="10:26" x14ac:dyDescent="0.2">
      <c r="J21546"/>
      <c r="Z21546"/>
    </row>
    <row r="21547" spans="10:26" x14ac:dyDescent="0.2">
      <c r="J21547"/>
      <c r="Z21547"/>
    </row>
    <row r="21548" spans="10:26" x14ac:dyDescent="0.2">
      <c r="J21548"/>
      <c r="Z21548"/>
    </row>
    <row r="21549" spans="10:26" x14ac:dyDescent="0.2">
      <c r="J21549"/>
      <c r="Z21549"/>
    </row>
    <row r="21550" spans="10:26" x14ac:dyDescent="0.2">
      <c r="J21550"/>
      <c r="Z21550"/>
    </row>
    <row r="21551" spans="10:26" x14ac:dyDescent="0.2">
      <c r="J21551"/>
      <c r="Z21551"/>
    </row>
    <row r="21552" spans="10:26" x14ac:dyDescent="0.2">
      <c r="J21552"/>
      <c r="Z21552"/>
    </row>
    <row r="21553" spans="10:26" x14ac:dyDescent="0.2">
      <c r="J21553"/>
      <c r="Z21553"/>
    </row>
    <row r="21554" spans="10:26" x14ac:dyDescent="0.2">
      <c r="J21554"/>
      <c r="Z21554"/>
    </row>
    <row r="21555" spans="10:26" x14ac:dyDescent="0.2">
      <c r="J21555"/>
      <c r="Z21555"/>
    </row>
    <row r="21556" spans="10:26" x14ac:dyDescent="0.2">
      <c r="J21556"/>
      <c r="Z21556"/>
    </row>
    <row r="21557" spans="10:26" x14ac:dyDescent="0.2">
      <c r="J21557"/>
      <c r="Z21557"/>
    </row>
    <row r="21558" spans="10:26" x14ac:dyDescent="0.2">
      <c r="J21558"/>
      <c r="Z21558"/>
    </row>
    <row r="21559" spans="10:26" x14ac:dyDescent="0.2">
      <c r="J21559"/>
      <c r="Z21559"/>
    </row>
    <row r="21560" spans="10:26" x14ac:dyDescent="0.2">
      <c r="J21560"/>
      <c r="Z21560"/>
    </row>
    <row r="21561" spans="10:26" x14ac:dyDescent="0.2">
      <c r="J21561"/>
      <c r="Z21561"/>
    </row>
    <row r="21562" spans="10:26" x14ac:dyDescent="0.2">
      <c r="J21562"/>
      <c r="Z21562"/>
    </row>
    <row r="21563" spans="10:26" x14ac:dyDescent="0.2">
      <c r="J21563"/>
      <c r="Z21563"/>
    </row>
    <row r="21564" spans="10:26" x14ac:dyDescent="0.2">
      <c r="J21564"/>
      <c r="Z21564"/>
    </row>
    <row r="21565" spans="10:26" x14ac:dyDescent="0.2">
      <c r="J21565"/>
      <c r="Z21565"/>
    </row>
    <row r="21566" spans="10:26" x14ac:dyDescent="0.2">
      <c r="J21566"/>
      <c r="Z21566"/>
    </row>
    <row r="21567" spans="10:26" x14ac:dyDescent="0.2">
      <c r="J21567"/>
      <c r="Z21567"/>
    </row>
    <row r="21568" spans="10:26" x14ac:dyDescent="0.2">
      <c r="J21568"/>
      <c r="Z21568"/>
    </row>
    <row r="21569" spans="10:26" x14ac:dyDescent="0.2">
      <c r="J21569"/>
      <c r="Z21569"/>
    </row>
    <row r="21570" spans="10:26" x14ac:dyDescent="0.2">
      <c r="J21570"/>
      <c r="Z21570"/>
    </row>
    <row r="21571" spans="10:26" x14ac:dyDescent="0.2">
      <c r="J21571"/>
      <c r="Z21571"/>
    </row>
    <row r="21572" spans="10:26" x14ac:dyDescent="0.2">
      <c r="J21572"/>
      <c r="Z21572"/>
    </row>
    <row r="21573" spans="10:26" x14ac:dyDescent="0.2">
      <c r="J21573"/>
      <c r="Z21573"/>
    </row>
    <row r="21574" spans="10:26" x14ac:dyDescent="0.2">
      <c r="J21574"/>
      <c r="Z21574"/>
    </row>
    <row r="21575" spans="10:26" x14ac:dyDescent="0.2">
      <c r="J21575"/>
      <c r="Z21575"/>
    </row>
    <row r="21576" spans="10:26" x14ac:dyDescent="0.2">
      <c r="J21576"/>
      <c r="Z21576"/>
    </row>
    <row r="21577" spans="10:26" x14ac:dyDescent="0.2">
      <c r="J21577"/>
      <c r="Z21577"/>
    </row>
    <row r="21578" spans="10:26" x14ac:dyDescent="0.2">
      <c r="J21578"/>
      <c r="Z21578"/>
    </row>
    <row r="21579" spans="10:26" x14ac:dyDescent="0.2">
      <c r="J21579"/>
      <c r="Z21579"/>
    </row>
    <row r="21580" spans="10:26" x14ac:dyDescent="0.2">
      <c r="J21580"/>
      <c r="Z21580"/>
    </row>
    <row r="21581" spans="10:26" x14ac:dyDescent="0.2">
      <c r="J21581"/>
      <c r="Z21581"/>
    </row>
    <row r="21582" spans="10:26" x14ac:dyDescent="0.2">
      <c r="J21582"/>
      <c r="Z21582"/>
    </row>
    <row r="21583" spans="10:26" x14ac:dyDescent="0.2">
      <c r="J21583"/>
      <c r="Z21583"/>
    </row>
    <row r="21584" spans="10:26" x14ac:dyDescent="0.2">
      <c r="J21584"/>
      <c r="Z21584"/>
    </row>
    <row r="21585" spans="10:26" x14ac:dyDescent="0.2">
      <c r="J21585"/>
      <c r="Z21585"/>
    </row>
    <row r="21586" spans="10:26" x14ac:dyDescent="0.2">
      <c r="J21586"/>
      <c r="Z21586"/>
    </row>
    <row r="21587" spans="10:26" x14ac:dyDescent="0.2">
      <c r="J21587"/>
      <c r="Z21587"/>
    </row>
    <row r="21588" spans="10:26" x14ac:dyDescent="0.2">
      <c r="J21588"/>
      <c r="Z21588"/>
    </row>
    <row r="21589" spans="10:26" x14ac:dyDescent="0.2">
      <c r="J21589"/>
      <c r="Z21589"/>
    </row>
    <row r="21590" spans="10:26" x14ac:dyDescent="0.2">
      <c r="J21590"/>
      <c r="Z21590"/>
    </row>
    <row r="21591" spans="10:26" x14ac:dyDescent="0.2">
      <c r="J21591"/>
      <c r="Z21591"/>
    </row>
    <row r="21592" spans="10:26" x14ac:dyDescent="0.2">
      <c r="J21592"/>
      <c r="Z21592"/>
    </row>
    <row r="21593" spans="10:26" x14ac:dyDescent="0.2">
      <c r="J21593"/>
      <c r="Z21593"/>
    </row>
    <row r="21594" spans="10:26" x14ac:dyDescent="0.2">
      <c r="J21594"/>
      <c r="Z21594"/>
    </row>
    <row r="21595" spans="10:26" x14ac:dyDescent="0.2">
      <c r="J21595"/>
      <c r="Z21595"/>
    </row>
    <row r="21596" spans="10:26" x14ac:dyDescent="0.2">
      <c r="J21596"/>
      <c r="Z21596"/>
    </row>
    <row r="21597" spans="10:26" x14ac:dyDescent="0.2">
      <c r="J21597"/>
      <c r="Z21597"/>
    </row>
    <row r="21598" spans="10:26" x14ac:dyDescent="0.2">
      <c r="J21598"/>
      <c r="Z21598"/>
    </row>
    <row r="21599" spans="10:26" x14ac:dyDescent="0.2">
      <c r="J21599"/>
      <c r="Z21599"/>
    </row>
    <row r="21600" spans="10:26" x14ac:dyDescent="0.2">
      <c r="J21600"/>
      <c r="Z21600"/>
    </row>
    <row r="21601" spans="10:26" x14ac:dyDescent="0.2">
      <c r="J21601"/>
      <c r="Z21601"/>
    </row>
    <row r="21602" spans="10:26" x14ac:dyDescent="0.2">
      <c r="J21602"/>
      <c r="Z21602"/>
    </row>
    <row r="21603" spans="10:26" x14ac:dyDescent="0.2">
      <c r="J21603"/>
      <c r="Z21603"/>
    </row>
    <row r="21604" spans="10:26" x14ac:dyDescent="0.2">
      <c r="J21604"/>
      <c r="Z21604"/>
    </row>
    <row r="21605" spans="10:26" x14ac:dyDescent="0.2">
      <c r="J21605"/>
      <c r="Z21605"/>
    </row>
    <row r="21606" spans="10:26" x14ac:dyDescent="0.2">
      <c r="J21606"/>
      <c r="Z21606"/>
    </row>
    <row r="21607" spans="10:26" x14ac:dyDescent="0.2">
      <c r="J21607"/>
      <c r="Z21607"/>
    </row>
    <row r="21608" spans="10:26" x14ac:dyDescent="0.2">
      <c r="J21608"/>
      <c r="Z21608"/>
    </row>
    <row r="21609" spans="10:26" x14ac:dyDescent="0.2">
      <c r="J21609"/>
      <c r="Z21609"/>
    </row>
    <row r="21610" spans="10:26" x14ac:dyDescent="0.2">
      <c r="J21610"/>
      <c r="Z21610"/>
    </row>
    <row r="21611" spans="10:26" x14ac:dyDescent="0.2">
      <c r="J21611"/>
      <c r="Z21611"/>
    </row>
    <row r="21612" spans="10:26" x14ac:dyDescent="0.2">
      <c r="J21612"/>
      <c r="Z21612"/>
    </row>
    <row r="21613" spans="10:26" x14ac:dyDescent="0.2">
      <c r="J21613"/>
      <c r="Z21613"/>
    </row>
    <row r="21614" spans="10:26" x14ac:dyDescent="0.2">
      <c r="J21614"/>
      <c r="Z21614"/>
    </row>
    <row r="21615" spans="10:26" x14ac:dyDescent="0.2">
      <c r="J21615"/>
      <c r="Z21615"/>
    </row>
    <row r="21616" spans="10:26" x14ac:dyDescent="0.2">
      <c r="J21616"/>
      <c r="Z21616"/>
    </row>
    <row r="21617" spans="10:26" x14ac:dyDescent="0.2">
      <c r="J21617"/>
      <c r="Z21617"/>
    </row>
    <row r="21618" spans="10:26" x14ac:dyDescent="0.2">
      <c r="J21618"/>
      <c r="Z21618"/>
    </row>
    <row r="21619" spans="10:26" x14ac:dyDescent="0.2">
      <c r="J21619"/>
      <c r="Z21619"/>
    </row>
    <row r="21620" spans="10:26" x14ac:dyDescent="0.2">
      <c r="J21620"/>
      <c r="Z21620"/>
    </row>
    <row r="21621" spans="10:26" x14ac:dyDescent="0.2">
      <c r="J21621"/>
      <c r="Z21621"/>
    </row>
    <row r="21622" spans="10:26" x14ac:dyDescent="0.2">
      <c r="J21622"/>
      <c r="Z21622"/>
    </row>
    <row r="21623" spans="10:26" x14ac:dyDescent="0.2">
      <c r="J21623"/>
      <c r="Z21623"/>
    </row>
    <row r="21624" spans="10:26" x14ac:dyDescent="0.2">
      <c r="J21624"/>
      <c r="Z21624"/>
    </row>
    <row r="21625" spans="10:26" x14ac:dyDescent="0.2">
      <c r="J21625"/>
      <c r="Z21625"/>
    </row>
    <row r="21626" spans="10:26" x14ac:dyDescent="0.2">
      <c r="J21626"/>
      <c r="Z21626"/>
    </row>
    <row r="21627" spans="10:26" x14ac:dyDescent="0.2">
      <c r="J21627"/>
      <c r="Z21627"/>
    </row>
    <row r="21628" spans="10:26" x14ac:dyDescent="0.2">
      <c r="J21628"/>
      <c r="Z21628"/>
    </row>
    <row r="21629" spans="10:26" x14ac:dyDescent="0.2">
      <c r="J21629"/>
      <c r="Z21629"/>
    </row>
    <row r="21630" spans="10:26" x14ac:dyDescent="0.2">
      <c r="J21630"/>
      <c r="Z21630"/>
    </row>
    <row r="21631" spans="10:26" x14ac:dyDescent="0.2">
      <c r="J21631"/>
      <c r="Z21631"/>
    </row>
    <row r="21632" spans="10:26" x14ac:dyDescent="0.2">
      <c r="J21632"/>
      <c r="Z21632"/>
    </row>
    <row r="21633" spans="10:26" x14ac:dyDescent="0.2">
      <c r="J21633"/>
      <c r="Z21633"/>
    </row>
    <row r="21634" spans="10:26" x14ac:dyDescent="0.2">
      <c r="J21634"/>
      <c r="Z21634"/>
    </row>
    <row r="21635" spans="10:26" x14ac:dyDescent="0.2">
      <c r="J21635"/>
      <c r="Z21635"/>
    </row>
    <row r="21636" spans="10:26" x14ac:dyDescent="0.2">
      <c r="J21636"/>
      <c r="Z21636"/>
    </row>
    <row r="21637" spans="10:26" x14ac:dyDescent="0.2">
      <c r="J21637"/>
      <c r="Z21637"/>
    </row>
    <row r="21638" spans="10:26" x14ac:dyDescent="0.2">
      <c r="J21638"/>
      <c r="Z21638"/>
    </row>
    <row r="21639" spans="10:26" x14ac:dyDescent="0.2">
      <c r="J21639"/>
      <c r="Z21639"/>
    </row>
    <row r="21640" spans="10:26" x14ac:dyDescent="0.2">
      <c r="J21640"/>
      <c r="Z21640"/>
    </row>
    <row r="21641" spans="10:26" x14ac:dyDescent="0.2">
      <c r="J21641"/>
      <c r="Z21641"/>
    </row>
    <row r="21642" spans="10:26" x14ac:dyDescent="0.2">
      <c r="J21642"/>
      <c r="Z21642"/>
    </row>
    <row r="21643" spans="10:26" x14ac:dyDescent="0.2">
      <c r="J21643"/>
      <c r="Z21643"/>
    </row>
    <row r="21644" spans="10:26" x14ac:dyDescent="0.2">
      <c r="J21644"/>
      <c r="Z21644"/>
    </row>
    <row r="21645" spans="10:26" x14ac:dyDescent="0.2">
      <c r="J21645"/>
      <c r="Z21645"/>
    </row>
    <row r="21646" spans="10:26" x14ac:dyDescent="0.2">
      <c r="J21646"/>
      <c r="Z21646"/>
    </row>
    <row r="21647" spans="10:26" x14ac:dyDescent="0.2">
      <c r="J21647"/>
      <c r="Z21647"/>
    </row>
    <row r="21648" spans="10:26" x14ac:dyDescent="0.2">
      <c r="J21648"/>
      <c r="Z21648"/>
    </row>
    <row r="21649" spans="10:26" x14ac:dyDescent="0.2">
      <c r="J21649"/>
      <c r="Z21649"/>
    </row>
    <row r="21650" spans="10:26" x14ac:dyDescent="0.2">
      <c r="J21650"/>
      <c r="Z21650"/>
    </row>
    <row r="21651" spans="10:26" x14ac:dyDescent="0.2">
      <c r="J21651"/>
      <c r="Z21651"/>
    </row>
    <row r="21652" spans="10:26" x14ac:dyDescent="0.2">
      <c r="J21652"/>
      <c r="Z21652"/>
    </row>
    <row r="21653" spans="10:26" x14ac:dyDescent="0.2">
      <c r="J21653"/>
      <c r="Z21653"/>
    </row>
    <row r="21654" spans="10:26" x14ac:dyDescent="0.2">
      <c r="J21654"/>
      <c r="Z21654"/>
    </row>
    <row r="21655" spans="10:26" x14ac:dyDescent="0.2">
      <c r="J21655"/>
      <c r="Z21655"/>
    </row>
    <row r="21656" spans="10:26" x14ac:dyDescent="0.2">
      <c r="J21656"/>
      <c r="Z21656"/>
    </row>
    <row r="21657" spans="10:26" x14ac:dyDescent="0.2">
      <c r="J21657"/>
      <c r="Z21657"/>
    </row>
    <row r="21658" spans="10:26" x14ac:dyDescent="0.2">
      <c r="J21658"/>
      <c r="Z21658"/>
    </row>
    <row r="21659" spans="10:26" x14ac:dyDescent="0.2">
      <c r="J21659"/>
      <c r="Z21659"/>
    </row>
    <row r="21660" spans="10:26" x14ac:dyDescent="0.2">
      <c r="J21660"/>
      <c r="Z21660"/>
    </row>
    <row r="21661" spans="10:26" x14ac:dyDescent="0.2">
      <c r="J21661"/>
      <c r="Z21661"/>
    </row>
    <row r="21662" spans="10:26" x14ac:dyDescent="0.2">
      <c r="J21662"/>
      <c r="Z21662"/>
    </row>
    <row r="21663" spans="10:26" x14ac:dyDescent="0.2">
      <c r="J21663"/>
      <c r="Z21663"/>
    </row>
    <row r="21664" spans="10:26" x14ac:dyDescent="0.2">
      <c r="J21664"/>
      <c r="Z21664"/>
    </row>
    <row r="21665" spans="10:26" x14ac:dyDescent="0.2">
      <c r="J21665"/>
      <c r="Z21665"/>
    </row>
    <row r="21666" spans="10:26" x14ac:dyDescent="0.2">
      <c r="J21666"/>
      <c r="Z21666"/>
    </row>
    <row r="21667" spans="10:26" x14ac:dyDescent="0.2">
      <c r="J21667"/>
      <c r="Z21667"/>
    </row>
    <row r="21668" spans="10:26" x14ac:dyDescent="0.2">
      <c r="J21668"/>
      <c r="Z21668"/>
    </row>
    <row r="21669" spans="10:26" x14ac:dyDescent="0.2">
      <c r="J21669"/>
      <c r="Z21669"/>
    </row>
    <row r="21670" spans="10:26" x14ac:dyDescent="0.2">
      <c r="J21670"/>
      <c r="Z21670"/>
    </row>
    <row r="21671" spans="10:26" x14ac:dyDescent="0.2">
      <c r="J21671"/>
      <c r="Z21671"/>
    </row>
    <row r="21672" spans="10:26" x14ac:dyDescent="0.2">
      <c r="J21672"/>
      <c r="Z21672"/>
    </row>
    <row r="21673" spans="10:26" x14ac:dyDescent="0.2">
      <c r="J21673"/>
      <c r="Z21673"/>
    </row>
    <row r="21674" spans="10:26" x14ac:dyDescent="0.2">
      <c r="J21674"/>
      <c r="Z21674"/>
    </row>
    <row r="21675" spans="10:26" x14ac:dyDescent="0.2">
      <c r="J21675"/>
      <c r="Z21675"/>
    </row>
    <row r="21676" spans="10:26" x14ac:dyDescent="0.2">
      <c r="J21676"/>
      <c r="Z21676"/>
    </row>
    <row r="21677" spans="10:26" x14ac:dyDescent="0.2">
      <c r="J21677"/>
      <c r="Z21677"/>
    </row>
    <row r="21678" spans="10:26" x14ac:dyDescent="0.2">
      <c r="J21678"/>
      <c r="Z21678"/>
    </row>
    <row r="21679" spans="10:26" x14ac:dyDescent="0.2">
      <c r="J21679"/>
      <c r="Z21679"/>
    </row>
    <row r="21680" spans="10:26" x14ac:dyDescent="0.2">
      <c r="J21680"/>
      <c r="Z21680"/>
    </row>
    <row r="21681" spans="10:26" x14ac:dyDescent="0.2">
      <c r="J21681"/>
      <c r="Z21681"/>
    </row>
    <row r="21682" spans="10:26" x14ac:dyDescent="0.2">
      <c r="J21682"/>
      <c r="Z21682"/>
    </row>
    <row r="21683" spans="10:26" x14ac:dyDescent="0.2">
      <c r="J21683"/>
      <c r="Z21683"/>
    </row>
    <row r="21684" spans="10:26" x14ac:dyDescent="0.2">
      <c r="J21684"/>
      <c r="Z21684"/>
    </row>
    <row r="21685" spans="10:26" x14ac:dyDescent="0.2">
      <c r="J21685"/>
      <c r="Z21685"/>
    </row>
    <row r="21686" spans="10:26" x14ac:dyDescent="0.2">
      <c r="J21686"/>
      <c r="Z21686"/>
    </row>
    <row r="21687" spans="10:26" x14ac:dyDescent="0.2">
      <c r="J21687"/>
      <c r="Z21687"/>
    </row>
    <row r="21688" spans="10:26" x14ac:dyDescent="0.2">
      <c r="J21688"/>
      <c r="Z21688"/>
    </row>
    <row r="21689" spans="10:26" x14ac:dyDescent="0.2">
      <c r="J21689"/>
      <c r="Z21689"/>
    </row>
    <row r="21690" spans="10:26" x14ac:dyDescent="0.2">
      <c r="J21690"/>
      <c r="Z21690"/>
    </row>
    <row r="21691" spans="10:26" x14ac:dyDescent="0.2">
      <c r="J21691"/>
      <c r="Z21691"/>
    </row>
    <row r="21692" spans="10:26" x14ac:dyDescent="0.2">
      <c r="J21692"/>
      <c r="Z21692"/>
    </row>
    <row r="21693" spans="10:26" x14ac:dyDescent="0.2">
      <c r="J21693"/>
      <c r="Z21693"/>
    </row>
    <row r="21694" spans="10:26" x14ac:dyDescent="0.2">
      <c r="J21694"/>
      <c r="Z21694"/>
    </row>
    <row r="21695" spans="10:26" x14ac:dyDescent="0.2">
      <c r="J21695"/>
      <c r="Z21695"/>
    </row>
    <row r="21696" spans="10:26" x14ac:dyDescent="0.2">
      <c r="J21696"/>
      <c r="Z21696"/>
    </row>
    <row r="21697" spans="10:26" x14ac:dyDescent="0.2">
      <c r="J21697"/>
      <c r="Z21697"/>
    </row>
    <row r="21698" spans="10:26" x14ac:dyDescent="0.2">
      <c r="J21698"/>
      <c r="Z21698"/>
    </row>
    <row r="21699" spans="10:26" x14ac:dyDescent="0.2">
      <c r="J21699"/>
      <c r="Z21699"/>
    </row>
    <row r="21700" spans="10:26" x14ac:dyDescent="0.2">
      <c r="J21700"/>
      <c r="Z21700"/>
    </row>
    <row r="21701" spans="10:26" x14ac:dyDescent="0.2">
      <c r="J21701"/>
      <c r="Z21701"/>
    </row>
    <row r="21702" spans="10:26" x14ac:dyDescent="0.2">
      <c r="J21702"/>
      <c r="Z21702"/>
    </row>
    <row r="21703" spans="10:26" x14ac:dyDescent="0.2">
      <c r="J21703"/>
      <c r="Z21703"/>
    </row>
    <row r="21704" spans="10:26" x14ac:dyDescent="0.2">
      <c r="J21704"/>
      <c r="Z21704"/>
    </row>
    <row r="21705" spans="10:26" x14ac:dyDescent="0.2">
      <c r="J21705"/>
      <c r="Z21705"/>
    </row>
    <row r="21706" spans="10:26" x14ac:dyDescent="0.2">
      <c r="J21706"/>
      <c r="Z21706"/>
    </row>
    <row r="21707" spans="10:26" x14ac:dyDescent="0.2">
      <c r="J21707"/>
      <c r="Z21707"/>
    </row>
    <row r="21708" spans="10:26" x14ac:dyDescent="0.2">
      <c r="J21708"/>
      <c r="Z21708"/>
    </row>
    <row r="21709" spans="10:26" x14ac:dyDescent="0.2">
      <c r="J21709"/>
      <c r="Z21709"/>
    </row>
    <row r="21710" spans="10:26" x14ac:dyDescent="0.2">
      <c r="J21710"/>
      <c r="Z21710"/>
    </row>
    <row r="21711" spans="10:26" x14ac:dyDescent="0.2">
      <c r="J21711"/>
      <c r="Z21711"/>
    </row>
    <row r="21712" spans="10:26" x14ac:dyDescent="0.2">
      <c r="J21712"/>
      <c r="Z21712"/>
    </row>
    <row r="21713" spans="10:26" x14ac:dyDescent="0.2">
      <c r="J21713"/>
      <c r="Z21713"/>
    </row>
    <row r="21714" spans="10:26" x14ac:dyDescent="0.2">
      <c r="J21714"/>
      <c r="Z21714"/>
    </row>
    <row r="21715" spans="10:26" x14ac:dyDescent="0.2">
      <c r="J21715"/>
      <c r="Z21715"/>
    </row>
    <row r="21716" spans="10:26" x14ac:dyDescent="0.2">
      <c r="J21716"/>
      <c r="Z21716"/>
    </row>
    <row r="21717" spans="10:26" x14ac:dyDescent="0.2">
      <c r="J21717"/>
      <c r="Z21717"/>
    </row>
    <row r="21718" spans="10:26" x14ac:dyDescent="0.2">
      <c r="J21718"/>
      <c r="Z21718"/>
    </row>
    <row r="21719" spans="10:26" x14ac:dyDescent="0.2">
      <c r="J21719"/>
      <c r="Z21719"/>
    </row>
    <row r="21720" spans="10:26" x14ac:dyDescent="0.2">
      <c r="J21720"/>
      <c r="Z21720"/>
    </row>
    <row r="21721" spans="10:26" x14ac:dyDescent="0.2">
      <c r="J21721"/>
      <c r="Z21721"/>
    </row>
    <row r="21722" spans="10:26" x14ac:dyDescent="0.2">
      <c r="J21722"/>
      <c r="Z21722"/>
    </row>
    <row r="21723" spans="10:26" x14ac:dyDescent="0.2">
      <c r="J21723"/>
      <c r="Z21723"/>
    </row>
    <row r="21724" spans="10:26" x14ac:dyDescent="0.2">
      <c r="J21724"/>
      <c r="Z21724"/>
    </row>
    <row r="21725" spans="10:26" x14ac:dyDescent="0.2">
      <c r="J21725"/>
      <c r="Z21725"/>
    </row>
    <row r="21726" spans="10:26" x14ac:dyDescent="0.2">
      <c r="J21726"/>
      <c r="Z21726"/>
    </row>
    <row r="21727" spans="10:26" x14ac:dyDescent="0.2">
      <c r="J21727"/>
      <c r="Z21727"/>
    </row>
    <row r="21728" spans="10:26" x14ac:dyDescent="0.2">
      <c r="J21728"/>
      <c r="Z21728"/>
    </row>
    <row r="21729" spans="10:26" x14ac:dyDescent="0.2">
      <c r="J21729"/>
      <c r="Z21729"/>
    </row>
    <row r="21730" spans="10:26" x14ac:dyDescent="0.2">
      <c r="J21730"/>
      <c r="Z21730"/>
    </row>
    <row r="21731" spans="10:26" x14ac:dyDescent="0.2">
      <c r="J21731"/>
      <c r="Z21731"/>
    </row>
    <row r="21732" spans="10:26" x14ac:dyDescent="0.2">
      <c r="J21732"/>
      <c r="Z21732"/>
    </row>
    <row r="21733" spans="10:26" x14ac:dyDescent="0.2">
      <c r="J21733"/>
      <c r="Z21733"/>
    </row>
    <row r="21734" spans="10:26" x14ac:dyDescent="0.2">
      <c r="J21734"/>
      <c r="Z21734"/>
    </row>
    <row r="21735" spans="10:26" x14ac:dyDescent="0.2">
      <c r="J21735"/>
      <c r="Z21735"/>
    </row>
    <row r="21736" spans="10:26" x14ac:dyDescent="0.2">
      <c r="J21736"/>
      <c r="Z21736"/>
    </row>
    <row r="21737" spans="10:26" x14ac:dyDescent="0.2">
      <c r="J21737"/>
      <c r="Z21737"/>
    </row>
    <row r="21738" spans="10:26" x14ac:dyDescent="0.2">
      <c r="J21738"/>
      <c r="Z21738"/>
    </row>
    <row r="21739" spans="10:26" x14ac:dyDescent="0.2">
      <c r="J21739"/>
      <c r="Z21739"/>
    </row>
    <row r="21740" spans="10:26" x14ac:dyDescent="0.2">
      <c r="J21740"/>
      <c r="Z21740"/>
    </row>
    <row r="21741" spans="10:26" x14ac:dyDescent="0.2">
      <c r="J21741"/>
      <c r="Z21741"/>
    </row>
    <row r="21742" spans="10:26" x14ac:dyDescent="0.2">
      <c r="J21742"/>
      <c r="Z21742"/>
    </row>
    <row r="21743" spans="10:26" x14ac:dyDescent="0.2">
      <c r="J21743"/>
      <c r="Z21743"/>
    </row>
    <row r="21744" spans="10:26" x14ac:dyDescent="0.2">
      <c r="J21744"/>
      <c r="Z21744"/>
    </row>
    <row r="21745" spans="10:26" x14ac:dyDescent="0.2">
      <c r="J21745"/>
      <c r="Z21745"/>
    </row>
    <row r="21746" spans="10:26" x14ac:dyDescent="0.2">
      <c r="J21746"/>
      <c r="Z21746"/>
    </row>
    <row r="21747" spans="10:26" x14ac:dyDescent="0.2">
      <c r="J21747"/>
      <c r="Z21747"/>
    </row>
    <row r="21748" spans="10:26" x14ac:dyDescent="0.2">
      <c r="J21748"/>
      <c r="Z21748"/>
    </row>
    <row r="21749" spans="10:26" x14ac:dyDescent="0.2">
      <c r="J21749"/>
      <c r="Z21749"/>
    </row>
    <row r="21750" spans="10:26" x14ac:dyDescent="0.2">
      <c r="J21750"/>
      <c r="Z21750"/>
    </row>
    <row r="21751" spans="10:26" x14ac:dyDescent="0.2">
      <c r="J21751"/>
      <c r="Z21751"/>
    </row>
    <row r="21752" spans="10:26" x14ac:dyDescent="0.2">
      <c r="J21752"/>
      <c r="Z21752"/>
    </row>
    <row r="21753" spans="10:26" x14ac:dyDescent="0.2">
      <c r="J21753"/>
      <c r="Z21753"/>
    </row>
    <row r="21754" spans="10:26" x14ac:dyDescent="0.2">
      <c r="J21754"/>
      <c r="Z21754"/>
    </row>
    <row r="21755" spans="10:26" x14ac:dyDescent="0.2">
      <c r="J21755"/>
      <c r="Z21755"/>
    </row>
    <row r="21756" spans="10:26" x14ac:dyDescent="0.2">
      <c r="J21756"/>
      <c r="Z21756"/>
    </row>
    <row r="21757" spans="10:26" x14ac:dyDescent="0.2">
      <c r="J21757"/>
      <c r="Z21757"/>
    </row>
    <row r="21758" spans="10:26" x14ac:dyDescent="0.2">
      <c r="J21758"/>
      <c r="Z21758"/>
    </row>
    <row r="21759" spans="10:26" x14ac:dyDescent="0.2">
      <c r="J21759"/>
      <c r="Z21759"/>
    </row>
    <row r="21760" spans="10:26" x14ac:dyDescent="0.2">
      <c r="J21760"/>
      <c r="Z21760"/>
    </row>
    <row r="21761" spans="10:26" x14ac:dyDescent="0.2">
      <c r="J21761"/>
      <c r="Z21761"/>
    </row>
    <row r="21762" spans="10:26" x14ac:dyDescent="0.2">
      <c r="J21762"/>
      <c r="Z21762"/>
    </row>
    <row r="21763" spans="10:26" x14ac:dyDescent="0.2">
      <c r="J21763"/>
      <c r="Z21763"/>
    </row>
    <row r="21764" spans="10:26" x14ac:dyDescent="0.2">
      <c r="J21764"/>
      <c r="Z21764"/>
    </row>
    <row r="21765" spans="10:26" x14ac:dyDescent="0.2">
      <c r="J21765"/>
      <c r="Z21765"/>
    </row>
    <row r="21766" spans="10:26" x14ac:dyDescent="0.2">
      <c r="J21766"/>
      <c r="Z21766"/>
    </row>
    <row r="21767" spans="10:26" x14ac:dyDescent="0.2">
      <c r="J21767"/>
      <c r="Z21767"/>
    </row>
    <row r="21768" spans="10:26" x14ac:dyDescent="0.2">
      <c r="J21768"/>
      <c r="Z21768"/>
    </row>
    <row r="21769" spans="10:26" x14ac:dyDescent="0.2">
      <c r="J21769"/>
      <c r="Z21769"/>
    </row>
    <row r="21770" spans="10:26" x14ac:dyDescent="0.2">
      <c r="J21770"/>
      <c r="Z21770"/>
    </row>
    <row r="21771" spans="10:26" x14ac:dyDescent="0.2">
      <c r="J21771"/>
      <c r="Z21771"/>
    </row>
    <row r="21772" spans="10:26" x14ac:dyDescent="0.2">
      <c r="J21772"/>
      <c r="Z21772"/>
    </row>
    <row r="21773" spans="10:26" x14ac:dyDescent="0.2">
      <c r="J21773"/>
      <c r="Z21773"/>
    </row>
    <row r="21774" spans="10:26" x14ac:dyDescent="0.2">
      <c r="J21774"/>
      <c r="Z21774"/>
    </row>
    <row r="21775" spans="10:26" x14ac:dyDescent="0.2">
      <c r="J21775"/>
      <c r="Z21775"/>
    </row>
    <row r="21776" spans="10:26" x14ac:dyDescent="0.2">
      <c r="J21776"/>
      <c r="Z21776"/>
    </row>
    <row r="21777" spans="10:26" x14ac:dyDescent="0.2">
      <c r="J21777"/>
      <c r="Z21777"/>
    </row>
    <row r="21778" spans="10:26" x14ac:dyDescent="0.2">
      <c r="J21778"/>
      <c r="Z21778"/>
    </row>
    <row r="21779" spans="10:26" x14ac:dyDescent="0.2">
      <c r="J21779"/>
      <c r="Z21779"/>
    </row>
    <row r="21780" spans="10:26" x14ac:dyDescent="0.2">
      <c r="J21780"/>
      <c r="Z21780"/>
    </row>
    <row r="21781" spans="10:26" x14ac:dyDescent="0.2">
      <c r="J21781"/>
      <c r="Z21781"/>
    </row>
    <row r="21782" spans="10:26" x14ac:dyDescent="0.2">
      <c r="J21782"/>
      <c r="Z21782"/>
    </row>
    <row r="21783" spans="10:26" x14ac:dyDescent="0.2">
      <c r="J21783"/>
      <c r="Z21783"/>
    </row>
    <row r="21784" spans="10:26" x14ac:dyDescent="0.2">
      <c r="J21784"/>
      <c r="Z21784"/>
    </row>
    <row r="21785" spans="10:26" x14ac:dyDescent="0.2">
      <c r="J21785"/>
      <c r="Z21785"/>
    </row>
    <row r="21786" spans="10:26" x14ac:dyDescent="0.2">
      <c r="J21786"/>
      <c r="Z21786"/>
    </row>
    <row r="21787" spans="10:26" x14ac:dyDescent="0.2">
      <c r="J21787"/>
      <c r="Z21787"/>
    </row>
    <row r="21788" spans="10:26" x14ac:dyDescent="0.2">
      <c r="J21788"/>
      <c r="Z21788"/>
    </row>
    <row r="21789" spans="10:26" x14ac:dyDescent="0.2">
      <c r="J21789"/>
      <c r="Z21789"/>
    </row>
    <row r="21790" spans="10:26" x14ac:dyDescent="0.2">
      <c r="J21790"/>
      <c r="Z21790"/>
    </row>
    <row r="21791" spans="10:26" x14ac:dyDescent="0.2">
      <c r="J21791"/>
      <c r="Z21791"/>
    </row>
    <row r="21792" spans="10:26" x14ac:dyDescent="0.2">
      <c r="J21792"/>
      <c r="Z21792"/>
    </row>
    <row r="21793" spans="10:26" x14ac:dyDescent="0.2">
      <c r="J21793"/>
      <c r="Z21793"/>
    </row>
    <row r="21794" spans="10:26" x14ac:dyDescent="0.2">
      <c r="J21794"/>
      <c r="Z21794"/>
    </row>
    <row r="21795" spans="10:26" x14ac:dyDescent="0.2">
      <c r="J21795"/>
      <c r="Z21795"/>
    </row>
    <row r="21796" spans="10:26" x14ac:dyDescent="0.2">
      <c r="J21796"/>
      <c r="Z21796"/>
    </row>
    <row r="21797" spans="10:26" x14ac:dyDescent="0.2">
      <c r="J21797"/>
      <c r="Z21797"/>
    </row>
    <row r="21798" spans="10:26" x14ac:dyDescent="0.2">
      <c r="J21798"/>
      <c r="Z21798"/>
    </row>
    <row r="21799" spans="10:26" x14ac:dyDescent="0.2">
      <c r="J21799"/>
      <c r="Z21799"/>
    </row>
    <row r="21800" spans="10:26" x14ac:dyDescent="0.2">
      <c r="J21800"/>
      <c r="Z21800"/>
    </row>
    <row r="21801" spans="10:26" x14ac:dyDescent="0.2">
      <c r="J21801"/>
      <c r="Z21801"/>
    </row>
    <row r="21802" spans="10:26" x14ac:dyDescent="0.2">
      <c r="J21802"/>
      <c r="Z21802"/>
    </row>
    <row r="21803" spans="10:26" x14ac:dyDescent="0.2">
      <c r="J21803"/>
      <c r="Z21803"/>
    </row>
    <row r="21804" spans="10:26" x14ac:dyDescent="0.2">
      <c r="J21804"/>
      <c r="Z21804"/>
    </row>
    <row r="21805" spans="10:26" x14ac:dyDescent="0.2">
      <c r="J21805"/>
      <c r="Z21805"/>
    </row>
    <row r="21806" spans="10:26" x14ac:dyDescent="0.2">
      <c r="J21806"/>
      <c r="Z21806"/>
    </row>
    <row r="21807" spans="10:26" x14ac:dyDescent="0.2">
      <c r="J21807"/>
      <c r="Z21807"/>
    </row>
    <row r="21808" spans="10:26" x14ac:dyDescent="0.2">
      <c r="J21808"/>
      <c r="Z21808"/>
    </row>
    <row r="21809" spans="10:26" x14ac:dyDescent="0.2">
      <c r="J21809"/>
      <c r="Z21809"/>
    </row>
    <row r="21810" spans="10:26" x14ac:dyDescent="0.2">
      <c r="J21810"/>
      <c r="Z21810"/>
    </row>
    <row r="21811" spans="10:26" x14ac:dyDescent="0.2">
      <c r="J21811"/>
      <c r="Z21811"/>
    </row>
    <row r="21812" spans="10:26" x14ac:dyDescent="0.2">
      <c r="J21812"/>
      <c r="Z21812"/>
    </row>
    <row r="21813" spans="10:26" x14ac:dyDescent="0.2">
      <c r="J21813"/>
      <c r="Z21813"/>
    </row>
    <row r="21814" spans="10:26" x14ac:dyDescent="0.2">
      <c r="J21814"/>
      <c r="Z21814"/>
    </row>
    <row r="21815" spans="10:26" x14ac:dyDescent="0.2">
      <c r="J21815"/>
      <c r="Z21815"/>
    </row>
    <row r="21816" spans="10:26" x14ac:dyDescent="0.2">
      <c r="J21816"/>
      <c r="Z21816"/>
    </row>
    <row r="21817" spans="10:26" x14ac:dyDescent="0.2">
      <c r="J21817"/>
      <c r="Z21817"/>
    </row>
    <row r="21818" spans="10:26" x14ac:dyDescent="0.2">
      <c r="J21818"/>
      <c r="Z21818"/>
    </row>
    <row r="21819" spans="10:26" x14ac:dyDescent="0.2">
      <c r="J21819"/>
      <c r="Z21819"/>
    </row>
    <row r="21820" spans="10:26" x14ac:dyDescent="0.2">
      <c r="J21820"/>
      <c r="Z21820"/>
    </row>
    <row r="21821" spans="10:26" x14ac:dyDescent="0.2">
      <c r="J21821"/>
      <c r="Z21821"/>
    </row>
    <row r="21822" spans="10:26" x14ac:dyDescent="0.2">
      <c r="J21822"/>
      <c r="Z21822"/>
    </row>
    <row r="21823" spans="10:26" x14ac:dyDescent="0.2">
      <c r="J21823"/>
      <c r="Z21823"/>
    </row>
    <row r="21824" spans="10:26" x14ac:dyDescent="0.2">
      <c r="J21824"/>
      <c r="Z21824"/>
    </row>
    <row r="21825" spans="10:26" x14ac:dyDescent="0.2">
      <c r="J21825"/>
      <c r="Z21825"/>
    </row>
    <row r="21826" spans="10:26" x14ac:dyDescent="0.2">
      <c r="J21826"/>
      <c r="Z21826"/>
    </row>
    <row r="21827" spans="10:26" x14ac:dyDescent="0.2">
      <c r="J21827"/>
      <c r="Z21827"/>
    </row>
    <row r="21828" spans="10:26" x14ac:dyDescent="0.2">
      <c r="J21828"/>
      <c r="Z21828"/>
    </row>
    <row r="21829" spans="10:26" x14ac:dyDescent="0.2">
      <c r="J21829"/>
      <c r="Z21829"/>
    </row>
    <row r="21830" spans="10:26" x14ac:dyDescent="0.2">
      <c r="J21830"/>
      <c r="Z21830"/>
    </row>
    <row r="21831" spans="10:26" x14ac:dyDescent="0.2">
      <c r="J21831"/>
      <c r="Z21831"/>
    </row>
    <row r="21832" spans="10:26" x14ac:dyDescent="0.2">
      <c r="J21832"/>
      <c r="Z21832"/>
    </row>
    <row r="21833" spans="10:26" x14ac:dyDescent="0.2">
      <c r="J21833"/>
      <c r="Z21833"/>
    </row>
    <row r="21834" spans="10:26" x14ac:dyDescent="0.2">
      <c r="J21834"/>
      <c r="Z21834"/>
    </row>
    <row r="21835" spans="10:26" x14ac:dyDescent="0.2">
      <c r="J21835"/>
      <c r="Z21835"/>
    </row>
    <row r="21836" spans="10:26" x14ac:dyDescent="0.2">
      <c r="J21836"/>
      <c r="Z21836"/>
    </row>
    <row r="21837" spans="10:26" x14ac:dyDescent="0.2">
      <c r="J21837"/>
      <c r="Z21837"/>
    </row>
    <row r="21838" spans="10:26" x14ac:dyDescent="0.2">
      <c r="J21838"/>
      <c r="Z21838"/>
    </row>
    <row r="21839" spans="10:26" x14ac:dyDescent="0.2">
      <c r="J21839"/>
      <c r="Z21839"/>
    </row>
    <row r="21840" spans="10:26" x14ac:dyDescent="0.2">
      <c r="J21840"/>
      <c r="Z21840"/>
    </row>
    <row r="21841" spans="10:26" x14ac:dyDescent="0.2">
      <c r="J21841"/>
      <c r="Z21841"/>
    </row>
    <row r="21842" spans="10:26" x14ac:dyDescent="0.2">
      <c r="J21842"/>
      <c r="Z21842"/>
    </row>
    <row r="21843" spans="10:26" x14ac:dyDescent="0.2">
      <c r="J21843"/>
      <c r="Z21843"/>
    </row>
    <row r="21844" spans="10:26" x14ac:dyDescent="0.2">
      <c r="J21844"/>
      <c r="Z21844"/>
    </row>
    <row r="21845" spans="10:26" x14ac:dyDescent="0.2">
      <c r="J21845"/>
      <c r="Z21845"/>
    </row>
    <row r="21846" spans="10:26" x14ac:dyDescent="0.2">
      <c r="J21846"/>
      <c r="Z21846"/>
    </row>
    <row r="21847" spans="10:26" x14ac:dyDescent="0.2">
      <c r="J21847"/>
      <c r="Z21847"/>
    </row>
    <row r="21848" spans="10:26" x14ac:dyDescent="0.2">
      <c r="J21848"/>
      <c r="Z21848"/>
    </row>
    <row r="21849" spans="10:26" x14ac:dyDescent="0.2">
      <c r="J21849"/>
      <c r="Z21849"/>
    </row>
    <row r="21850" spans="10:26" x14ac:dyDescent="0.2">
      <c r="J21850"/>
      <c r="Z21850"/>
    </row>
    <row r="21851" spans="10:26" x14ac:dyDescent="0.2">
      <c r="J21851"/>
      <c r="Z21851"/>
    </row>
    <row r="21852" spans="10:26" x14ac:dyDescent="0.2">
      <c r="J21852"/>
      <c r="Z21852"/>
    </row>
    <row r="21853" spans="10:26" x14ac:dyDescent="0.2">
      <c r="J21853"/>
      <c r="Z21853"/>
    </row>
    <row r="21854" spans="10:26" x14ac:dyDescent="0.2">
      <c r="J21854"/>
      <c r="Z21854"/>
    </row>
    <row r="21855" spans="10:26" x14ac:dyDescent="0.2">
      <c r="J21855"/>
      <c r="Z21855"/>
    </row>
    <row r="21856" spans="10:26" x14ac:dyDescent="0.2">
      <c r="J21856"/>
      <c r="Z21856"/>
    </row>
    <row r="21857" spans="10:26" x14ac:dyDescent="0.2">
      <c r="J21857"/>
      <c r="Z21857"/>
    </row>
    <row r="21858" spans="10:26" x14ac:dyDescent="0.2">
      <c r="J21858"/>
      <c r="Z21858"/>
    </row>
    <row r="21859" spans="10:26" x14ac:dyDescent="0.2">
      <c r="J21859"/>
      <c r="Z21859"/>
    </row>
    <row r="21860" spans="10:26" x14ac:dyDescent="0.2">
      <c r="J21860"/>
      <c r="Z21860"/>
    </row>
    <row r="21861" spans="10:26" x14ac:dyDescent="0.2">
      <c r="J21861"/>
      <c r="Z21861"/>
    </row>
    <row r="21862" spans="10:26" x14ac:dyDescent="0.2">
      <c r="J21862"/>
      <c r="Z21862"/>
    </row>
    <row r="21863" spans="10:26" x14ac:dyDescent="0.2">
      <c r="J21863"/>
      <c r="Z21863"/>
    </row>
    <row r="21864" spans="10:26" x14ac:dyDescent="0.2">
      <c r="J21864"/>
      <c r="Z21864"/>
    </row>
    <row r="21865" spans="10:26" x14ac:dyDescent="0.2">
      <c r="J21865"/>
      <c r="Z21865"/>
    </row>
    <row r="21866" spans="10:26" x14ac:dyDescent="0.2">
      <c r="J21866"/>
      <c r="Z21866"/>
    </row>
    <row r="21867" spans="10:26" x14ac:dyDescent="0.2">
      <c r="J21867"/>
      <c r="Z21867"/>
    </row>
    <row r="21868" spans="10:26" x14ac:dyDescent="0.2">
      <c r="J21868"/>
      <c r="Z21868"/>
    </row>
    <row r="21869" spans="10:26" x14ac:dyDescent="0.2">
      <c r="J21869"/>
      <c r="Z21869"/>
    </row>
    <row r="21870" spans="10:26" x14ac:dyDescent="0.2">
      <c r="J21870"/>
      <c r="Z21870"/>
    </row>
    <row r="21871" spans="10:26" x14ac:dyDescent="0.2">
      <c r="J21871"/>
      <c r="Z21871"/>
    </row>
    <row r="21872" spans="10:26" x14ac:dyDescent="0.2">
      <c r="J21872"/>
      <c r="Z21872"/>
    </row>
    <row r="21873" spans="10:26" x14ac:dyDescent="0.2">
      <c r="J21873"/>
      <c r="Z21873"/>
    </row>
    <row r="21874" spans="10:26" x14ac:dyDescent="0.2">
      <c r="J21874"/>
      <c r="Z21874"/>
    </row>
    <row r="21875" spans="10:26" x14ac:dyDescent="0.2">
      <c r="J21875"/>
      <c r="Z21875"/>
    </row>
    <row r="21876" spans="10:26" x14ac:dyDescent="0.2">
      <c r="J21876"/>
      <c r="Z21876"/>
    </row>
    <row r="21877" spans="10:26" x14ac:dyDescent="0.2">
      <c r="J21877"/>
      <c r="Z21877"/>
    </row>
    <row r="21878" spans="10:26" x14ac:dyDescent="0.2">
      <c r="J21878"/>
      <c r="Z21878"/>
    </row>
    <row r="21879" spans="10:26" x14ac:dyDescent="0.2">
      <c r="J21879"/>
      <c r="Z21879"/>
    </row>
    <row r="21880" spans="10:26" x14ac:dyDescent="0.2">
      <c r="J21880"/>
      <c r="Z21880"/>
    </row>
    <row r="21881" spans="10:26" x14ac:dyDescent="0.2">
      <c r="J21881"/>
      <c r="Z21881"/>
    </row>
    <row r="21882" spans="10:26" x14ac:dyDescent="0.2">
      <c r="J21882"/>
      <c r="Z21882"/>
    </row>
    <row r="21883" spans="10:26" x14ac:dyDescent="0.2">
      <c r="J21883"/>
      <c r="Z21883"/>
    </row>
    <row r="21884" spans="10:26" x14ac:dyDescent="0.2">
      <c r="J21884"/>
      <c r="Z21884"/>
    </row>
    <row r="21885" spans="10:26" x14ac:dyDescent="0.2">
      <c r="J21885"/>
      <c r="Z21885"/>
    </row>
    <row r="21886" spans="10:26" x14ac:dyDescent="0.2">
      <c r="J21886"/>
      <c r="Z21886"/>
    </row>
    <row r="21887" spans="10:26" x14ac:dyDescent="0.2">
      <c r="J21887"/>
      <c r="Z21887"/>
    </row>
    <row r="21888" spans="10:26" x14ac:dyDescent="0.2">
      <c r="J21888"/>
      <c r="Z21888"/>
    </row>
    <row r="21889" spans="10:26" x14ac:dyDescent="0.2">
      <c r="J21889"/>
      <c r="Z21889"/>
    </row>
    <row r="21890" spans="10:26" x14ac:dyDescent="0.2">
      <c r="J21890"/>
      <c r="Z21890"/>
    </row>
    <row r="21891" spans="10:26" x14ac:dyDescent="0.2">
      <c r="J21891"/>
      <c r="Z21891"/>
    </row>
    <row r="21892" spans="10:26" x14ac:dyDescent="0.2">
      <c r="J21892"/>
      <c r="Z21892"/>
    </row>
    <row r="21893" spans="10:26" x14ac:dyDescent="0.2">
      <c r="J21893"/>
      <c r="Z21893"/>
    </row>
    <row r="21894" spans="10:26" x14ac:dyDescent="0.2">
      <c r="J21894"/>
      <c r="Z21894"/>
    </row>
    <row r="21895" spans="10:26" x14ac:dyDescent="0.2">
      <c r="J21895"/>
      <c r="Z21895"/>
    </row>
    <row r="21896" spans="10:26" x14ac:dyDescent="0.2">
      <c r="J21896"/>
      <c r="Z21896"/>
    </row>
    <row r="21897" spans="10:26" x14ac:dyDescent="0.2">
      <c r="J21897"/>
      <c r="Z21897"/>
    </row>
    <row r="21898" spans="10:26" x14ac:dyDescent="0.2">
      <c r="J21898"/>
      <c r="Z21898"/>
    </row>
    <row r="21899" spans="10:26" x14ac:dyDescent="0.2">
      <c r="J21899"/>
      <c r="Z21899"/>
    </row>
    <row r="21900" spans="10:26" x14ac:dyDescent="0.2">
      <c r="J21900"/>
      <c r="Z21900"/>
    </row>
    <row r="21901" spans="10:26" x14ac:dyDescent="0.2">
      <c r="J21901"/>
      <c r="Z21901"/>
    </row>
    <row r="21902" spans="10:26" x14ac:dyDescent="0.2">
      <c r="J21902"/>
      <c r="Z21902"/>
    </row>
    <row r="21903" spans="10:26" x14ac:dyDescent="0.2">
      <c r="J21903"/>
      <c r="Z21903"/>
    </row>
    <row r="21904" spans="10:26" x14ac:dyDescent="0.2">
      <c r="J21904"/>
      <c r="Z21904"/>
    </row>
    <row r="21905" spans="10:26" x14ac:dyDescent="0.2">
      <c r="J21905"/>
      <c r="Z21905"/>
    </row>
    <row r="21906" spans="10:26" x14ac:dyDescent="0.2">
      <c r="J21906"/>
      <c r="Z21906"/>
    </row>
    <row r="21907" spans="10:26" x14ac:dyDescent="0.2">
      <c r="J21907"/>
      <c r="Z21907"/>
    </row>
    <row r="21908" spans="10:26" x14ac:dyDescent="0.2">
      <c r="J21908"/>
      <c r="Z21908"/>
    </row>
    <row r="21909" spans="10:26" x14ac:dyDescent="0.2">
      <c r="J21909"/>
      <c r="Z21909"/>
    </row>
    <row r="21910" spans="10:26" x14ac:dyDescent="0.2">
      <c r="J21910"/>
      <c r="Z21910"/>
    </row>
    <row r="21911" spans="10:26" x14ac:dyDescent="0.2">
      <c r="J21911"/>
      <c r="Z21911"/>
    </row>
    <row r="21912" spans="10:26" x14ac:dyDescent="0.2">
      <c r="J21912"/>
      <c r="Z21912"/>
    </row>
    <row r="21913" spans="10:26" x14ac:dyDescent="0.2">
      <c r="J21913"/>
      <c r="Z21913"/>
    </row>
    <row r="21914" spans="10:26" x14ac:dyDescent="0.2">
      <c r="J21914"/>
      <c r="Z21914"/>
    </row>
    <row r="21915" spans="10:26" x14ac:dyDescent="0.2">
      <c r="J21915"/>
      <c r="Z21915"/>
    </row>
    <row r="21916" spans="10:26" x14ac:dyDescent="0.2">
      <c r="J21916"/>
      <c r="Z21916"/>
    </row>
    <row r="21917" spans="10:26" x14ac:dyDescent="0.2">
      <c r="J21917"/>
      <c r="Z21917"/>
    </row>
    <row r="21918" spans="10:26" x14ac:dyDescent="0.2">
      <c r="J21918"/>
      <c r="Z21918"/>
    </row>
    <row r="21919" spans="10:26" x14ac:dyDescent="0.2">
      <c r="J21919"/>
      <c r="Z21919"/>
    </row>
    <row r="21920" spans="10:26" x14ac:dyDescent="0.2">
      <c r="J21920"/>
      <c r="Z21920"/>
    </row>
    <row r="21921" spans="10:26" x14ac:dyDescent="0.2">
      <c r="J21921"/>
      <c r="Z21921"/>
    </row>
    <row r="21922" spans="10:26" x14ac:dyDescent="0.2">
      <c r="J21922"/>
      <c r="Z21922"/>
    </row>
    <row r="21923" spans="10:26" x14ac:dyDescent="0.2">
      <c r="J21923"/>
      <c r="Z21923"/>
    </row>
    <row r="21924" spans="10:26" x14ac:dyDescent="0.2">
      <c r="J21924"/>
      <c r="Z21924"/>
    </row>
    <row r="21925" spans="10:26" x14ac:dyDescent="0.2">
      <c r="J21925"/>
      <c r="Z21925"/>
    </row>
    <row r="21926" spans="10:26" x14ac:dyDescent="0.2">
      <c r="J21926"/>
      <c r="Z21926"/>
    </row>
    <row r="21927" spans="10:26" x14ac:dyDescent="0.2">
      <c r="J21927"/>
      <c r="Z21927"/>
    </row>
    <row r="21928" spans="10:26" x14ac:dyDescent="0.2">
      <c r="J21928"/>
      <c r="Z21928"/>
    </row>
    <row r="21929" spans="10:26" x14ac:dyDescent="0.2">
      <c r="J21929"/>
      <c r="Z21929"/>
    </row>
    <row r="21930" spans="10:26" x14ac:dyDescent="0.2">
      <c r="J21930"/>
      <c r="Z21930"/>
    </row>
    <row r="21931" spans="10:26" x14ac:dyDescent="0.2">
      <c r="J21931"/>
      <c r="Z21931"/>
    </row>
    <row r="21932" spans="10:26" x14ac:dyDescent="0.2">
      <c r="J21932"/>
      <c r="Z21932"/>
    </row>
    <row r="21933" spans="10:26" x14ac:dyDescent="0.2">
      <c r="J21933"/>
      <c r="Z21933"/>
    </row>
    <row r="21934" spans="10:26" x14ac:dyDescent="0.2">
      <c r="J21934"/>
      <c r="Z21934"/>
    </row>
    <row r="21935" spans="10:26" x14ac:dyDescent="0.2">
      <c r="J21935"/>
      <c r="Z21935"/>
    </row>
    <row r="21936" spans="10:26" x14ac:dyDescent="0.2">
      <c r="J21936"/>
      <c r="Z21936"/>
    </row>
    <row r="21937" spans="10:26" x14ac:dyDescent="0.2">
      <c r="J21937"/>
      <c r="Z21937"/>
    </row>
    <row r="21938" spans="10:26" x14ac:dyDescent="0.2">
      <c r="J21938"/>
      <c r="Z21938"/>
    </row>
    <row r="21939" spans="10:26" x14ac:dyDescent="0.2">
      <c r="J21939"/>
      <c r="Z21939"/>
    </row>
    <row r="21940" spans="10:26" x14ac:dyDescent="0.2">
      <c r="J21940"/>
      <c r="Z21940"/>
    </row>
    <row r="21941" spans="10:26" x14ac:dyDescent="0.2">
      <c r="J21941"/>
      <c r="Z21941"/>
    </row>
    <row r="21942" spans="10:26" x14ac:dyDescent="0.2">
      <c r="J21942"/>
      <c r="Z21942"/>
    </row>
    <row r="21943" spans="10:26" x14ac:dyDescent="0.2">
      <c r="J21943"/>
      <c r="Z21943"/>
    </row>
    <row r="21944" spans="10:26" x14ac:dyDescent="0.2">
      <c r="J21944"/>
      <c r="Z21944"/>
    </row>
    <row r="21945" spans="10:26" x14ac:dyDescent="0.2">
      <c r="J21945"/>
      <c r="Z21945"/>
    </row>
    <row r="21946" spans="10:26" x14ac:dyDescent="0.2">
      <c r="J21946"/>
      <c r="Z21946"/>
    </row>
    <row r="21947" spans="10:26" x14ac:dyDescent="0.2">
      <c r="J21947"/>
      <c r="Z21947"/>
    </row>
    <row r="21948" spans="10:26" x14ac:dyDescent="0.2">
      <c r="J21948"/>
      <c r="Z21948"/>
    </row>
    <row r="21949" spans="10:26" x14ac:dyDescent="0.2">
      <c r="J21949"/>
      <c r="Z21949"/>
    </row>
    <row r="21950" spans="10:26" x14ac:dyDescent="0.2">
      <c r="J21950"/>
      <c r="Z21950"/>
    </row>
    <row r="21951" spans="10:26" x14ac:dyDescent="0.2">
      <c r="J21951"/>
      <c r="Z21951"/>
    </row>
    <row r="21952" spans="10:26" x14ac:dyDescent="0.2">
      <c r="J21952"/>
      <c r="Z21952"/>
    </row>
    <row r="21953" spans="10:26" x14ac:dyDescent="0.2">
      <c r="J21953"/>
      <c r="Z21953"/>
    </row>
    <row r="21954" spans="10:26" x14ac:dyDescent="0.2">
      <c r="J21954"/>
      <c r="Z21954"/>
    </row>
    <row r="21955" spans="10:26" x14ac:dyDescent="0.2">
      <c r="J21955"/>
      <c r="Z21955"/>
    </row>
    <row r="21956" spans="10:26" x14ac:dyDescent="0.2">
      <c r="J21956"/>
      <c r="Z21956"/>
    </row>
    <row r="21957" spans="10:26" x14ac:dyDescent="0.2">
      <c r="J21957"/>
      <c r="Z21957"/>
    </row>
    <row r="21958" spans="10:26" x14ac:dyDescent="0.2">
      <c r="J21958"/>
      <c r="Z21958"/>
    </row>
    <row r="21959" spans="10:26" x14ac:dyDescent="0.2">
      <c r="J21959"/>
      <c r="Z21959"/>
    </row>
    <row r="21960" spans="10:26" x14ac:dyDescent="0.2">
      <c r="J21960"/>
      <c r="Z21960"/>
    </row>
    <row r="21961" spans="10:26" x14ac:dyDescent="0.2">
      <c r="J21961"/>
      <c r="Z21961"/>
    </row>
    <row r="21962" spans="10:26" x14ac:dyDescent="0.2">
      <c r="J21962"/>
      <c r="Z21962"/>
    </row>
    <row r="21963" spans="10:26" x14ac:dyDescent="0.2">
      <c r="J21963"/>
      <c r="Z21963"/>
    </row>
    <row r="21964" spans="10:26" x14ac:dyDescent="0.2">
      <c r="J21964"/>
      <c r="Z21964"/>
    </row>
    <row r="21965" spans="10:26" x14ac:dyDescent="0.2">
      <c r="J21965"/>
      <c r="Z21965"/>
    </row>
    <row r="21966" spans="10:26" x14ac:dyDescent="0.2">
      <c r="J21966"/>
      <c r="Z21966"/>
    </row>
    <row r="21967" spans="10:26" x14ac:dyDescent="0.2">
      <c r="J21967"/>
      <c r="Z21967"/>
    </row>
    <row r="21968" spans="10:26" x14ac:dyDescent="0.2">
      <c r="J21968"/>
      <c r="Z21968"/>
    </row>
    <row r="21969" spans="10:26" x14ac:dyDescent="0.2">
      <c r="J21969"/>
      <c r="Z21969"/>
    </row>
    <row r="21970" spans="10:26" x14ac:dyDescent="0.2">
      <c r="J21970"/>
      <c r="Z21970"/>
    </row>
    <row r="21971" spans="10:26" x14ac:dyDescent="0.2">
      <c r="J21971"/>
      <c r="Z21971"/>
    </row>
    <row r="21972" spans="10:26" x14ac:dyDescent="0.2">
      <c r="J21972"/>
      <c r="Z21972"/>
    </row>
    <row r="21973" spans="10:26" x14ac:dyDescent="0.2">
      <c r="J21973"/>
      <c r="Z21973"/>
    </row>
    <row r="21974" spans="10:26" x14ac:dyDescent="0.2">
      <c r="J21974"/>
      <c r="Z21974"/>
    </row>
    <row r="21975" spans="10:26" x14ac:dyDescent="0.2">
      <c r="J21975"/>
      <c r="Z21975"/>
    </row>
    <row r="21976" spans="10:26" x14ac:dyDescent="0.2">
      <c r="J21976"/>
      <c r="Z21976"/>
    </row>
    <row r="21977" spans="10:26" x14ac:dyDescent="0.2">
      <c r="J21977"/>
      <c r="Z21977"/>
    </row>
    <row r="21978" spans="10:26" x14ac:dyDescent="0.2">
      <c r="J21978"/>
      <c r="Z21978"/>
    </row>
    <row r="21979" spans="10:26" x14ac:dyDescent="0.2">
      <c r="J21979"/>
      <c r="Z21979"/>
    </row>
    <row r="21980" spans="10:26" x14ac:dyDescent="0.2">
      <c r="J21980"/>
      <c r="Z21980"/>
    </row>
    <row r="21981" spans="10:26" x14ac:dyDescent="0.2">
      <c r="J21981"/>
      <c r="Z21981"/>
    </row>
    <row r="21982" spans="10:26" x14ac:dyDescent="0.2">
      <c r="J21982"/>
      <c r="Z21982"/>
    </row>
    <row r="21983" spans="10:26" x14ac:dyDescent="0.2">
      <c r="J21983"/>
      <c r="Z21983"/>
    </row>
    <row r="21984" spans="10:26" x14ac:dyDescent="0.2">
      <c r="J21984"/>
      <c r="Z21984"/>
    </row>
    <row r="21985" spans="10:26" x14ac:dyDescent="0.2">
      <c r="J21985"/>
      <c r="Z21985"/>
    </row>
    <row r="21986" spans="10:26" x14ac:dyDescent="0.2">
      <c r="J21986"/>
      <c r="Z21986"/>
    </row>
    <row r="21987" spans="10:26" x14ac:dyDescent="0.2">
      <c r="J21987"/>
      <c r="Z21987"/>
    </row>
    <row r="21988" spans="10:26" x14ac:dyDescent="0.2">
      <c r="J21988"/>
      <c r="Z21988"/>
    </row>
    <row r="21989" spans="10:26" x14ac:dyDescent="0.2">
      <c r="J21989"/>
      <c r="Z21989"/>
    </row>
    <row r="21990" spans="10:26" x14ac:dyDescent="0.2">
      <c r="J21990"/>
      <c r="Z21990"/>
    </row>
    <row r="21991" spans="10:26" x14ac:dyDescent="0.2">
      <c r="J21991"/>
      <c r="Z21991"/>
    </row>
    <row r="21992" spans="10:26" x14ac:dyDescent="0.2">
      <c r="J21992"/>
      <c r="Z21992"/>
    </row>
    <row r="21993" spans="10:26" x14ac:dyDescent="0.2">
      <c r="J21993"/>
      <c r="Z21993"/>
    </row>
    <row r="21994" spans="10:26" x14ac:dyDescent="0.2">
      <c r="J21994"/>
      <c r="Z21994"/>
    </row>
    <row r="21995" spans="10:26" x14ac:dyDescent="0.2">
      <c r="J21995"/>
      <c r="Z21995"/>
    </row>
    <row r="21996" spans="10:26" x14ac:dyDescent="0.2">
      <c r="J21996"/>
      <c r="Z21996"/>
    </row>
    <row r="21997" spans="10:26" x14ac:dyDescent="0.2">
      <c r="J21997"/>
      <c r="Z21997"/>
    </row>
    <row r="21998" spans="10:26" x14ac:dyDescent="0.2">
      <c r="J21998"/>
      <c r="Z21998"/>
    </row>
    <row r="21999" spans="10:26" x14ac:dyDescent="0.2">
      <c r="J21999"/>
      <c r="Z21999"/>
    </row>
    <row r="22000" spans="10:26" x14ac:dyDescent="0.2">
      <c r="J22000"/>
      <c r="Z22000"/>
    </row>
    <row r="22001" spans="10:26" x14ac:dyDescent="0.2">
      <c r="J22001"/>
      <c r="Z22001"/>
    </row>
    <row r="22002" spans="10:26" x14ac:dyDescent="0.2">
      <c r="J22002"/>
      <c r="Z22002"/>
    </row>
    <row r="22003" spans="10:26" x14ac:dyDescent="0.2">
      <c r="J22003"/>
      <c r="Z22003"/>
    </row>
    <row r="22004" spans="10:26" x14ac:dyDescent="0.2">
      <c r="J22004"/>
      <c r="Z22004"/>
    </row>
    <row r="22005" spans="10:26" x14ac:dyDescent="0.2">
      <c r="J22005"/>
      <c r="Z22005"/>
    </row>
    <row r="22006" spans="10:26" x14ac:dyDescent="0.2">
      <c r="J22006"/>
      <c r="Z22006"/>
    </row>
    <row r="22007" spans="10:26" x14ac:dyDescent="0.2">
      <c r="J22007"/>
      <c r="Z22007"/>
    </row>
    <row r="22008" spans="10:26" x14ac:dyDescent="0.2">
      <c r="J22008"/>
      <c r="Z22008"/>
    </row>
    <row r="22009" spans="10:26" x14ac:dyDescent="0.2">
      <c r="J22009"/>
      <c r="Z22009"/>
    </row>
    <row r="22010" spans="10:26" x14ac:dyDescent="0.2">
      <c r="J22010"/>
      <c r="Z22010"/>
    </row>
    <row r="22011" spans="10:26" x14ac:dyDescent="0.2">
      <c r="J22011"/>
      <c r="Z22011"/>
    </row>
    <row r="22012" spans="10:26" x14ac:dyDescent="0.2">
      <c r="J22012"/>
      <c r="Z22012"/>
    </row>
    <row r="22013" spans="10:26" x14ac:dyDescent="0.2">
      <c r="J22013"/>
      <c r="Z22013"/>
    </row>
    <row r="22014" spans="10:26" x14ac:dyDescent="0.2">
      <c r="J22014"/>
      <c r="Z22014"/>
    </row>
    <row r="22015" spans="10:26" x14ac:dyDescent="0.2">
      <c r="J22015"/>
      <c r="Z22015"/>
    </row>
    <row r="22016" spans="10:26" x14ac:dyDescent="0.2">
      <c r="J22016"/>
      <c r="Z22016"/>
    </row>
    <row r="22017" spans="10:26" x14ac:dyDescent="0.2">
      <c r="J22017"/>
      <c r="Z22017"/>
    </row>
    <row r="22018" spans="10:26" x14ac:dyDescent="0.2">
      <c r="J22018"/>
      <c r="Z22018"/>
    </row>
    <row r="22019" spans="10:26" x14ac:dyDescent="0.2">
      <c r="J22019"/>
      <c r="Z22019"/>
    </row>
    <row r="22020" spans="10:26" x14ac:dyDescent="0.2">
      <c r="J22020"/>
      <c r="Z22020"/>
    </row>
    <row r="22021" spans="10:26" x14ac:dyDescent="0.2">
      <c r="J22021"/>
      <c r="Z22021"/>
    </row>
    <row r="22022" spans="10:26" x14ac:dyDescent="0.2">
      <c r="J22022"/>
      <c r="Z22022"/>
    </row>
    <row r="22023" spans="10:26" x14ac:dyDescent="0.2">
      <c r="J22023"/>
      <c r="Z22023"/>
    </row>
    <row r="22024" spans="10:26" x14ac:dyDescent="0.2">
      <c r="J22024"/>
      <c r="Z22024"/>
    </row>
    <row r="22025" spans="10:26" x14ac:dyDescent="0.2">
      <c r="J22025"/>
      <c r="Z22025"/>
    </row>
    <row r="22026" spans="10:26" x14ac:dyDescent="0.2">
      <c r="J22026"/>
      <c r="Z22026"/>
    </row>
    <row r="22027" spans="10:26" x14ac:dyDescent="0.2">
      <c r="J22027"/>
      <c r="Z22027"/>
    </row>
    <row r="22028" spans="10:26" x14ac:dyDescent="0.2">
      <c r="J22028"/>
      <c r="Z22028"/>
    </row>
    <row r="22029" spans="10:26" x14ac:dyDescent="0.2">
      <c r="J22029"/>
      <c r="Z22029"/>
    </row>
    <row r="22030" spans="10:26" x14ac:dyDescent="0.2">
      <c r="J22030"/>
      <c r="Z22030"/>
    </row>
    <row r="22031" spans="10:26" x14ac:dyDescent="0.2">
      <c r="J22031"/>
      <c r="Z22031"/>
    </row>
    <row r="22032" spans="10:26" x14ac:dyDescent="0.2">
      <c r="J22032"/>
      <c r="Z22032"/>
    </row>
    <row r="22033" spans="10:26" x14ac:dyDescent="0.2">
      <c r="J22033"/>
      <c r="Z22033"/>
    </row>
    <row r="22034" spans="10:26" x14ac:dyDescent="0.2">
      <c r="J22034"/>
      <c r="Z22034"/>
    </row>
    <row r="22035" spans="10:26" x14ac:dyDescent="0.2">
      <c r="J22035"/>
      <c r="Z22035"/>
    </row>
    <row r="22036" spans="10:26" x14ac:dyDescent="0.2">
      <c r="J22036"/>
      <c r="Z22036"/>
    </row>
    <row r="22037" spans="10:26" x14ac:dyDescent="0.2">
      <c r="J22037"/>
      <c r="Z22037"/>
    </row>
    <row r="22038" spans="10:26" x14ac:dyDescent="0.2">
      <c r="J22038"/>
      <c r="Z22038"/>
    </row>
    <row r="22039" spans="10:26" x14ac:dyDescent="0.2">
      <c r="J22039"/>
      <c r="Z22039"/>
    </row>
    <row r="22040" spans="10:26" x14ac:dyDescent="0.2">
      <c r="J22040"/>
      <c r="Z22040"/>
    </row>
    <row r="22041" spans="10:26" x14ac:dyDescent="0.2">
      <c r="J22041"/>
      <c r="Z22041"/>
    </row>
    <row r="22042" spans="10:26" x14ac:dyDescent="0.2">
      <c r="J22042"/>
      <c r="Z22042"/>
    </row>
    <row r="22043" spans="10:26" x14ac:dyDescent="0.2">
      <c r="J22043"/>
      <c r="Z22043"/>
    </row>
    <row r="22044" spans="10:26" x14ac:dyDescent="0.2">
      <c r="J22044"/>
      <c r="Z22044"/>
    </row>
    <row r="22045" spans="10:26" x14ac:dyDescent="0.2">
      <c r="J22045"/>
      <c r="Z22045"/>
    </row>
    <row r="22046" spans="10:26" x14ac:dyDescent="0.2">
      <c r="J22046"/>
      <c r="Z22046"/>
    </row>
    <row r="22047" spans="10:26" x14ac:dyDescent="0.2">
      <c r="J22047"/>
      <c r="Z22047"/>
    </row>
    <row r="22048" spans="10:26" x14ac:dyDescent="0.2">
      <c r="J22048"/>
      <c r="Z22048"/>
    </row>
    <row r="22049" spans="10:26" x14ac:dyDescent="0.2">
      <c r="J22049"/>
      <c r="Z22049"/>
    </row>
    <row r="22050" spans="10:26" x14ac:dyDescent="0.2">
      <c r="J22050"/>
      <c r="Z22050"/>
    </row>
    <row r="22051" spans="10:26" x14ac:dyDescent="0.2">
      <c r="J22051"/>
      <c r="Z22051"/>
    </row>
    <row r="22052" spans="10:26" x14ac:dyDescent="0.2">
      <c r="J22052"/>
      <c r="Z22052"/>
    </row>
    <row r="22053" spans="10:26" x14ac:dyDescent="0.2">
      <c r="J22053"/>
      <c r="Z22053"/>
    </row>
    <row r="22054" spans="10:26" x14ac:dyDescent="0.2">
      <c r="J22054"/>
      <c r="Z22054"/>
    </row>
    <row r="22055" spans="10:26" x14ac:dyDescent="0.2">
      <c r="J22055"/>
      <c r="Z22055"/>
    </row>
    <row r="22056" spans="10:26" x14ac:dyDescent="0.2">
      <c r="J22056"/>
      <c r="Z22056"/>
    </row>
    <row r="22057" spans="10:26" x14ac:dyDescent="0.2">
      <c r="J22057"/>
      <c r="Z22057"/>
    </row>
    <row r="22058" spans="10:26" x14ac:dyDescent="0.2">
      <c r="J22058"/>
      <c r="Z22058"/>
    </row>
    <row r="22059" spans="10:26" x14ac:dyDescent="0.2">
      <c r="J22059"/>
      <c r="Z22059"/>
    </row>
    <row r="22060" spans="10:26" x14ac:dyDescent="0.2">
      <c r="J22060"/>
      <c r="Z22060"/>
    </row>
    <row r="22061" spans="10:26" x14ac:dyDescent="0.2">
      <c r="J22061"/>
      <c r="Z22061"/>
    </row>
    <row r="22062" spans="10:26" x14ac:dyDescent="0.2">
      <c r="J22062"/>
      <c r="Z22062"/>
    </row>
    <row r="22063" spans="10:26" x14ac:dyDescent="0.2">
      <c r="J22063"/>
      <c r="Z22063"/>
    </row>
    <row r="22064" spans="10:26" x14ac:dyDescent="0.2">
      <c r="J22064"/>
      <c r="Z22064"/>
    </row>
    <row r="22065" spans="10:26" x14ac:dyDescent="0.2">
      <c r="J22065"/>
      <c r="Z22065"/>
    </row>
    <row r="22066" spans="10:26" x14ac:dyDescent="0.2">
      <c r="J22066"/>
      <c r="Z22066"/>
    </row>
    <row r="22067" spans="10:26" x14ac:dyDescent="0.2">
      <c r="J22067"/>
      <c r="Z22067"/>
    </row>
    <row r="22068" spans="10:26" x14ac:dyDescent="0.2">
      <c r="J22068"/>
      <c r="Z22068"/>
    </row>
    <row r="22069" spans="10:26" x14ac:dyDescent="0.2">
      <c r="J22069"/>
      <c r="Z22069"/>
    </row>
    <row r="22070" spans="10:26" x14ac:dyDescent="0.2">
      <c r="J22070"/>
      <c r="Z22070"/>
    </row>
    <row r="22071" spans="10:26" x14ac:dyDescent="0.2">
      <c r="J22071"/>
      <c r="Z22071"/>
    </row>
    <row r="22072" spans="10:26" x14ac:dyDescent="0.2">
      <c r="J22072"/>
      <c r="Z22072"/>
    </row>
    <row r="22073" spans="10:26" x14ac:dyDescent="0.2">
      <c r="J22073"/>
      <c r="Z22073"/>
    </row>
    <row r="22074" spans="10:26" x14ac:dyDescent="0.2">
      <c r="J22074"/>
      <c r="Z22074"/>
    </row>
    <row r="22075" spans="10:26" x14ac:dyDescent="0.2">
      <c r="J22075"/>
      <c r="Z22075"/>
    </row>
    <row r="22076" spans="10:26" x14ac:dyDescent="0.2">
      <c r="J22076"/>
      <c r="Z22076"/>
    </row>
    <row r="22077" spans="10:26" x14ac:dyDescent="0.2">
      <c r="J22077"/>
      <c r="Z22077"/>
    </row>
    <row r="22078" spans="10:26" x14ac:dyDescent="0.2">
      <c r="J22078"/>
      <c r="Z22078"/>
    </row>
    <row r="22079" spans="10:26" x14ac:dyDescent="0.2">
      <c r="J22079"/>
      <c r="Z22079"/>
    </row>
    <row r="22080" spans="10:26" x14ac:dyDescent="0.2">
      <c r="J22080"/>
      <c r="Z22080"/>
    </row>
    <row r="22081" spans="10:26" x14ac:dyDescent="0.2">
      <c r="J22081"/>
      <c r="Z22081"/>
    </row>
    <row r="22082" spans="10:26" x14ac:dyDescent="0.2">
      <c r="J22082"/>
      <c r="Z22082"/>
    </row>
    <row r="22083" spans="10:26" x14ac:dyDescent="0.2">
      <c r="J22083"/>
      <c r="Z22083"/>
    </row>
    <row r="22084" spans="10:26" x14ac:dyDescent="0.2">
      <c r="J22084"/>
      <c r="Z22084"/>
    </row>
    <row r="22085" spans="10:26" x14ac:dyDescent="0.2">
      <c r="J22085"/>
      <c r="Z22085"/>
    </row>
    <row r="22086" spans="10:26" x14ac:dyDescent="0.2">
      <c r="J22086"/>
      <c r="Z22086"/>
    </row>
    <row r="22087" spans="10:26" x14ac:dyDescent="0.2">
      <c r="J22087"/>
      <c r="Z22087"/>
    </row>
    <row r="22088" spans="10:26" x14ac:dyDescent="0.2">
      <c r="J22088"/>
      <c r="Z22088"/>
    </row>
    <row r="22089" spans="10:26" x14ac:dyDescent="0.2">
      <c r="J22089"/>
      <c r="Z22089"/>
    </row>
    <row r="22090" spans="10:26" x14ac:dyDescent="0.2">
      <c r="J22090"/>
      <c r="Z22090"/>
    </row>
    <row r="22091" spans="10:26" x14ac:dyDescent="0.2">
      <c r="J22091"/>
      <c r="Z22091"/>
    </row>
    <row r="22092" spans="10:26" x14ac:dyDescent="0.2">
      <c r="J22092"/>
      <c r="Z22092"/>
    </row>
    <row r="22093" spans="10:26" x14ac:dyDescent="0.2">
      <c r="J22093"/>
      <c r="Z22093"/>
    </row>
    <row r="22094" spans="10:26" x14ac:dyDescent="0.2">
      <c r="J22094"/>
      <c r="Z22094"/>
    </row>
    <row r="22095" spans="10:26" x14ac:dyDescent="0.2">
      <c r="J22095"/>
      <c r="Z22095"/>
    </row>
    <row r="22096" spans="10:26" x14ac:dyDescent="0.2">
      <c r="J22096"/>
      <c r="Z22096"/>
    </row>
    <row r="22097" spans="10:26" x14ac:dyDescent="0.2">
      <c r="J22097"/>
      <c r="Z22097"/>
    </row>
    <row r="22098" spans="10:26" x14ac:dyDescent="0.2">
      <c r="J22098"/>
      <c r="Z22098"/>
    </row>
    <row r="22099" spans="10:26" x14ac:dyDescent="0.2">
      <c r="J22099"/>
      <c r="Z22099"/>
    </row>
    <row r="22100" spans="10:26" x14ac:dyDescent="0.2">
      <c r="J22100"/>
      <c r="Z22100"/>
    </row>
    <row r="22101" spans="10:26" x14ac:dyDescent="0.2">
      <c r="J22101"/>
      <c r="Z22101"/>
    </row>
    <row r="22102" spans="10:26" x14ac:dyDescent="0.2">
      <c r="J22102"/>
      <c r="Z22102"/>
    </row>
    <row r="22103" spans="10:26" x14ac:dyDescent="0.2">
      <c r="J22103"/>
      <c r="Z22103"/>
    </row>
    <row r="22104" spans="10:26" x14ac:dyDescent="0.2">
      <c r="J22104"/>
      <c r="Z22104"/>
    </row>
    <row r="22105" spans="10:26" x14ac:dyDescent="0.2">
      <c r="J22105"/>
      <c r="Z22105"/>
    </row>
    <row r="22106" spans="10:26" x14ac:dyDescent="0.2">
      <c r="J22106"/>
      <c r="Z22106"/>
    </row>
    <row r="22107" spans="10:26" x14ac:dyDescent="0.2">
      <c r="J22107"/>
      <c r="Z22107"/>
    </row>
    <row r="22108" spans="10:26" x14ac:dyDescent="0.2">
      <c r="J22108"/>
      <c r="Z22108"/>
    </row>
    <row r="22109" spans="10:26" x14ac:dyDescent="0.2">
      <c r="J22109"/>
      <c r="Z22109"/>
    </row>
    <row r="22110" spans="10:26" x14ac:dyDescent="0.2">
      <c r="J22110"/>
      <c r="Z22110"/>
    </row>
    <row r="22111" spans="10:26" x14ac:dyDescent="0.2">
      <c r="J22111"/>
      <c r="Z22111"/>
    </row>
    <row r="22112" spans="10:26" x14ac:dyDescent="0.2">
      <c r="J22112"/>
      <c r="Z22112"/>
    </row>
    <row r="22113" spans="10:26" x14ac:dyDescent="0.2">
      <c r="J22113"/>
      <c r="Z22113"/>
    </row>
    <row r="22114" spans="10:26" x14ac:dyDescent="0.2">
      <c r="J22114"/>
      <c r="Z22114"/>
    </row>
    <row r="22115" spans="10:26" x14ac:dyDescent="0.2">
      <c r="J22115"/>
      <c r="Z22115"/>
    </row>
    <row r="22116" spans="10:26" x14ac:dyDescent="0.2">
      <c r="J22116"/>
      <c r="Z22116"/>
    </row>
    <row r="22117" spans="10:26" x14ac:dyDescent="0.2">
      <c r="J22117"/>
      <c r="Z22117"/>
    </row>
    <row r="22118" spans="10:26" x14ac:dyDescent="0.2">
      <c r="J22118"/>
      <c r="Z22118"/>
    </row>
    <row r="22119" spans="10:26" x14ac:dyDescent="0.2">
      <c r="J22119"/>
      <c r="Z22119"/>
    </row>
    <row r="22120" spans="10:26" x14ac:dyDescent="0.2">
      <c r="J22120"/>
      <c r="Z22120"/>
    </row>
    <row r="22121" spans="10:26" x14ac:dyDescent="0.2">
      <c r="J22121"/>
      <c r="Z22121"/>
    </row>
    <row r="22122" spans="10:26" x14ac:dyDescent="0.2">
      <c r="J22122"/>
      <c r="Z22122"/>
    </row>
    <row r="22123" spans="10:26" x14ac:dyDescent="0.2">
      <c r="J22123"/>
      <c r="Z22123"/>
    </row>
    <row r="22124" spans="10:26" x14ac:dyDescent="0.2">
      <c r="J22124"/>
      <c r="Z22124"/>
    </row>
    <row r="22125" spans="10:26" x14ac:dyDescent="0.2">
      <c r="J22125"/>
      <c r="Z22125"/>
    </row>
    <row r="22126" spans="10:26" x14ac:dyDescent="0.2">
      <c r="J22126"/>
      <c r="Z22126"/>
    </row>
    <row r="22127" spans="10:26" x14ac:dyDescent="0.2">
      <c r="J22127"/>
      <c r="Z22127"/>
    </row>
    <row r="22128" spans="10:26" x14ac:dyDescent="0.2">
      <c r="J22128"/>
      <c r="Z22128"/>
    </row>
    <row r="22129" spans="10:26" x14ac:dyDescent="0.2">
      <c r="J22129"/>
      <c r="Z22129"/>
    </row>
    <row r="22130" spans="10:26" x14ac:dyDescent="0.2">
      <c r="J22130"/>
      <c r="Z22130"/>
    </row>
    <row r="22131" spans="10:26" x14ac:dyDescent="0.2">
      <c r="J22131"/>
      <c r="Z22131"/>
    </row>
    <row r="22132" spans="10:26" x14ac:dyDescent="0.2">
      <c r="J22132"/>
      <c r="Z22132"/>
    </row>
    <row r="22133" spans="10:26" x14ac:dyDescent="0.2">
      <c r="J22133"/>
      <c r="Z22133"/>
    </row>
    <row r="22134" spans="10:26" x14ac:dyDescent="0.2">
      <c r="J22134"/>
      <c r="Z22134"/>
    </row>
    <row r="22135" spans="10:26" x14ac:dyDescent="0.2">
      <c r="J22135"/>
      <c r="Z22135"/>
    </row>
    <row r="22136" spans="10:26" x14ac:dyDescent="0.2">
      <c r="J22136"/>
      <c r="Z22136"/>
    </row>
    <row r="22137" spans="10:26" x14ac:dyDescent="0.2">
      <c r="J22137"/>
      <c r="Z22137"/>
    </row>
    <row r="22138" spans="10:26" x14ac:dyDescent="0.2">
      <c r="J22138"/>
      <c r="Z22138"/>
    </row>
    <row r="22139" spans="10:26" x14ac:dyDescent="0.2">
      <c r="J22139"/>
      <c r="Z22139"/>
    </row>
    <row r="22140" spans="10:26" x14ac:dyDescent="0.2">
      <c r="J22140"/>
      <c r="Z22140"/>
    </row>
    <row r="22141" spans="10:26" x14ac:dyDescent="0.2">
      <c r="J22141"/>
      <c r="Z22141"/>
    </row>
    <row r="22142" spans="10:26" x14ac:dyDescent="0.2">
      <c r="J22142"/>
      <c r="Z22142"/>
    </row>
    <row r="22143" spans="10:26" x14ac:dyDescent="0.2">
      <c r="J22143"/>
      <c r="Z22143"/>
    </row>
    <row r="22144" spans="10:26" x14ac:dyDescent="0.2">
      <c r="J22144"/>
      <c r="Z22144"/>
    </row>
    <row r="22145" spans="10:26" x14ac:dyDescent="0.2">
      <c r="J22145"/>
      <c r="Z22145"/>
    </row>
    <row r="22146" spans="10:26" x14ac:dyDescent="0.2">
      <c r="J22146"/>
      <c r="Z22146"/>
    </row>
    <row r="22147" spans="10:26" x14ac:dyDescent="0.2">
      <c r="J22147"/>
      <c r="Z22147"/>
    </row>
    <row r="22148" spans="10:26" x14ac:dyDescent="0.2">
      <c r="J22148"/>
      <c r="Z22148"/>
    </row>
    <row r="22149" spans="10:26" x14ac:dyDescent="0.2">
      <c r="J22149"/>
      <c r="Z22149"/>
    </row>
    <row r="22150" spans="10:26" x14ac:dyDescent="0.2">
      <c r="J22150"/>
      <c r="Z22150"/>
    </row>
    <row r="22151" spans="10:26" x14ac:dyDescent="0.2">
      <c r="J22151"/>
      <c r="Z22151"/>
    </row>
    <row r="22152" spans="10:26" x14ac:dyDescent="0.2">
      <c r="J22152"/>
      <c r="Z22152"/>
    </row>
    <row r="22153" spans="10:26" x14ac:dyDescent="0.2">
      <c r="J22153"/>
      <c r="Z22153"/>
    </row>
    <row r="22154" spans="10:26" x14ac:dyDescent="0.2">
      <c r="J22154"/>
      <c r="Z22154"/>
    </row>
    <row r="22155" spans="10:26" x14ac:dyDescent="0.2">
      <c r="J22155"/>
      <c r="Z22155"/>
    </row>
    <row r="22156" spans="10:26" x14ac:dyDescent="0.2">
      <c r="J22156"/>
      <c r="Z22156"/>
    </row>
    <row r="22157" spans="10:26" x14ac:dyDescent="0.2">
      <c r="J22157"/>
      <c r="Z22157"/>
    </row>
    <row r="22158" spans="10:26" x14ac:dyDescent="0.2">
      <c r="J22158"/>
      <c r="Z22158"/>
    </row>
    <row r="22159" spans="10:26" x14ac:dyDescent="0.2">
      <c r="J22159"/>
      <c r="Z22159"/>
    </row>
    <row r="22160" spans="10:26" x14ac:dyDescent="0.2">
      <c r="J22160"/>
      <c r="Z22160"/>
    </row>
    <row r="22161" spans="10:26" x14ac:dyDescent="0.2">
      <c r="J22161"/>
      <c r="Z22161"/>
    </row>
    <row r="22162" spans="10:26" x14ac:dyDescent="0.2">
      <c r="J22162"/>
      <c r="Z22162"/>
    </row>
    <row r="22163" spans="10:26" x14ac:dyDescent="0.2">
      <c r="J22163"/>
      <c r="Z22163"/>
    </row>
    <row r="22164" spans="10:26" x14ac:dyDescent="0.2">
      <c r="J22164"/>
      <c r="Z22164"/>
    </row>
    <row r="22165" spans="10:26" x14ac:dyDescent="0.2">
      <c r="J22165"/>
      <c r="Z22165"/>
    </row>
    <row r="22166" spans="10:26" x14ac:dyDescent="0.2">
      <c r="J22166"/>
      <c r="Z22166"/>
    </row>
    <row r="22167" spans="10:26" x14ac:dyDescent="0.2">
      <c r="J22167"/>
      <c r="Z22167"/>
    </row>
    <row r="22168" spans="10:26" x14ac:dyDescent="0.2">
      <c r="J22168"/>
      <c r="Z22168"/>
    </row>
    <row r="22169" spans="10:26" x14ac:dyDescent="0.2">
      <c r="J22169"/>
      <c r="Z22169"/>
    </row>
    <row r="22170" spans="10:26" x14ac:dyDescent="0.2">
      <c r="J22170"/>
      <c r="Z22170"/>
    </row>
    <row r="22171" spans="10:26" x14ac:dyDescent="0.2">
      <c r="J22171"/>
      <c r="Z22171"/>
    </row>
    <row r="22172" spans="10:26" x14ac:dyDescent="0.2">
      <c r="J22172"/>
      <c r="Z22172"/>
    </row>
    <row r="22173" spans="10:26" x14ac:dyDescent="0.2">
      <c r="J22173"/>
      <c r="Z22173"/>
    </row>
    <row r="22174" spans="10:26" x14ac:dyDescent="0.2">
      <c r="J22174"/>
      <c r="Z22174"/>
    </row>
    <row r="22175" spans="10:26" x14ac:dyDescent="0.2">
      <c r="J22175"/>
      <c r="Z22175"/>
    </row>
    <row r="22176" spans="10:26" x14ac:dyDescent="0.2">
      <c r="J22176"/>
      <c r="Z22176"/>
    </row>
    <row r="22177" spans="10:26" x14ac:dyDescent="0.2">
      <c r="J22177"/>
      <c r="Z22177"/>
    </row>
    <row r="22178" spans="10:26" x14ac:dyDescent="0.2">
      <c r="J22178"/>
      <c r="Z22178"/>
    </row>
    <row r="22179" spans="10:26" x14ac:dyDescent="0.2">
      <c r="J22179"/>
      <c r="Z22179"/>
    </row>
    <row r="22180" spans="10:26" x14ac:dyDescent="0.2">
      <c r="J22180"/>
      <c r="Z22180"/>
    </row>
    <row r="22181" spans="10:26" x14ac:dyDescent="0.2">
      <c r="J22181"/>
      <c r="Z22181"/>
    </row>
    <row r="22182" spans="10:26" x14ac:dyDescent="0.2">
      <c r="J22182"/>
      <c r="Z22182"/>
    </row>
    <row r="22183" spans="10:26" x14ac:dyDescent="0.2">
      <c r="J22183"/>
      <c r="Z22183"/>
    </row>
    <row r="22184" spans="10:26" x14ac:dyDescent="0.2">
      <c r="J22184"/>
      <c r="Z22184"/>
    </row>
    <row r="22185" spans="10:26" x14ac:dyDescent="0.2">
      <c r="J22185"/>
      <c r="Z22185"/>
    </row>
    <row r="22186" spans="10:26" x14ac:dyDescent="0.2">
      <c r="J22186"/>
      <c r="Z22186"/>
    </row>
    <row r="22187" spans="10:26" x14ac:dyDescent="0.2">
      <c r="J22187"/>
      <c r="Z22187"/>
    </row>
    <row r="22188" spans="10:26" x14ac:dyDescent="0.2">
      <c r="J22188"/>
      <c r="Z22188"/>
    </row>
    <row r="22189" spans="10:26" x14ac:dyDescent="0.2">
      <c r="J22189"/>
      <c r="Z22189"/>
    </row>
    <row r="22190" spans="10:26" x14ac:dyDescent="0.2">
      <c r="J22190"/>
      <c r="Z22190"/>
    </row>
    <row r="22191" spans="10:26" x14ac:dyDescent="0.2">
      <c r="J22191"/>
      <c r="Z22191"/>
    </row>
    <row r="22192" spans="10:26" x14ac:dyDescent="0.2">
      <c r="J22192"/>
      <c r="Z22192"/>
    </row>
    <row r="22193" spans="10:26" x14ac:dyDescent="0.2">
      <c r="J22193"/>
      <c r="Z22193"/>
    </row>
    <row r="22194" spans="10:26" x14ac:dyDescent="0.2">
      <c r="J22194"/>
      <c r="Z22194"/>
    </row>
    <row r="22195" spans="10:26" x14ac:dyDescent="0.2">
      <c r="J22195"/>
      <c r="Z22195"/>
    </row>
    <row r="22196" spans="10:26" x14ac:dyDescent="0.2">
      <c r="J22196"/>
      <c r="Z22196"/>
    </row>
    <row r="22197" spans="10:26" x14ac:dyDescent="0.2">
      <c r="J22197"/>
      <c r="Z22197"/>
    </row>
    <row r="22198" spans="10:26" x14ac:dyDescent="0.2">
      <c r="J22198"/>
      <c r="Z22198"/>
    </row>
    <row r="22199" spans="10:26" x14ac:dyDescent="0.2">
      <c r="J22199"/>
      <c r="Z22199"/>
    </row>
    <row r="22200" spans="10:26" x14ac:dyDescent="0.2">
      <c r="J22200"/>
      <c r="Z22200"/>
    </row>
    <row r="22201" spans="10:26" x14ac:dyDescent="0.2">
      <c r="J22201"/>
      <c r="Z22201"/>
    </row>
    <row r="22202" spans="10:26" x14ac:dyDescent="0.2">
      <c r="J22202"/>
      <c r="Z22202"/>
    </row>
    <row r="22203" spans="10:26" x14ac:dyDescent="0.2">
      <c r="J22203"/>
      <c r="Z22203"/>
    </row>
    <row r="22204" spans="10:26" x14ac:dyDescent="0.2">
      <c r="J22204"/>
      <c r="Z22204"/>
    </row>
    <row r="22205" spans="10:26" x14ac:dyDescent="0.2">
      <c r="J22205"/>
      <c r="Z22205"/>
    </row>
    <row r="22206" spans="10:26" x14ac:dyDescent="0.2">
      <c r="J22206"/>
      <c r="Z22206"/>
    </row>
    <row r="22207" spans="10:26" x14ac:dyDescent="0.2">
      <c r="J22207"/>
      <c r="Z22207"/>
    </row>
    <row r="22208" spans="10:26" x14ac:dyDescent="0.2">
      <c r="J22208"/>
      <c r="Z22208"/>
    </row>
    <row r="22209" spans="10:26" x14ac:dyDescent="0.2">
      <c r="J22209"/>
      <c r="Z22209"/>
    </row>
    <row r="22210" spans="10:26" x14ac:dyDescent="0.2">
      <c r="J22210"/>
      <c r="Z22210"/>
    </row>
    <row r="22211" spans="10:26" x14ac:dyDescent="0.2">
      <c r="J22211"/>
      <c r="Z22211"/>
    </row>
    <row r="22212" spans="10:26" x14ac:dyDescent="0.2">
      <c r="J22212"/>
      <c r="Z22212"/>
    </row>
    <row r="22213" spans="10:26" x14ac:dyDescent="0.2">
      <c r="J22213"/>
      <c r="Z22213"/>
    </row>
    <row r="22214" spans="10:26" x14ac:dyDescent="0.2">
      <c r="J22214"/>
      <c r="Z22214"/>
    </row>
    <row r="22215" spans="10:26" x14ac:dyDescent="0.2">
      <c r="J22215"/>
      <c r="Z22215"/>
    </row>
    <row r="22216" spans="10:26" x14ac:dyDescent="0.2">
      <c r="J22216"/>
      <c r="Z22216"/>
    </row>
    <row r="22217" spans="10:26" x14ac:dyDescent="0.2">
      <c r="J22217"/>
      <c r="Z22217"/>
    </row>
    <row r="22218" spans="10:26" x14ac:dyDescent="0.2">
      <c r="J22218"/>
      <c r="Z22218"/>
    </row>
    <row r="22219" spans="10:26" x14ac:dyDescent="0.2">
      <c r="J22219"/>
      <c r="Z22219"/>
    </row>
    <row r="22220" spans="10:26" x14ac:dyDescent="0.2">
      <c r="J22220"/>
      <c r="Z22220"/>
    </row>
    <row r="22221" spans="10:26" x14ac:dyDescent="0.2">
      <c r="J22221"/>
      <c r="Z22221"/>
    </row>
    <row r="22222" spans="10:26" x14ac:dyDescent="0.2">
      <c r="J22222"/>
      <c r="Z22222"/>
    </row>
    <row r="22223" spans="10:26" x14ac:dyDescent="0.2">
      <c r="J22223"/>
      <c r="Z22223"/>
    </row>
    <row r="22224" spans="10:26" x14ac:dyDescent="0.2">
      <c r="J22224"/>
      <c r="Z22224"/>
    </row>
    <row r="22225" spans="10:26" x14ac:dyDescent="0.2">
      <c r="J22225"/>
      <c r="Z22225"/>
    </row>
    <row r="22226" spans="10:26" x14ac:dyDescent="0.2">
      <c r="J22226"/>
      <c r="Z22226"/>
    </row>
    <row r="22227" spans="10:26" x14ac:dyDescent="0.2">
      <c r="J22227"/>
      <c r="Z22227"/>
    </row>
    <row r="22228" spans="10:26" x14ac:dyDescent="0.2">
      <c r="J22228"/>
      <c r="Z22228"/>
    </row>
    <row r="22229" spans="10:26" x14ac:dyDescent="0.2">
      <c r="J22229"/>
      <c r="Z22229"/>
    </row>
    <row r="22230" spans="10:26" x14ac:dyDescent="0.2">
      <c r="J22230"/>
      <c r="Z22230"/>
    </row>
    <row r="22231" spans="10:26" x14ac:dyDescent="0.2">
      <c r="J22231"/>
      <c r="Z22231"/>
    </row>
    <row r="22232" spans="10:26" x14ac:dyDescent="0.2">
      <c r="J22232"/>
      <c r="Z22232"/>
    </row>
    <row r="22233" spans="10:26" x14ac:dyDescent="0.2">
      <c r="J22233"/>
      <c r="Z22233"/>
    </row>
    <row r="22234" spans="10:26" x14ac:dyDescent="0.2">
      <c r="J22234"/>
      <c r="Z22234"/>
    </row>
    <row r="22235" spans="10:26" x14ac:dyDescent="0.2">
      <c r="J22235"/>
      <c r="Z22235"/>
    </row>
    <row r="22236" spans="10:26" x14ac:dyDescent="0.2">
      <c r="J22236"/>
      <c r="Z22236"/>
    </row>
    <row r="22237" spans="10:26" x14ac:dyDescent="0.2">
      <c r="J22237"/>
      <c r="Z22237"/>
    </row>
    <row r="22238" spans="10:26" x14ac:dyDescent="0.2">
      <c r="J22238"/>
      <c r="Z22238"/>
    </row>
    <row r="22239" spans="10:26" x14ac:dyDescent="0.2">
      <c r="J22239"/>
      <c r="Z22239"/>
    </row>
    <row r="22240" spans="10:26" x14ac:dyDescent="0.2">
      <c r="J22240"/>
      <c r="Z22240"/>
    </row>
    <row r="22241" spans="10:26" x14ac:dyDescent="0.2">
      <c r="J22241"/>
      <c r="Z22241"/>
    </row>
    <row r="22242" spans="10:26" x14ac:dyDescent="0.2">
      <c r="J22242"/>
      <c r="Z22242"/>
    </row>
    <row r="22243" spans="10:26" x14ac:dyDescent="0.2">
      <c r="J22243"/>
      <c r="Z22243"/>
    </row>
    <row r="22244" spans="10:26" x14ac:dyDescent="0.2">
      <c r="J22244"/>
      <c r="Z22244"/>
    </row>
    <row r="22245" spans="10:26" x14ac:dyDescent="0.2">
      <c r="J22245"/>
      <c r="Z22245"/>
    </row>
    <row r="22246" spans="10:26" x14ac:dyDescent="0.2">
      <c r="J22246"/>
      <c r="Z22246"/>
    </row>
    <row r="22247" spans="10:26" x14ac:dyDescent="0.2">
      <c r="J22247"/>
      <c r="Z22247"/>
    </row>
    <row r="22248" spans="10:26" x14ac:dyDescent="0.2">
      <c r="J22248"/>
      <c r="Z22248"/>
    </row>
    <row r="22249" spans="10:26" x14ac:dyDescent="0.2">
      <c r="J22249"/>
      <c r="Z22249"/>
    </row>
    <row r="22250" spans="10:26" x14ac:dyDescent="0.2">
      <c r="J22250"/>
      <c r="Z22250"/>
    </row>
    <row r="22251" spans="10:26" x14ac:dyDescent="0.2">
      <c r="J22251"/>
      <c r="Z22251"/>
    </row>
    <row r="22252" spans="10:26" x14ac:dyDescent="0.2">
      <c r="J22252"/>
      <c r="Z22252"/>
    </row>
    <row r="22253" spans="10:26" x14ac:dyDescent="0.2">
      <c r="J22253"/>
      <c r="Z22253"/>
    </row>
    <row r="22254" spans="10:26" x14ac:dyDescent="0.2">
      <c r="J22254"/>
      <c r="Z22254"/>
    </row>
    <row r="22255" spans="10:26" x14ac:dyDescent="0.2">
      <c r="J22255"/>
      <c r="Z22255"/>
    </row>
    <row r="22256" spans="10:26" x14ac:dyDescent="0.2">
      <c r="J22256"/>
      <c r="Z22256"/>
    </row>
    <row r="22257" spans="10:26" x14ac:dyDescent="0.2">
      <c r="J22257"/>
      <c r="Z22257"/>
    </row>
    <row r="22258" spans="10:26" x14ac:dyDescent="0.2">
      <c r="J22258"/>
      <c r="Z22258"/>
    </row>
    <row r="22259" spans="10:26" x14ac:dyDescent="0.2">
      <c r="J22259"/>
      <c r="Z22259"/>
    </row>
    <row r="22260" spans="10:26" x14ac:dyDescent="0.2">
      <c r="J22260"/>
      <c r="Z22260"/>
    </row>
    <row r="22261" spans="10:26" x14ac:dyDescent="0.2">
      <c r="J22261"/>
      <c r="Z22261"/>
    </row>
    <row r="22262" spans="10:26" x14ac:dyDescent="0.2">
      <c r="J22262"/>
      <c r="Z22262"/>
    </row>
    <row r="22263" spans="10:26" x14ac:dyDescent="0.2">
      <c r="J22263"/>
      <c r="Z22263"/>
    </row>
    <row r="22264" spans="10:26" x14ac:dyDescent="0.2">
      <c r="J22264"/>
      <c r="Z22264"/>
    </row>
    <row r="22265" spans="10:26" x14ac:dyDescent="0.2">
      <c r="J22265"/>
      <c r="Z22265"/>
    </row>
    <row r="22266" spans="10:26" x14ac:dyDescent="0.2">
      <c r="J22266"/>
      <c r="Z22266"/>
    </row>
    <row r="22267" spans="10:26" x14ac:dyDescent="0.2">
      <c r="J22267"/>
      <c r="Z22267"/>
    </row>
    <row r="22268" spans="10:26" x14ac:dyDescent="0.2">
      <c r="J22268"/>
      <c r="Z22268"/>
    </row>
    <row r="22269" spans="10:26" x14ac:dyDescent="0.2">
      <c r="J22269"/>
      <c r="Z22269"/>
    </row>
    <row r="22270" spans="10:26" x14ac:dyDescent="0.2">
      <c r="J22270"/>
      <c r="Z22270"/>
    </row>
    <row r="22271" spans="10:26" x14ac:dyDescent="0.2">
      <c r="J22271"/>
      <c r="Z22271"/>
    </row>
    <row r="22272" spans="10:26" x14ac:dyDescent="0.2">
      <c r="J22272"/>
      <c r="Z22272"/>
    </row>
    <row r="22273" spans="10:26" x14ac:dyDescent="0.2">
      <c r="J22273"/>
      <c r="Z22273"/>
    </row>
    <row r="22274" spans="10:26" x14ac:dyDescent="0.2">
      <c r="J22274"/>
      <c r="Z22274"/>
    </row>
    <row r="22275" spans="10:26" x14ac:dyDescent="0.2">
      <c r="J22275"/>
      <c r="Z22275"/>
    </row>
    <row r="22276" spans="10:26" x14ac:dyDescent="0.2">
      <c r="J22276"/>
      <c r="Z22276"/>
    </row>
    <row r="22277" spans="10:26" x14ac:dyDescent="0.2">
      <c r="J22277"/>
      <c r="Z22277"/>
    </row>
    <row r="22278" spans="10:26" x14ac:dyDescent="0.2">
      <c r="J22278"/>
      <c r="Z22278"/>
    </row>
    <row r="22279" spans="10:26" x14ac:dyDescent="0.2">
      <c r="J22279"/>
      <c r="Z22279"/>
    </row>
    <row r="22280" spans="10:26" x14ac:dyDescent="0.2">
      <c r="J22280"/>
      <c r="Z22280"/>
    </row>
    <row r="22281" spans="10:26" x14ac:dyDescent="0.2">
      <c r="J22281"/>
      <c r="Z22281"/>
    </row>
    <row r="22282" spans="10:26" x14ac:dyDescent="0.2">
      <c r="J22282"/>
      <c r="Z22282"/>
    </row>
    <row r="22283" spans="10:26" x14ac:dyDescent="0.2">
      <c r="J22283"/>
      <c r="Z22283"/>
    </row>
    <row r="22284" spans="10:26" x14ac:dyDescent="0.2">
      <c r="J22284"/>
      <c r="Z22284"/>
    </row>
    <row r="22285" spans="10:26" x14ac:dyDescent="0.2">
      <c r="J22285"/>
      <c r="Z22285"/>
    </row>
    <row r="22286" spans="10:26" x14ac:dyDescent="0.2">
      <c r="J22286"/>
      <c r="Z22286"/>
    </row>
    <row r="22287" spans="10:26" x14ac:dyDescent="0.2">
      <c r="J22287"/>
      <c r="Z22287"/>
    </row>
    <row r="22288" spans="10:26" x14ac:dyDescent="0.2">
      <c r="J22288"/>
      <c r="Z22288"/>
    </row>
    <row r="22289" spans="10:26" x14ac:dyDescent="0.2">
      <c r="J22289"/>
      <c r="Z22289"/>
    </row>
    <row r="22290" spans="10:26" x14ac:dyDescent="0.2">
      <c r="J22290"/>
      <c r="Z22290"/>
    </row>
    <row r="22291" spans="10:26" x14ac:dyDescent="0.2">
      <c r="J22291"/>
      <c r="Z22291"/>
    </row>
    <row r="22292" spans="10:26" x14ac:dyDescent="0.2">
      <c r="J22292"/>
      <c r="Z22292"/>
    </row>
    <row r="22293" spans="10:26" x14ac:dyDescent="0.2">
      <c r="J22293"/>
      <c r="Z22293"/>
    </row>
    <row r="22294" spans="10:26" x14ac:dyDescent="0.2">
      <c r="J22294"/>
      <c r="Z22294"/>
    </row>
    <row r="22295" spans="10:26" x14ac:dyDescent="0.2">
      <c r="J22295"/>
      <c r="Z22295"/>
    </row>
    <row r="22296" spans="10:26" x14ac:dyDescent="0.2">
      <c r="J22296"/>
      <c r="Z22296"/>
    </row>
    <row r="22297" spans="10:26" x14ac:dyDescent="0.2">
      <c r="J22297"/>
      <c r="Z22297"/>
    </row>
    <row r="22298" spans="10:26" x14ac:dyDescent="0.2">
      <c r="J22298"/>
      <c r="Z22298"/>
    </row>
    <row r="22299" spans="10:26" x14ac:dyDescent="0.2">
      <c r="J22299"/>
      <c r="Z22299"/>
    </row>
    <row r="22300" spans="10:26" x14ac:dyDescent="0.2">
      <c r="J22300"/>
      <c r="Z22300"/>
    </row>
    <row r="22301" spans="10:26" x14ac:dyDescent="0.2">
      <c r="J22301"/>
      <c r="Z22301"/>
    </row>
    <row r="22302" spans="10:26" x14ac:dyDescent="0.2">
      <c r="J22302"/>
      <c r="Z22302"/>
    </row>
    <row r="22303" spans="10:26" x14ac:dyDescent="0.2">
      <c r="J22303"/>
      <c r="Z22303"/>
    </row>
    <row r="22304" spans="10:26" x14ac:dyDescent="0.2">
      <c r="J22304"/>
      <c r="Z22304"/>
    </row>
    <row r="22305" spans="10:26" x14ac:dyDescent="0.2">
      <c r="J22305"/>
      <c r="Z22305"/>
    </row>
    <row r="22306" spans="10:26" x14ac:dyDescent="0.2">
      <c r="J22306"/>
      <c r="Z22306"/>
    </row>
    <row r="22307" spans="10:26" x14ac:dyDescent="0.2">
      <c r="J22307"/>
      <c r="Z22307"/>
    </row>
    <row r="22308" spans="10:26" x14ac:dyDescent="0.2">
      <c r="J22308"/>
      <c r="Z22308"/>
    </row>
    <row r="22309" spans="10:26" x14ac:dyDescent="0.2">
      <c r="J22309"/>
      <c r="Z22309"/>
    </row>
    <row r="22310" spans="10:26" x14ac:dyDescent="0.2">
      <c r="J22310"/>
      <c r="Z22310"/>
    </row>
    <row r="22311" spans="10:26" x14ac:dyDescent="0.2">
      <c r="J22311"/>
      <c r="Z22311"/>
    </row>
    <row r="22312" spans="10:26" x14ac:dyDescent="0.2">
      <c r="J22312"/>
      <c r="Z22312"/>
    </row>
    <row r="22313" spans="10:26" x14ac:dyDescent="0.2">
      <c r="J22313"/>
      <c r="Z22313"/>
    </row>
    <row r="22314" spans="10:26" x14ac:dyDescent="0.2">
      <c r="J22314"/>
      <c r="Z22314"/>
    </row>
    <row r="22315" spans="10:26" x14ac:dyDescent="0.2">
      <c r="J22315"/>
      <c r="Z22315"/>
    </row>
    <row r="22316" spans="10:26" x14ac:dyDescent="0.2">
      <c r="J22316"/>
      <c r="Z22316"/>
    </row>
    <row r="22317" spans="10:26" x14ac:dyDescent="0.2">
      <c r="J22317"/>
      <c r="Z22317"/>
    </row>
    <row r="22318" spans="10:26" x14ac:dyDescent="0.2">
      <c r="J22318"/>
      <c r="Z22318"/>
    </row>
    <row r="22319" spans="10:26" x14ac:dyDescent="0.2">
      <c r="J22319"/>
      <c r="Z22319"/>
    </row>
    <row r="22320" spans="10:26" x14ac:dyDescent="0.2">
      <c r="J22320"/>
      <c r="Z22320"/>
    </row>
    <row r="22321" spans="10:26" x14ac:dyDescent="0.2">
      <c r="J22321"/>
      <c r="Z22321"/>
    </row>
    <row r="22322" spans="10:26" x14ac:dyDescent="0.2">
      <c r="J22322"/>
      <c r="Z22322"/>
    </row>
    <row r="22323" spans="10:26" x14ac:dyDescent="0.2">
      <c r="J22323"/>
      <c r="Z22323"/>
    </row>
    <row r="22324" spans="10:26" x14ac:dyDescent="0.2">
      <c r="J22324"/>
      <c r="Z22324"/>
    </row>
    <row r="22325" spans="10:26" x14ac:dyDescent="0.2">
      <c r="J22325"/>
      <c r="Z22325"/>
    </row>
    <row r="22326" spans="10:26" x14ac:dyDescent="0.2">
      <c r="J22326"/>
      <c r="Z22326"/>
    </row>
    <row r="22327" spans="10:26" x14ac:dyDescent="0.2">
      <c r="J22327"/>
      <c r="Z22327"/>
    </row>
    <row r="22328" spans="10:26" x14ac:dyDescent="0.2">
      <c r="J22328"/>
      <c r="Z22328"/>
    </row>
    <row r="22329" spans="10:26" x14ac:dyDescent="0.2">
      <c r="J22329"/>
      <c r="Z22329"/>
    </row>
    <row r="22330" spans="10:26" x14ac:dyDescent="0.2">
      <c r="J22330"/>
      <c r="Z22330"/>
    </row>
    <row r="22331" spans="10:26" x14ac:dyDescent="0.2">
      <c r="J22331"/>
      <c r="Z22331"/>
    </row>
    <row r="22332" spans="10:26" x14ac:dyDescent="0.2">
      <c r="J22332"/>
      <c r="Z22332"/>
    </row>
    <row r="22333" spans="10:26" x14ac:dyDescent="0.2">
      <c r="J22333"/>
      <c r="Z22333"/>
    </row>
    <row r="22334" spans="10:26" x14ac:dyDescent="0.2">
      <c r="J22334"/>
      <c r="Z22334"/>
    </row>
    <row r="22335" spans="10:26" x14ac:dyDescent="0.2">
      <c r="J22335"/>
      <c r="Z22335"/>
    </row>
    <row r="22336" spans="10:26" x14ac:dyDescent="0.2">
      <c r="J22336"/>
      <c r="Z22336"/>
    </row>
    <row r="22337" spans="10:26" x14ac:dyDescent="0.2">
      <c r="J22337"/>
      <c r="Z22337"/>
    </row>
    <row r="22338" spans="10:26" x14ac:dyDescent="0.2">
      <c r="J22338"/>
      <c r="Z22338"/>
    </row>
    <row r="22339" spans="10:26" x14ac:dyDescent="0.2">
      <c r="J22339"/>
      <c r="Z22339"/>
    </row>
    <row r="22340" spans="10:26" x14ac:dyDescent="0.2">
      <c r="J22340"/>
      <c r="Z22340"/>
    </row>
    <row r="22341" spans="10:26" x14ac:dyDescent="0.2">
      <c r="J22341"/>
      <c r="Z22341"/>
    </row>
    <row r="22342" spans="10:26" x14ac:dyDescent="0.2">
      <c r="J22342"/>
      <c r="Z22342"/>
    </row>
    <row r="22343" spans="10:26" x14ac:dyDescent="0.2">
      <c r="J22343"/>
      <c r="Z22343"/>
    </row>
    <row r="22344" spans="10:26" x14ac:dyDescent="0.2">
      <c r="J22344"/>
      <c r="Z22344"/>
    </row>
    <row r="22345" spans="10:26" x14ac:dyDescent="0.2">
      <c r="J22345"/>
      <c r="Z22345"/>
    </row>
    <row r="22346" spans="10:26" x14ac:dyDescent="0.2">
      <c r="J22346"/>
      <c r="Z22346"/>
    </row>
    <row r="22347" spans="10:26" x14ac:dyDescent="0.2">
      <c r="J22347"/>
      <c r="Z22347"/>
    </row>
    <row r="22348" spans="10:26" x14ac:dyDescent="0.2">
      <c r="J22348"/>
      <c r="Z22348"/>
    </row>
    <row r="22349" spans="10:26" x14ac:dyDescent="0.2">
      <c r="J22349"/>
      <c r="Z22349"/>
    </row>
    <row r="22350" spans="10:26" x14ac:dyDescent="0.2">
      <c r="J22350"/>
      <c r="Z22350"/>
    </row>
    <row r="22351" spans="10:26" x14ac:dyDescent="0.2">
      <c r="J22351"/>
      <c r="Z22351"/>
    </row>
    <row r="22352" spans="10:26" x14ac:dyDescent="0.2">
      <c r="J22352"/>
      <c r="Z22352"/>
    </row>
    <row r="22353" spans="10:26" x14ac:dyDescent="0.2">
      <c r="J22353"/>
      <c r="Z22353"/>
    </row>
    <row r="22354" spans="10:26" x14ac:dyDescent="0.2">
      <c r="J22354"/>
      <c r="Z22354"/>
    </row>
    <row r="22355" spans="10:26" x14ac:dyDescent="0.2">
      <c r="J22355"/>
      <c r="Z22355"/>
    </row>
    <row r="22356" spans="10:26" x14ac:dyDescent="0.2">
      <c r="J22356"/>
      <c r="Z22356"/>
    </row>
    <row r="22357" spans="10:26" x14ac:dyDescent="0.2">
      <c r="J22357"/>
      <c r="Z22357"/>
    </row>
    <row r="22358" spans="10:26" x14ac:dyDescent="0.2">
      <c r="J22358"/>
      <c r="Z22358"/>
    </row>
    <row r="22359" spans="10:26" x14ac:dyDescent="0.2">
      <c r="J22359"/>
      <c r="Z22359"/>
    </row>
    <row r="22360" spans="10:26" x14ac:dyDescent="0.2">
      <c r="J22360"/>
      <c r="Z22360"/>
    </row>
    <row r="22361" spans="10:26" x14ac:dyDescent="0.2">
      <c r="J22361"/>
      <c r="Z22361"/>
    </row>
    <row r="22362" spans="10:26" x14ac:dyDescent="0.2">
      <c r="J22362"/>
      <c r="Z22362"/>
    </row>
    <row r="22363" spans="10:26" x14ac:dyDescent="0.2">
      <c r="J22363"/>
      <c r="Z22363"/>
    </row>
    <row r="22364" spans="10:26" x14ac:dyDescent="0.2">
      <c r="J22364"/>
      <c r="Z22364"/>
    </row>
    <row r="22365" spans="10:26" x14ac:dyDescent="0.2">
      <c r="J22365"/>
      <c r="Z22365"/>
    </row>
    <row r="22366" spans="10:26" x14ac:dyDescent="0.2">
      <c r="J22366"/>
      <c r="Z22366"/>
    </row>
    <row r="22367" spans="10:26" x14ac:dyDescent="0.2">
      <c r="J22367"/>
      <c r="Z22367"/>
    </row>
    <row r="22368" spans="10:26" x14ac:dyDescent="0.2">
      <c r="J22368"/>
      <c r="Z22368"/>
    </row>
    <row r="22369" spans="10:26" x14ac:dyDescent="0.2">
      <c r="J22369"/>
      <c r="Z22369"/>
    </row>
    <row r="22370" spans="10:26" x14ac:dyDescent="0.2">
      <c r="J22370"/>
      <c r="Z22370"/>
    </row>
    <row r="22371" spans="10:26" x14ac:dyDescent="0.2">
      <c r="J22371"/>
      <c r="Z22371"/>
    </row>
    <row r="22372" spans="10:26" x14ac:dyDescent="0.2">
      <c r="J22372"/>
      <c r="Z22372"/>
    </row>
    <row r="22373" spans="10:26" x14ac:dyDescent="0.2">
      <c r="J22373"/>
      <c r="Z22373"/>
    </row>
    <row r="22374" spans="10:26" x14ac:dyDescent="0.2">
      <c r="J22374"/>
      <c r="Z22374"/>
    </row>
    <row r="22375" spans="10:26" x14ac:dyDescent="0.2">
      <c r="J22375"/>
      <c r="Z22375"/>
    </row>
    <row r="22376" spans="10:26" x14ac:dyDescent="0.2">
      <c r="J22376"/>
      <c r="Z22376"/>
    </row>
    <row r="22377" spans="10:26" x14ac:dyDescent="0.2">
      <c r="J22377"/>
      <c r="Z22377"/>
    </row>
    <row r="22378" spans="10:26" x14ac:dyDescent="0.2">
      <c r="J22378"/>
      <c r="Z22378"/>
    </row>
    <row r="22379" spans="10:26" x14ac:dyDescent="0.2">
      <c r="J22379"/>
      <c r="Z22379"/>
    </row>
    <row r="22380" spans="10:26" x14ac:dyDescent="0.2">
      <c r="J22380"/>
      <c r="Z22380"/>
    </row>
    <row r="22381" spans="10:26" x14ac:dyDescent="0.2">
      <c r="J22381"/>
      <c r="Z22381"/>
    </row>
    <row r="22382" spans="10:26" x14ac:dyDescent="0.2">
      <c r="J22382"/>
      <c r="Z22382"/>
    </row>
    <row r="22383" spans="10:26" x14ac:dyDescent="0.2">
      <c r="J22383"/>
      <c r="Z22383"/>
    </row>
    <row r="22384" spans="10:26" x14ac:dyDescent="0.2">
      <c r="J22384"/>
      <c r="Z22384"/>
    </row>
    <row r="22385" spans="10:26" x14ac:dyDescent="0.2">
      <c r="J22385"/>
      <c r="Z22385"/>
    </row>
    <row r="22386" spans="10:26" x14ac:dyDescent="0.2">
      <c r="J22386"/>
      <c r="Z22386"/>
    </row>
    <row r="22387" spans="10:26" x14ac:dyDescent="0.2">
      <c r="J22387"/>
      <c r="Z22387"/>
    </row>
    <row r="22388" spans="10:26" x14ac:dyDescent="0.2">
      <c r="J22388"/>
      <c r="Z22388"/>
    </row>
    <row r="22389" spans="10:26" x14ac:dyDescent="0.2">
      <c r="J22389"/>
      <c r="Z22389"/>
    </row>
    <row r="22390" spans="10:26" x14ac:dyDescent="0.2">
      <c r="J22390"/>
      <c r="Z22390"/>
    </row>
    <row r="22391" spans="10:26" x14ac:dyDescent="0.2">
      <c r="J22391"/>
      <c r="Z22391"/>
    </row>
    <row r="22392" spans="10:26" x14ac:dyDescent="0.2">
      <c r="J22392"/>
      <c r="Z22392"/>
    </row>
    <row r="22393" spans="10:26" x14ac:dyDescent="0.2">
      <c r="J22393"/>
      <c r="Z22393"/>
    </row>
    <row r="22394" spans="10:26" x14ac:dyDescent="0.2">
      <c r="J22394"/>
      <c r="Z22394"/>
    </row>
    <row r="22395" spans="10:26" x14ac:dyDescent="0.2">
      <c r="J22395"/>
      <c r="Z22395"/>
    </row>
    <row r="22396" spans="10:26" x14ac:dyDescent="0.2">
      <c r="J22396"/>
      <c r="Z22396"/>
    </row>
    <row r="22397" spans="10:26" x14ac:dyDescent="0.2">
      <c r="J22397"/>
      <c r="Z22397"/>
    </row>
    <row r="22398" spans="10:26" x14ac:dyDescent="0.2">
      <c r="J22398"/>
      <c r="Z22398"/>
    </row>
    <row r="22399" spans="10:26" x14ac:dyDescent="0.2">
      <c r="J22399"/>
      <c r="Z22399"/>
    </row>
    <row r="22400" spans="10:26" x14ac:dyDescent="0.2">
      <c r="J22400"/>
      <c r="Z22400"/>
    </row>
    <row r="22401" spans="10:26" x14ac:dyDescent="0.2">
      <c r="J22401"/>
      <c r="Z22401"/>
    </row>
    <row r="22402" spans="10:26" x14ac:dyDescent="0.2">
      <c r="J22402"/>
      <c r="Z22402"/>
    </row>
    <row r="22403" spans="10:26" x14ac:dyDescent="0.2">
      <c r="J22403"/>
      <c r="Z22403"/>
    </row>
    <row r="22404" spans="10:26" x14ac:dyDescent="0.2">
      <c r="J22404"/>
      <c r="Z22404"/>
    </row>
    <row r="22405" spans="10:26" x14ac:dyDescent="0.2">
      <c r="J22405"/>
      <c r="Z22405"/>
    </row>
    <row r="22406" spans="10:26" x14ac:dyDescent="0.2">
      <c r="J22406"/>
      <c r="Z22406"/>
    </row>
    <row r="22407" spans="10:26" x14ac:dyDescent="0.2">
      <c r="J22407"/>
      <c r="Z22407"/>
    </row>
    <row r="22408" spans="10:26" x14ac:dyDescent="0.2">
      <c r="J22408"/>
      <c r="Z22408"/>
    </row>
    <row r="22409" spans="10:26" x14ac:dyDescent="0.2">
      <c r="J22409"/>
      <c r="Z22409"/>
    </row>
    <row r="22410" spans="10:26" x14ac:dyDescent="0.2">
      <c r="J22410"/>
      <c r="Z22410"/>
    </row>
    <row r="22411" spans="10:26" x14ac:dyDescent="0.2">
      <c r="J22411"/>
      <c r="Z22411"/>
    </row>
    <row r="22412" spans="10:26" x14ac:dyDescent="0.2">
      <c r="J22412"/>
      <c r="Z22412"/>
    </row>
    <row r="22413" spans="10:26" x14ac:dyDescent="0.2">
      <c r="J22413"/>
      <c r="Z22413"/>
    </row>
    <row r="22414" spans="10:26" x14ac:dyDescent="0.2">
      <c r="J22414"/>
      <c r="Z22414"/>
    </row>
    <row r="22415" spans="10:26" x14ac:dyDescent="0.2">
      <c r="J22415"/>
      <c r="Z22415"/>
    </row>
    <row r="22416" spans="10:26" x14ac:dyDescent="0.2">
      <c r="J22416"/>
      <c r="Z22416"/>
    </row>
    <row r="22417" spans="10:26" x14ac:dyDescent="0.2">
      <c r="J22417"/>
      <c r="Z22417"/>
    </row>
    <row r="22418" spans="10:26" x14ac:dyDescent="0.2">
      <c r="J22418"/>
      <c r="Z22418"/>
    </row>
    <row r="22419" spans="10:26" x14ac:dyDescent="0.2">
      <c r="J22419"/>
      <c r="Z22419"/>
    </row>
    <row r="22420" spans="10:26" x14ac:dyDescent="0.2">
      <c r="J22420"/>
      <c r="Z22420"/>
    </row>
    <row r="22421" spans="10:26" x14ac:dyDescent="0.2">
      <c r="J22421"/>
      <c r="Z22421"/>
    </row>
    <row r="22422" spans="10:26" x14ac:dyDescent="0.2">
      <c r="J22422"/>
      <c r="Z22422"/>
    </row>
    <row r="22423" spans="10:26" x14ac:dyDescent="0.2">
      <c r="J22423"/>
      <c r="Z22423"/>
    </row>
    <row r="22424" spans="10:26" x14ac:dyDescent="0.2">
      <c r="J22424"/>
      <c r="Z22424"/>
    </row>
    <row r="22425" spans="10:26" x14ac:dyDescent="0.2">
      <c r="J22425"/>
      <c r="Z22425"/>
    </row>
    <row r="22426" spans="10:26" x14ac:dyDescent="0.2">
      <c r="J22426"/>
      <c r="Z22426"/>
    </row>
    <row r="22427" spans="10:26" x14ac:dyDescent="0.2">
      <c r="J22427"/>
      <c r="Z22427"/>
    </row>
    <row r="22428" spans="10:26" x14ac:dyDescent="0.2">
      <c r="J22428"/>
      <c r="Z22428"/>
    </row>
    <row r="22429" spans="10:26" x14ac:dyDescent="0.2">
      <c r="J22429"/>
      <c r="Z22429"/>
    </row>
    <row r="22430" spans="10:26" x14ac:dyDescent="0.2">
      <c r="J22430"/>
      <c r="Z22430"/>
    </row>
    <row r="22431" spans="10:26" x14ac:dyDescent="0.2">
      <c r="J22431"/>
      <c r="Z22431"/>
    </row>
    <row r="22432" spans="10:26" x14ac:dyDescent="0.2">
      <c r="J22432"/>
      <c r="Z22432"/>
    </row>
    <row r="22433" spans="10:26" x14ac:dyDescent="0.2">
      <c r="J22433"/>
      <c r="Z22433"/>
    </row>
    <row r="22434" spans="10:26" x14ac:dyDescent="0.2">
      <c r="J22434"/>
      <c r="Z22434"/>
    </row>
    <row r="22435" spans="10:26" x14ac:dyDescent="0.2">
      <c r="J22435"/>
      <c r="Z22435"/>
    </row>
    <row r="22436" spans="10:26" x14ac:dyDescent="0.2">
      <c r="J22436"/>
      <c r="Z22436"/>
    </row>
    <row r="22437" spans="10:26" x14ac:dyDescent="0.2">
      <c r="J22437"/>
      <c r="Z22437"/>
    </row>
    <row r="22438" spans="10:26" x14ac:dyDescent="0.2">
      <c r="J22438"/>
      <c r="Z22438"/>
    </row>
    <row r="22439" spans="10:26" x14ac:dyDescent="0.2">
      <c r="J22439"/>
      <c r="Z22439"/>
    </row>
    <row r="22440" spans="10:26" x14ac:dyDescent="0.2">
      <c r="J22440"/>
      <c r="Z22440"/>
    </row>
    <row r="22441" spans="10:26" x14ac:dyDescent="0.2">
      <c r="J22441"/>
      <c r="Z22441"/>
    </row>
    <row r="22442" spans="10:26" x14ac:dyDescent="0.2">
      <c r="J22442"/>
      <c r="Z22442"/>
    </row>
    <row r="22443" spans="10:26" x14ac:dyDescent="0.2">
      <c r="J22443"/>
      <c r="Z22443"/>
    </row>
    <row r="22444" spans="10:26" x14ac:dyDescent="0.2">
      <c r="J22444"/>
      <c r="Z22444"/>
    </row>
    <row r="22445" spans="10:26" x14ac:dyDescent="0.2">
      <c r="J22445"/>
      <c r="Z22445"/>
    </row>
    <row r="22446" spans="10:26" x14ac:dyDescent="0.2">
      <c r="J22446"/>
      <c r="Z22446"/>
    </row>
    <row r="22447" spans="10:26" x14ac:dyDescent="0.2">
      <c r="J22447"/>
      <c r="Z22447"/>
    </row>
    <row r="22448" spans="10:26" x14ac:dyDescent="0.2">
      <c r="J22448"/>
      <c r="Z22448"/>
    </row>
    <row r="22449" spans="10:26" x14ac:dyDescent="0.2">
      <c r="J22449"/>
      <c r="Z22449"/>
    </row>
    <row r="22450" spans="10:26" x14ac:dyDescent="0.2">
      <c r="J22450"/>
      <c r="Z22450"/>
    </row>
    <row r="22451" spans="10:26" x14ac:dyDescent="0.2">
      <c r="J22451"/>
      <c r="Z22451"/>
    </row>
    <row r="22452" spans="10:26" x14ac:dyDescent="0.2">
      <c r="J22452"/>
      <c r="Z22452"/>
    </row>
    <row r="22453" spans="10:26" x14ac:dyDescent="0.2">
      <c r="J22453"/>
      <c r="Z22453"/>
    </row>
    <row r="22454" spans="10:26" x14ac:dyDescent="0.2">
      <c r="J22454"/>
      <c r="Z22454"/>
    </row>
    <row r="22455" spans="10:26" x14ac:dyDescent="0.2">
      <c r="J22455"/>
      <c r="Z22455"/>
    </row>
    <row r="22456" spans="10:26" x14ac:dyDescent="0.2">
      <c r="J22456"/>
      <c r="Z22456"/>
    </row>
    <row r="22457" spans="10:26" x14ac:dyDescent="0.2">
      <c r="J22457"/>
      <c r="Z22457"/>
    </row>
    <row r="22458" spans="10:26" x14ac:dyDescent="0.2">
      <c r="J22458"/>
      <c r="Z22458"/>
    </row>
    <row r="22459" spans="10:26" x14ac:dyDescent="0.2">
      <c r="J22459"/>
      <c r="Z22459"/>
    </row>
    <row r="22460" spans="10:26" x14ac:dyDescent="0.2">
      <c r="J22460"/>
      <c r="Z22460"/>
    </row>
    <row r="22461" spans="10:26" x14ac:dyDescent="0.2">
      <c r="J22461"/>
      <c r="Z22461"/>
    </row>
    <row r="22462" spans="10:26" x14ac:dyDescent="0.2">
      <c r="J22462"/>
      <c r="Z22462"/>
    </row>
    <row r="22463" spans="10:26" x14ac:dyDescent="0.2">
      <c r="J22463"/>
      <c r="Z22463"/>
    </row>
    <row r="22464" spans="10:26" x14ac:dyDescent="0.2">
      <c r="J22464"/>
      <c r="Z22464"/>
    </row>
    <row r="22465" spans="10:26" x14ac:dyDescent="0.2">
      <c r="J22465"/>
      <c r="Z22465"/>
    </row>
    <row r="22466" spans="10:26" x14ac:dyDescent="0.2">
      <c r="J22466"/>
      <c r="Z22466"/>
    </row>
    <row r="22467" spans="10:26" x14ac:dyDescent="0.2">
      <c r="J22467"/>
      <c r="Z22467"/>
    </row>
    <row r="22468" spans="10:26" x14ac:dyDescent="0.2">
      <c r="J22468"/>
      <c r="Z22468"/>
    </row>
    <row r="22469" spans="10:26" x14ac:dyDescent="0.2">
      <c r="J22469"/>
      <c r="Z22469"/>
    </row>
    <row r="22470" spans="10:26" x14ac:dyDescent="0.2">
      <c r="J22470"/>
      <c r="Z22470"/>
    </row>
    <row r="22471" spans="10:26" x14ac:dyDescent="0.2">
      <c r="J22471"/>
      <c r="Z22471"/>
    </row>
    <row r="22472" spans="10:26" x14ac:dyDescent="0.2">
      <c r="J22472"/>
      <c r="Z22472"/>
    </row>
    <row r="22473" spans="10:26" x14ac:dyDescent="0.2">
      <c r="J22473"/>
      <c r="Z22473"/>
    </row>
    <row r="22474" spans="10:26" x14ac:dyDescent="0.2">
      <c r="J22474"/>
      <c r="Z22474"/>
    </row>
    <row r="22475" spans="10:26" x14ac:dyDescent="0.2">
      <c r="J22475"/>
      <c r="Z22475"/>
    </row>
    <row r="22476" spans="10:26" x14ac:dyDescent="0.2">
      <c r="J22476"/>
      <c r="Z22476"/>
    </row>
    <row r="22477" spans="10:26" x14ac:dyDescent="0.2">
      <c r="J22477"/>
      <c r="Z22477"/>
    </row>
    <row r="22478" spans="10:26" x14ac:dyDescent="0.2">
      <c r="J22478"/>
      <c r="Z22478"/>
    </row>
    <row r="22479" spans="10:26" x14ac:dyDescent="0.2">
      <c r="J22479"/>
      <c r="Z22479"/>
    </row>
    <row r="22480" spans="10:26" x14ac:dyDescent="0.2">
      <c r="J22480"/>
      <c r="Z22480"/>
    </row>
    <row r="22481" spans="10:26" x14ac:dyDescent="0.2">
      <c r="J22481"/>
      <c r="Z22481"/>
    </row>
    <row r="22482" spans="10:26" x14ac:dyDescent="0.2">
      <c r="J22482"/>
      <c r="Z22482"/>
    </row>
    <row r="22483" spans="10:26" x14ac:dyDescent="0.2">
      <c r="J22483"/>
      <c r="Z22483"/>
    </row>
    <row r="22484" spans="10:26" x14ac:dyDescent="0.2">
      <c r="J22484"/>
      <c r="Z22484"/>
    </row>
    <row r="22485" spans="10:26" x14ac:dyDescent="0.2">
      <c r="J22485"/>
      <c r="Z22485"/>
    </row>
    <row r="22486" spans="10:26" x14ac:dyDescent="0.2">
      <c r="J22486"/>
      <c r="Z22486"/>
    </row>
    <row r="22487" spans="10:26" x14ac:dyDescent="0.2">
      <c r="J22487"/>
      <c r="Z22487"/>
    </row>
    <row r="22488" spans="10:26" x14ac:dyDescent="0.2">
      <c r="J22488"/>
      <c r="Z22488"/>
    </row>
    <row r="22489" spans="10:26" x14ac:dyDescent="0.2">
      <c r="J22489"/>
      <c r="Z22489"/>
    </row>
    <row r="22490" spans="10:26" x14ac:dyDescent="0.2">
      <c r="J22490"/>
      <c r="Z22490"/>
    </row>
    <row r="22491" spans="10:26" x14ac:dyDescent="0.2">
      <c r="J22491"/>
      <c r="Z22491"/>
    </row>
    <row r="22492" spans="10:26" x14ac:dyDescent="0.2">
      <c r="J22492"/>
      <c r="Z22492"/>
    </row>
    <row r="22493" spans="10:26" x14ac:dyDescent="0.2">
      <c r="J22493"/>
      <c r="Z22493"/>
    </row>
    <row r="22494" spans="10:26" x14ac:dyDescent="0.2">
      <c r="J22494"/>
      <c r="Z22494"/>
    </row>
    <row r="22495" spans="10:26" x14ac:dyDescent="0.2">
      <c r="J22495"/>
      <c r="Z22495"/>
    </row>
    <row r="22496" spans="10:26" x14ac:dyDescent="0.2">
      <c r="J22496"/>
      <c r="Z22496"/>
    </row>
    <row r="22497" spans="10:26" x14ac:dyDescent="0.2">
      <c r="J22497"/>
      <c r="Z22497"/>
    </row>
    <row r="22498" spans="10:26" x14ac:dyDescent="0.2">
      <c r="J22498"/>
      <c r="Z22498"/>
    </row>
    <row r="22499" spans="10:26" x14ac:dyDescent="0.2">
      <c r="J22499"/>
      <c r="Z22499"/>
    </row>
    <row r="22500" spans="10:26" x14ac:dyDescent="0.2">
      <c r="J22500"/>
      <c r="Z22500"/>
    </row>
    <row r="22501" spans="10:26" x14ac:dyDescent="0.2">
      <c r="J22501"/>
      <c r="Z22501"/>
    </row>
    <row r="22502" spans="10:26" x14ac:dyDescent="0.2">
      <c r="J22502"/>
      <c r="Z22502"/>
    </row>
    <row r="22503" spans="10:26" x14ac:dyDescent="0.2">
      <c r="J22503"/>
      <c r="Z22503"/>
    </row>
    <row r="22504" spans="10:26" x14ac:dyDescent="0.2">
      <c r="J22504"/>
      <c r="Z22504"/>
    </row>
    <row r="22505" spans="10:26" x14ac:dyDescent="0.2">
      <c r="J22505"/>
      <c r="Z22505"/>
    </row>
    <row r="22506" spans="10:26" x14ac:dyDescent="0.2">
      <c r="J22506"/>
      <c r="Z22506"/>
    </row>
    <row r="22507" spans="10:26" x14ac:dyDescent="0.2">
      <c r="J22507"/>
      <c r="Z22507"/>
    </row>
    <row r="22508" spans="10:26" x14ac:dyDescent="0.2">
      <c r="J22508"/>
      <c r="Z22508"/>
    </row>
    <row r="22509" spans="10:26" x14ac:dyDescent="0.2">
      <c r="J22509"/>
      <c r="Z22509"/>
    </row>
    <row r="22510" spans="10:26" x14ac:dyDescent="0.2">
      <c r="J22510"/>
      <c r="Z22510"/>
    </row>
    <row r="22511" spans="10:26" x14ac:dyDescent="0.2">
      <c r="J22511"/>
      <c r="Z22511"/>
    </row>
    <row r="22512" spans="10:26" x14ac:dyDescent="0.2">
      <c r="J22512"/>
      <c r="Z22512"/>
    </row>
    <row r="22513" spans="10:26" x14ac:dyDescent="0.2">
      <c r="J22513"/>
      <c r="Z22513"/>
    </row>
    <row r="22514" spans="10:26" x14ac:dyDescent="0.2">
      <c r="J22514"/>
      <c r="Z22514"/>
    </row>
    <row r="22515" spans="10:26" x14ac:dyDescent="0.2">
      <c r="J22515"/>
      <c r="Z22515"/>
    </row>
    <row r="22516" spans="10:26" x14ac:dyDescent="0.2">
      <c r="J22516"/>
      <c r="Z22516"/>
    </row>
    <row r="22517" spans="10:26" x14ac:dyDescent="0.2">
      <c r="J22517"/>
      <c r="Z22517"/>
    </row>
    <row r="22518" spans="10:26" x14ac:dyDescent="0.2">
      <c r="J22518"/>
      <c r="Z22518"/>
    </row>
    <row r="22519" spans="10:26" x14ac:dyDescent="0.2">
      <c r="J22519"/>
      <c r="Z22519"/>
    </row>
    <row r="22520" spans="10:26" x14ac:dyDescent="0.2">
      <c r="J22520"/>
      <c r="Z22520"/>
    </row>
    <row r="22521" spans="10:26" x14ac:dyDescent="0.2">
      <c r="J22521"/>
      <c r="Z22521"/>
    </row>
    <row r="22522" spans="10:26" x14ac:dyDescent="0.2">
      <c r="J22522"/>
      <c r="Z22522"/>
    </row>
    <row r="22523" spans="10:26" x14ac:dyDescent="0.2">
      <c r="J22523"/>
      <c r="Z22523"/>
    </row>
    <row r="22524" spans="10:26" x14ac:dyDescent="0.2">
      <c r="J22524"/>
      <c r="Z22524"/>
    </row>
    <row r="22525" spans="10:26" x14ac:dyDescent="0.2">
      <c r="J22525"/>
      <c r="Z22525"/>
    </row>
    <row r="22526" spans="10:26" x14ac:dyDescent="0.2">
      <c r="J22526"/>
      <c r="Z22526"/>
    </row>
    <row r="22527" spans="10:26" x14ac:dyDescent="0.2">
      <c r="J22527"/>
      <c r="Z22527"/>
    </row>
    <row r="22528" spans="10:26" x14ac:dyDescent="0.2">
      <c r="J22528"/>
      <c r="Z22528"/>
    </row>
    <row r="22529" spans="10:26" x14ac:dyDescent="0.2">
      <c r="J22529"/>
      <c r="Z22529"/>
    </row>
    <row r="22530" spans="10:26" x14ac:dyDescent="0.2">
      <c r="J22530"/>
      <c r="Z22530"/>
    </row>
    <row r="22531" spans="10:26" x14ac:dyDescent="0.2">
      <c r="J22531"/>
      <c r="Z22531"/>
    </row>
    <row r="22532" spans="10:26" x14ac:dyDescent="0.2">
      <c r="J22532"/>
      <c r="Z22532"/>
    </row>
    <row r="22533" spans="10:26" x14ac:dyDescent="0.2">
      <c r="J22533"/>
      <c r="Z22533"/>
    </row>
    <row r="22534" spans="10:26" x14ac:dyDescent="0.2">
      <c r="J22534"/>
      <c r="Z22534"/>
    </row>
    <row r="22535" spans="10:26" x14ac:dyDescent="0.2">
      <c r="J22535"/>
      <c r="Z22535"/>
    </row>
    <row r="22536" spans="10:26" x14ac:dyDescent="0.2">
      <c r="J22536"/>
      <c r="Z22536"/>
    </row>
    <row r="22537" spans="10:26" x14ac:dyDescent="0.2">
      <c r="J22537"/>
      <c r="Z22537"/>
    </row>
    <row r="22538" spans="10:26" x14ac:dyDescent="0.2">
      <c r="J22538"/>
      <c r="Z22538"/>
    </row>
    <row r="22539" spans="10:26" x14ac:dyDescent="0.2">
      <c r="J22539"/>
      <c r="Z22539"/>
    </row>
    <row r="22540" spans="10:26" x14ac:dyDescent="0.2">
      <c r="J22540"/>
      <c r="Z22540"/>
    </row>
    <row r="22541" spans="10:26" x14ac:dyDescent="0.2">
      <c r="J22541"/>
      <c r="Z22541"/>
    </row>
    <row r="22542" spans="10:26" x14ac:dyDescent="0.2">
      <c r="J22542"/>
      <c r="Z22542"/>
    </row>
    <row r="22543" spans="10:26" x14ac:dyDescent="0.2">
      <c r="J22543"/>
      <c r="Z22543"/>
    </row>
    <row r="22544" spans="10:26" x14ac:dyDescent="0.2">
      <c r="J22544"/>
      <c r="Z22544"/>
    </row>
    <row r="22545" spans="10:26" x14ac:dyDescent="0.2">
      <c r="J22545"/>
      <c r="Z22545"/>
    </row>
    <row r="22546" spans="10:26" x14ac:dyDescent="0.2">
      <c r="J22546"/>
      <c r="Z22546"/>
    </row>
    <row r="22547" spans="10:26" x14ac:dyDescent="0.2">
      <c r="J22547"/>
      <c r="Z22547"/>
    </row>
    <row r="22548" spans="10:26" x14ac:dyDescent="0.2">
      <c r="J22548"/>
      <c r="Z22548"/>
    </row>
    <row r="22549" spans="10:26" x14ac:dyDescent="0.2">
      <c r="J22549"/>
      <c r="Z22549"/>
    </row>
    <row r="22550" spans="10:26" x14ac:dyDescent="0.2">
      <c r="J22550"/>
      <c r="Z22550"/>
    </row>
    <row r="22551" spans="10:26" x14ac:dyDescent="0.2">
      <c r="J22551"/>
      <c r="Z22551"/>
    </row>
    <row r="22552" spans="10:26" x14ac:dyDescent="0.2">
      <c r="J22552"/>
      <c r="Z22552"/>
    </row>
    <row r="22553" spans="10:26" x14ac:dyDescent="0.2">
      <c r="J22553"/>
      <c r="Z22553"/>
    </row>
    <row r="22554" spans="10:26" x14ac:dyDescent="0.2">
      <c r="J22554"/>
      <c r="Z22554"/>
    </row>
    <row r="22555" spans="10:26" x14ac:dyDescent="0.2">
      <c r="J22555"/>
      <c r="Z22555"/>
    </row>
    <row r="22556" spans="10:26" x14ac:dyDescent="0.2">
      <c r="J22556"/>
      <c r="Z22556"/>
    </row>
    <row r="22557" spans="10:26" x14ac:dyDescent="0.2">
      <c r="J22557"/>
      <c r="Z22557"/>
    </row>
    <row r="22558" spans="10:26" x14ac:dyDescent="0.2">
      <c r="J22558"/>
      <c r="Z22558"/>
    </row>
    <row r="22559" spans="10:26" x14ac:dyDescent="0.2">
      <c r="J22559"/>
      <c r="Z22559"/>
    </row>
    <row r="22560" spans="10:26" x14ac:dyDescent="0.2">
      <c r="J22560"/>
      <c r="Z22560"/>
    </row>
    <row r="22561" spans="10:26" x14ac:dyDescent="0.2">
      <c r="J22561"/>
      <c r="Z22561"/>
    </row>
    <row r="22562" spans="10:26" x14ac:dyDescent="0.2">
      <c r="J22562"/>
      <c r="Z22562"/>
    </row>
    <row r="22563" spans="10:26" x14ac:dyDescent="0.2">
      <c r="J22563"/>
      <c r="Z22563"/>
    </row>
    <row r="22564" spans="10:26" x14ac:dyDescent="0.2">
      <c r="J22564"/>
      <c r="Z22564"/>
    </row>
    <row r="22565" spans="10:26" x14ac:dyDescent="0.2">
      <c r="J22565"/>
      <c r="Z22565"/>
    </row>
    <row r="22566" spans="10:26" x14ac:dyDescent="0.2">
      <c r="J22566"/>
      <c r="Z22566"/>
    </row>
    <row r="22567" spans="10:26" x14ac:dyDescent="0.2">
      <c r="J22567"/>
      <c r="Z22567"/>
    </row>
    <row r="22568" spans="10:26" x14ac:dyDescent="0.2">
      <c r="J22568"/>
      <c r="Z22568"/>
    </row>
    <row r="22569" spans="10:26" x14ac:dyDescent="0.2">
      <c r="J22569"/>
      <c r="Z22569"/>
    </row>
    <row r="22570" spans="10:26" x14ac:dyDescent="0.2">
      <c r="J22570"/>
      <c r="Z22570"/>
    </row>
    <row r="22571" spans="10:26" x14ac:dyDescent="0.2">
      <c r="J22571"/>
      <c r="Z22571"/>
    </row>
    <row r="22572" spans="10:26" x14ac:dyDescent="0.2">
      <c r="J22572"/>
      <c r="Z22572"/>
    </row>
    <row r="22573" spans="10:26" x14ac:dyDescent="0.2">
      <c r="J22573"/>
      <c r="Z22573"/>
    </row>
    <row r="22574" spans="10:26" x14ac:dyDescent="0.2">
      <c r="J22574"/>
      <c r="Z22574"/>
    </row>
    <row r="22575" spans="10:26" x14ac:dyDescent="0.2">
      <c r="J22575"/>
      <c r="Z22575"/>
    </row>
    <row r="22576" spans="10:26" x14ac:dyDescent="0.2">
      <c r="J22576"/>
      <c r="Z22576"/>
    </row>
    <row r="22577" spans="10:26" x14ac:dyDescent="0.2">
      <c r="J22577"/>
      <c r="Z22577"/>
    </row>
    <row r="22578" spans="10:26" x14ac:dyDescent="0.2">
      <c r="J22578"/>
      <c r="Z22578"/>
    </row>
    <row r="22579" spans="10:26" x14ac:dyDescent="0.2">
      <c r="J22579"/>
      <c r="Z22579"/>
    </row>
    <row r="22580" spans="10:26" x14ac:dyDescent="0.2">
      <c r="J22580"/>
      <c r="Z22580"/>
    </row>
    <row r="22581" spans="10:26" x14ac:dyDescent="0.2">
      <c r="J22581"/>
      <c r="Z22581"/>
    </row>
    <row r="22582" spans="10:26" x14ac:dyDescent="0.2">
      <c r="J22582"/>
      <c r="Z22582"/>
    </row>
    <row r="22583" spans="10:26" x14ac:dyDescent="0.2">
      <c r="J22583"/>
      <c r="Z22583"/>
    </row>
    <row r="22584" spans="10:26" x14ac:dyDescent="0.2">
      <c r="J22584"/>
      <c r="Z22584"/>
    </row>
    <row r="22585" spans="10:26" x14ac:dyDescent="0.2">
      <c r="J22585"/>
      <c r="Z22585"/>
    </row>
    <row r="22586" spans="10:26" x14ac:dyDescent="0.2">
      <c r="J22586"/>
      <c r="Z22586"/>
    </row>
    <row r="22587" spans="10:26" x14ac:dyDescent="0.2">
      <c r="J22587"/>
      <c r="Z22587"/>
    </row>
    <row r="22588" spans="10:26" x14ac:dyDescent="0.2">
      <c r="J22588"/>
      <c r="Z22588"/>
    </row>
    <row r="22589" spans="10:26" x14ac:dyDescent="0.2">
      <c r="J22589"/>
      <c r="Z22589"/>
    </row>
    <row r="22590" spans="10:26" x14ac:dyDescent="0.2">
      <c r="J22590"/>
      <c r="Z22590"/>
    </row>
    <row r="22591" spans="10:26" x14ac:dyDescent="0.2">
      <c r="J22591"/>
      <c r="Z22591"/>
    </row>
    <row r="22592" spans="10:26" x14ac:dyDescent="0.2">
      <c r="J22592"/>
      <c r="Z22592"/>
    </row>
    <row r="22593" spans="10:26" x14ac:dyDescent="0.2">
      <c r="J22593"/>
      <c r="Z22593"/>
    </row>
    <row r="22594" spans="10:26" x14ac:dyDescent="0.2">
      <c r="J22594"/>
      <c r="Z22594"/>
    </row>
    <row r="22595" spans="10:26" x14ac:dyDescent="0.2">
      <c r="J22595"/>
      <c r="Z22595"/>
    </row>
    <row r="22596" spans="10:26" x14ac:dyDescent="0.2">
      <c r="J22596"/>
      <c r="Z22596"/>
    </row>
    <row r="22597" spans="10:26" x14ac:dyDescent="0.2">
      <c r="J22597"/>
      <c r="Z22597"/>
    </row>
    <row r="22598" spans="10:26" x14ac:dyDescent="0.2">
      <c r="J22598"/>
      <c r="Z22598"/>
    </row>
    <row r="22599" spans="10:26" x14ac:dyDescent="0.2">
      <c r="J22599"/>
      <c r="Z22599"/>
    </row>
    <row r="22600" spans="10:26" x14ac:dyDescent="0.2">
      <c r="J22600"/>
      <c r="Z22600"/>
    </row>
    <row r="22601" spans="10:26" x14ac:dyDescent="0.2">
      <c r="J22601"/>
      <c r="Z22601"/>
    </row>
    <row r="22602" spans="10:26" x14ac:dyDescent="0.2">
      <c r="J22602"/>
      <c r="Z22602"/>
    </row>
    <row r="22603" spans="10:26" x14ac:dyDescent="0.2">
      <c r="J22603"/>
      <c r="Z22603"/>
    </row>
    <row r="22604" spans="10:26" x14ac:dyDescent="0.2">
      <c r="J22604"/>
      <c r="Z22604"/>
    </row>
    <row r="22605" spans="10:26" x14ac:dyDescent="0.2">
      <c r="J22605"/>
      <c r="Z22605"/>
    </row>
    <row r="22606" spans="10:26" x14ac:dyDescent="0.2">
      <c r="J22606"/>
      <c r="Z22606"/>
    </row>
    <row r="22607" spans="10:26" x14ac:dyDescent="0.2">
      <c r="J22607"/>
      <c r="Z22607"/>
    </row>
    <row r="22608" spans="10:26" x14ac:dyDescent="0.2">
      <c r="J22608"/>
      <c r="Z22608"/>
    </row>
    <row r="22609" spans="10:26" x14ac:dyDescent="0.2">
      <c r="J22609"/>
      <c r="Z22609"/>
    </row>
    <row r="22610" spans="10:26" x14ac:dyDescent="0.2">
      <c r="J22610"/>
      <c r="Z22610"/>
    </row>
    <row r="22611" spans="10:26" x14ac:dyDescent="0.2">
      <c r="J22611"/>
      <c r="Z22611"/>
    </row>
    <row r="22612" spans="10:26" x14ac:dyDescent="0.2">
      <c r="J22612"/>
      <c r="Z22612"/>
    </row>
    <row r="22613" spans="10:26" x14ac:dyDescent="0.2">
      <c r="J22613"/>
      <c r="Z22613"/>
    </row>
    <row r="22614" spans="10:26" x14ac:dyDescent="0.2">
      <c r="J22614"/>
      <c r="Z22614"/>
    </row>
    <row r="22615" spans="10:26" x14ac:dyDescent="0.2">
      <c r="J22615"/>
      <c r="Z22615"/>
    </row>
    <row r="22616" spans="10:26" x14ac:dyDescent="0.2">
      <c r="J22616"/>
      <c r="Z22616"/>
    </row>
    <row r="22617" spans="10:26" x14ac:dyDescent="0.2">
      <c r="J22617"/>
      <c r="Z22617"/>
    </row>
    <row r="22618" spans="10:26" x14ac:dyDescent="0.2">
      <c r="J22618"/>
      <c r="Z22618"/>
    </row>
    <row r="22619" spans="10:26" x14ac:dyDescent="0.2">
      <c r="J22619"/>
      <c r="Z22619"/>
    </row>
    <row r="22620" spans="10:26" x14ac:dyDescent="0.2">
      <c r="J22620"/>
      <c r="Z22620"/>
    </row>
    <row r="22621" spans="10:26" x14ac:dyDescent="0.2">
      <c r="J22621"/>
      <c r="Z22621"/>
    </row>
    <row r="22622" spans="10:26" x14ac:dyDescent="0.2">
      <c r="J22622"/>
      <c r="Z22622"/>
    </row>
    <row r="22623" spans="10:26" x14ac:dyDescent="0.2">
      <c r="J22623"/>
      <c r="Z22623"/>
    </row>
    <row r="22624" spans="10:26" x14ac:dyDescent="0.2">
      <c r="J22624"/>
      <c r="Z22624"/>
    </row>
    <row r="22625" spans="10:26" x14ac:dyDescent="0.2">
      <c r="J22625"/>
      <c r="Z22625"/>
    </row>
    <row r="22626" spans="10:26" x14ac:dyDescent="0.2">
      <c r="J22626"/>
      <c r="Z22626"/>
    </row>
    <row r="22627" spans="10:26" x14ac:dyDescent="0.2">
      <c r="J22627"/>
      <c r="Z22627"/>
    </row>
    <row r="22628" spans="10:26" x14ac:dyDescent="0.2">
      <c r="J22628"/>
      <c r="Z22628"/>
    </row>
    <row r="22629" spans="10:26" x14ac:dyDescent="0.2">
      <c r="J22629"/>
      <c r="Z22629"/>
    </row>
    <row r="22630" spans="10:26" x14ac:dyDescent="0.2">
      <c r="J22630"/>
      <c r="Z22630"/>
    </row>
    <row r="22631" spans="10:26" x14ac:dyDescent="0.2">
      <c r="J22631"/>
      <c r="Z22631"/>
    </row>
    <row r="22632" spans="10:26" x14ac:dyDescent="0.2">
      <c r="J22632"/>
      <c r="Z22632"/>
    </row>
    <row r="22633" spans="10:26" x14ac:dyDescent="0.2">
      <c r="J22633"/>
      <c r="Z22633"/>
    </row>
    <row r="22634" spans="10:26" x14ac:dyDescent="0.2">
      <c r="J22634"/>
      <c r="Z22634"/>
    </row>
    <row r="22635" spans="10:26" x14ac:dyDescent="0.2">
      <c r="J22635"/>
      <c r="Z22635"/>
    </row>
    <row r="22636" spans="10:26" x14ac:dyDescent="0.2">
      <c r="J22636"/>
      <c r="Z22636"/>
    </row>
    <row r="22637" spans="10:26" x14ac:dyDescent="0.2">
      <c r="J22637"/>
      <c r="Z22637"/>
    </row>
    <row r="22638" spans="10:26" x14ac:dyDescent="0.2">
      <c r="J22638"/>
      <c r="Z22638"/>
    </row>
    <row r="22639" spans="10:26" x14ac:dyDescent="0.2">
      <c r="J22639"/>
      <c r="Z22639"/>
    </row>
    <row r="22640" spans="10:26" x14ac:dyDescent="0.2">
      <c r="J22640"/>
      <c r="Z22640"/>
    </row>
    <row r="22641" spans="10:26" x14ac:dyDescent="0.2">
      <c r="J22641"/>
      <c r="Z22641"/>
    </row>
    <row r="22642" spans="10:26" x14ac:dyDescent="0.2">
      <c r="J22642"/>
      <c r="Z22642"/>
    </row>
    <row r="22643" spans="10:26" x14ac:dyDescent="0.2">
      <c r="J22643"/>
      <c r="Z22643"/>
    </row>
    <row r="22644" spans="10:26" x14ac:dyDescent="0.2">
      <c r="J22644"/>
      <c r="Z22644"/>
    </row>
    <row r="22645" spans="10:26" x14ac:dyDescent="0.2">
      <c r="J22645"/>
      <c r="Z22645"/>
    </row>
    <row r="22646" spans="10:26" x14ac:dyDescent="0.2">
      <c r="J22646"/>
      <c r="Z22646"/>
    </row>
    <row r="22647" spans="10:26" x14ac:dyDescent="0.2">
      <c r="J22647"/>
      <c r="Z22647"/>
    </row>
    <row r="22648" spans="10:26" x14ac:dyDescent="0.2">
      <c r="J22648"/>
      <c r="Z22648"/>
    </row>
    <row r="22649" spans="10:26" x14ac:dyDescent="0.2">
      <c r="J22649"/>
      <c r="Z22649"/>
    </row>
    <row r="22650" spans="10:26" x14ac:dyDescent="0.2">
      <c r="J22650"/>
      <c r="Z22650"/>
    </row>
    <row r="22651" spans="10:26" x14ac:dyDescent="0.2">
      <c r="J22651"/>
      <c r="Z22651"/>
    </row>
    <row r="22652" spans="10:26" x14ac:dyDescent="0.2">
      <c r="J22652"/>
      <c r="Z22652"/>
    </row>
    <row r="22653" spans="10:26" x14ac:dyDescent="0.2">
      <c r="J22653"/>
      <c r="Z22653"/>
    </row>
    <row r="22654" spans="10:26" x14ac:dyDescent="0.2">
      <c r="J22654"/>
      <c r="Z22654"/>
    </row>
    <row r="22655" spans="10:26" x14ac:dyDescent="0.2">
      <c r="J22655"/>
      <c r="Z22655"/>
    </row>
    <row r="22656" spans="10:26" x14ac:dyDescent="0.2">
      <c r="J22656"/>
      <c r="Z22656"/>
    </row>
    <row r="22657" spans="10:26" x14ac:dyDescent="0.2">
      <c r="J22657"/>
      <c r="Z22657"/>
    </row>
    <row r="22658" spans="10:26" x14ac:dyDescent="0.2">
      <c r="J22658"/>
      <c r="Z22658"/>
    </row>
    <row r="22659" spans="10:26" x14ac:dyDescent="0.2">
      <c r="J22659"/>
      <c r="Z22659"/>
    </row>
    <row r="22660" spans="10:26" x14ac:dyDescent="0.2">
      <c r="J22660"/>
      <c r="Z22660"/>
    </row>
    <row r="22661" spans="10:26" x14ac:dyDescent="0.2">
      <c r="J22661"/>
      <c r="Z22661"/>
    </row>
    <row r="22662" spans="10:26" x14ac:dyDescent="0.2">
      <c r="J22662"/>
      <c r="Z22662"/>
    </row>
    <row r="22663" spans="10:26" x14ac:dyDescent="0.2">
      <c r="J22663"/>
      <c r="Z22663"/>
    </row>
    <row r="22664" spans="10:26" x14ac:dyDescent="0.2">
      <c r="J22664"/>
      <c r="Z22664"/>
    </row>
    <row r="22665" spans="10:26" x14ac:dyDescent="0.2">
      <c r="J22665"/>
      <c r="Z22665"/>
    </row>
    <row r="22666" spans="10:26" x14ac:dyDescent="0.2">
      <c r="J22666"/>
      <c r="Z22666"/>
    </row>
    <row r="22667" spans="10:26" x14ac:dyDescent="0.2">
      <c r="J22667"/>
      <c r="Z22667"/>
    </row>
    <row r="22668" spans="10:26" x14ac:dyDescent="0.2">
      <c r="J22668"/>
      <c r="Z22668"/>
    </row>
    <row r="22669" spans="10:26" x14ac:dyDescent="0.2">
      <c r="J22669"/>
      <c r="Z22669"/>
    </row>
    <row r="22670" spans="10:26" x14ac:dyDescent="0.2">
      <c r="J22670"/>
      <c r="Z22670"/>
    </row>
    <row r="22671" spans="10:26" x14ac:dyDescent="0.2">
      <c r="J22671"/>
      <c r="Z22671"/>
    </row>
    <row r="22672" spans="10:26" x14ac:dyDescent="0.2">
      <c r="J22672"/>
      <c r="Z22672"/>
    </row>
    <row r="22673" spans="10:26" x14ac:dyDescent="0.2">
      <c r="J22673"/>
      <c r="Z22673"/>
    </row>
    <row r="22674" spans="10:26" x14ac:dyDescent="0.2">
      <c r="J22674"/>
      <c r="Z22674"/>
    </row>
    <row r="22675" spans="10:26" x14ac:dyDescent="0.2">
      <c r="J22675"/>
      <c r="Z22675"/>
    </row>
    <row r="22676" spans="10:26" x14ac:dyDescent="0.2">
      <c r="J22676"/>
      <c r="Z22676"/>
    </row>
    <row r="22677" spans="10:26" x14ac:dyDescent="0.2">
      <c r="J22677"/>
      <c r="Z22677"/>
    </row>
    <row r="22678" spans="10:26" x14ac:dyDescent="0.2">
      <c r="J22678"/>
      <c r="Z22678"/>
    </row>
    <row r="22679" spans="10:26" x14ac:dyDescent="0.2">
      <c r="J22679"/>
      <c r="Z22679"/>
    </row>
    <row r="22680" spans="10:26" x14ac:dyDescent="0.2">
      <c r="J22680"/>
      <c r="Z22680"/>
    </row>
    <row r="22681" spans="10:26" x14ac:dyDescent="0.2">
      <c r="J22681"/>
      <c r="Z22681"/>
    </row>
    <row r="22682" spans="10:26" x14ac:dyDescent="0.2">
      <c r="J22682"/>
      <c r="Z22682"/>
    </row>
    <row r="22683" spans="10:26" x14ac:dyDescent="0.2">
      <c r="J22683"/>
      <c r="Z22683"/>
    </row>
    <row r="22684" spans="10:26" x14ac:dyDescent="0.2">
      <c r="J22684"/>
      <c r="Z22684"/>
    </row>
    <row r="22685" spans="10:26" x14ac:dyDescent="0.2">
      <c r="J22685"/>
      <c r="Z22685"/>
    </row>
    <row r="22686" spans="10:26" x14ac:dyDescent="0.2">
      <c r="J22686"/>
      <c r="Z22686"/>
    </row>
    <row r="22687" spans="10:26" x14ac:dyDescent="0.2">
      <c r="J22687"/>
      <c r="Z22687"/>
    </row>
    <row r="22688" spans="10:26" x14ac:dyDescent="0.2">
      <c r="J22688"/>
      <c r="Z22688"/>
    </row>
    <row r="22689" spans="10:26" x14ac:dyDescent="0.2">
      <c r="J22689"/>
      <c r="Z22689"/>
    </row>
    <row r="22690" spans="10:26" x14ac:dyDescent="0.2">
      <c r="J22690"/>
      <c r="Z22690"/>
    </row>
    <row r="22691" spans="10:26" x14ac:dyDescent="0.2">
      <c r="J22691"/>
      <c r="Z22691"/>
    </row>
    <row r="22692" spans="10:26" x14ac:dyDescent="0.2">
      <c r="J22692"/>
      <c r="Z22692"/>
    </row>
    <row r="22693" spans="10:26" x14ac:dyDescent="0.2">
      <c r="J22693"/>
      <c r="Z22693"/>
    </row>
    <row r="22694" spans="10:26" x14ac:dyDescent="0.2">
      <c r="J22694"/>
      <c r="Z22694"/>
    </row>
    <row r="22695" spans="10:26" x14ac:dyDescent="0.2">
      <c r="J22695"/>
      <c r="Z22695"/>
    </row>
    <row r="22696" spans="10:26" x14ac:dyDescent="0.2">
      <c r="J22696"/>
      <c r="Z22696"/>
    </row>
    <row r="22697" spans="10:26" x14ac:dyDescent="0.2">
      <c r="J22697"/>
      <c r="Z22697"/>
    </row>
    <row r="22698" spans="10:26" x14ac:dyDescent="0.2">
      <c r="J22698"/>
      <c r="Z22698"/>
    </row>
    <row r="22699" spans="10:26" x14ac:dyDescent="0.2">
      <c r="J22699"/>
      <c r="Z22699"/>
    </row>
    <row r="22700" spans="10:26" x14ac:dyDescent="0.2">
      <c r="J22700"/>
      <c r="Z22700"/>
    </row>
    <row r="22701" spans="10:26" x14ac:dyDescent="0.2">
      <c r="J22701"/>
      <c r="Z22701"/>
    </row>
    <row r="22702" spans="10:26" x14ac:dyDescent="0.2">
      <c r="J22702"/>
      <c r="Z22702"/>
    </row>
    <row r="22703" spans="10:26" x14ac:dyDescent="0.2">
      <c r="J22703"/>
      <c r="Z22703"/>
    </row>
    <row r="22704" spans="10:26" x14ac:dyDescent="0.2">
      <c r="J22704"/>
      <c r="Z22704"/>
    </row>
    <row r="22705" spans="10:26" x14ac:dyDescent="0.2">
      <c r="J22705"/>
      <c r="Z22705"/>
    </row>
    <row r="22706" spans="10:26" x14ac:dyDescent="0.2">
      <c r="J22706"/>
      <c r="Z22706"/>
    </row>
    <row r="22707" spans="10:26" x14ac:dyDescent="0.2">
      <c r="J22707"/>
      <c r="Z22707"/>
    </row>
    <row r="22708" spans="10:26" x14ac:dyDescent="0.2">
      <c r="J22708"/>
      <c r="Z22708"/>
    </row>
    <row r="22709" spans="10:26" x14ac:dyDescent="0.2">
      <c r="J22709"/>
      <c r="Z22709"/>
    </row>
    <row r="22710" spans="10:26" x14ac:dyDescent="0.2">
      <c r="J22710"/>
      <c r="Z22710"/>
    </row>
    <row r="22711" spans="10:26" x14ac:dyDescent="0.2">
      <c r="J22711"/>
      <c r="Z22711"/>
    </row>
    <row r="22712" spans="10:26" x14ac:dyDescent="0.2">
      <c r="J22712"/>
      <c r="Z22712"/>
    </row>
    <row r="22713" spans="10:26" x14ac:dyDescent="0.2">
      <c r="J22713"/>
      <c r="Z22713"/>
    </row>
    <row r="22714" spans="10:26" x14ac:dyDescent="0.2">
      <c r="J22714"/>
      <c r="Z22714"/>
    </row>
    <row r="22715" spans="10:26" x14ac:dyDescent="0.2">
      <c r="J22715"/>
      <c r="Z22715"/>
    </row>
    <row r="22716" spans="10:26" x14ac:dyDescent="0.2">
      <c r="J22716"/>
      <c r="Z22716"/>
    </row>
    <row r="22717" spans="10:26" x14ac:dyDescent="0.2">
      <c r="J22717"/>
      <c r="Z22717"/>
    </row>
    <row r="22718" spans="10:26" x14ac:dyDescent="0.2">
      <c r="J22718"/>
      <c r="Z22718"/>
    </row>
    <row r="22719" spans="10:26" x14ac:dyDescent="0.2">
      <c r="J22719"/>
      <c r="Z22719"/>
    </row>
    <row r="22720" spans="10:26" x14ac:dyDescent="0.2">
      <c r="J22720"/>
      <c r="Z22720"/>
    </row>
    <row r="22721" spans="10:26" x14ac:dyDescent="0.2">
      <c r="J22721"/>
      <c r="Z22721"/>
    </row>
    <row r="22722" spans="10:26" x14ac:dyDescent="0.2">
      <c r="J22722"/>
      <c r="Z22722"/>
    </row>
    <row r="22723" spans="10:26" x14ac:dyDescent="0.2">
      <c r="J22723"/>
      <c r="Z22723"/>
    </row>
    <row r="22724" spans="10:26" x14ac:dyDescent="0.2">
      <c r="J22724"/>
      <c r="Z22724"/>
    </row>
    <row r="22725" spans="10:26" x14ac:dyDescent="0.2">
      <c r="J22725"/>
      <c r="Z22725"/>
    </row>
    <row r="22726" spans="10:26" x14ac:dyDescent="0.2">
      <c r="J22726"/>
      <c r="Z22726"/>
    </row>
    <row r="22727" spans="10:26" x14ac:dyDescent="0.2">
      <c r="J22727"/>
      <c r="Z22727"/>
    </row>
    <row r="22728" spans="10:26" x14ac:dyDescent="0.2">
      <c r="J22728"/>
      <c r="Z22728"/>
    </row>
    <row r="22729" spans="10:26" x14ac:dyDescent="0.2">
      <c r="J22729"/>
      <c r="Z22729"/>
    </row>
    <row r="22730" spans="10:26" x14ac:dyDescent="0.2">
      <c r="J22730"/>
      <c r="Z22730"/>
    </row>
    <row r="22731" spans="10:26" x14ac:dyDescent="0.2">
      <c r="J22731"/>
      <c r="Z22731"/>
    </row>
    <row r="22732" spans="10:26" x14ac:dyDescent="0.2">
      <c r="J22732"/>
      <c r="Z22732"/>
    </row>
    <row r="22733" spans="10:26" x14ac:dyDescent="0.2">
      <c r="J22733"/>
      <c r="Z22733"/>
    </row>
    <row r="22734" spans="10:26" x14ac:dyDescent="0.2">
      <c r="J22734"/>
      <c r="Z22734"/>
    </row>
    <row r="22735" spans="10:26" x14ac:dyDescent="0.2">
      <c r="J22735"/>
      <c r="Z22735"/>
    </row>
    <row r="22736" spans="10:26" x14ac:dyDescent="0.2">
      <c r="J22736"/>
      <c r="Z22736"/>
    </row>
    <row r="22737" spans="10:26" x14ac:dyDescent="0.2">
      <c r="J22737"/>
      <c r="Z22737"/>
    </row>
    <row r="22738" spans="10:26" x14ac:dyDescent="0.2">
      <c r="J22738"/>
      <c r="Z22738"/>
    </row>
    <row r="22739" spans="10:26" x14ac:dyDescent="0.2">
      <c r="J22739"/>
      <c r="Z22739"/>
    </row>
    <row r="22740" spans="10:26" x14ac:dyDescent="0.2">
      <c r="J22740"/>
      <c r="Z22740"/>
    </row>
    <row r="22741" spans="10:26" x14ac:dyDescent="0.2">
      <c r="J22741"/>
      <c r="Z22741"/>
    </row>
    <row r="22742" spans="10:26" x14ac:dyDescent="0.2">
      <c r="J22742"/>
      <c r="Z22742"/>
    </row>
    <row r="22743" spans="10:26" x14ac:dyDescent="0.2">
      <c r="J22743"/>
      <c r="Z22743"/>
    </row>
    <row r="22744" spans="10:26" x14ac:dyDescent="0.2">
      <c r="J22744"/>
      <c r="Z22744"/>
    </row>
    <row r="22745" spans="10:26" x14ac:dyDescent="0.2">
      <c r="J22745"/>
      <c r="Z22745"/>
    </row>
    <row r="22746" spans="10:26" x14ac:dyDescent="0.2">
      <c r="J22746"/>
      <c r="Z22746"/>
    </row>
    <row r="22747" spans="10:26" x14ac:dyDescent="0.2">
      <c r="J22747"/>
      <c r="Z22747"/>
    </row>
    <row r="22748" spans="10:26" x14ac:dyDescent="0.2">
      <c r="J22748"/>
      <c r="Z22748"/>
    </row>
    <row r="22749" spans="10:26" x14ac:dyDescent="0.2">
      <c r="J22749"/>
      <c r="Z22749"/>
    </row>
    <row r="22750" spans="10:26" x14ac:dyDescent="0.2">
      <c r="J22750"/>
      <c r="Z22750"/>
    </row>
    <row r="22751" spans="10:26" x14ac:dyDescent="0.2">
      <c r="J22751"/>
      <c r="Z22751"/>
    </row>
    <row r="22752" spans="10:26" x14ac:dyDescent="0.2">
      <c r="J22752"/>
      <c r="Z22752"/>
    </row>
    <row r="22753" spans="10:26" x14ac:dyDescent="0.2">
      <c r="J22753"/>
      <c r="Z22753"/>
    </row>
    <row r="22754" spans="10:26" x14ac:dyDescent="0.2">
      <c r="J22754"/>
      <c r="Z22754"/>
    </row>
    <row r="22755" spans="10:26" x14ac:dyDescent="0.2">
      <c r="J22755"/>
      <c r="Z22755"/>
    </row>
    <row r="22756" spans="10:26" x14ac:dyDescent="0.2">
      <c r="J22756"/>
      <c r="Z22756"/>
    </row>
    <row r="22757" spans="10:26" x14ac:dyDescent="0.2">
      <c r="J22757"/>
      <c r="Z22757"/>
    </row>
    <row r="22758" spans="10:26" x14ac:dyDescent="0.2">
      <c r="J22758"/>
      <c r="Z22758"/>
    </row>
    <row r="22759" spans="10:26" x14ac:dyDescent="0.2">
      <c r="J22759"/>
      <c r="Z22759"/>
    </row>
    <row r="22760" spans="10:26" x14ac:dyDescent="0.2">
      <c r="J22760"/>
      <c r="Z22760"/>
    </row>
    <row r="22761" spans="10:26" x14ac:dyDescent="0.2">
      <c r="J22761"/>
      <c r="Z22761"/>
    </row>
    <row r="22762" spans="10:26" x14ac:dyDescent="0.2">
      <c r="J22762"/>
      <c r="Z22762"/>
    </row>
    <row r="22763" spans="10:26" x14ac:dyDescent="0.2">
      <c r="J22763"/>
      <c r="Z22763"/>
    </row>
    <row r="22764" spans="10:26" x14ac:dyDescent="0.2">
      <c r="J22764"/>
      <c r="Z22764"/>
    </row>
    <row r="22765" spans="10:26" x14ac:dyDescent="0.2">
      <c r="J22765"/>
      <c r="Z22765"/>
    </row>
    <row r="22766" spans="10:26" x14ac:dyDescent="0.2">
      <c r="J22766"/>
      <c r="Z22766"/>
    </row>
    <row r="22767" spans="10:26" x14ac:dyDescent="0.2">
      <c r="J22767"/>
      <c r="Z22767"/>
    </row>
    <row r="22768" spans="10:26" x14ac:dyDescent="0.2">
      <c r="J22768"/>
      <c r="Z22768"/>
    </row>
    <row r="22769" spans="10:26" x14ac:dyDescent="0.2">
      <c r="J22769"/>
      <c r="Z22769"/>
    </row>
    <row r="22770" spans="10:26" x14ac:dyDescent="0.2">
      <c r="J22770"/>
      <c r="Z22770"/>
    </row>
    <row r="22771" spans="10:26" x14ac:dyDescent="0.2">
      <c r="J22771"/>
      <c r="Z22771"/>
    </row>
    <row r="22772" spans="10:26" x14ac:dyDescent="0.2">
      <c r="J22772"/>
      <c r="Z22772"/>
    </row>
    <row r="22773" spans="10:26" x14ac:dyDescent="0.2">
      <c r="J22773"/>
      <c r="Z22773"/>
    </row>
    <row r="22774" spans="10:26" x14ac:dyDescent="0.2">
      <c r="J22774"/>
      <c r="Z22774"/>
    </row>
    <row r="22775" spans="10:26" x14ac:dyDescent="0.2">
      <c r="J22775"/>
      <c r="Z22775"/>
    </row>
    <row r="22776" spans="10:26" x14ac:dyDescent="0.2">
      <c r="J22776"/>
      <c r="Z22776"/>
    </row>
    <row r="22777" spans="10:26" x14ac:dyDescent="0.2">
      <c r="J22777"/>
      <c r="Z22777"/>
    </row>
    <row r="22778" spans="10:26" x14ac:dyDescent="0.2">
      <c r="J22778"/>
      <c r="Z22778"/>
    </row>
    <row r="22779" spans="10:26" x14ac:dyDescent="0.2">
      <c r="J22779"/>
      <c r="Z22779"/>
    </row>
    <row r="22780" spans="10:26" x14ac:dyDescent="0.2">
      <c r="J22780"/>
      <c r="Z22780"/>
    </row>
    <row r="22781" spans="10:26" x14ac:dyDescent="0.2">
      <c r="J22781"/>
      <c r="Z22781"/>
    </row>
    <row r="22782" spans="10:26" x14ac:dyDescent="0.2">
      <c r="J22782"/>
      <c r="Z22782"/>
    </row>
    <row r="22783" spans="10:26" x14ac:dyDescent="0.2">
      <c r="J22783"/>
      <c r="Z22783"/>
    </row>
    <row r="22784" spans="10:26" x14ac:dyDescent="0.2">
      <c r="J22784"/>
      <c r="Z22784"/>
    </row>
    <row r="22785" spans="10:26" x14ac:dyDescent="0.2">
      <c r="J22785"/>
      <c r="Z22785"/>
    </row>
    <row r="22786" spans="10:26" x14ac:dyDescent="0.2">
      <c r="J22786"/>
      <c r="Z22786"/>
    </row>
    <row r="22787" spans="10:26" x14ac:dyDescent="0.2">
      <c r="J22787"/>
      <c r="Z22787"/>
    </row>
    <row r="22788" spans="10:26" x14ac:dyDescent="0.2">
      <c r="J22788"/>
      <c r="Z22788"/>
    </row>
    <row r="22789" spans="10:26" x14ac:dyDescent="0.2">
      <c r="J22789"/>
      <c r="Z22789"/>
    </row>
    <row r="22790" spans="10:26" x14ac:dyDescent="0.2">
      <c r="J22790"/>
      <c r="Z22790"/>
    </row>
    <row r="22791" spans="10:26" x14ac:dyDescent="0.2">
      <c r="J22791"/>
      <c r="Z22791"/>
    </row>
    <row r="22792" spans="10:26" x14ac:dyDescent="0.2">
      <c r="J22792"/>
      <c r="Z22792"/>
    </row>
    <row r="22793" spans="10:26" x14ac:dyDescent="0.2">
      <c r="J22793"/>
      <c r="Z22793"/>
    </row>
    <row r="22794" spans="10:26" x14ac:dyDescent="0.2">
      <c r="J22794"/>
      <c r="Z22794"/>
    </row>
    <row r="22795" spans="10:26" x14ac:dyDescent="0.2">
      <c r="J22795"/>
      <c r="Z22795"/>
    </row>
    <row r="22796" spans="10:26" x14ac:dyDescent="0.2">
      <c r="J22796"/>
      <c r="Z22796"/>
    </row>
    <row r="22797" spans="10:26" x14ac:dyDescent="0.2">
      <c r="J22797"/>
      <c r="Z22797"/>
    </row>
    <row r="22798" spans="10:26" x14ac:dyDescent="0.2">
      <c r="J22798"/>
      <c r="Z22798"/>
    </row>
    <row r="22799" spans="10:26" x14ac:dyDescent="0.2">
      <c r="J22799"/>
      <c r="Z22799"/>
    </row>
    <row r="22800" spans="10:26" x14ac:dyDescent="0.2">
      <c r="J22800"/>
      <c r="Z22800"/>
    </row>
    <row r="22801" spans="10:26" x14ac:dyDescent="0.2">
      <c r="J22801"/>
      <c r="Z22801"/>
    </row>
    <row r="22802" spans="10:26" x14ac:dyDescent="0.2">
      <c r="J22802"/>
      <c r="Z22802"/>
    </row>
    <row r="22803" spans="10:26" x14ac:dyDescent="0.2">
      <c r="J22803"/>
      <c r="Z22803"/>
    </row>
    <row r="22804" spans="10:26" x14ac:dyDescent="0.2">
      <c r="J22804"/>
      <c r="Z22804"/>
    </row>
    <row r="22805" spans="10:26" x14ac:dyDescent="0.2">
      <c r="J22805"/>
      <c r="Z22805"/>
    </row>
    <row r="22806" spans="10:26" x14ac:dyDescent="0.2">
      <c r="J22806"/>
      <c r="Z22806"/>
    </row>
    <row r="22807" spans="10:26" x14ac:dyDescent="0.2">
      <c r="J22807"/>
      <c r="Z22807"/>
    </row>
    <row r="22808" spans="10:26" x14ac:dyDescent="0.2">
      <c r="J22808"/>
      <c r="Z22808"/>
    </row>
    <row r="22809" spans="10:26" x14ac:dyDescent="0.2">
      <c r="J22809"/>
      <c r="Z22809"/>
    </row>
    <row r="22810" spans="10:26" x14ac:dyDescent="0.2">
      <c r="J22810"/>
      <c r="Z22810"/>
    </row>
    <row r="22811" spans="10:26" x14ac:dyDescent="0.2">
      <c r="J22811"/>
      <c r="Z22811"/>
    </row>
    <row r="22812" spans="10:26" x14ac:dyDescent="0.2">
      <c r="J22812"/>
      <c r="Z22812"/>
    </row>
    <row r="22813" spans="10:26" x14ac:dyDescent="0.2">
      <c r="J22813"/>
      <c r="Z22813"/>
    </row>
    <row r="22814" spans="10:26" x14ac:dyDescent="0.2">
      <c r="J22814"/>
      <c r="Z22814"/>
    </row>
    <row r="22815" spans="10:26" x14ac:dyDescent="0.2">
      <c r="J22815"/>
      <c r="Z22815"/>
    </row>
    <row r="22816" spans="10:26" x14ac:dyDescent="0.2">
      <c r="J22816"/>
      <c r="Z22816"/>
    </row>
    <row r="22817" spans="10:26" x14ac:dyDescent="0.2">
      <c r="J22817"/>
      <c r="Z22817"/>
    </row>
    <row r="22818" spans="10:26" x14ac:dyDescent="0.2">
      <c r="J22818"/>
      <c r="Z22818"/>
    </row>
    <row r="22819" spans="10:26" x14ac:dyDescent="0.2">
      <c r="J22819"/>
      <c r="Z22819"/>
    </row>
    <row r="22820" spans="10:26" x14ac:dyDescent="0.2">
      <c r="J22820"/>
      <c r="Z22820"/>
    </row>
    <row r="22821" spans="10:26" x14ac:dyDescent="0.2">
      <c r="J22821"/>
      <c r="Z22821"/>
    </row>
    <row r="22822" spans="10:26" x14ac:dyDescent="0.2">
      <c r="J22822"/>
      <c r="Z22822"/>
    </row>
    <row r="22823" spans="10:26" x14ac:dyDescent="0.2">
      <c r="J22823"/>
      <c r="Z22823"/>
    </row>
    <row r="22824" spans="10:26" x14ac:dyDescent="0.2">
      <c r="J22824"/>
      <c r="Z22824"/>
    </row>
    <row r="22825" spans="10:26" x14ac:dyDescent="0.2">
      <c r="J22825"/>
      <c r="Z22825"/>
    </row>
    <row r="22826" spans="10:26" x14ac:dyDescent="0.2">
      <c r="J22826"/>
      <c r="Z22826"/>
    </row>
    <row r="22827" spans="10:26" x14ac:dyDescent="0.2">
      <c r="J22827"/>
      <c r="Z22827"/>
    </row>
    <row r="22828" spans="10:26" x14ac:dyDescent="0.2">
      <c r="J22828"/>
      <c r="Z22828"/>
    </row>
    <row r="22829" spans="10:26" x14ac:dyDescent="0.2">
      <c r="J22829"/>
      <c r="Z22829"/>
    </row>
    <row r="22830" spans="10:26" x14ac:dyDescent="0.2">
      <c r="J22830"/>
      <c r="Z22830"/>
    </row>
    <row r="22831" spans="10:26" x14ac:dyDescent="0.2">
      <c r="J22831"/>
      <c r="Z22831"/>
    </row>
    <row r="22832" spans="10:26" x14ac:dyDescent="0.2">
      <c r="J22832"/>
      <c r="Z22832"/>
    </row>
    <row r="22833" spans="10:26" x14ac:dyDescent="0.2">
      <c r="J22833"/>
      <c r="Z22833"/>
    </row>
    <row r="22834" spans="10:26" x14ac:dyDescent="0.2">
      <c r="J22834"/>
      <c r="Z22834"/>
    </row>
    <row r="22835" spans="10:26" x14ac:dyDescent="0.2">
      <c r="J22835"/>
      <c r="Z22835"/>
    </row>
    <row r="22836" spans="10:26" x14ac:dyDescent="0.2">
      <c r="J22836"/>
      <c r="Z22836"/>
    </row>
    <row r="22837" spans="10:26" x14ac:dyDescent="0.2">
      <c r="J22837"/>
      <c r="Z22837"/>
    </row>
    <row r="22838" spans="10:26" x14ac:dyDescent="0.2">
      <c r="J22838"/>
      <c r="Z22838"/>
    </row>
    <row r="22839" spans="10:26" x14ac:dyDescent="0.2">
      <c r="J22839"/>
      <c r="Z22839"/>
    </row>
    <row r="22840" spans="10:26" x14ac:dyDescent="0.2">
      <c r="J22840"/>
      <c r="Z22840"/>
    </row>
    <row r="22841" spans="10:26" x14ac:dyDescent="0.2">
      <c r="J22841"/>
      <c r="Z22841"/>
    </row>
    <row r="22842" spans="10:26" x14ac:dyDescent="0.2">
      <c r="J22842"/>
      <c r="Z22842"/>
    </row>
    <row r="22843" spans="10:26" x14ac:dyDescent="0.2">
      <c r="J22843"/>
      <c r="Z22843"/>
    </row>
    <row r="22844" spans="10:26" x14ac:dyDescent="0.2">
      <c r="J22844"/>
      <c r="Z22844"/>
    </row>
    <row r="22845" spans="10:26" x14ac:dyDescent="0.2">
      <c r="J22845"/>
      <c r="Z22845"/>
    </row>
    <row r="22846" spans="10:26" x14ac:dyDescent="0.2">
      <c r="J22846"/>
      <c r="Z22846"/>
    </row>
    <row r="22847" spans="10:26" x14ac:dyDescent="0.2">
      <c r="J22847"/>
      <c r="Z22847"/>
    </row>
    <row r="22848" spans="10:26" x14ac:dyDescent="0.2">
      <c r="J22848"/>
      <c r="Z22848"/>
    </row>
    <row r="22849" spans="10:26" x14ac:dyDescent="0.2">
      <c r="J22849"/>
      <c r="Z22849"/>
    </row>
    <row r="22850" spans="10:26" x14ac:dyDescent="0.2">
      <c r="J22850"/>
      <c r="Z22850"/>
    </row>
    <row r="22851" spans="10:26" x14ac:dyDescent="0.2">
      <c r="J22851"/>
      <c r="Z22851"/>
    </row>
    <row r="22852" spans="10:26" x14ac:dyDescent="0.2">
      <c r="J22852"/>
      <c r="Z22852"/>
    </row>
    <row r="22853" spans="10:26" x14ac:dyDescent="0.2">
      <c r="J22853"/>
      <c r="Z22853"/>
    </row>
    <row r="22854" spans="10:26" x14ac:dyDescent="0.2">
      <c r="J22854"/>
      <c r="Z22854"/>
    </row>
    <row r="22855" spans="10:26" x14ac:dyDescent="0.2">
      <c r="J22855"/>
      <c r="Z22855"/>
    </row>
    <row r="22856" spans="10:26" x14ac:dyDescent="0.2">
      <c r="J22856"/>
      <c r="Z22856"/>
    </row>
    <row r="22857" spans="10:26" x14ac:dyDescent="0.2">
      <c r="J22857"/>
      <c r="Z22857"/>
    </row>
    <row r="22858" spans="10:26" x14ac:dyDescent="0.2">
      <c r="J22858"/>
      <c r="Z22858"/>
    </row>
    <row r="22859" spans="10:26" x14ac:dyDescent="0.2">
      <c r="J22859"/>
      <c r="Z22859"/>
    </row>
    <row r="22860" spans="10:26" x14ac:dyDescent="0.2">
      <c r="J22860"/>
      <c r="Z22860"/>
    </row>
    <row r="22861" spans="10:26" x14ac:dyDescent="0.2">
      <c r="J22861"/>
      <c r="Z22861"/>
    </row>
    <row r="22862" spans="10:26" x14ac:dyDescent="0.2">
      <c r="J22862"/>
      <c r="Z22862"/>
    </row>
    <row r="22863" spans="10:26" x14ac:dyDescent="0.2">
      <c r="J22863"/>
      <c r="Z22863"/>
    </row>
    <row r="22864" spans="10:26" x14ac:dyDescent="0.2">
      <c r="J22864"/>
      <c r="Z22864"/>
    </row>
    <row r="22865" spans="10:26" x14ac:dyDescent="0.2">
      <c r="J22865"/>
      <c r="Z22865"/>
    </row>
    <row r="22866" spans="10:26" x14ac:dyDescent="0.2">
      <c r="J22866"/>
      <c r="Z22866"/>
    </row>
    <row r="22867" spans="10:26" x14ac:dyDescent="0.2">
      <c r="J22867"/>
      <c r="Z22867"/>
    </row>
    <row r="22868" spans="10:26" x14ac:dyDescent="0.2">
      <c r="J22868"/>
      <c r="Z22868"/>
    </row>
    <row r="22869" spans="10:26" x14ac:dyDescent="0.2">
      <c r="J22869"/>
      <c r="Z22869"/>
    </row>
    <row r="22870" spans="10:26" x14ac:dyDescent="0.2">
      <c r="J22870"/>
      <c r="Z22870"/>
    </row>
    <row r="22871" spans="10:26" x14ac:dyDescent="0.2">
      <c r="J22871"/>
      <c r="Z22871"/>
    </row>
    <row r="22872" spans="10:26" x14ac:dyDescent="0.2">
      <c r="J22872"/>
      <c r="Z22872"/>
    </row>
    <row r="22873" spans="10:26" x14ac:dyDescent="0.2">
      <c r="J22873"/>
      <c r="Z22873"/>
    </row>
    <row r="22874" spans="10:26" x14ac:dyDescent="0.2">
      <c r="J22874"/>
      <c r="Z22874"/>
    </row>
    <row r="22875" spans="10:26" x14ac:dyDescent="0.2">
      <c r="J22875"/>
      <c r="Z22875"/>
    </row>
    <row r="22876" spans="10:26" x14ac:dyDescent="0.2">
      <c r="J22876"/>
      <c r="Z22876"/>
    </row>
    <row r="22877" spans="10:26" x14ac:dyDescent="0.2">
      <c r="J22877"/>
      <c r="Z22877"/>
    </row>
    <row r="22878" spans="10:26" x14ac:dyDescent="0.2">
      <c r="J22878"/>
      <c r="Z22878"/>
    </row>
    <row r="22879" spans="10:26" x14ac:dyDescent="0.2">
      <c r="J22879"/>
      <c r="Z22879"/>
    </row>
    <row r="22880" spans="10:26" x14ac:dyDescent="0.2">
      <c r="J22880"/>
      <c r="Z22880"/>
    </row>
    <row r="22881" spans="10:26" x14ac:dyDescent="0.2">
      <c r="J22881"/>
      <c r="Z22881"/>
    </row>
    <row r="22882" spans="10:26" x14ac:dyDescent="0.2">
      <c r="J22882"/>
      <c r="Z22882"/>
    </row>
    <row r="22883" spans="10:26" x14ac:dyDescent="0.2">
      <c r="J22883"/>
      <c r="Z22883"/>
    </row>
    <row r="22884" spans="10:26" x14ac:dyDescent="0.2">
      <c r="J22884"/>
      <c r="Z22884"/>
    </row>
    <row r="22885" spans="10:26" x14ac:dyDescent="0.2">
      <c r="J22885"/>
      <c r="Z22885"/>
    </row>
    <row r="22886" spans="10:26" x14ac:dyDescent="0.2">
      <c r="J22886"/>
      <c r="Z22886"/>
    </row>
    <row r="22887" spans="10:26" x14ac:dyDescent="0.2">
      <c r="J22887"/>
      <c r="Z22887"/>
    </row>
    <row r="22888" spans="10:26" x14ac:dyDescent="0.2">
      <c r="J22888"/>
      <c r="Z22888"/>
    </row>
    <row r="22889" spans="10:26" x14ac:dyDescent="0.2">
      <c r="J22889"/>
      <c r="Z22889"/>
    </row>
    <row r="22890" spans="10:26" x14ac:dyDescent="0.2">
      <c r="J22890"/>
      <c r="Z22890"/>
    </row>
    <row r="22891" spans="10:26" x14ac:dyDescent="0.2">
      <c r="J22891"/>
      <c r="Z22891"/>
    </row>
    <row r="22892" spans="10:26" x14ac:dyDescent="0.2">
      <c r="J22892"/>
      <c r="Z22892"/>
    </row>
    <row r="22893" spans="10:26" x14ac:dyDescent="0.2">
      <c r="J22893"/>
      <c r="Z22893"/>
    </row>
    <row r="22894" spans="10:26" x14ac:dyDescent="0.2">
      <c r="J22894"/>
      <c r="Z22894"/>
    </row>
    <row r="22895" spans="10:26" x14ac:dyDescent="0.2">
      <c r="J22895"/>
      <c r="Z22895"/>
    </row>
    <row r="22896" spans="10:26" x14ac:dyDescent="0.2">
      <c r="J22896"/>
      <c r="Z22896"/>
    </row>
    <row r="22897" spans="10:26" x14ac:dyDescent="0.2">
      <c r="J22897"/>
      <c r="Z22897"/>
    </row>
    <row r="22898" spans="10:26" x14ac:dyDescent="0.2">
      <c r="J22898"/>
      <c r="Z22898"/>
    </row>
    <row r="22899" spans="10:26" x14ac:dyDescent="0.2">
      <c r="J22899"/>
      <c r="Z22899"/>
    </row>
    <row r="22900" spans="10:26" x14ac:dyDescent="0.2">
      <c r="J22900"/>
      <c r="Z22900"/>
    </row>
    <row r="22901" spans="10:26" x14ac:dyDescent="0.2">
      <c r="J22901"/>
      <c r="Z22901"/>
    </row>
    <row r="22902" spans="10:26" x14ac:dyDescent="0.2">
      <c r="J22902"/>
      <c r="Z22902"/>
    </row>
    <row r="22903" spans="10:26" x14ac:dyDescent="0.2">
      <c r="J22903"/>
      <c r="Z22903"/>
    </row>
    <row r="22904" spans="10:26" x14ac:dyDescent="0.2">
      <c r="J22904"/>
      <c r="Z22904"/>
    </row>
    <row r="22905" spans="10:26" x14ac:dyDescent="0.2">
      <c r="J22905"/>
      <c r="Z22905"/>
    </row>
    <row r="22906" spans="10:26" x14ac:dyDescent="0.2">
      <c r="J22906"/>
      <c r="Z22906"/>
    </row>
    <row r="22907" spans="10:26" x14ac:dyDescent="0.2">
      <c r="J22907"/>
      <c r="Z22907"/>
    </row>
    <row r="22908" spans="10:26" x14ac:dyDescent="0.2">
      <c r="J22908"/>
      <c r="Z22908"/>
    </row>
    <row r="22909" spans="10:26" x14ac:dyDescent="0.2">
      <c r="J22909"/>
      <c r="Z22909"/>
    </row>
    <row r="22910" spans="10:26" x14ac:dyDescent="0.2">
      <c r="J22910"/>
      <c r="Z22910"/>
    </row>
    <row r="22911" spans="10:26" x14ac:dyDescent="0.2">
      <c r="J22911"/>
      <c r="Z22911"/>
    </row>
    <row r="22912" spans="10:26" x14ac:dyDescent="0.2">
      <c r="J22912"/>
      <c r="Z22912"/>
    </row>
    <row r="22913" spans="10:26" x14ac:dyDescent="0.2">
      <c r="J22913"/>
      <c r="Z22913"/>
    </row>
    <row r="22914" spans="10:26" x14ac:dyDescent="0.2">
      <c r="J22914"/>
      <c r="Z22914"/>
    </row>
    <row r="22915" spans="10:26" x14ac:dyDescent="0.2">
      <c r="J22915"/>
      <c r="Z22915"/>
    </row>
    <row r="22916" spans="10:26" x14ac:dyDescent="0.2">
      <c r="J22916"/>
      <c r="Z22916"/>
    </row>
    <row r="22917" spans="10:26" x14ac:dyDescent="0.2">
      <c r="J22917"/>
      <c r="Z22917"/>
    </row>
    <row r="22918" spans="10:26" x14ac:dyDescent="0.2">
      <c r="J22918"/>
      <c r="Z22918"/>
    </row>
    <row r="22919" spans="10:26" x14ac:dyDescent="0.2">
      <c r="J22919"/>
      <c r="Z22919"/>
    </row>
    <row r="22920" spans="10:26" x14ac:dyDescent="0.2">
      <c r="J22920"/>
      <c r="Z22920"/>
    </row>
    <row r="22921" spans="10:26" x14ac:dyDescent="0.2">
      <c r="J22921"/>
      <c r="Z22921"/>
    </row>
    <row r="22922" spans="10:26" x14ac:dyDescent="0.2">
      <c r="J22922"/>
      <c r="Z22922"/>
    </row>
    <row r="22923" spans="10:26" x14ac:dyDescent="0.2">
      <c r="J22923"/>
      <c r="Z22923"/>
    </row>
    <row r="22924" spans="10:26" x14ac:dyDescent="0.2">
      <c r="J22924"/>
      <c r="Z22924"/>
    </row>
    <row r="22925" spans="10:26" x14ac:dyDescent="0.2">
      <c r="J22925"/>
      <c r="Z22925"/>
    </row>
    <row r="22926" spans="10:26" x14ac:dyDescent="0.2">
      <c r="J22926"/>
      <c r="Z22926"/>
    </row>
    <row r="22927" spans="10:26" x14ac:dyDescent="0.2">
      <c r="J22927"/>
      <c r="Z22927"/>
    </row>
    <row r="22928" spans="10:26" x14ac:dyDescent="0.2">
      <c r="J22928"/>
      <c r="Z22928"/>
    </row>
    <row r="22929" spans="10:26" x14ac:dyDescent="0.2">
      <c r="J22929"/>
      <c r="Z22929"/>
    </row>
    <row r="22930" spans="10:26" x14ac:dyDescent="0.2">
      <c r="J22930"/>
      <c r="Z22930"/>
    </row>
    <row r="22931" spans="10:26" x14ac:dyDescent="0.2">
      <c r="J22931"/>
      <c r="Z22931"/>
    </row>
    <row r="22932" spans="10:26" x14ac:dyDescent="0.2">
      <c r="J22932"/>
      <c r="Z22932"/>
    </row>
    <row r="22933" spans="10:26" x14ac:dyDescent="0.2">
      <c r="J22933"/>
      <c r="Z22933"/>
    </row>
    <row r="22934" spans="10:26" x14ac:dyDescent="0.2">
      <c r="J22934"/>
      <c r="Z22934"/>
    </row>
    <row r="22935" spans="10:26" x14ac:dyDescent="0.2">
      <c r="J22935"/>
      <c r="Z22935"/>
    </row>
    <row r="22936" spans="10:26" x14ac:dyDescent="0.2">
      <c r="J22936"/>
      <c r="Z22936"/>
    </row>
    <row r="22937" spans="10:26" x14ac:dyDescent="0.2">
      <c r="J22937"/>
      <c r="Z22937"/>
    </row>
    <row r="22938" spans="10:26" x14ac:dyDescent="0.2">
      <c r="J22938"/>
      <c r="Z22938"/>
    </row>
    <row r="22939" spans="10:26" x14ac:dyDescent="0.2">
      <c r="J22939"/>
      <c r="Z22939"/>
    </row>
    <row r="22940" spans="10:26" x14ac:dyDescent="0.2">
      <c r="J22940"/>
      <c r="Z22940"/>
    </row>
    <row r="22941" spans="10:26" x14ac:dyDescent="0.2">
      <c r="J22941"/>
      <c r="Z22941"/>
    </row>
    <row r="22942" spans="10:26" x14ac:dyDescent="0.2">
      <c r="J22942"/>
      <c r="Z22942"/>
    </row>
    <row r="22943" spans="10:26" x14ac:dyDescent="0.2">
      <c r="J22943"/>
      <c r="Z22943"/>
    </row>
    <row r="22944" spans="10:26" x14ac:dyDescent="0.2">
      <c r="J22944"/>
      <c r="Z22944"/>
    </row>
    <row r="22945" spans="10:26" x14ac:dyDescent="0.2">
      <c r="J22945"/>
      <c r="Z22945"/>
    </row>
    <row r="22946" spans="10:26" x14ac:dyDescent="0.2">
      <c r="J22946"/>
      <c r="Z22946"/>
    </row>
    <row r="22947" spans="10:26" x14ac:dyDescent="0.2">
      <c r="J22947"/>
      <c r="Z22947"/>
    </row>
    <row r="22948" spans="10:26" x14ac:dyDescent="0.2">
      <c r="J22948"/>
      <c r="Z22948"/>
    </row>
    <row r="22949" spans="10:26" x14ac:dyDescent="0.2">
      <c r="J22949"/>
      <c r="Z22949"/>
    </row>
    <row r="22950" spans="10:26" x14ac:dyDescent="0.2">
      <c r="J22950"/>
      <c r="Z22950"/>
    </row>
    <row r="22951" spans="10:26" x14ac:dyDescent="0.2">
      <c r="J22951"/>
      <c r="Z22951"/>
    </row>
    <row r="22952" spans="10:26" x14ac:dyDescent="0.2">
      <c r="J22952"/>
      <c r="Z22952"/>
    </row>
    <row r="22953" spans="10:26" x14ac:dyDescent="0.2">
      <c r="J22953"/>
      <c r="Z22953"/>
    </row>
    <row r="22954" spans="10:26" x14ac:dyDescent="0.2">
      <c r="J22954"/>
      <c r="Z22954"/>
    </row>
    <row r="22955" spans="10:26" x14ac:dyDescent="0.2">
      <c r="J22955"/>
      <c r="Z22955"/>
    </row>
    <row r="22956" spans="10:26" x14ac:dyDescent="0.2">
      <c r="J22956"/>
      <c r="Z22956"/>
    </row>
    <row r="22957" spans="10:26" x14ac:dyDescent="0.2">
      <c r="J22957"/>
      <c r="Z22957"/>
    </row>
    <row r="22958" spans="10:26" x14ac:dyDescent="0.2">
      <c r="J22958"/>
      <c r="Z22958"/>
    </row>
    <row r="22959" spans="10:26" x14ac:dyDescent="0.2">
      <c r="J22959"/>
      <c r="Z22959"/>
    </row>
    <row r="22960" spans="10:26" x14ac:dyDescent="0.2">
      <c r="J22960"/>
      <c r="Z22960"/>
    </row>
    <row r="22961" spans="10:26" x14ac:dyDescent="0.2">
      <c r="J22961"/>
      <c r="Z22961"/>
    </row>
    <row r="22962" spans="10:26" x14ac:dyDescent="0.2">
      <c r="J22962"/>
      <c r="Z22962"/>
    </row>
    <row r="22963" spans="10:26" x14ac:dyDescent="0.2">
      <c r="J22963"/>
      <c r="Z22963"/>
    </row>
    <row r="22964" spans="10:26" x14ac:dyDescent="0.2">
      <c r="J22964"/>
      <c r="Z22964"/>
    </row>
    <row r="22965" spans="10:26" x14ac:dyDescent="0.2">
      <c r="J22965"/>
      <c r="Z22965"/>
    </row>
    <row r="22966" spans="10:26" x14ac:dyDescent="0.2">
      <c r="J22966"/>
      <c r="Z22966"/>
    </row>
    <row r="22967" spans="10:26" x14ac:dyDescent="0.2">
      <c r="J22967"/>
      <c r="Z22967"/>
    </row>
    <row r="22968" spans="10:26" x14ac:dyDescent="0.2">
      <c r="J22968"/>
      <c r="Z22968"/>
    </row>
    <row r="22969" spans="10:26" x14ac:dyDescent="0.2">
      <c r="J22969"/>
      <c r="Z22969"/>
    </row>
    <row r="22970" spans="10:26" x14ac:dyDescent="0.2">
      <c r="J22970"/>
      <c r="Z22970"/>
    </row>
    <row r="22971" spans="10:26" x14ac:dyDescent="0.2">
      <c r="J22971"/>
      <c r="Z22971"/>
    </row>
    <row r="22972" spans="10:26" x14ac:dyDescent="0.2">
      <c r="J22972"/>
      <c r="Z22972"/>
    </row>
    <row r="22973" spans="10:26" x14ac:dyDescent="0.2">
      <c r="J22973"/>
      <c r="Z22973"/>
    </row>
    <row r="22974" spans="10:26" x14ac:dyDescent="0.2">
      <c r="J22974"/>
      <c r="Z22974"/>
    </row>
    <row r="22975" spans="10:26" x14ac:dyDescent="0.2">
      <c r="J22975"/>
      <c r="Z22975"/>
    </row>
    <row r="22976" spans="10:26" x14ac:dyDescent="0.2">
      <c r="J22976"/>
      <c r="Z22976"/>
    </row>
    <row r="22977" spans="10:26" x14ac:dyDescent="0.2">
      <c r="J22977"/>
      <c r="Z22977"/>
    </row>
    <row r="22978" spans="10:26" x14ac:dyDescent="0.2">
      <c r="J22978"/>
      <c r="Z22978"/>
    </row>
    <row r="22979" spans="10:26" x14ac:dyDescent="0.2">
      <c r="J22979"/>
      <c r="Z22979"/>
    </row>
    <row r="22980" spans="10:26" x14ac:dyDescent="0.2">
      <c r="J22980"/>
      <c r="Z22980"/>
    </row>
    <row r="22981" spans="10:26" x14ac:dyDescent="0.2">
      <c r="J22981"/>
      <c r="Z22981"/>
    </row>
    <row r="22982" spans="10:26" x14ac:dyDescent="0.2">
      <c r="J22982"/>
      <c r="Z22982"/>
    </row>
    <row r="22983" spans="10:26" x14ac:dyDescent="0.2">
      <c r="J22983"/>
      <c r="Z22983"/>
    </row>
    <row r="22984" spans="10:26" x14ac:dyDescent="0.2">
      <c r="J22984"/>
      <c r="Z22984"/>
    </row>
    <row r="22985" spans="10:26" x14ac:dyDescent="0.2">
      <c r="J22985"/>
      <c r="Z22985"/>
    </row>
    <row r="22986" spans="10:26" x14ac:dyDescent="0.2">
      <c r="J22986"/>
      <c r="Z22986"/>
    </row>
    <row r="22987" spans="10:26" x14ac:dyDescent="0.2">
      <c r="J22987"/>
      <c r="Z22987"/>
    </row>
    <row r="22988" spans="10:26" x14ac:dyDescent="0.2">
      <c r="J22988"/>
      <c r="Z22988"/>
    </row>
    <row r="22989" spans="10:26" x14ac:dyDescent="0.2">
      <c r="J22989"/>
      <c r="Z22989"/>
    </row>
    <row r="22990" spans="10:26" x14ac:dyDescent="0.2">
      <c r="J22990"/>
      <c r="Z22990"/>
    </row>
    <row r="22991" spans="10:26" x14ac:dyDescent="0.2">
      <c r="J22991"/>
      <c r="Z22991"/>
    </row>
    <row r="22992" spans="10:26" x14ac:dyDescent="0.2">
      <c r="J22992"/>
      <c r="Z22992"/>
    </row>
    <row r="22993" spans="10:26" x14ac:dyDescent="0.2">
      <c r="J22993"/>
      <c r="Z22993"/>
    </row>
    <row r="22994" spans="10:26" x14ac:dyDescent="0.2">
      <c r="J22994"/>
      <c r="Z22994"/>
    </row>
    <row r="22995" spans="10:26" x14ac:dyDescent="0.2">
      <c r="J22995"/>
      <c r="Z22995"/>
    </row>
    <row r="22996" spans="10:26" x14ac:dyDescent="0.2">
      <c r="J22996"/>
      <c r="Z22996"/>
    </row>
    <row r="22997" spans="10:26" x14ac:dyDescent="0.2">
      <c r="J22997"/>
      <c r="Z22997"/>
    </row>
    <row r="22998" spans="10:26" x14ac:dyDescent="0.2">
      <c r="J22998"/>
      <c r="Z22998"/>
    </row>
    <row r="22999" spans="10:26" x14ac:dyDescent="0.2">
      <c r="J22999"/>
      <c r="Z22999"/>
    </row>
    <row r="23000" spans="10:26" x14ac:dyDescent="0.2">
      <c r="J23000"/>
      <c r="Z23000"/>
    </row>
    <row r="23001" spans="10:26" x14ac:dyDescent="0.2">
      <c r="J23001"/>
      <c r="Z23001"/>
    </row>
    <row r="23002" spans="10:26" x14ac:dyDescent="0.2">
      <c r="J23002"/>
      <c r="Z23002"/>
    </row>
    <row r="23003" spans="10:26" x14ac:dyDescent="0.2">
      <c r="J23003"/>
      <c r="Z23003"/>
    </row>
    <row r="23004" spans="10:26" x14ac:dyDescent="0.2">
      <c r="J23004"/>
      <c r="Z23004"/>
    </row>
    <row r="23005" spans="10:26" x14ac:dyDescent="0.2">
      <c r="J23005"/>
      <c r="Z23005"/>
    </row>
    <row r="23006" spans="10:26" x14ac:dyDescent="0.2">
      <c r="J23006"/>
      <c r="Z23006"/>
    </row>
    <row r="23007" spans="10:26" x14ac:dyDescent="0.2">
      <c r="J23007"/>
      <c r="Z23007"/>
    </row>
    <row r="23008" spans="10:26" x14ac:dyDescent="0.2">
      <c r="J23008"/>
      <c r="Z23008"/>
    </row>
    <row r="23009" spans="10:26" x14ac:dyDescent="0.2">
      <c r="J23009"/>
      <c r="Z23009"/>
    </row>
    <row r="23010" spans="10:26" x14ac:dyDescent="0.2">
      <c r="J23010"/>
      <c r="Z23010"/>
    </row>
    <row r="23011" spans="10:26" x14ac:dyDescent="0.2">
      <c r="J23011"/>
      <c r="Z23011"/>
    </row>
    <row r="23012" spans="10:26" x14ac:dyDescent="0.2">
      <c r="J23012"/>
      <c r="Z23012"/>
    </row>
    <row r="23013" spans="10:26" x14ac:dyDescent="0.2">
      <c r="J23013"/>
      <c r="Z23013"/>
    </row>
    <row r="23014" spans="10:26" x14ac:dyDescent="0.2">
      <c r="J23014"/>
      <c r="Z23014"/>
    </row>
    <row r="23015" spans="10:26" x14ac:dyDescent="0.2">
      <c r="J23015"/>
      <c r="Z23015"/>
    </row>
    <row r="23016" spans="10:26" x14ac:dyDescent="0.2">
      <c r="J23016"/>
      <c r="Z23016"/>
    </row>
    <row r="23017" spans="10:26" x14ac:dyDescent="0.2">
      <c r="J23017"/>
      <c r="Z23017"/>
    </row>
    <row r="23018" spans="10:26" x14ac:dyDescent="0.2">
      <c r="J23018"/>
      <c r="Z23018"/>
    </row>
    <row r="23019" spans="10:26" x14ac:dyDescent="0.2">
      <c r="J23019"/>
      <c r="Z23019"/>
    </row>
    <row r="23020" spans="10:26" x14ac:dyDescent="0.2">
      <c r="J23020"/>
      <c r="Z23020"/>
    </row>
    <row r="23021" spans="10:26" x14ac:dyDescent="0.2">
      <c r="J23021"/>
      <c r="Z23021"/>
    </row>
    <row r="23022" spans="10:26" x14ac:dyDescent="0.2">
      <c r="J23022"/>
      <c r="Z23022"/>
    </row>
    <row r="23023" spans="10:26" x14ac:dyDescent="0.2">
      <c r="J23023"/>
      <c r="Z23023"/>
    </row>
    <row r="23024" spans="10:26" x14ac:dyDescent="0.2">
      <c r="J23024"/>
      <c r="Z23024"/>
    </row>
    <row r="23025" spans="10:26" x14ac:dyDescent="0.2">
      <c r="J23025"/>
      <c r="Z23025"/>
    </row>
    <row r="23026" spans="10:26" x14ac:dyDescent="0.2">
      <c r="J23026"/>
      <c r="Z23026"/>
    </row>
    <row r="23027" spans="10:26" x14ac:dyDescent="0.2">
      <c r="J23027"/>
      <c r="Z23027"/>
    </row>
    <row r="23028" spans="10:26" x14ac:dyDescent="0.2">
      <c r="J23028"/>
      <c r="Z23028"/>
    </row>
    <row r="23029" spans="10:26" x14ac:dyDescent="0.2">
      <c r="J23029"/>
      <c r="Z23029"/>
    </row>
    <row r="23030" spans="10:26" x14ac:dyDescent="0.2">
      <c r="J23030"/>
      <c r="Z23030"/>
    </row>
    <row r="23031" spans="10:26" x14ac:dyDescent="0.2">
      <c r="J23031"/>
      <c r="Z23031"/>
    </row>
    <row r="23032" spans="10:26" x14ac:dyDescent="0.2">
      <c r="J23032"/>
      <c r="Z23032"/>
    </row>
    <row r="23033" spans="10:26" x14ac:dyDescent="0.2">
      <c r="J23033"/>
      <c r="Z23033"/>
    </row>
    <row r="23034" spans="10:26" x14ac:dyDescent="0.2">
      <c r="J23034"/>
      <c r="Z23034"/>
    </row>
    <row r="23035" spans="10:26" x14ac:dyDescent="0.2">
      <c r="J23035"/>
      <c r="Z23035"/>
    </row>
    <row r="23036" spans="10:26" x14ac:dyDescent="0.2">
      <c r="J23036"/>
      <c r="Z23036"/>
    </row>
    <row r="23037" spans="10:26" x14ac:dyDescent="0.2">
      <c r="J23037"/>
      <c r="Z23037"/>
    </row>
    <row r="23038" spans="10:26" x14ac:dyDescent="0.2">
      <c r="J23038"/>
      <c r="Z23038"/>
    </row>
    <row r="23039" spans="10:26" x14ac:dyDescent="0.2">
      <c r="J23039"/>
      <c r="Z23039"/>
    </row>
    <row r="23040" spans="10:26" x14ac:dyDescent="0.2">
      <c r="J23040"/>
      <c r="Z23040"/>
    </row>
    <row r="23041" spans="10:26" x14ac:dyDescent="0.2">
      <c r="J23041"/>
      <c r="Z23041"/>
    </row>
    <row r="23042" spans="10:26" x14ac:dyDescent="0.2">
      <c r="J23042"/>
      <c r="Z23042"/>
    </row>
    <row r="23043" spans="10:26" x14ac:dyDescent="0.2">
      <c r="J23043"/>
      <c r="Z23043"/>
    </row>
    <row r="23044" spans="10:26" x14ac:dyDescent="0.2">
      <c r="J23044"/>
      <c r="Z23044"/>
    </row>
    <row r="23045" spans="10:26" x14ac:dyDescent="0.2">
      <c r="J23045"/>
      <c r="Z23045"/>
    </row>
    <row r="23046" spans="10:26" x14ac:dyDescent="0.2">
      <c r="J23046"/>
      <c r="Z23046"/>
    </row>
    <row r="23047" spans="10:26" x14ac:dyDescent="0.2">
      <c r="J23047"/>
      <c r="Z23047"/>
    </row>
    <row r="23048" spans="10:26" x14ac:dyDescent="0.2">
      <c r="J23048"/>
      <c r="Z23048"/>
    </row>
    <row r="23049" spans="10:26" x14ac:dyDescent="0.2">
      <c r="J23049"/>
      <c r="Z23049"/>
    </row>
    <row r="23050" spans="10:26" x14ac:dyDescent="0.2">
      <c r="J23050"/>
      <c r="Z23050"/>
    </row>
    <row r="23051" spans="10:26" x14ac:dyDescent="0.2">
      <c r="J23051"/>
      <c r="Z23051"/>
    </row>
    <row r="23052" spans="10:26" x14ac:dyDescent="0.2">
      <c r="J23052"/>
      <c r="Z23052"/>
    </row>
    <row r="23053" spans="10:26" x14ac:dyDescent="0.2">
      <c r="J23053"/>
      <c r="Z23053"/>
    </row>
    <row r="23054" spans="10:26" x14ac:dyDescent="0.2">
      <c r="J23054"/>
      <c r="Z23054"/>
    </row>
    <row r="23055" spans="10:26" x14ac:dyDescent="0.2">
      <c r="J23055"/>
      <c r="Z23055"/>
    </row>
    <row r="23056" spans="10:26" x14ac:dyDescent="0.2">
      <c r="J23056"/>
      <c r="Z23056"/>
    </row>
    <row r="23057" spans="10:26" x14ac:dyDescent="0.2">
      <c r="J23057"/>
      <c r="Z23057"/>
    </row>
    <row r="23058" spans="10:26" x14ac:dyDescent="0.2">
      <c r="J23058"/>
      <c r="Z23058"/>
    </row>
    <row r="23059" spans="10:26" x14ac:dyDescent="0.2">
      <c r="J23059"/>
      <c r="Z23059"/>
    </row>
    <row r="23060" spans="10:26" x14ac:dyDescent="0.2">
      <c r="J23060"/>
      <c r="Z23060"/>
    </row>
    <row r="23061" spans="10:26" x14ac:dyDescent="0.2">
      <c r="J23061"/>
      <c r="Z23061"/>
    </row>
    <row r="23062" spans="10:26" x14ac:dyDescent="0.2">
      <c r="J23062"/>
      <c r="Z23062"/>
    </row>
    <row r="23063" spans="10:26" x14ac:dyDescent="0.2">
      <c r="J23063"/>
      <c r="Z23063"/>
    </row>
    <row r="23064" spans="10:26" x14ac:dyDescent="0.2">
      <c r="J23064"/>
      <c r="Z23064"/>
    </row>
    <row r="23065" spans="10:26" x14ac:dyDescent="0.2">
      <c r="J23065"/>
      <c r="Z23065"/>
    </row>
    <row r="23066" spans="10:26" x14ac:dyDescent="0.2">
      <c r="J23066"/>
      <c r="Z23066"/>
    </row>
    <row r="23067" spans="10:26" x14ac:dyDescent="0.2">
      <c r="J23067"/>
      <c r="Z23067"/>
    </row>
    <row r="23068" spans="10:26" x14ac:dyDescent="0.2">
      <c r="J23068"/>
      <c r="Z23068"/>
    </row>
    <row r="23069" spans="10:26" x14ac:dyDescent="0.2">
      <c r="J23069"/>
      <c r="Z23069"/>
    </row>
    <row r="23070" spans="10:26" x14ac:dyDescent="0.2">
      <c r="J23070"/>
      <c r="Z23070"/>
    </row>
    <row r="23071" spans="10:26" x14ac:dyDescent="0.2">
      <c r="J23071"/>
      <c r="Z23071"/>
    </row>
    <row r="23072" spans="10:26" x14ac:dyDescent="0.2">
      <c r="J23072"/>
      <c r="Z23072"/>
    </row>
    <row r="23073" spans="10:26" x14ac:dyDescent="0.2">
      <c r="J23073"/>
      <c r="Z23073"/>
    </row>
    <row r="23074" spans="10:26" x14ac:dyDescent="0.2">
      <c r="J23074"/>
      <c r="Z23074"/>
    </row>
    <row r="23075" spans="10:26" x14ac:dyDescent="0.2">
      <c r="J23075"/>
      <c r="Z23075"/>
    </row>
    <row r="23076" spans="10:26" x14ac:dyDescent="0.2">
      <c r="J23076"/>
      <c r="Z23076"/>
    </row>
    <row r="23077" spans="10:26" x14ac:dyDescent="0.2">
      <c r="J23077"/>
      <c r="Z23077"/>
    </row>
    <row r="23078" spans="10:26" x14ac:dyDescent="0.2">
      <c r="J23078"/>
      <c r="Z23078"/>
    </row>
    <row r="23079" spans="10:26" x14ac:dyDescent="0.2">
      <c r="J23079"/>
      <c r="Z23079"/>
    </row>
    <row r="23080" spans="10:26" x14ac:dyDescent="0.2">
      <c r="J23080"/>
      <c r="Z23080"/>
    </row>
    <row r="23081" spans="10:26" x14ac:dyDescent="0.2">
      <c r="J23081"/>
      <c r="Z23081"/>
    </row>
    <row r="23082" spans="10:26" x14ac:dyDescent="0.2">
      <c r="J23082"/>
      <c r="Z23082"/>
    </row>
    <row r="23083" spans="10:26" x14ac:dyDescent="0.2">
      <c r="J23083"/>
      <c r="Z23083"/>
    </row>
    <row r="23084" spans="10:26" x14ac:dyDescent="0.2">
      <c r="J23084"/>
      <c r="Z23084"/>
    </row>
    <row r="23085" spans="10:26" x14ac:dyDescent="0.2">
      <c r="J23085"/>
      <c r="Z23085"/>
    </row>
    <row r="23086" spans="10:26" x14ac:dyDescent="0.2">
      <c r="J23086"/>
      <c r="Z23086"/>
    </row>
    <row r="23087" spans="10:26" x14ac:dyDescent="0.2">
      <c r="J23087"/>
      <c r="Z23087"/>
    </row>
    <row r="23088" spans="10:26" x14ac:dyDescent="0.2">
      <c r="J23088"/>
      <c r="Z23088"/>
    </row>
    <row r="23089" spans="10:26" x14ac:dyDescent="0.2">
      <c r="J23089"/>
      <c r="Z23089"/>
    </row>
    <row r="23090" spans="10:26" x14ac:dyDescent="0.2">
      <c r="J23090"/>
      <c r="Z23090"/>
    </row>
    <row r="23091" spans="10:26" x14ac:dyDescent="0.2">
      <c r="J23091"/>
      <c r="Z23091"/>
    </row>
    <row r="23092" spans="10:26" x14ac:dyDescent="0.2">
      <c r="J23092"/>
      <c r="Z23092"/>
    </row>
    <row r="23093" spans="10:26" x14ac:dyDescent="0.2">
      <c r="J23093"/>
      <c r="Z23093"/>
    </row>
    <row r="23094" spans="10:26" x14ac:dyDescent="0.2">
      <c r="J23094"/>
      <c r="Z23094"/>
    </row>
    <row r="23095" spans="10:26" x14ac:dyDescent="0.2">
      <c r="J23095"/>
      <c r="Z23095"/>
    </row>
    <row r="23096" spans="10:26" x14ac:dyDescent="0.2">
      <c r="J23096"/>
      <c r="Z23096"/>
    </row>
    <row r="23097" spans="10:26" x14ac:dyDescent="0.2">
      <c r="J23097"/>
      <c r="Z23097"/>
    </row>
    <row r="23098" spans="10:26" x14ac:dyDescent="0.2">
      <c r="J23098"/>
      <c r="Z23098"/>
    </row>
    <row r="23099" spans="10:26" x14ac:dyDescent="0.2">
      <c r="J23099"/>
      <c r="Z23099"/>
    </row>
    <row r="23100" spans="10:26" x14ac:dyDescent="0.2">
      <c r="J23100"/>
      <c r="Z23100"/>
    </row>
    <row r="23101" spans="10:26" x14ac:dyDescent="0.2">
      <c r="J23101"/>
      <c r="Z23101"/>
    </row>
    <row r="23102" spans="10:26" x14ac:dyDescent="0.2">
      <c r="J23102"/>
      <c r="Z23102"/>
    </row>
    <row r="23103" spans="10:26" x14ac:dyDescent="0.2">
      <c r="J23103"/>
      <c r="Z23103"/>
    </row>
    <row r="23104" spans="10:26" x14ac:dyDescent="0.2">
      <c r="J23104"/>
      <c r="Z23104"/>
    </row>
    <row r="23105" spans="10:26" x14ac:dyDescent="0.2">
      <c r="J23105"/>
      <c r="Z23105"/>
    </row>
    <row r="23106" spans="10:26" x14ac:dyDescent="0.2">
      <c r="J23106"/>
      <c r="Z23106"/>
    </row>
    <row r="23107" spans="10:26" x14ac:dyDescent="0.2">
      <c r="J23107"/>
      <c r="Z23107"/>
    </row>
    <row r="23108" spans="10:26" x14ac:dyDescent="0.2">
      <c r="J23108"/>
      <c r="Z23108"/>
    </row>
    <row r="23109" spans="10:26" x14ac:dyDescent="0.2">
      <c r="J23109"/>
      <c r="Z23109"/>
    </row>
    <row r="23110" spans="10:26" x14ac:dyDescent="0.2">
      <c r="J23110"/>
      <c r="Z23110"/>
    </row>
    <row r="23111" spans="10:26" x14ac:dyDescent="0.2">
      <c r="J23111"/>
      <c r="Z23111"/>
    </row>
    <row r="23112" spans="10:26" x14ac:dyDescent="0.2">
      <c r="J23112"/>
      <c r="Z23112"/>
    </row>
    <row r="23113" spans="10:26" x14ac:dyDescent="0.2">
      <c r="J23113"/>
      <c r="Z23113"/>
    </row>
    <row r="23114" spans="10:26" x14ac:dyDescent="0.2">
      <c r="J23114"/>
      <c r="Z23114"/>
    </row>
    <row r="23115" spans="10:26" x14ac:dyDescent="0.2">
      <c r="J23115"/>
      <c r="Z23115"/>
    </row>
    <row r="23116" spans="10:26" x14ac:dyDescent="0.2">
      <c r="J23116"/>
      <c r="Z23116"/>
    </row>
    <row r="23117" spans="10:26" x14ac:dyDescent="0.2">
      <c r="J23117"/>
      <c r="Z23117"/>
    </row>
    <row r="23118" spans="10:26" x14ac:dyDescent="0.2">
      <c r="J23118"/>
      <c r="Z23118"/>
    </row>
    <row r="23119" spans="10:26" x14ac:dyDescent="0.2">
      <c r="J23119"/>
      <c r="Z23119"/>
    </row>
    <row r="23120" spans="10:26" x14ac:dyDescent="0.2">
      <c r="J23120"/>
      <c r="Z23120"/>
    </row>
    <row r="23121" spans="10:26" x14ac:dyDescent="0.2">
      <c r="J23121"/>
      <c r="Z23121"/>
    </row>
    <row r="23122" spans="10:26" x14ac:dyDescent="0.2">
      <c r="J23122"/>
      <c r="Z23122"/>
    </row>
    <row r="23123" spans="10:26" x14ac:dyDescent="0.2">
      <c r="J23123"/>
      <c r="Z23123"/>
    </row>
    <row r="23124" spans="10:26" x14ac:dyDescent="0.2">
      <c r="J23124"/>
      <c r="Z23124"/>
    </row>
    <row r="23125" spans="10:26" x14ac:dyDescent="0.2">
      <c r="J23125"/>
      <c r="Z23125"/>
    </row>
    <row r="23126" spans="10:26" x14ac:dyDescent="0.2">
      <c r="J23126"/>
      <c r="Z23126"/>
    </row>
    <row r="23127" spans="10:26" x14ac:dyDescent="0.2">
      <c r="J23127"/>
      <c r="Z23127"/>
    </row>
    <row r="23128" spans="10:26" x14ac:dyDescent="0.2">
      <c r="J23128"/>
      <c r="Z23128"/>
    </row>
    <row r="23129" spans="10:26" x14ac:dyDescent="0.2">
      <c r="J23129"/>
      <c r="Z23129"/>
    </row>
    <row r="23130" spans="10:26" x14ac:dyDescent="0.2">
      <c r="J23130"/>
      <c r="Z23130"/>
    </row>
    <row r="23131" spans="10:26" x14ac:dyDescent="0.2">
      <c r="J23131"/>
      <c r="Z23131"/>
    </row>
    <row r="23132" spans="10:26" x14ac:dyDescent="0.2">
      <c r="J23132"/>
      <c r="Z23132"/>
    </row>
    <row r="23133" spans="10:26" x14ac:dyDescent="0.2">
      <c r="J23133"/>
      <c r="Z23133"/>
    </row>
    <row r="23134" spans="10:26" x14ac:dyDescent="0.2">
      <c r="J23134"/>
      <c r="Z23134"/>
    </row>
    <row r="23135" spans="10:26" x14ac:dyDescent="0.2">
      <c r="J23135"/>
      <c r="Z23135"/>
    </row>
    <row r="23136" spans="10:26" x14ac:dyDescent="0.2">
      <c r="J23136"/>
      <c r="Z23136"/>
    </row>
    <row r="23137" spans="10:26" x14ac:dyDescent="0.2">
      <c r="J23137"/>
      <c r="Z23137"/>
    </row>
    <row r="23138" spans="10:26" x14ac:dyDescent="0.2">
      <c r="J23138"/>
      <c r="Z23138"/>
    </row>
    <row r="23139" spans="10:26" x14ac:dyDescent="0.2">
      <c r="J23139"/>
      <c r="Z23139"/>
    </row>
    <row r="23140" spans="10:26" x14ac:dyDescent="0.2">
      <c r="J23140"/>
      <c r="Z23140"/>
    </row>
    <row r="23141" spans="10:26" x14ac:dyDescent="0.2">
      <c r="J23141"/>
      <c r="Z23141"/>
    </row>
    <row r="23142" spans="10:26" x14ac:dyDescent="0.2">
      <c r="J23142"/>
      <c r="Z23142"/>
    </row>
    <row r="23143" spans="10:26" x14ac:dyDescent="0.2">
      <c r="J23143"/>
      <c r="Z23143"/>
    </row>
    <row r="23144" spans="10:26" x14ac:dyDescent="0.2">
      <c r="J23144"/>
      <c r="Z23144"/>
    </row>
    <row r="23145" spans="10:26" x14ac:dyDescent="0.2">
      <c r="J23145"/>
      <c r="Z23145"/>
    </row>
    <row r="23146" spans="10:26" x14ac:dyDescent="0.2">
      <c r="J23146"/>
      <c r="Z23146"/>
    </row>
    <row r="23147" spans="10:26" x14ac:dyDescent="0.2">
      <c r="J23147"/>
      <c r="Z23147"/>
    </row>
    <row r="23148" spans="10:26" x14ac:dyDescent="0.2">
      <c r="J23148"/>
      <c r="Z23148"/>
    </row>
    <row r="23149" spans="10:26" x14ac:dyDescent="0.2">
      <c r="J23149"/>
      <c r="Z23149"/>
    </row>
    <row r="23150" spans="10:26" x14ac:dyDescent="0.2">
      <c r="J23150"/>
      <c r="Z23150"/>
    </row>
    <row r="23151" spans="10:26" x14ac:dyDescent="0.2">
      <c r="J23151"/>
      <c r="Z23151"/>
    </row>
    <row r="23152" spans="10:26" x14ac:dyDescent="0.2">
      <c r="J23152"/>
      <c r="Z23152"/>
    </row>
    <row r="23153" spans="10:26" x14ac:dyDescent="0.2">
      <c r="J23153"/>
      <c r="Z23153"/>
    </row>
    <row r="23154" spans="10:26" x14ac:dyDescent="0.2">
      <c r="J23154"/>
      <c r="Z23154"/>
    </row>
    <row r="23155" spans="10:26" x14ac:dyDescent="0.2">
      <c r="J23155"/>
      <c r="Z23155"/>
    </row>
    <row r="23156" spans="10:26" x14ac:dyDescent="0.2">
      <c r="J23156"/>
      <c r="Z23156"/>
    </row>
    <row r="23157" spans="10:26" x14ac:dyDescent="0.2">
      <c r="J23157"/>
      <c r="Z23157"/>
    </row>
    <row r="23158" spans="10:26" x14ac:dyDescent="0.2">
      <c r="J23158"/>
      <c r="Z23158"/>
    </row>
    <row r="23159" spans="10:26" x14ac:dyDescent="0.2">
      <c r="J23159"/>
      <c r="Z23159"/>
    </row>
    <row r="23160" spans="10:26" x14ac:dyDescent="0.2">
      <c r="J23160"/>
      <c r="Z23160"/>
    </row>
    <row r="23161" spans="10:26" x14ac:dyDescent="0.2">
      <c r="J23161"/>
      <c r="Z23161"/>
    </row>
    <row r="23162" spans="10:26" x14ac:dyDescent="0.2">
      <c r="J23162"/>
      <c r="Z23162"/>
    </row>
    <row r="23163" spans="10:26" x14ac:dyDescent="0.2">
      <c r="J23163"/>
      <c r="Z23163"/>
    </row>
    <row r="23164" spans="10:26" x14ac:dyDescent="0.2">
      <c r="J23164"/>
      <c r="Z23164"/>
    </row>
    <row r="23165" spans="10:26" x14ac:dyDescent="0.2">
      <c r="J23165"/>
      <c r="Z23165"/>
    </row>
    <row r="23166" spans="10:26" x14ac:dyDescent="0.2">
      <c r="J23166"/>
      <c r="Z23166"/>
    </row>
    <row r="23167" spans="10:26" x14ac:dyDescent="0.2">
      <c r="J23167"/>
      <c r="Z23167"/>
    </row>
    <row r="23168" spans="10:26" x14ac:dyDescent="0.2">
      <c r="J23168"/>
      <c r="Z23168"/>
    </row>
    <row r="23169" spans="10:26" x14ac:dyDescent="0.2">
      <c r="J23169"/>
      <c r="Z23169"/>
    </row>
    <row r="23170" spans="10:26" x14ac:dyDescent="0.2">
      <c r="J23170"/>
      <c r="Z23170"/>
    </row>
    <row r="23171" spans="10:26" x14ac:dyDescent="0.2">
      <c r="J23171"/>
      <c r="Z23171"/>
    </row>
    <row r="23172" spans="10:26" x14ac:dyDescent="0.2">
      <c r="J23172"/>
      <c r="Z23172"/>
    </row>
    <row r="23173" spans="10:26" x14ac:dyDescent="0.2">
      <c r="J23173"/>
      <c r="Z23173"/>
    </row>
    <row r="23174" spans="10:26" x14ac:dyDescent="0.2">
      <c r="J23174"/>
      <c r="Z23174"/>
    </row>
    <row r="23175" spans="10:26" x14ac:dyDescent="0.2">
      <c r="J23175"/>
      <c r="Z23175"/>
    </row>
    <row r="23176" spans="10:26" x14ac:dyDescent="0.2">
      <c r="J23176"/>
      <c r="Z23176"/>
    </row>
    <row r="23177" spans="10:26" x14ac:dyDescent="0.2">
      <c r="J23177"/>
      <c r="Z23177"/>
    </row>
    <row r="23178" spans="10:26" x14ac:dyDescent="0.2">
      <c r="J23178"/>
      <c r="Z23178"/>
    </row>
    <row r="23179" spans="10:26" x14ac:dyDescent="0.2">
      <c r="J23179"/>
      <c r="Z23179"/>
    </row>
    <row r="23180" spans="10:26" x14ac:dyDescent="0.2">
      <c r="J23180"/>
      <c r="Z23180"/>
    </row>
    <row r="23181" spans="10:26" x14ac:dyDescent="0.2">
      <c r="J23181"/>
      <c r="Z23181"/>
    </row>
    <row r="23182" spans="10:26" x14ac:dyDescent="0.2">
      <c r="J23182"/>
      <c r="Z23182"/>
    </row>
    <row r="23183" spans="10:26" x14ac:dyDescent="0.2">
      <c r="J23183"/>
      <c r="Z23183"/>
    </row>
    <row r="23184" spans="10:26" x14ac:dyDescent="0.2">
      <c r="J23184"/>
      <c r="Z23184"/>
    </row>
    <row r="23185" spans="10:26" x14ac:dyDescent="0.2">
      <c r="J23185"/>
      <c r="Z23185"/>
    </row>
    <row r="23186" spans="10:26" x14ac:dyDescent="0.2">
      <c r="J23186"/>
      <c r="Z23186"/>
    </row>
    <row r="23187" spans="10:26" x14ac:dyDescent="0.2">
      <c r="J23187"/>
      <c r="Z23187"/>
    </row>
    <row r="23188" spans="10:26" x14ac:dyDescent="0.2">
      <c r="J23188"/>
      <c r="Z23188"/>
    </row>
    <row r="23189" spans="10:26" x14ac:dyDescent="0.2">
      <c r="J23189"/>
      <c r="Z23189"/>
    </row>
    <row r="23190" spans="10:26" x14ac:dyDescent="0.2">
      <c r="J23190"/>
      <c r="Z23190"/>
    </row>
    <row r="23191" spans="10:26" x14ac:dyDescent="0.2">
      <c r="J23191"/>
      <c r="Z23191"/>
    </row>
    <row r="23192" spans="10:26" x14ac:dyDescent="0.2">
      <c r="J23192"/>
      <c r="Z23192"/>
    </row>
    <row r="23193" spans="10:26" x14ac:dyDescent="0.2">
      <c r="J23193"/>
      <c r="Z23193"/>
    </row>
    <row r="23194" spans="10:26" x14ac:dyDescent="0.2">
      <c r="J23194"/>
      <c r="Z23194"/>
    </row>
    <row r="23195" spans="10:26" x14ac:dyDescent="0.2">
      <c r="J23195"/>
      <c r="Z23195"/>
    </row>
    <row r="23196" spans="10:26" x14ac:dyDescent="0.2">
      <c r="J23196"/>
      <c r="Z23196"/>
    </row>
    <row r="23197" spans="10:26" x14ac:dyDescent="0.2">
      <c r="J23197"/>
      <c r="Z23197"/>
    </row>
    <row r="23198" spans="10:26" x14ac:dyDescent="0.2">
      <c r="J23198"/>
      <c r="Z23198"/>
    </row>
    <row r="23199" spans="10:26" x14ac:dyDescent="0.2">
      <c r="J23199"/>
      <c r="Z23199"/>
    </row>
    <row r="23200" spans="10:26" x14ac:dyDescent="0.2">
      <c r="J23200"/>
      <c r="Z23200"/>
    </row>
    <row r="23201" spans="10:26" x14ac:dyDescent="0.2">
      <c r="J23201"/>
      <c r="Z23201"/>
    </row>
    <row r="23202" spans="10:26" x14ac:dyDescent="0.2">
      <c r="J23202"/>
      <c r="Z23202"/>
    </row>
    <row r="23203" spans="10:26" x14ac:dyDescent="0.2">
      <c r="J23203"/>
      <c r="Z23203"/>
    </row>
    <row r="23204" spans="10:26" x14ac:dyDescent="0.2">
      <c r="J23204"/>
      <c r="Z23204"/>
    </row>
    <row r="23205" spans="10:26" x14ac:dyDescent="0.2">
      <c r="J23205"/>
      <c r="Z23205"/>
    </row>
    <row r="23206" spans="10:26" x14ac:dyDescent="0.2">
      <c r="J23206"/>
      <c r="Z23206"/>
    </row>
    <row r="23207" spans="10:26" x14ac:dyDescent="0.2">
      <c r="J23207"/>
      <c r="Z23207"/>
    </row>
    <row r="23208" spans="10:26" x14ac:dyDescent="0.2">
      <c r="J23208"/>
      <c r="Z23208"/>
    </row>
    <row r="23209" spans="10:26" x14ac:dyDescent="0.2">
      <c r="J23209"/>
      <c r="Z23209"/>
    </row>
    <row r="23210" spans="10:26" x14ac:dyDescent="0.2">
      <c r="J23210"/>
      <c r="Z23210"/>
    </row>
    <row r="23211" spans="10:26" x14ac:dyDescent="0.2">
      <c r="J23211"/>
      <c r="Z23211"/>
    </row>
    <row r="23212" spans="10:26" x14ac:dyDescent="0.2">
      <c r="J23212"/>
      <c r="Z23212"/>
    </row>
    <row r="23213" spans="10:26" x14ac:dyDescent="0.2">
      <c r="J23213"/>
      <c r="Z23213"/>
    </row>
    <row r="23214" spans="10:26" x14ac:dyDescent="0.2">
      <c r="J23214"/>
      <c r="Z23214"/>
    </row>
    <row r="23215" spans="10:26" x14ac:dyDescent="0.2">
      <c r="J23215"/>
      <c r="Z23215"/>
    </row>
    <row r="23216" spans="10:26" x14ac:dyDescent="0.2">
      <c r="J23216"/>
      <c r="Z23216"/>
    </row>
    <row r="23217" spans="10:26" x14ac:dyDescent="0.2">
      <c r="J23217"/>
      <c r="Z23217"/>
    </row>
    <row r="23218" spans="10:26" x14ac:dyDescent="0.2">
      <c r="J23218"/>
      <c r="Z23218"/>
    </row>
    <row r="23219" spans="10:26" x14ac:dyDescent="0.2">
      <c r="J23219"/>
      <c r="Z23219"/>
    </row>
    <row r="23220" spans="10:26" x14ac:dyDescent="0.2">
      <c r="J23220"/>
      <c r="Z23220"/>
    </row>
    <row r="23221" spans="10:26" x14ac:dyDescent="0.2">
      <c r="J23221"/>
      <c r="Z23221"/>
    </row>
    <row r="23222" spans="10:26" x14ac:dyDescent="0.2">
      <c r="J23222"/>
      <c r="Z23222"/>
    </row>
    <row r="23223" spans="10:26" x14ac:dyDescent="0.2">
      <c r="J23223"/>
      <c r="Z23223"/>
    </row>
    <row r="23224" spans="10:26" x14ac:dyDescent="0.2">
      <c r="J23224"/>
      <c r="Z23224"/>
    </row>
    <row r="23225" spans="10:26" x14ac:dyDescent="0.2">
      <c r="J23225"/>
      <c r="Z23225"/>
    </row>
    <row r="23226" spans="10:26" x14ac:dyDescent="0.2">
      <c r="J23226"/>
      <c r="Z23226"/>
    </row>
    <row r="23227" spans="10:26" x14ac:dyDescent="0.2">
      <c r="J23227"/>
      <c r="Z23227"/>
    </row>
    <row r="23228" spans="10:26" x14ac:dyDescent="0.2">
      <c r="J23228"/>
      <c r="Z23228"/>
    </row>
    <row r="23229" spans="10:26" x14ac:dyDescent="0.2">
      <c r="J23229"/>
      <c r="Z23229"/>
    </row>
    <row r="23230" spans="10:26" x14ac:dyDescent="0.2">
      <c r="J23230"/>
      <c r="Z23230"/>
    </row>
    <row r="23231" spans="10:26" x14ac:dyDescent="0.2">
      <c r="J23231"/>
      <c r="Z23231"/>
    </row>
    <row r="23232" spans="10:26" x14ac:dyDescent="0.2">
      <c r="J23232"/>
      <c r="Z23232"/>
    </row>
    <row r="23233" spans="10:26" x14ac:dyDescent="0.2">
      <c r="J23233"/>
      <c r="Z23233"/>
    </row>
    <row r="23234" spans="10:26" x14ac:dyDescent="0.2">
      <c r="J23234"/>
      <c r="Z23234"/>
    </row>
    <row r="23235" spans="10:26" x14ac:dyDescent="0.2">
      <c r="J23235"/>
      <c r="Z23235"/>
    </row>
    <row r="23236" spans="10:26" x14ac:dyDescent="0.2">
      <c r="J23236"/>
      <c r="Z23236"/>
    </row>
    <row r="23237" spans="10:26" x14ac:dyDescent="0.2">
      <c r="J23237"/>
      <c r="Z23237"/>
    </row>
    <row r="23238" spans="10:26" x14ac:dyDescent="0.2">
      <c r="J23238"/>
      <c r="Z23238"/>
    </row>
    <row r="23239" spans="10:26" x14ac:dyDescent="0.2">
      <c r="J23239"/>
      <c r="Z23239"/>
    </row>
    <row r="23240" spans="10:26" x14ac:dyDescent="0.2">
      <c r="J23240"/>
      <c r="Z23240"/>
    </row>
    <row r="23241" spans="10:26" x14ac:dyDescent="0.2">
      <c r="J23241"/>
      <c r="Z23241"/>
    </row>
    <row r="23242" spans="10:26" x14ac:dyDescent="0.2">
      <c r="J23242"/>
      <c r="Z23242"/>
    </row>
    <row r="23243" spans="10:26" x14ac:dyDescent="0.2">
      <c r="J23243"/>
      <c r="Z23243"/>
    </row>
    <row r="23244" spans="10:26" x14ac:dyDescent="0.2">
      <c r="J23244"/>
      <c r="Z23244"/>
    </row>
    <row r="23245" spans="10:26" x14ac:dyDescent="0.2">
      <c r="J23245"/>
      <c r="Z23245"/>
    </row>
    <row r="23246" spans="10:26" x14ac:dyDescent="0.2">
      <c r="J23246"/>
      <c r="Z23246"/>
    </row>
    <row r="23247" spans="10:26" x14ac:dyDescent="0.2">
      <c r="J23247"/>
      <c r="Z23247"/>
    </row>
    <row r="23248" spans="10:26" x14ac:dyDescent="0.2">
      <c r="J23248"/>
      <c r="Z23248"/>
    </row>
    <row r="23249" spans="10:26" x14ac:dyDescent="0.2">
      <c r="J23249"/>
      <c r="Z23249"/>
    </row>
    <row r="23250" spans="10:26" x14ac:dyDescent="0.2">
      <c r="J23250"/>
      <c r="Z23250"/>
    </row>
    <row r="23251" spans="10:26" x14ac:dyDescent="0.2">
      <c r="J23251"/>
      <c r="Z23251"/>
    </row>
    <row r="23252" spans="10:26" x14ac:dyDescent="0.2">
      <c r="J23252"/>
      <c r="Z23252"/>
    </row>
    <row r="23253" spans="10:26" x14ac:dyDescent="0.2">
      <c r="J23253"/>
      <c r="Z23253"/>
    </row>
    <row r="23254" spans="10:26" x14ac:dyDescent="0.2">
      <c r="J23254"/>
      <c r="Z23254"/>
    </row>
    <row r="23255" spans="10:26" x14ac:dyDescent="0.2">
      <c r="J23255"/>
      <c r="Z23255"/>
    </row>
    <row r="23256" spans="10:26" x14ac:dyDescent="0.2">
      <c r="J23256"/>
      <c r="Z23256"/>
    </row>
    <row r="23257" spans="10:26" x14ac:dyDescent="0.2">
      <c r="J23257"/>
      <c r="Z23257"/>
    </row>
    <row r="23258" spans="10:26" x14ac:dyDescent="0.2">
      <c r="J23258"/>
      <c r="Z23258"/>
    </row>
    <row r="23259" spans="10:26" x14ac:dyDescent="0.2">
      <c r="J23259"/>
      <c r="Z23259"/>
    </row>
    <row r="23260" spans="10:26" x14ac:dyDescent="0.2">
      <c r="J23260"/>
      <c r="Z23260"/>
    </row>
    <row r="23261" spans="10:26" x14ac:dyDescent="0.2">
      <c r="J23261"/>
      <c r="Z23261"/>
    </row>
    <row r="23262" spans="10:26" x14ac:dyDescent="0.2">
      <c r="J23262"/>
      <c r="Z23262"/>
    </row>
    <row r="23263" spans="10:26" x14ac:dyDescent="0.2">
      <c r="J23263"/>
      <c r="Z23263"/>
    </row>
    <row r="23264" spans="10:26" x14ac:dyDescent="0.2">
      <c r="J23264"/>
      <c r="Z23264"/>
    </row>
    <row r="23265" spans="10:26" x14ac:dyDescent="0.2">
      <c r="J23265"/>
      <c r="Z23265"/>
    </row>
    <row r="23266" spans="10:26" x14ac:dyDescent="0.2">
      <c r="J23266"/>
      <c r="Z23266"/>
    </row>
    <row r="23267" spans="10:26" x14ac:dyDescent="0.2">
      <c r="J23267"/>
      <c r="Z23267"/>
    </row>
    <row r="23268" spans="10:26" x14ac:dyDescent="0.2">
      <c r="J23268"/>
      <c r="Z23268"/>
    </row>
    <row r="23269" spans="10:26" x14ac:dyDescent="0.2">
      <c r="J23269"/>
      <c r="Z23269"/>
    </row>
    <row r="23270" spans="10:26" x14ac:dyDescent="0.2">
      <c r="J23270"/>
      <c r="Z23270"/>
    </row>
    <row r="23271" spans="10:26" x14ac:dyDescent="0.2">
      <c r="J23271"/>
      <c r="Z23271"/>
    </row>
    <row r="23272" spans="10:26" x14ac:dyDescent="0.2">
      <c r="J23272"/>
      <c r="Z23272"/>
    </row>
    <row r="23273" spans="10:26" x14ac:dyDescent="0.2">
      <c r="J23273"/>
      <c r="Z23273"/>
    </row>
    <row r="23274" spans="10:26" x14ac:dyDescent="0.2">
      <c r="J23274"/>
      <c r="Z23274"/>
    </row>
    <row r="23275" spans="10:26" x14ac:dyDescent="0.2">
      <c r="J23275"/>
      <c r="Z23275"/>
    </row>
    <row r="23276" spans="10:26" x14ac:dyDescent="0.2">
      <c r="J23276"/>
      <c r="Z23276"/>
    </row>
    <row r="23277" spans="10:26" x14ac:dyDescent="0.2">
      <c r="J23277"/>
      <c r="Z23277"/>
    </row>
    <row r="23278" spans="10:26" x14ac:dyDescent="0.2">
      <c r="J23278"/>
      <c r="Z23278"/>
    </row>
    <row r="23279" spans="10:26" x14ac:dyDescent="0.2">
      <c r="J23279"/>
      <c r="Z23279"/>
    </row>
    <row r="23280" spans="10:26" x14ac:dyDescent="0.2">
      <c r="J23280"/>
      <c r="Z23280"/>
    </row>
    <row r="23281" spans="10:26" x14ac:dyDescent="0.2">
      <c r="J23281"/>
      <c r="Z23281"/>
    </row>
    <row r="23282" spans="10:26" x14ac:dyDescent="0.2">
      <c r="J23282"/>
      <c r="Z23282"/>
    </row>
    <row r="23283" spans="10:26" x14ac:dyDescent="0.2">
      <c r="J23283"/>
      <c r="Z23283"/>
    </row>
    <row r="23284" spans="10:26" x14ac:dyDescent="0.2">
      <c r="J23284"/>
      <c r="Z23284"/>
    </row>
    <row r="23285" spans="10:26" x14ac:dyDescent="0.2">
      <c r="J23285"/>
      <c r="Z23285"/>
    </row>
    <row r="23286" spans="10:26" x14ac:dyDescent="0.2">
      <c r="J23286"/>
      <c r="Z23286"/>
    </row>
    <row r="23287" spans="10:26" x14ac:dyDescent="0.2">
      <c r="J23287"/>
      <c r="Z23287"/>
    </row>
    <row r="23288" spans="10:26" x14ac:dyDescent="0.2">
      <c r="J23288"/>
      <c r="Z23288"/>
    </row>
    <row r="23289" spans="10:26" x14ac:dyDescent="0.2">
      <c r="J23289"/>
      <c r="Z23289"/>
    </row>
    <row r="23290" spans="10:26" x14ac:dyDescent="0.2">
      <c r="J23290"/>
      <c r="Z23290"/>
    </row>
    <row r="23291" spans="10:26" x14ac:dyDescent="0.2">
      <c r="J23291"/>
      <c r="Z23291"/>
    </row>
    <row r="23292" spans="10:26" x14ac:dyDescent="0.2">
      <c r="J23292"/>
      <c r="Z23292"/>
    </row>
    <row r="23293" spans="10:26" x14ac:dyDescent="0.2">
      <c r="J23293"/>
      <c r="Z23293"/>
    </row>
    <row r="23294" spans="10:26" x14ac:dyDescent="0.2">
      <c r="J23294"/>
      <c r="Z23294"/>
    </row>
    <row r="23295" spans="10:26" x14ac:dyDescent="0.2">
      <c r="J23295"/>
      <c r="Z23295"/>
    </row>
    <row r="23296" spans="10:26" x14ac:dyDescent="0.2">
      <c r="J23296"/>
      <c r="Z23296"/>
    </row>
    <row r="23297" spans="10:26" x14ac:dyDescent="0.2">
      <c r="J23297"/>
      <c r="Z23297"/>
    </row>
    <row r="23298" spans="10:26" x14ac:dyDescent="0.2">
      <c r="J23298"/>
      <c r="Z23298"/>
    </row>
    <row r="23299" spans="10:26" x14ac:dyDescent="0.2">
      <c r="J23299"/>
      <c r="Z23299"/>
    </row>
    <row r="23300" spans="10:26" x14ac:dyDescent="0.2">
      <c r="J23300"/>
      <c r="Z23300"/>
    </row>
    <row r="23301" spans="10:26" x14ac:dyDescent="0.2">
      <c r="J23301"/>
      <c r="Z23301"/>
    </row>
    <row r="23302" spans="10:26" x14ac:dyDescent="0.2">
      <c r="J23302"/>
      <c r="Z23302"/>
    </row>
    <row r="23303" spans="10:26" x14ac:dyDescent="0.2">
      <c r="J23303"/>
      <c r="Z23303"/>
    </row>
    <row r="23304" spans="10:26" x14ac:dyDescent="0.2">
      <c r="J23304"/>
      <c r="Z23304"/>
    </row>
    <row r="23305" spans="10:26" x14ac:dyDescent="0.2">
      <c r="J23305"/>
      <c r="Z23305"/>
    </row>
    <row r="23306" spans="10:26" x14ac:dyDescent="0.2">
      <c r="J23306"/>
      <c r="Z23306"/>
    </row>
    <row r="23307" spans="10:26" x14ac:dyDescent="0.2">
      <c r="J23307"/>
      <c r="Z23307"/>
    </row>
    <row r="23308" spans="10:26" x14ac:dyDescent="0.2">
      <c r="J23308"/>
      <c r="Z23308"/>
    </row>
    <row r="23309" spans="10:26" x14ac:dyDescent="0.2">
      <c r="J23309"/>
      <c r="Z23309"/>
    </row>
    <row r="23310" spans="10:26" x14ac:dyDescent="0.2">
      <c r="J23310"/>
      <c r="Z23310"/>
    </row>
    <row r="23311" spans="10:26" x14ac:dyDescent="0.2">
      <c r="J23311"/>
      <c r="Z23311"/>
    </row>
    <row r="23312" spans="10:26" x14ac:dyDescent="0.2">
      <c r="J23312"/>
      <c r="Z23312"/>
    </row>
    <row r="23313" spans="10:26" x14ac:dyDescent="0.2">
      <c r="J23313"/>
      <c r="Z23313"/>
    </row>
    <row r="23314" spans="10:26" x14ac:dyDescent="0.2">
      <c r="J23314"/>
      <c r="Z23314"/>
    </row>
    <row r="23315" spans="10:26" x14ac:dyDescent="0.2">
      <c r="J23315"/>
      <c r="Z23315"/>
    </row>
    <row r="23316" spans="10:26" x14ac:dyDescent="0.2">
      <c r="J23316"/>
      <c r="Z23316"/>
    </row>
    <row r="23317" spans="10:26" x14ac:dyDescent="0.2">
      <c r="J23317"/>
      <c r="Z23317"/>
    </row>
    <row r="23318" spans="10:26" x14ac:dyDescent="0.2">
      <c r="J23318"/>
      <c r="Z23318"/>
    </row>
    <row r="23319" spans="10:26" x14ac:dyDescent="0.2">
      <c r="J23319"/>
      <c r="Z23319"/>
    </row>
    <row r="23320" spans="10:26" x14ac:dyDescent="0.2">
      <c r="J23320"/>
      <c r="Z23320"/>
    </row>
    <row r="23321" spans="10:26" x14ac:dyDescent="0.2">
      <c r="J23321"/>
      <c r="Z23321"/>
    </row>
    <row r="23322" spans="10:26" x14ac:dyDescent="0.2">
      <c r="J23322"/>
      <c r="Z23322"/>
    </row>
    <row r="23323" spans="10:26" x14ac:dyDescent="0.2">
      <c r="J23323"/>
      <c r="Z23323"/>
    </row>
    <row r="23324" spans="10:26" x14ac:dyDescent="0.2">
      <c r="J23324"/>
      <c r="Z23324"/>
    </row>
    <row r="23325" spans="10:26" x14ac:dyDescent="0.2">
      <c r="J23325"/>
      <c r="Z23325"/>
    </row>
    <row r="23326" spans="10:26" x14ac:dyDescent="0.2">
      <c r="J23326"/>
      <c r="Z23326"/>
    </row>
    <row r="23327" spans="10:26" x14ac:dyDescent="0.2">
      <c r="J23327"/>
      <c r="Z23327"/>
    </row>
    <row r="23328" spans="10:26" x14ac:dyDescent="0.2">
      <c r="J23328"/>
      <c r="Z23328"/>
    </row>
    <row r="23329" spans="10:26" x14ac:dyDescent="0.2">
      <c r="J23329"/>
      <c r="Z23329"/>
    </row>
    <row r="23330" spans="10:26" x14ac:dyDescent="0.2">
      <c r="J23330"/>
      <c r="Z23330"/>
    </row>
    <row r="23331" spans="10:26" x14ac:dyDescent="0.2">
      <c r="J23331"/>
      <c r="Z23331"/>
    </row>
    <row r="23332" spans="10:26" x14ac:dyDescent="0.2">
      <c r="J23332"/>
      <c r="Z23332"/>
    </row>
    <row r="23333" spans="10:26" x14ac:dyDescent="0.2">
      <c r="J23333"/>
      <c r="Z23333"/>
    </row>
    <row r="23334" spans="10:26" x14ac:dyDescent="0.2">
      <c r="J23334"/>
      <c r="Z23334"/>
    </row>
    <row r="23335" spans="10:26" x14ac:dyDescent="0.2">
      <c r="J23335"/>
      <c r="Z23335"/>
    </row>
    <row r="23336" spans="10:26" x14ac:dyDescent="0.2">
      <c r="J23336"/>
      <c r="Z23336"/>
    </row>
    <row r="23337" spans="10:26" x14ac:dyDescent="0.2">
      <c r="J23337"/>
      <c r="Z23337"/>
    </row>
    <row r="23338" spans="10:26" x14ac:dyDescent="0.2">
      <c r="J23338"/>
      <c r="Z23338"/>
    </row>
    <row r="23339" spans="10:26" x14ac:dyDescent="0.2">
      <c r="J23339"/>
      <c r="Z23339"/>
    </row>
    <row r="23340" spans="10:26" x14ac:dyDescent="0.2">
      <c r="J23340"/>
      <c r="Z23340"/>
    </row>
    <row r="23341" spans="10:26" x14ac:dyDescent="0.2">
      <c r="J23341"/>
      <c r="Z23341"/>
    </row>
    <row r="23342" spans="10:26" x14ac:dyDescent="0.2">
      <c r="J23342"/>
      <c r="Z23342"/>
    </row>
    <row r="23343" spans="10:26" x14ac:dyDescent="0.2">
      <c r="J23343"/>
      <c r="Z23343"/>
    </row>
    <row r="23344" spans="10:26" x14ac:dyDescent="0.2">
      <c r="J23344"/>
      <c r="Z23344"/>
    </row>
    <row r="23345" spans="10:26" x14ac:dyDescent="0.2">
      <c r="J23345"/>
      <c r="Z23345"/>
    </row>
    <row r="23346" spans="10:26" x14ac:dyDescent="0.2">
      <c r="J23346"/>
      <c r="Z23346"/>
    </row>
    <row r="23347" spans="10:26" x14ac:dyDescent="0.2">
      <c r="J23347"/>
      <c r="Z23347"/>
    </row>
    <row r="23348" spans="10:26" x14ac:dyDescent="0.2">
      <c r="J23348"/>
      <c r="Z23348"/>
    </row>
    <row r="23349" spans="10:26" x14ac:dyDescent="0.2">
      <c r="J23349"/>
      <c r="Z23349"/>
    </row>
    <row r="23350" spans="10:26" x14ac:dyDescent="0.2">
      <c r="J23350"/>
      <c r="Z23350"/>
    </row>
    <row r="23351" spans="10:26" x14ac:dyDescent="0.2">
      <c r="J23351"/>
      <c r="Z23351"/>
    </row>
    <row r="23352" spans="10:26" x14ac:dyDescent="0.2">
      <c r="J23352"/>
      <c r="Z23352"/>
    </row>
    <row r="23353" spans="10:26" x14ac:dyDescent="0.2">
      <c r="J23353"/>
      <c r="Z23353"/>
    </row>
    <row r="23354" spans="10:26" x14ac:dyDescent="0.2">
      <c r="J23354"/>
      <c r="Z23354"/>
    </row>
    <row r="23355" spans="10:26" x14ac:dyDescent="0.2">
      <c r="J23355"/>
      <c r="Z23355"/>
    </row>
    <row r="23356" spans="10:26" x14ac:dyDescent="0.2">
      <c r="J23356"/>
      <c r="Z23356"/>
    </row>
    <row r="23357" spans="10:26" x14ac:dyDescent="0.2">
      <c r="J23357"/>
      <c r="Z23357"/>
    </row>
    <row r="23358" spans="10:26" x14ac:dyDescent="0.2">
      <c r="J23358"/>
      <c r="Z23358"/>
    </row>
    <row r="23359" spans="10:26" x14ac:dyDescent="0.2">
      <c r="J23359"/>
      <c r="Z23359"/>
    </row>
    <row r="23360" spans="10:26" x14ac:dyDescent="0.2">
      <c r="J23360"/>
      <c r="Z23360"/>
    </row>
    <row r="23361" spans="10:26" x14ac:dyDescent="0.2">
      <c r="J23361"/>
      <c r="Z23361"/>
    </row>
    <row r="23362" spans="10:26" x14ac:dyDescent="0.2">
      <c r="J23362"/>
      <c r="Z23362"/>
    </row>
    <row r="23363" spans="10:26" x14ac:dyDescent="0.2">
      <c r="J23363"/>
      <c r="Z23363"/>
    </row>
    <row r="23364" spans="10:26" x14ac:dyDescent="0.2">
      <c r="J23364"/>
      <c r="Z23364"/>
    </row>
    <row r="23365" spans="10:26" x14ac:dyDescent="0.2">
      <c r="J23365"/>
      <c r="Z23365"/>
    </row>
    <row r="23366" spans="10:26" x14ac:dyDescent="0.2">
      <c r="J23366"/>
      <c r="Z23366"/>
    </row>
    <row r="23367" spans="10:26" x14ac:dyDescent="0.2">
      <c r="J23367"/>
      <c r="Z23367"/>
    </row>
    <row r="23368" spans="10:26" x14ac:dyDescent="0.2">
      <c r="J23368"/>
      <c r="Z23368"/>
    </row>
    <row r="23369" spans="10:26" x14ac:dyDescent="0.2">
      <c r="J23369"/>
      <c r="Z23369"/>
    </row>
    <row r="23370" spans="10:26" x14ac:dyDescent="0.2">
      <c r="J23370"/>
      <c r="Z23370"/>
    </row>
    <row r="23371" spans="10:26" x14ac:dyDescent="0.2">
      <c r="J23371"/>
      <c r="Z23371"/>
    </row>
    <row r="23372" spans="10:26" x14ac:dyDescent="0.2">
      <c r="J23372"/>
      <c r="Z23372"/>
    </row>
    <row r="23373" spans="10:26" x14ac:dyDescent="0.2">
      <c r="J23373"/>
      <c r="Z23373"/>
    </row>
    <row r="23374" spans="10:26" x14ac:dyDescent="0.2">
      <c r="J23374"/>
      <c r="Z23374"/>
    </row>
    <row r="23375" spans="10:26" x14ac:dyDescent="0.2">
      <c r="J23375"/>
      <c r="Z23375"/>
    </row>
    <row r="23376" spans="10:26" x14ac:dyDescent="0.2">
      <c r="J23376"/>
      <c r="Z23376"/>
    </row>
    <row r="23377" spans="10:26" x14ac:dyDescent="0.2">
      <c r="J23377"/>
      <c r="Z23377"/>
    </row>
    <row r="23378" spans="10:26" x14ac:dyDescent="0.2">
      <c r="J23378"/>
      <c r="Z23378"/>
    </row>
    <row r="23379" spans="10:26" x14ac:dyDescent="0.2">
      <c r="J23379"/>
      <c r="Z23379"/>
    </row>
    <row r="23380" spans="10:26" x14ac:dyDescent="0.2">
      <c r="J23380"/>
      <c r="Z23380"/>
    </row>
    <row r="23381" spans="10:26" x14ac:dyDescent="0.2">
      <c r="J23381"/>
      <c r="Z23381"/>
    </row>
    <row r="23382" spans="10:26" x14ac:dyDescent="0.2">
      <c r="J23382"/>
      <c r="Z23382"/>
    </row>
    <row r="23383" spans="10:26" x14ac:dyDescent="0.2">
      <c r="J23383"/>
      <c r="Z23383"/>
    </row>
    <row r="23384" spans="10:26" x14ac:dyDescent="0.2">
      <c r="J23384"/>
      <c r="Z23384"/>
    </row>
    <row r="23385" spans="10:26" x14ac:dyDescent="0.2">
      <c r="J23385"/>
      <c r="Z23385"/>
    </row>
    <row r="23386" spans="10:26" x14ac:dyDescent="0.2">
      <c r="J23386"/>
      <c r="Z23386"/>
    </row>
    <row r="23387" spans="10:26" x14ac:dyDescent="0.2">
      <c r="J23387"/>
      <c r="Z23387"/>
    </row>
    <row r="23388" spans="10:26" x14ac:dyDescent="0.2">
      <c r="J23388"/>
      <c r="Z23388"/>
    </row>
    <row r="23389" spans="10:26" x14ac:dyDescent="0.2">
      <c r="J23389"/>
      <c r="Z23389"/>
    </row>
    <row r="23390" spans="10:26" x14ac:dyDescent="0.2">
      <c r="J23390"/>
      <c r="Z23390"/>
    </row>
    <row r="23391" spans="10:26" x14ac:dyDescent="0.2">
      <c r="J23391"/>
      <c r="Z23391"/>
    </row>
    <row r="23392" spans="10:26" x14ac:dyDescent="0.2">
      <c r="J23392"/>
      <c r="Z23392"/>
    </row>
    <row r="23393" spans="10:26" x14ac:dyDescent="0.2">
      <c r="J23393"/>
      <c r="Z23393"/>
    </row>
    <row r="23394" spans="10:26" x14ac:dyDescent="0.2">
      <c r="J23394"/>
      <c r="Z23394"/>
    </row>
    <row r="23395" spans="10:26" x14ac:dyDescent="0.2">
      <c r="J23395"/>
      <c r="Z23395"/>
    </row>
    <row r="23396" spans="10:26" x14ac:dyDescent="0.2">
      <c r="J23396"/>
      <c r="Z23396"/>
    </row>
    <row r="23397" spans="10:26" x14ac:dyDescent="0.2">
      <c r="J23397"/>
      <c r="Z23397"/>
    </row>
    <row r="23398" spans="10:26" x14ac:dyDescent="0.2">
      <c r="J23398"/>
      <c r="Z23398"/>
    </row>
    <row r="23399" spans="10:26" x14ac:dyDescent="0.2">
      <c r="J23399"/>
      <c r="Z23399"/>
    </row>
    <row r="23400" spans="10:26" x14ac:dyDescent="0.2">
      <c r="J23400"/>
      <c r="Z23400"/>
    </row>
    <row r="23401" spans="10:26" x14ac:dyDescent="0.2">
      <c r="J23401"/>
      <c r="Z23401"/>
    </row>
    <row r="23402" spans="10:26" x14ac:dyDescent="0.2">
      <c r="J23402"/>
      <c r="Z23402"/>
    </row>
    <row r="23403" spans="10:26" x14ac:dyDescent="0.2">
      <c r="J23403"/>
      <c r="Z23403"/>
    </row>
    <row r="23404" spans="10:26" x14ac:dyDescent="0.2">
      <c r="J23404"/>
      <c r="Z23404"/>
    </row>
    <row r="23405" spans="10:26" x14ac:dyDescent="0.2">
      <c r="J23405"/>
      <c r="Z23405"/>
    </row>
    <row r="23406" spans="10:26" x14ac:dyDescent="0.2">
      <c r="J23406"/>
      <c r="Z23406"/>
    </row>
    <row r="23407" spans="10:26" x14ac:dyDescent="0.2">
      <c r="J23407"/>
      <c r="Z23407"/>
    </row>
    <row r="23408" spans="10:26" x14ac:dyDescent="0.2">
      <c r="J23408"/>
      <c r="Z23408"/>
    </row>
    <row r="23409" spans="10:26" x14ac:dyDescent="0.2">
      <c r="J23409"/>
      <c r="Z23409"/>
    </row>
    <row r="23410" spans="10:26" x14ac:dyDescent="0.2">
      <c r="J23410"/>
      <c r="Z23410"/>
    </row>
    <row r="23411" spans="10:26" x14ac:dyDescent="0.2">
      <c r="J23411"/>
      <c r="Z23411"/>
    </row>
    <row r="23412" spans="10:26" x14ac:dyDescent="0.2">
      <c r="J23412"/>
      <c r="Z23412"/>
    </row>
    <row r="23413" spans="10:26" x14ac:dyDescent="0.2">
      <c r="J23413"/>
      <c r="Z23413"/>
    </row>
    <row r="23414" spans="10:26" x14ac:dyDescent="0.2">
      <c r="J23414"/>
      <c r="Z23414"/>
    </row>
    <row r="23415" spans="10:26" x14ac:dyDescent="0.2">
      <c r="J23415"/>
      <c r="Z23415"/>
    </row>
    <row r="23416" spans="10:26" x14ac:dyDescent="0.2">
      <c r="J23416"/>
      <c r="Z23416"/>
    </row>
    <row r="23417" spans="10:26" x14ac:dyDescent="0.2">
      <c r="J23417"/>
      <c r="Z23417"/>
    </row>
    <row r="23418" spans="10:26" x14ac:dyDescent="0.2">
      <c r="J23418"/>
      <c r="Z23418"/>
    </row>
    <row r="23419" spans="10:26" x14ac:dyDescent="0.2">
      <c r="J23419"/>
      <c r="Z23419"/>
    </row>
    <row r="23420" spans="10:26" x14ac:dyDescent="0.2">
      <c r="J23420"/>
      <c r="Z23420"/>
    </row>
    <row r="23421" spans="10:26" x14ac:dyDescent="0.2">
      <c r="J23421"/>
      <c r="Z23421"/>
    </row>
    <row r="23422" spans="10:26" x14ac:dyDescent="0.2">
      <c r="J23422"/>
      <c r="Z23422"/>
    </row>
    <row r="23423" spans="10:26" x14ac:dyDescent="0.2">
      <c r="J23423"/>
      <c r="Z23423"/>
    </row>
    <row r="23424" spans="10:26" x14ac:dyDescent="0.2">
      <c r="J23424"/>
      <c r="Z23424"/>
    </row>
    <row r="23425" spans="10:26" x14ac:dyDescent="0.2">
      <c r="J23425"/>
      <c r="Z23425"/>
    </row>
    <row r="23426" spans="10:26" x14ac:dyDescent="0.2">
      <c r="J23426"/>
      <c r="Z23426"/>
    </row>
    <row r="23427" spans="10:26" x14ac:dyDescent="0.2">
      <c r="J23427"/>
      <c r="Z23427"/>
    </row>
    <row r="23428" spans="10:26" x14ac:dyDescent="0.2">
      <c r="J23428"/>
      <c r="Z23428"/>
    </row>
    <row r="23429" spans="10:26" x14ac:dyDescent="0.2">
      <c r="J23429"/>
      <c r="Z23429"/>
    </row>
    <row r="23430" spans="10:26" x14ac:dyDescent="0.2">
      <c r="J23430"/>
      <c r="Z23430"/>
    </row>
    <row r="23431" spans="10:26" x14ac:dyDescent="0.2">
      <c r="J23431"/>
      <c r="Z23431"/>
    </row>
    <row r="23432" spans="10:26" x14ac:dyDescent="0.2">
      <c r="J23432"/>
      <c r="Z23432"/>
    </row>
    <row r="23433" spans="10:26" x14ac:dyDescent="0.2">
      <c r="J23433"/>
      <c r="Z23433"/>
    </row>
    <row r="23434" spans="10:26" x14ac:dyDescent="0.2">
      <c r="J23434"/>
      <c r="Z23434"/>
    </row>
    <row r="23435" spans="10:26" x14ac:dyDescent="0.2">
      <c r="J23435"/>
      <c r="Z23435"/>
    </row>
    <row r="23436" spans="10:26" x14ac:dyDescent="0.2">
      <c r="J23436"/>
      <c r="Z23436"/>
    </row>
    <row r="23437" spans="10:26" x14ac:dyDescent="0.2">
      <c r="J23437"/>
      <c r="Z23437"/>
    </row>
    <row r="23438" spans="10:26" x14ac:dyDescent="0.2">
      <c r="J23438"/>
      <c r="Z23438"/>
    </row>
    <row r="23439" spans="10:26" x14ac:dyDescent="0.2">
      <c r="J23439"/>
      <c r="Z23439"/>
    </row>
    <row r="23440" spans="10:26" x14ac:dyDescent="0.2">
      <c r="J23440"/>
      <c r="Z23440"/>
    </row>
    <row r="23441" spans="10:26" x14ac:dyDescent="0.2">
      <c r="J23441"/>
      <c r="Z23441"/>
    </row>
    <row r="23442" spans="10:26" x14ac:dyDescent="0.2">
      <c r="J23442"/>
      <c r="Z23442"/>
    </row>
    <row r="23443" spans="10:26" x14ac:dyDescent="0.2">
      <c r="J23443"/>
      <c r="Z23443"/>
    </row>
    <row r="23444" spans="10:26" x14ac:dyDescent="0.2">
      <c r="J23444"/>
      <c r="Z23444"/>
    </row>
    <row r="23445" spans="10:26" x14ac:dyDescent="0.2">
      <c r="J23445"/>
      <c r="Z23445"/>
    </row>
    <row r="23446" spans="10:26" x14ac:dyDescent="0.2">
      <c r="J23446"/>
      <c r="Z23446"/>
    </row>
    <row r="23447" spans="10:26" x14ac:dyDescent="0.2">
      <c r="J23447"/>
      <c r="Z23447"/>
    </row>
    <row r="23448" spans="10:26" x14ac:dyDescent="0.2">
      <c r="J23448"/>
      <c r="Z23448"/>
    </row>
    <row r="23449" spans="10:26" x14ac:dyDescent="0.2">
      <c r="J23449"/>
      <c r="Z23449"/>
    </row>
    <row r="23450" spans="10:26" x14ac:dyDescent="0.2">
      <c r="J23450"/>
      <c r="Z23450"/>
    </row>
    <row r="23451" spans="10:26" x14ac:dyDescent="0.2">
      <c r="J23451"/>
      <c r="Z23451"/>
    </row>
    <row r="23452" spans="10:26" x14ac:dyDescent="0.2">
      <c r="J23452"/>
      <c r="Z23452"/>
    </row>
    <row r="23453" spans="10:26" x14ac:dyDescent="0.2">
      <c r="J23453"/>
      <c r="Z23453"/>
    </row>
    <row r="23454" spans="10:26" x14ac:dyDescent="0.2">
      <c r="J23454"/>
      <c r="Z23454"/>
    </row>
    <row r="23455" spans="10:26" x14ac:dyDescent="0.2">
      <c r="J23455"/>
      <c r="Z23455"/>
    </row>
    <row r="23456" spans="10:26" x14ac:dyDescent="0.2">
      <c r="J23456"/>
      <c r="Z23456"/>
    </row>
    <row r="23457" spans="10:26" x14ac:dyDescent="0.2">
      <c r="J23457"/>
      <c r="Z23457"/>
    </row>
    <row r="23458" spans="10:26" x14ac:dyDescent="0.2">
      <c r="J23458"/>
      <c r="Z23458"/>
    </row>
    <row r="23459" spans="10:26" x14ac:dyDescent="0.2">
      <c r="J23459"/>
      <c r="Z23459"/>
    </row>
    <row r="23460" spans="10:26" x14ac:dyDescent="0.2">
      <c r="J23460"/>
      <c r="Z23460"/>
    </row>
    <row r="23461" spans="10:26" x14ac:dyDescent="0.2">
      <c r="J23461"/>
      <c r="Z23461"/>
    </row>
    <row r="23462" spans="10:26" x14ac:dyDescent="0.2">
      <c r="J23462"/>
      <c r="Z23462"/>
    </row>
    <row r="23463" spans="10:26" x14ac:dyDescent="0.2">
      <c r="J23463"/>
      <c r="Z23463"/>
    </row>
    <row r="23464" spans="10:26" x14ac:dyDescent="0.2">
      <c r="J23464"/>
      <c r="Z23464"/>
    </row>
    <row r="23465" spans="10:26" x14ac:dyDescent="0.2">
      <c r="J23465"/>
      <c r="Z23465"/>
    </row>
    <row r="23466" spans="10:26" x14ac:dyDescent="0.2">
      <c r="J23466"/>
      <c r="Z23466"/>
    </row>
    <row r="23467" spans="10:26" x14ac:dyDescent="0.2">
      <c r="J23467"/>
      <c r="Z23467"/>
    </row>
    <row r="23468" spans="10:26" x14ac:dyDescent="0.2">
      <c r="J23468"/>
      <c r="Z23468"/>
    </row>
    <row r="23469" spans="10:26" x14ac:dyDescent="0.2">
      <c r="J23469"/>
      <c r="Z23469"/>
    </row>
    <row r="23470" spans="10:26" x14ac:dyDescent="0.2">
      <c r="J23470"/>
      <c r="Z23470"/>
    </row>
    <row r="23471" spans="10:26" x14ac:dyDescent="0.2">
      <c r="J23471"/>
      <c r="Z23471"/>
    </row>
    <row r="23472" spans="10:26" x14ac:dyDescent="0.2">
      <c r="J23472"/>
      <c r="Z23472"/>
    </row>
    <row r="23473" spans="10:26" x14ac:dyDescent="0.2">
      <c r="J23473"/>
      <c r="Z23473"/>
    </row>
    <row r="23474" spans="10:26" x14ac:dyDescent="0.2">
      <c r="J23474"/>
      <c r="Z23474"/>
    </row>
    <row r="23475" spans="10:26" x14ac:dyDescent="0.2">
      <c r="J23475"/>
      <c r="Z23475"/>
    </row>
    <row r="23476" spans="10:26" x14ac:dyDescent="0.2">
      <c r="J23476"/>
      <c r="Z23476"/>
    </row>
    <row r="23477" spans="10:26" x14ac:dyDescent="0.2">
      <c r="J23477"/>
      <c r="Z23477"/>
    </row>
    <row r="23478" spans="10:26" x14ac:dyDescent="0.2">
      <c r="J23478"/>
      <c r="Z23478"/>
    </row>
    <row r="23479" spans="10:26" x14ac:dyDescent="0.2">
      <c r="J23479"/>
      <c r="Z23479"/>
    </row>
    <row r="23480" spans="10:26" x14ac:dyDescent="0.2">
      <c r="J23480"/>
      <c r="Z23480"/>
    </row>
    <row r="23481" spans="10:26" x14ac:dyDescent="0.2">
      <c r="J23481"/>
      <c r="Z23481"/>
    </row>
    <row r="23482" spans="10:26" x14ac:dyDescent="0.2">
      <c r="J23482"/>
      <c r="Z23482"/>
    </row>
    <row r="23483" spans="10:26" x14ac:dyDescent="0.2">
      <c r="J23483"/>
      <c r="Z23483"/>
    </row>
    <row r="23484" spans="10:26" x14ac:dyDescent="0.2">
      <c r="J23484"/>
      <c r="Z23484"/>
    </row>
    <row r="23485" spans="10:26" x14ac:dyDescent="0.2">
      <c r="J23485"/>
      <c r="Z23485"/>
    </row>
    <row r="23486" spans="10:26" x14ac:dyDescent="0.2">
      <c r="J23486"/>
      <c r="Z23486"/>
    </row>
    <row r="23487" spans="10:26" x14ac:dyDescent="0.2">
      <c r="J23487"/>
      <c r="Z23487"/>
    </row>
    <row r="23488" spans="10:26" x14ac:dyDescent="0.2">
      <c r="J23488"/>
      <c r="Z23488"/>
    </row>
    <row r="23489" spans="10:26" x14ac:dyDescent="0.2">
      <c r="J23489"/>
      <c r="Z23489"/>
    </row>
    <row r="23490" spans="10:26" x14ac:dyDescent="0.2">
      <c r="J23490"/>
      <c r="Z23490"/>
    </row>
    <row r="23491" spans="10:26" x14ac:dyDescent="0.2">
      <c r="J23491"/>
      <c r="Z23491"/>
    </row>
    <row r="23492" spans="10:26" x14ac:dyDescent="0.2">
      <c r="J23492"/>
      <c r="Z23492"/>
    </row>
    <row r="23493" spans="10:26" x14ac:dyDescent="0.2">
      <c r="J23493"/>
      <c r="Z23493"/>
    </row>
    <row r="23494" spans="10:26" x14ac:dyDescent="0.2">
      <c r="J23494"/>
      <c r="Z23494"/>
    </row>
    <row r="23495" spans="10:26" x14ac:dyDescent="0.2">
      <c r="J23495"/>
      <c r="Z23495"/>
    </row>
    <row r="23496" spans="10:26" x14ac:dyDescent="0.2">
      <c r="J23496"/>
      <c r="Z23496"/>
    </row>
    <row r="23497" spans="10:26" x14ac:dyDescent="0.2">
      <c r="J23497"/>
      <c r="Z23497"/>
    </row>
    <row r="23498" spans="10:26" x14ac:dyDescent="0.2">
      <c r="J23498"/>
      <c r="Z23498"/>
    </row>
    <row r="23499" spans="10:26" x14ac:dyDescent="0.2">
      <c r="J23499"/>
      <c r="Z23499"/>
    </row>
    <row r="23500" spans="10:26" x14ac:dyDescent="0.2">
      <c r="J23500"/>
      <c r="Z23500"/>
    </row>
    <row r="23501" spans="10:26" x14ac:dyDescent="0.2">
      <c r="J23501"/>
      <c r="Z23501"/>
    </row>
    <row r="23502" spans="10:26" x14ac:dyDescent="0.2">
      <c r="J23502"/>
      <c r="Z23502"/>
    </row>
    <row r="23503" spans="10:26" x14ac:dyDescent="0.2">
      <c r="J23503"/>
      <c r="Z23503"/>
    </row>
    <row r="23504" spans="10:26" x14ac:dyDescent="0.2">
      <c r="J23504"/>
      <c r="Z23504"/>
    </row>
    <row r="23505" spans="10:26" x14ac:dyDescent="0.2">
      <c r="J23505"/>
      <c r="Z23505"/>
    </row>
    <row r="23506" spans="10:26" x14ac:dyDescent="0.2">
      <c r="J23506"/>
      <c r="Z23506"/>
    </row>
    <row r="23507" spans="10:26" x14ac:dyDescent="0.2">
      <c r="J23507"/>
      <c r="Z23507"/>
    </row>
    <row r="23508" spans="10:26" x14ac:dyDescent="0.2">
      <c r="J23508"/>
      <c r="Z23508"/>
    </row>
    <row r="23509" spans="10:26" x14ac:dyDescent="0.2">
      <c r="J23509"/>
      <c r="Z23509"/>
    </row>
    <row r="23510" spans="10:26" x14ac:dyDescent="0.2">
      <c r="J23510"/>
      <c r="Z23510"/>
    </row>
    <row r="23511" spans="10:26" x14ac:dyDescent="0.2">
      <c r="J23511"/>
      <c r="Z23511"/>
    </row>
    <row r="23512" spans="10:26" x14ac:dyDescent="0.2">
      <c r="J23512"/>
      <c r="Z23512"/>
    </row>
    <row r="23513" spans="10:26" x14ac:dyDescent="0.2">
      <c r="J23513"/>
      <c r="Z23513"/>
    </row>
    <row r="23514" spans="10:26" x14ac:dyDescent="0.2">
      <c r="J23514"/>
      <c r="Z23514"/>
    </row>
    <row r="23515" spans="10:26" x14ac:dyDescent="0.2">
      <c r="J23515"/>
      <c r="Z23515"/>
    </row>
    <row r="23516" spans="10:26" x14ac:dyDescent="0.2">
      <c r="J23516"/>
      <c r="Z23516"/>
    </row>
    <row r="23517" spans="10:26" x14ac:dyDescent="0.2">
      <c r="J23517"/>
      <c r="Z23517"/>
    </row>
    <row r="23518" spans="10:26" x14ac:dyDescent="0.2">
      <c r="J23518"/>
      <c r="Z23518"/>
    </row>
    <row r="23519" spans="10:26" x14ac:dyDescent="0.2">
      <c r="J23519"/>
      <c r="Z23519"/>
    </row>
    <row r="23520" spans="10:26" x14ac:dyDescent="0.2">
      <c r="J23520"/>
      <c r="Z23520"/>
    </row>
    <row r="23521" spans="10:26" x14ac:dyDescent="0.2">
      <c r="J23521"/>
      <c r="Z23521"/>
    </row>
    <row r="23522" spans="10:26" x14ac:dyDescent="0.2">
      <c r="J23522"/>
      <c r="Z23522"/>
    </row>
    <row r="23523" spans="10:26" x14ac:dyDescent="0.2">
      <c r="J23523"/>
      <c r="Z23523"/>
    </row>
    <row r="23524" spans="10:26" x14ac:dyDescent="0.2">
      <c r="J23524"/>
      <c r="Z23524"/>
    </row>
    <row r="23525" spans="10:26" x14ac:dyDescent="0.2">
      <c r="J23525"/>
      <c r="Z23525"/>
    </row>
    <row r="23526" spans="10:26" x14ac:dyDescent="0.2">
      <c r="J23526"/>
      <c r="Z23526"/>
    </row>
    <row r="23527" spans="10:26" x14ac:dyDescent="0.2">
      <c r="J23527"/>
      <c r="Z23527"/>
    </row>
    <row r="23528" spans="10:26" x14ac:dyDescent="0.2">
      <c r="J23528"/>
      <c r="Z23528"/>
    </row>
    <row r="23529" spans="10:26" x14ac:dyDescent="0.2">
      <c r="J23529"/>
      <c r="Z23529"/>
    </row>
    <row r="23530" spans="10:26" x14ac:dyDescent="0.2">
      <c r="J23530"/>
      <c r="Z23530"/>
    </row>
    <row r="23531" spans="10:26" x14ac:dyDescent="0.2">
      <c r="J23531"/>
      <c r="Z23531"/>
    </row>
    <row r="23532" spans="10:26" x14ac:dyDescent="0.2">
      <c r="J23532"/>
      <c r="Z23532"/>
    </row>
    <row r="23533" spans="10:26" x14ac:dyDescent="0.2">
      <c r="J23533"/>
      <c r="Z23533"/>
    </row>
    <row r="23534" spans="10:26" x14ac:dyDescent="0.2">
      <c r="J23534"/>
      <c r="Z23534"/>
    </row>
    <row r="23535" spans="10:26" x14ac:dyDescent="0.2">
      <c r="J23535"/>
      <c r="Z23535"/>
    </row>
    <row r="23536" spans="10:26" x14ac:dyDescent="0.2">
      <c r="J23536"/>
      <c r="Z23536"/>
    </row>
    <row r="23537" spans="10:26" x14ac:dyDescent="0.2">
      <c r="J23537"/>
      <c r="Z23537"/>
    </row>
    <row r="23538" spans="10:26" x14ac:dyDescent="0.2">
      <c r="J23538"/>
      <c r="Z23538"/>
    </row>
    <row r="23539" spans="10:26" x14ac:dyDescent="0.2">
      <c r="J23539"/>
      <c r="Z23539"/>
    </row>
    <row r="23540" spans="10:26" x14ac:dyDescent="0.2">
      <c r="J23540"/>
      <c r="Z23540"/>
    </row>
    <row r="23541" spans="10:26" x14ac:dyDescent="0.2">
      <c r="J23541"/>
      <c r="Z23541"/>
    </row>
    <row r="23542" spans="10:26" x14ac:dyDescent="0.2">
      <c r="J23542"/>
      <c r="Z23542"/>
    </row>
    <row r="23543" spans="10:26" x14ac:dyDescent="0.2">
      <c r="J23543"/>
      <c r="Z23543"/>
    </row>
    <row r="23544" spans="10:26" x14ac:dyDescent="0.2">
      <c r="J23544"/>
      <c r="Z23544"/>
    </row>
    <row r="23545" spans="10:26" x14ac:dyDescent="0.2">
      <c r="J23545"/>
      <c r="Z23545"/>
    </row>
    <row r="23546" spans="10:26" x14ac:dyDescent="0.2">
      <c r="J23546"/>
      <c r="Z23546"/>
    </row>
    <row r="23547" spans="10:26" x14ac:dyDescent="0.2">
      <c r="J23547"/>
      <c r="Z23547"/>
    </row>
    <row r="23548" spans="10:26" x14ac:dyDescent="0.2">
      <c r="J23548"/>
      <c r="Z23548"/>
    </row>
    <row r="23549" spans="10:26" x14ac:dyDescent="0.2">
      <c r="J23549"/>
      <c r="Z23549"/>
    </row>
    <row r="23550" spans="10:26" x14ac:dyDescent="0.2">
      <c r="J23550"/>
      <c r="Z23550"/>
    </row>
    <row r="23551" spans="10:26" x14ac:dyDescent="0.2">
      <c r="J23551"/>
      <c r="Z23551"/>
    </row>
    <row r="23552" spans="10:26" x14ac:dyDescent="0.2">
      <c r="J23552"/>
      <c r="Z23552"/>
    </row>
    <row r="23553" spans="10:26" x14ac:dyDescent="0.2">
      <c r="J23553"/>
      <c r="Z23553"/>
    </row>
    <row r="23554" spans="10:26" x14ac:dyDescent="0.2">
      <c r="J23554"/>
      <c r="Z23554"/>
    </row>
    <row r="23555" spans="10:26" x14ac:dyDescent="0.2">
      <c r="J23555"/>
      <c r="Z23555"/>
    </row>
    <row r="23556" spans="10:26" x14ac:dyDescent="0.2">
      <c r="J23556"/>
      <c r="Z23556"/>
    </row>
    <row r="23557" spans="10:26" x14ac:dyDescent="0.2">
      <c r="J23557"/>
      <c r="Z23557"/>
    </row>
    <row r="23558" spans="10:26" x14ac:dyDescent="0.2">
      <c r="J23558"/>
      <c r="Z23558"/>
    </row>
    <row r="23559" spans="10:26" x14ac:dyDescent="0.2">
      <c r="J23559"/>
      <c r="Z23559"/>
    </row>
    <row r="23560" spans="10:26" x14ac:dyDescent="0.2">
      <c r="J23560"/>
      <c r="Z23560"/>
    </row>
    <row r="23561" spans="10:26" x14ac:dyDescent="0.2">
      <c r="J23561"/>
      <c r="Z23561"/>
    </row>
    <row r="23562" spans="10:26" x14ac:dyDescent="0.2">
      <c r="J23562"/>
      <c r="Z23562"/>
    </row>
    <row r="23563" spans="10:26" x14ac:dyDescent="0.2">
      <c r="J23563"/>
      <c r="Z23563"/>
    </row>
    <row r="23564" spans="10:26" x14ac:dyDescent="0.2">
      <c r="J23564"/>
      <c r="Z23564"/>
    </row>
    <row r="23565" spans="10:26" x14ac:dyDescent="0.2">
      <c r="J23565"/>
      <c r="Z23565"/>
    </row>
    <row r="23566" spans="10:26" x14ac:dyDescent="0.2">
      <c r="J23566"/>
      <c r="Z23566"/>
    </row>
    <row r="23567" spans="10:26" x14ac:dyDescent="0.2">
      <c r="J23567"/>
      <c r="Z23567"/>
    </row>
    <row r="23568" spans="10:26" x14ac:dyDescent="0.2">
      <c r="J23568"/>
      <c r="Z23568"/>
    </row>
    <row r="23569" spans="10:26" x14ac:dyDescent="0.2">
      <c r="J23569"/>
      <c r="Z23569"/>
    </row>
    <row r="23570" spans="10:26" x14ac:dyDescent="0.2">
      <c r="J23570"/>
      <c r="Z23570"/>
    </row>
    <row r="23571" spans="10:26" x14ac:dyDescent="0.2">
      <c r="J23571"/>
      <c r="Z23571"/>
    </row>
    <row r="23572" spans="10:26" x14ac:dyDescent="0.2">
      <c r="J23572"/>
      <c r="Z23572"/>
    </row>
    <row r="23573" spans="10:26" x14ac:dyDescent="0.2">
      <c r="J23573"/>
      <c r="Z23573"/>
    </row>
    <row r="23574" spans="10:26" x14ac:dyDescent="0.2">
      <c r="J23574"/>
      <c r="Z23574"/>
    </row>
    <row r="23575" spans="10:26" x14ac:dyDescent="0.2">
      <c r="J23575"/>
      <c r="Z23575"/>
    </row>
    <row r="23576" spans="10:26" x14ac:dyDescent="0.2">
      <c r="J23576"/>
      <c r="Z23576"/>
    </row>
    <row r="23577" spans="10:26" x14ac:dyDescent="0.2">
      <c r="J23577"/>
      <c r="Z23577"/>
    </row>
    <row r="23578" spans="10:26" x14ac:dyDescent="0.2">
      <c r="J23578"/>
      <c r="Z23578"/>
    </row>
    <row r="23579" spans="10:26" x14ac:dyDescent="0.2">
      <c r="J23579"/>
      <c r="Z23579"/>
    </row>
    <row r="23580" spans="10:26" x14ac:dyDescent="0.2">
      <c r="J23580"/>
      <c r="Z23580"/>
    </row>
    <row r="23581" spans="10:26" x14ac:dyDescent="0.2">
      <c r="J23581"/>
      <c r="Z23581"/>
    </row>
    <row r="23582" spans="10:26" x14ac:dyDescent="0.2">
      <c r="J23582"/>
      <c r="Z23582"/>
    </row>
    <row r="23583" spans="10:26" x14ac:dyDescent="0.2">
      <c r="J23583"/>
      <c r="Z23583"/>
    </row>
    <row r="23584" spans="10:26" x14ac:dyDescent="0.2">
      <c r="J23584"/>
      <c r="Z23584"/>
    </row>
    <row r="23585" spans="10:26" x14ac:dyDescent="0.2">
      <c r="J23585"/>
      <c r="Z23585"/>
    </row>
    <row r="23586" spans="10:26" x14ac:dyDescent="0.2">
      <c r="J23586"/>
      <c r="Z23586"/>
    </row>
    <row r="23587" spans="10:26" x14ac:dyDescent="0.2">
      <c r="J23587"/>
      <c r="Z23587"/>
    </row>
    <row r="23588" spans="10:26" x14ac:dyDescent="0.2">
      <c r="J23588"/>
      <c r="Z23588"/>
    </row>
    <row r="23589" spans="10:26" x14ac:dyDescent="0.2">
      <c r="J23589"/>
      <c r="Z23589"/>
    </row>
    <row r="23590" spans="10:26" x14ac:dyDescent="0.2">
      <c r="J23590"/>
      <c r="Z23590"/>
    </row>
    <row r="23591" spans="10:26" x14ac:dyDescent="0.2">
      <c r="J23591"/>
      <c r="Z23591"/>
    </row>
    <row r="23592" spans="10:26" x14ac:dyDescent="0.2">
      <c r="J23592"/>
      <c r="Z23592"/>
    </row>
    <row r="23593" spans="10:26" x14ac:dyDescent="0.2">
      <c r="J23593"/>
      <c r="Z23593"/>
    </row>
    <row r="23594" spans="10:26" x14ac:dyDescent="0.2">
      <c r="J23594"/>
      <c r="Z23594"/>
    </row>
    <row r="23595" spans="10:26" x14ac:dyDescent="0.2">
      <c r="J23595"/>
      <c r="Z23595"/>
    </row>
    <row r="23596" spans="10:26" x14ac:dyDescent="0.2">
      <c r="J23596"/>
      <c r="Z23596"/>
    </row>
    <row r="23597" spans="10:26" x14ac:dyDescent="0.2">
      <c r="J23597"/>
      <c r="Z23597"/>
    </row>
    <row r="23598" spans="10:26" x14ac:dyDescent="0.2">
      <c r="J23598"/>
      <c r="Z23598"/>
    </row>
    <row r="23599" spans="10:26" x14ac:dyDescent="0.2">
      <c r="J23599"/>
      <c r="Z23599"/>
    </row>
    <row r="23600" spans="10:26" x14ac:dyDescent="0.2">
      <c r="J23600"/>
      <c r="Z23600"/>
    </row>
    <row r="23601" spans="10:26" x14ac:dyDescent="0.2">
      <c r="J23601"/>
      <c r="Z23601"/>
    </row>
    <row r="23602" spans="10:26" x14ac:dyDescent="0.2">
      <c r="J23602"/>
      <c r="Z23602"/>
    </row>
    <row r="23603" spans="10:26" x14ac:dyDescent="0.2">
      <c r="J23603"/>
      <c r="Z23603"/>
    </row>
    <row r="23604" spans="10:26" x14ac:dyDescent="0.2">
      <c r="J23604"/>
      <c r="Z23604"/>
    </row>
    <row r="23605" spans="10:26" x14ac:dyDescent="0.2">
      <c r="J23605"/>
      <c r="Z23605"/>
    </row>
    <row r="23606" spans="10:26" x14ac:dyDescent="0.2">
      <c r="J23606"/>
      <c r="Z23606"/>
    </row>
    <row r="23607" spans="10:26" x14ac:dyDescent="0.2">
      <c r="J23607"/>
      <c r="Z23607"/>
    </row>
    <row r="23608" spans="10:26" x14ac:dyDescent="0.2">
      <c r="J23608"/>
      <c r="Z23608"/>
    </row>
    <row r="23609" spans="10:26" x14ac:dyDescent="0.2">
      <c r="J23609"/>
      <c r="Z23609"/>
    </row>
    <row r="23610" spans="10:26" x14ac:dyDescent="0.2">
      <c r="J23610"/>
      <c r="Z23610"/>
    </row>
    <row r="23611" spans="10:26" x14ac:dyDescent="0.2">
      <c r="J23611"/>
      <c r="Z23611"/>
    </row>
    <row r="23612" spans="10:26" x14ac:dyDescent="0.2">
      <c r="J23612"/>
      <c r="Z23612"/>
    </row>
    <row r="23613" spans="10:26" x14ac:dyDescent="0.2">
      <c r="J23613"/>
      <c r="Z23613"/>
    </row>
    <row r="23614" spans="10:26" x14ac:dyDescent="0.2">
      <c r="J23614"/>
      <c r="Z23614"/>
    </row>
    <row r="23615" spans="10:26" x14ac:dyDescent="0.2">
      <c r="J23615"/>
      <c r="Z23615"/>
    </row>
    <row r="23616" spans="10:26" x14ac:dyDescent="0.2">
      <c r="J23616"/>
      <c r="Z23616"/>
    </row>
    <row r="23617" spans="10:26" x14ac:dyDescent="0.2">
      <c r="J23617"/>
      <c r="Z23617"/>
    </row>
    <row r="23618" spans="10:26" x14ac:dyDescent="0.2">
      <c r="J23618"/>
      <c r="Z23618"/>
    </row>
    <row r="23619" spans="10:26" x14ac:dyDescent="0.2">
      <c r="J23619"/>
      <c r="Z23619"/>
    </row>
    <row r="23620" spans="10:26" x14ac:dyDescent="0.2">
      <c r="J23620"/>
      <c r="Z23620"/>
    </row>
    <row r="23621" spans="10:26" x14ac:dyDescent="0.2">
      <c r="J23621"/>
      <c r="Z23621"/>
    </row>
    <row r="23622" spans="10:26" x14ac:dyDescent="0.2">
      <c r="J23622"/>
      <c r="Z23622"/>
    </row>
    <row r="23623" spans="10:26" x14ac:dyDescent="0.2">
      <c r="J23623"/>
      <c r="Z23623"/>
    </row>
    <row r="23624" spans="10:26" x14ac:dyDescent="0.2">
      <c r="J23624"/>
      <c r="Z23624"/>
    </row>
    <row r="23625" spans="10:26" x14ac:dyDescent="0.2">
      <c r="J23625"/>
      <c r="Z23625"/>
    </row>
    <row r="23626" spans="10:26" x14ac:dyDescent="0.2">
      <c r="J23626"/>
      <c r="Z23626"/>
    </row>
    <row r="23627" spans="10:26" x14ac:dyDescent="0.2">
      <c r="J23627"/>
      <c r="Z23627"/>
    </row>
    <row r="23628" spans="10:26" x14ac:dyDescent="0.2">
      <c r="J23628"/>
      <c r="Z23628"/>
    </row>
    <row r="23629" spans="10:26" x14ac:dyDescent="0.2">
      <c r="J23629"/>
      <c r="Z23629"/>
    </row>
    <row r="23630" spans="10:26" x14ac:dyDescent="0.2">
      <c r="J23630"/>
      <c r="Z23630"/>
    </row>
    <row r="23631" spans="10:26" x14ac:dyDescent="0.2">
      <c r="J23631"/>
      <c r="Z23631"/>
    </row>
    <row r="23632" spans="10:26" x14ac:dyDescent="0.2">
      <c r="J23632"/>
      <c r="Z23632"/>
    </row>
    <row r="23633" spans="10:26" x14ac:dyDescent="0.2">
      <c r="J23633"/>
      <c r="Z23633"/>
    </row>
    <row r="23634" spans="10:26" x14ac:dyDescent="0.2">
      <c r="J23634"/>
      <c r="Z23634"/>
    </row>
    <row r="23635" spans="10:26" x14ac:dyDescent="0.2">
      <c r="J23635"/>
      <c r="Z23635"/>
    </row>
    <row r="23636" spans="10:26" x14ac:dyDescent="0.2">
      <c r="J23636"/>
      <c r="Z23636"/>
    </row>
    <row r="23637" spans="10:26" x14ac:dyDescent="0.2">
      <c r="J23637"/>
      <c r="Z23637"/>
    </row>
    <row r="23638" spans="10:26" x14ac:dyDescent="0.2">
      <c r="J23638"/>
      <c r="Z23638"/>
    </row>
    <row r="23639" spans="10:26" x14ac:dyDescent="0.2">
      <c r="J23639"/>
      <c r="Z23639"/>
    </row>
    <row r="23640" spans="10:26" x14ac:dyDescent="0.2">
      <c r="J23640"/>
      <c r="Z23640"/>
    </row>
    <row r="23641" spans="10:26" x14ac:dyDescent="0.2">
      <c r="J23641"/>
      <c r="Z23641"/>
    </row>
    <row r="23642" spans="10:26" x14ac:dyDescent="0.2">
      <c r="J23642"/>
      <c r="Z23642"/>
    </row>
    <row r="23643" spans="10:26" x14ac:dyDescent="0.2">
      <c r="J23643"/>
      <c r="Z23643"/>
    </row>
    <row r="23644" spans="10:26" x14ac:dyDescent="0.2">
      <c r="J23644"/>
      <c r="Z23644"/>
    </row>
    <row r="23645" spans="10:26" x14ac:dyDescent="0.2">
      <c r="J23645"/>
      <c r="Z23645"/>
    </row>
    <row r="23646" spans="10:26" x14ac:dyDescent="0.2">
      <c r="J23646"/>
      <c r="Z23646"/>
    </row>
    <row r="23647" spans="10:26" x14ac:dyDescent="0.2">
      <c r="J23647"/>
      <c r="Z23647"/>
    </row>
    <row r="23648" spans="10:26" x14ac:dyDescent="0.2">
      <c r="J23648"/>
      <c r="Z23648"/>
    </row>
    <row r="23649" spans="10:26" x14ac:dyDescent="0.2">
      <c r="J23649"/>
      <c r="Z23649"/>
    </row>
    <row r="23650" spans="10:26" x14ac:dyDescent="0.2">
      <c r="J23650"/>
      <c r="Z23650"/>
    </row>
    <row r="23651" spans="10:26" x14ac:dyDescent="0.2">
      <c r="J23651"/>
      <c r="Z23651"/>
    </row>
    <row r="23652" spans="10:26" x14ac:dyDescent="0.2">
      <c r="J23652"/>
      <c r="Z23652"/>
    </row>
    <row r="23653" spans="10:26" x14ac:dyDescent="0.2">
      <c r="J23653"/>
      <c r="Z23653"/>
    </row>
    <row r="23654" spans="10:26" x14ac:dyDescent="0.2">
      <c r="J23654"/>
      <c r="Z23654"/>
    </row>
    <row r="23655" spans="10:26" x14ac:dyDescent="0.2">
      <c r="J23655"/>
      <c r="Z23655"/>
    </row>
    <row r="23656" spans="10:26" x14ac:dyDescent="0.2">
      <c r="J23656"/>
      <c r="Z23656"/>
    </row>
    <row r="23657" spans="10:26" x14ac:dyDescent="0.2">
      <c r="J23657"/>
      <c r="Z23657"/>
    </row>
    <row r="23658" spans="10:26" x14ac:dyDescent="0.2">
      <c r="J23658"/>
      <c r="Z23658"/>
    </row>
    <row r="23659" spans="10:26" x14ac:dyDescent="0.2">
      <c r="J23659"/>
      <c r="Z23659"/>
    </row>
    <row r="23660" spans="10:26" x14ac:dyDescent="0.2">
      <c r="J23660"/>
      <c r="Z23660"/>
    </row>
    <row r="23661" spans="10:26" x14ac:dyDescent="0.2">
      <c r="J23661"/>
      <c r="Z23661"/>
    </row>
    <row r="23662" spans="10:26" x14ac:dyDescent="0.2">
      <c r="J23662"/>
      <c r="Z23662"/>
    </row>
    <row r="23663" spans="10:26" x14ac:dyDescent="0.2">
      <c r="J23663"/>
      <c r="Z23663"/>
    </row>
    <row r="23664" spans="10:26" x14ac:dyDescent="0.2">
      <c r="J23664"/>
      <c r="Z23664"/>
    </row>
    <row r="23665" spans="10:26" x14ac:dyDescent="0.2">
      <c r="J23665"/>
      <c r="Z23665"/>
    </row>
    <row r="23666" spans="10:26" x14ac:dyDescent="0.2">
      <c r="J23666"/>
      <c r="Z23666"/>
    </row>
    <row r="23667" spans="10:26" x14ac:dyDescent="0.2">
      <c r="J23667"/>
      <c r="Z23667"/>
    </row>
    <row r="23668" spans="10:26" x14ac:dyDescent="0.2">
      <c r="J23668"/>
      <c r="Z23668"/>
    </row>
    <row r="23669" spans="10:26" x14ac:dyDescent="0.2">
      <c r="J23669"/>
      <c r="Z23669"/>
    </row>
    <row r="23670" spans="10:26" x14ac:dyDescent="0.2">
      <c r="J23670"/>
      <c r="Z23670"/>
    </row>
    <row r="23671" spans="10:26" x14ac:dyDescent="0.2">
      <c r="J23671"/>
      <c r="Z23671"/>
    </row>
    <row r="23672" spans="10:26" x14ac:dyDescent="0.2">
      <c r="J23672"/>
      <c r="Z23672"/>
    </row>
    <row r="23673" spans="10:26" x14ac:dyDescent="0.2">
      <c r="J23673"/>
      <c r="Z23673"/>
    </row>
    <row r="23674" spans="10:26" x14ac:dyDescent="0.2">
      <c r="J23674"/>
      <c r="Z23674"/>
    </row>
    <row r="23675" spans="10:26" x14ac:dyDescent="0.2">
      <c r="J23675"/>
      <c r="Z23675"/>
    </row>
    <row r="23676" spans="10:26" x14ac:dyDescent="0.2">
      <c r="J23676"/>
      <c r="Z23676"/>
    </row>
    <row r="23677" spans="10:26" x14ac:dyDescent="0.2">
      <c r="J23677"/>
      <c r="Z23677"/>
    </row>
    <row r="23678" spans="10:26" x14ac:dyDescent="0.2">
      <c r="J23678"/>
      <c r="Z23678"/>
    </row>
    <row r="23679" spans="10:26" x14ac:dyDescent="0.2">
      <c r="J23679"/>
      <c r="Z23679"/>
    </row>
    <row r="23680" spans="10:26" x14ac:dyDescent="0.2">
      <c r="J23680"/>
      <c r="Z23680"/>
    </row>
    <row r="23681" spans="10:26" x14ac:dyDescent="0.2">
      <c r="J23681"/>
      <c r="Z23681"/>
    </row>
    <row r="23682" spans="10:26" x14ac:dyDescent="0.2">
      <c r="J23682"/>
      <c r="Z23682"/>
    </row>
    <row r="23683" spans="10:26" x14ac:dyDescent="0.2">
      <c r="J23683"/>
      <c r="Z23683"/>
    </row>
    <row r="23684" spans="10:26" x14ac:dyDescent="0.2">
      <c r="J23684"/>
      <c r="Z23684"/>
    </row>
    <row r="23685" spans="10:26" x14ac:dyDescent="0.2">
      <c r="J23685"/>
      <c r="Z23685"/>
    </row>
    <row r="23686" spans="10:26" x14ac:dyDescent="0.2">
      <c r="J23686"/>
      <c r="Z23686"/>
    </row>
    <row r="23687" spans="10:26" x14ac:dyDescent="0.2">
      <c r="J23687"/>
      <c r="Z23687"/>
    </row>
    <row r="23688" spans="10:26" x14ac:dyDescent="0.2">
      <c r="J23688"/>
      <c r="Z23688"/>
    </row>
    <row r="23689" spans="10:26" x14ac:dyDescent="0.2">
      <c r="J23689"/>
      <c r="Z23689"/>
    </row>
    <row r="23690" spans="10:26" x14ac:dyDescent="0.2">
      <c r="J23690"/>
      <c r="Z23690"/>
    </row>
    <row r="23691" spans="10:26" x14ac:dyDescent="0.2">
      <c r="J23691"/>
      <c r="Z23691"/>
    </row>
    <row r="23692" spans="10:26" x14ac:dyDescent="0.2">
      <c r="J23692"/>
      <c r="Z23692"/>
    </row>
    <row r="23693" spans="10:26" x14ac:dyDescent="0.2">
      <c r="J23693"/>
      <c r="Z23693"/>
    </row>
    <row r="23694" spans="10:26" x14ac:dyDescent="0.2">
      <c r="J23694"/>
      <c r="Z23694"/>
    </row>
    <row r="23695" spans="10:26" x14ac:dyDescent="0.2">
      <c r="J23695"/>
      <c r="Z23695"/>
    </row>
    <row r="23696" spans="10:26" x14ac:dyDescent="0.2">
      <c r="J23696"/>
      <c r="Z23696"/>
    </row>
    <row r="23697" spans="10:26" x14ac:dyDescent="0.2">
      <c r="J23697"/>
      <c r="Z23697"/>
    </row>
    <row r="23698" spans="10:26" x14ac:dyDescent="0.2">
      <c r="J23698"/>
      <c r="Z23698"/>
    </row>
    <row r="23699" spans="10:26" x14ac:dyDescent="0.2">
      <c r="J23699"/>
      <c r="Z23699"/>
    </row>
    <row r="23700" spans="10:26" x14ac:dyDescent="0.2">
      <c r="J23700"/>
      <c r="Z23700"/>
    </row>
    <row r="23701" spans="10:26" x14ac:dyDescent="0.2">
      <c r="J23701"/>
      <c r="Z23701"/>
    </row>
    <row r="23702" spans="10:26" x14ac:dyDescent="0.2">
      <c r="J23702"/>
      <c r="Z23702"/>
    </row>
    <row r="23703" spans="10:26" x14ac:dyDescent="0.2">
      <c r="J23703"/>
      <c r="Z23703"/>
    </row>
    <row r="23704" spans="10:26" x14ac:dyDescent="0.2">
      <c r="J23704"/>
      <c r="Z23704"/>
    </row>
    <row r="23705" spans="10:26" x14ac:dyDescent="0.2">
      <c r="J23705"/>
      <c r="Z23705"/>
    </row>
    <row r="23706" spans="10:26" x14ac:dyDescent="0.2">
      <c r="J23706"/>
      <c r="Z23706"/>
    </row>
    <row r="23707" spans="10:26" x14ac:dyDescent="0.2">
      <c r="J23707"/>
      <c r="Z23707"/>
    </row>
    <row r="23708" spans="10:26" x14ac:dyDescent="0.2">
      <c r="J23708"/>
      <c r="Z23708"/>
    </row>
    <row r="23709" spans="10:26" x14ac:dyDescent="0.2">
      <c r="J23709"/>
      <c r="Z23709"/>
    </row>
    <row r="23710" spans="10:26" x14ac:dyDescent="0.2">
      <c r="J23710"/>
      <c r="Z23710"/>
    </row>
    <row r="23711" spans="10:26" x14ac:dyDescent="0.2">
      <c r="J23711"/>
      <c r="Z23711"/>
    </row>
    <row r="23712" spans="10:26" x14ac:dyDescent="0.2">
      <c r="J23712"/>
      <c r="Z23712"/>
    </row>
    <row r="23713" spans="10:26" x14ac:dyDescent="0.2">
      <c r="J23713"/>
      <c r="Z23713"/>
    </row>
    <row r="23714" spans="10:26" x14ac:dyDescent="0.2">
      <c r="J23714"/>
      <c r="Z23714"/>
    </row>
    <row r="23715" spans="10:26" x14ac:dyDescent="0.2">
      <c r="J23715"/>
      <c r="Z23715"/>
    </row>
    <row r="23716" spans="10:26" x14ac:dyDescent="0.2">
      <c r="J23716"/>
      <c r="Z23716"/>
    </row>
    <row r="23717" spans="10:26" x14ac:dyDescent="0.2">
      <c r="J23717"/>
      <c r="Z23717"/>
    </row>
    <row r="23718" spans="10:26" x14ac:dyDescent="0.2">
      <c r="J23718"/>
      <c r="Z23718"/>
    </row>
    <row r="23719" spans="10:26" x14ac:dyDescent="0.2">
      <c r="J23719"/>
      <c r="Z23719"/>
    </row>
    <row r="23720" spans="10:26" x14ac:dyDescent="0.2">
      <c r="J23720"/>
      <c r="Z23720"/>
    </row>
    <row r="23721" spans="10:26" x14ac:dyDescent="0.2">
      <c r="J23721"/>
      <c r="Z23721"/>
    </row>
    <row r="23722" spans="10:26" x14ac:dyDescent="0.2">
      <c r="J23722"/>
      <c r="Z23722"/>
    </row>
    <row r="23723" spans="10:26" x14ac:dyDescent="0.2">
      <c r="J23723"/>
      <c r="Z23723"/>
    </row>
    <row r="23724" spans="10:26" x14ac:dyDescent="0.2">
      <c r="J23724"/>
      <c r="Z23724"/>
    </row>
    <row r="23725" spans="10:26" x14ac:dyDescent="0.2">
      <c r="J23725"/>
      <c r="Z23725"/>
    </row>
    <row r="23726" spans="10:26" x14ac:dyDescent="0.2">
      <c r="J23726"/>
      <c r="Z23726"/>
    </row>
    <row r="23727" spans="10:26" x14ac:dyDescent="0.2">
      <c r="J23727"/>
      <c r="Z23727"/>
    </row>
    <row r="23728" spans="10:26" x14ac:dyDescent="0.2">
      <c r="J23728"/>
      <c r="Z23728"/>
    </row>
    <row r="23729" spans="10:26" x14ac:dyDescent="0.2">
      <c r="J23729"/>
      <c r="Z23729"/>
    </row>
    <row r="23730" spans="10:26" x14ac:dyDescent="0.2">
      <c r="J23730"/>
      <c r="Z23730"/>
    </row>
    <row r="23731" spans="10:26" x14ac:dyDescent="0.2">
      <c r="J23731"/>
      <c r="Z23731"/>
    </row>
    <row r="23732" spans="10:26" x14ac:dyDescent="0.2">
      <c r="J23732"/>
      <c r="Z23732"/>
    </row>
    <row r="23733" spans="10:26" x14ac:dyDescent="0.2">
      <c r="J23733"/>
      <c r="Z23733"/>
    </row>
    <row r="23734" spans="10:26" x14ac:dyDescent="0.2">
      <c r="J23734"/>
      <c r="Z23734"/>
    </row>
    <row r="23735" spans="10:26" x14ac:dyDescent="0.2">
      <c r="J23735"/>
      <c r="Z23735"/>
    </row>
    <row r="23736" spans="10:26" x14ac:dyDescent="0.2">
      <c r="J23736"/>
      <c r="Z23736"/>
    </row>
    <row r="23737" spans="10:26" x14ac:dyDescent="0.2">
      <c r="J23737"/>
      <c r="Z23737"/>
    </row>
    <row r="23738" spans="10:26" x14ac:dyDescent="0.2">
      <c r="J23738"/>
      <c r="Z23738"/>
    </row>
    <row r="23739" spans="10:26" x14ac:dyDescent="0.2">
      <c r="J23739"/>
      <c r="Z23739"/>
    </row>
    <row r="23740" spans="10:26" x14ac:dyDescent="0.2">
      <c r="J23740"/>
      <c r="Z23740"/>
    </row>
    <row r="23741" spans="10:26" x14ac:dyDescent="0.2">
      <c r="J23741"/>
      <c r="Z23741"/>
    </row>
    <row r="23742" spans="10:26" x14ac:dyDescent="0.2">
      <c r="J23742"/>
      <c r="Z23742"/>
    </row>
    <row r="23743" spans="10:26" x14ac:dyDescent="0.2">
      <c r="J23743"/>
      <c r="Z23743"/>
    </row>
    <row r="23744" spans="10:26" x14ac:dyDescent="0.2">
      <c r="J23744"/>
      <c r="Z23744"/>
    </row>
    <row r="23745" spans="10:26" x14ac:dyDescent="0.2">
      <c r="J23745"/>
      <c r="Z23745"/>
    </row>
    <row r="23746" spans="10:26" x14ac:dyDescent="0.2">
      <c r="J23746"/>
      <c r="Z23746"/>
    </row>
    <row r="23747" spans="10:26" x14ac:dyDescent="0.2">
      <c r="J23747"/>
      <c r="Z23747"/>
    </row>
    <row r="23748" spans="10:26" x14ac:dyDescent="0.2">
      <c r="J23748"/>
      <c r="Z23748"/>
    </row>
    <row r="23749" spans="10:26" x14ac:dyDescent="0.2">
      <c r="J23749"/>
      <c r="Z23749"/>
    </row>
    <row r="23750" spans="10:26" x14ac:dyDescent="0.2">
      <c r="J23750"/>
      <c r="Z23750"/>
    </row>
    <row r="23751" spans="10:26" x14ac:dyDescent="0.2">
      <c r="J23751"/>
      <c r="Z23751"/>
    </row>
    <row r="23752" spans="10:26" x14ac:dyDescent="0.2">
      <c r="J23752"/>
      <c r="Z23752"/>
    </row>
    <row r="23753" spans="10:26" x14ac:dyDescent="0.2">
      <c r="J23753"/>
      <c r="Z23753"/>
    </row>
    <row r="23754" spans="10:26" x14ac:dyDescent="0.2">
      <c r="J23754"/>
      <c r="Z23754"/>
    </row>
    <row r="23755" spans="10:26" x14ac:dyDescent="0.2">
      <c r="J23755"/>
      <c r="Z23755"/>
    </row>
    <row r="23756" spans="10:26" x14ac:dyDescent="0.2">
      <c r="J23756"/>
      <c r="Z23756"/>
    </row>
    <row r="23757" spans="10:26" x14ac:dyDescent="0.2">
      <c r="J23757"/>
      <c r="Z23757"/>
    </row>
    <row r="23758" spans="10:26" x14ac:dyDescent="0.2">
      <c r="J23758"/>
      <c r="Z23758"/>
    </row>
    <row r="23759" spans="10:26" x14ac:dyDescent="0.2">
      <c r="J23759"/>
      <c r="Z23759"/>
    </row>
    <row r="23760" spans="10:26" x14ac:dyDescent="0.2">
      <c r="J23760"/>
      <c r="Z23760"/>
    </row>
    <row r="23761" spans="10:26" x14ac:dyDescent="0.2">
      <c r="J23761"/>
      <c r="Z23761"/>
    </row>
    <row r="23762" spans="10:26" x14ac:dyDescent="0.2">
      <c r="J23762"/>
      <c r="Z23762"/>
    </row>
    <row r="23763" spans="10:26" x14ac:dyDescent="0.2">
      <c r="J23763"/>
      <c r="Z23763"/>
    </row>
    <row r="23764" spans="10:26" x14ac:dyDescent="0.2">
      <c r="J23764"/>
      <c r="Z23764"/>
    </row>
    <row r="23765" spans="10:26" x14ac:dyDescent="0.2">
      <c r="J23765"/>
      <c r="Z23765"/>
    </row>
    <row r="23766" spans="10:26" x14ac:dyDescent="0.2">
      <c r="J23766"/>
      <c r="Z23766"/>
    </row>
    <row r="23767" spans="10:26" x14ac:dyDescent="0.2">
      <c r="J23767"/>
      <c r="Z23767"/>
    </row>
    <row r="23768" spans="10:26" x14ac:dyDescent="0.2">
      <c r="J23768"/>
      <c r="Z23768"/>
    </row>
    <row r="23769" spans="10:26" x14ac:dyDescent="0.2">
      <c r="J23769"/>
      <c r="Z23769"/>
    </row>
    <row r="23770" spans="10:26" x14ac:dyDescent="0.2">
      <c r="J23770"/>
      <c r="Z23770"/>
    </row>
    <row r="23771" spans="10:26" x14ac:dyDescent="0.2">
      <c r="J23771"/>
      <c r="Z23771"/>
    </row>
    <row r="23772" spans="10:26" x14ac:dyDescent="0.2">
      <c r="J23772"/>
      <c r="Z23772"/>
    </row>
    <row r="23773" spans="10:26" x14ac:dyDescent="0.2">
      <c r="J23773"/>
      <c r="Z23773"/>
    </row>
    <row r="23774" spans="10:26" x14ac:dyDescent="0.2">
      <c r="J23774"/>
      <c r="Z23774"/>
    </row>
    <row r="23775" spans="10:26" x14ac:dyDescent="0.2">
      <c r="J23775"/>
      <c r="Z23775"/>
    </row>
    <row r="23776" spans="10:26" x14ac:dyDescent="0.2">
      <c r="J23776"/>
      <c r="Z23776"/>
    </row>
    <row r="23777" spans="10:26" x14ac:dyDescent="0.2">
      <c r="J23777"/>
      <c r="Z23777"/>
    </row>
    <row r="23778" spans="10:26" x14ac:dyDescent="0.2">
      <c r="J23778"/>
      <c r="Z23778"/>
    </row>
    <row r="23779" spans="10:26" x14ac:dyDescent="0.2">
      <c r="J23779"/>
      <c r="Z23779"/>
    </row>
    <row r="23780" spans="10:26" x14ac:dyDescent="0.2">
      <c r="J23780"/>
      <c r="Z23780"/>
    </row>
    <row r="23781" spans="10:26" x14ac:dyDescent="0.2">
      <c r="J23781"/>
      <c r="Z23781"/>
    </row>
    <row r="23782" spans="10:26" x14ac:dyDescent="0.2">
      <c r="J23782"/>
      <c r="Z23782"/>
    </row>
    <row r="23783" spans="10:26" x14ac:dyDescent="0.2">
      <c r="J23783"/>
      <c r="Z23783"/>
    </row>
    <row r="23784" spans="10:26" x14ac:dyDescent="0.2">
      <c r="J23784"/>
      <c r="Z23784"/>
    </row>
    <row r="23785" spans="10:26" x14ac:dyDescent="0.2">
      <c r="J23785"/>
      <c r="Z23785"/>
    </row>
    <row r="23786" spans="10:26" x14ac:dyDescent="0.2">
      <c r="J23786"/>
      <c r="Z23786"/>
    </row>
    <row r="23787" spans="10:26" x14ac:dyDescent="0.2">
      <c r="J23787"/>
      <c r="Z23787"/>
    </row>
    <row r="23788" spans="10:26" x14ac:dyDescent="0.2">
      <c r="J23788"/>
      <c r="Z23788"/>
    </row>
    <row r="23789" spans="10:26" x14ac:dyDescent="0.2">
      <c r="J23789"/>
      <c r="Z23789"/>
    </row>
    <row r="23790" spans="10:26" x14ac:dyDescent="0.2">
      <c r="J23790"/>
      <c r="Z23790"/>
    </row>
    <row r="23791" spans="10:26" x14ac:dyDescent="0.2">
      <c r="J23791"/>
      <c r="Z23791"/>
    </row>
    <row r="23792" spans="10:26" x14ac:dyDescent="0.2">
      <c r="J23792"/>
      <c r="Z23792"/>
    </row>
    <row r="23793" spans="10:26" x14ac:dyDescent="0.2">
      <c r="J23793"/>
      <c r="Z23793"/>
    </row>
    <row r="23794" spans="10:26" x14ac:dyDescent="0.2">
      <c r="J23794"/>
      <c r="Z23794"/>
    </row>
    <row r="23795" spans="10:26" x14ac:dyDescent="0.2">
      <c r="J23795"/>
      <c r="Z23795"/>
    </row>
    <row r="23796" spans="10:26" x14ac:dyDescent="0.2">
      <c r="J23796"/>
      <c r="Z23796"/>
    </row>
    <row r="23797" spans="10:26" x14ac:dyDescent="0.2">
      <c r="J23797"/>
      <c r="Z23797"/>
    </row>
    <row r="23798" spans="10:26" x14ac:dyDescent="0.2">
      <c r="J23798"/>
      <c r="Z23798"/>
    </row>
    <row r="23799" spans="10:26" x14ac:dyDescent="0.2">
      <c r="J23799"/>
      <c r="Z23799"/>
    </row>
    <row r="23800" spans="10:26" x14ac:dyDescent="0.2">
      <c r="J23800"/>
      <c r="Z23800"/>
    </row>
    <row r="23801" spans="10:26" x14ac:dyDescent="0.2">
      <c r="J23801"/>
      <c r="Z23801"/>
    </row>
    <row r="23802" spans="10:26" x14ac:dyDescent="0.2">
      <c r="J23802"/>
      <c r="Z23802"/>
    </row>
    <row r="23803" spans="10:26" x14ac:dyDescent="0.2">
      <c r="J23803"/>
      <c r="Z23803"/>
    </row>
    <row r="23804" spans="10:26" x14ac:dyDescent="0.2">
      <c r="J23804"/>
      <c r="Z23804"/>
    </row>
    <row r="23805" spans="10:26" x14ac:dyDescent="0.2">
      <c r="J23805"/>
      <c r="Z23805"/>
    </row>
    <row r="23806" spans="10:26" x14ac:dyDescent="0.2">
      <c r="J23806"/>
      <c r="Z23806"/>
    </row>
    <row r="23807" spans="10:26" x14ac:dyDescent="0.2">
      <c r="J23807"/>
      <c r="Z23807"/>
    </row>
    <row r="23808" spans="10:26" x14ac:dyDescent="0.2">
      <c r="J23808"/>
      <c r="Z23808"/>
    </row>
    <row r="23809" spans="10:26" x14ac:dyDescent="0.2">
      <c r="J23809"/>
      <c r="Z23809"/>
    </row>
    <row r="23810" spans="10:26" x14ac:dyDescent="0.2">
      <c r="J23810"/>
      <c r="Z23810"/>
    </row>
    <row r="23811" spans="10:26" x14ac:dyDescent="0.2">
      <c r="J23811"/>
      <c r="Z23811"/>
    </row>
    <row r="23812" spans="10:26" x14ac:dyDescent="0.2">
      <c r="J23812"/>
      <c r="Z23812"/>
    </row>
    <row r="23813" spans="10:26" x14ac:dyDescent="0.2">
      <c r="J23813"/>
      <c r="Z23813"/>
    </row>
    <row r="23814" spans="10:26" x14ac:dyDescent="0.2">
      <c r="J23814"/>
      <c r="Z23814"/>
    </row>
    <row r="23815" spans="10:26" x14ac:dyDescent="0.2">
      <c r="J23815"/>
      <c r="Z23815"/>
    </row>
    <row r="23816" spans="10:26" x14ac:dyDescent="0.2">
      <c r="J23816"/>
      <c r="Z23816"/>
    </row>
    <row r="23817" spans="10:26" x14ac:dyDescent="0.2">
      <c r="J23817"/>
      <c r="Z23817"/>
    </row>
    <row r="23818" spans="10:26" x14ac:dyDescent="0.2">
      <c r="J23818"/>
      <c r="Z23818"/>
    </row>
    <row r="23819" spans="10:26" x14ac:dyDescent="0.2">
      <c r="J23819"/>
      <c r="Z23819"/>
    </row>
    <row r="23820" spans="10:26" x14ac:dyDescent="0.2">
      <c r="J23820"/>
      <c r="Z23820"/>
    </row>
    <row r="23821" spans="10:26" x14ac:dyDescent="0.2">
      <c r="J23821"/>
      <c r="Z23821"/>
    </row>
    <row r="23822" spans="10:26" x14ac:dyDescent="0.2">
      <c r="J23822"/>
      <c r="Z23822"/>
    </row>
    <row r="23823" spans="10:26" x14ac:dyDescent="0.2">
      <c r="J23823"/>
      <c r="Z23823"/>
    </row>
    <row r="23824" spans="10:26" x14ac:dyDescent="0.2">
      <c r="J23824"/>
      <c r="Z23824"/>
    </row>
    <row r="23825" spans="10:26" x14ac:dyDescent="0.2">
      <c r="J23825"/>
      <c r="Z23825"/>
    </row>
    <row r="23826" spans="10:26" x14ac:dyDescent="0.2">
      <c r="J23826"/>
      <c r="Z23826"/>
    </row>
    <row r="23827" spans="10:26" x14ac:dyDescent="0.2">
      <c r="J23827"/>
      <c r="Z23827"/>
    </row>
    <row r="23828" spans="10:26" x14ac:dyDescent="0.2">
      <c r="J23828"/>
      <c r="Z23828"/>
    </row>
    <row r="23829" spans="10:26" x14ac:dyDescent="0.2">
      <c r="J23829"/>
      <c r="Z23829"/>
    </row>
    <row r="23830" spans="10:26" x14ac:dyDescent="0.2">
      <c r="J23830"/>
      <c r="Z23830"/>
    </row>
    <row r="23831" spans="10:26" x14ac:dyDescent="0.2">
      <c r="J23831"/>
      <c r="Z23831"/>
    </row>
    <row r="23832" spans="10:26" x14ac:dyDescent="0.2">
      <c r="J23832"/>
      <c r="Z23832"/>
    </row>
    <row r="23833" spans="10:26" x14ac:dyDescent="0.2">
      <c r="J23833"/>
      <c r="Z23833"/>
    </row>
    <row r="23834" spans="10:26" x14ac:dyDescent="0.2">
      <c r="J23834"/>
      <c r="Z23834"/>
    </row>
    <row r="23835" spans="10:26" x14ac:dyDescent="0.2">
      <c r="J23835"/>
      <c r="Z23835"/>
    </row>
    <row r="23836" spans="10:26" x14ac:dyDescent="0.2">
      <c r="J23836"/>
      <c r="Z23836"/>
    </row>
    <row r="23837" spans="10:26" x14ac:dyDescent="0.2">
      <c r="J23837"/>
      <c r="Z23837"/>
    </row>
    <row r="23838" spans="10:26" x14ac:dyDescent="0.2">
      <c r="J23838"/>
      <c r="Z23838"/>
    </row>
    <row r="23839" spans="10:26" x14ac:dyDescent="0.2">
      <c r="J23839"/>
      <c r="Z23839"/>
    </row>
    <row r="23840" spans="10:26" x14ac:dyDescent="0.2">
      <c r="J23840"/>
      <c r="Z23840"/>
    </row>
    <row r="23841" spans="10:26" x14ac:dyDescent="0.2">
      <c r="J23841"/>
      <c r="Z23841"/>
    </row>
    <row r="23842" spans="10:26" x14ac:dyDescent="0.2">
      <c r="J23842"/>
      <c r="Z23842"/>
    </row>
    <row r="23843" spans="10:26" x14ac:dyDescent="0.2">
      <c r="J23843"/>
      <c r="Z23843"/>
    </row>
    <row r="23844" spans="10:26" x14ac:dyDescent="0.2">
      <c r="J23844"/>
      <c r="Z23844"/>
    </row>
    <row r="23845" spans="10:26" x14ac:dyDescent="0.2">
      <c r="J23845"/>
      <c r="Z23845"/>
    </row>
    <row r="23846" spans="10:26" x14ac:dyDescent="0.2">
      <c r="J23846"/>
      <c r="Z23846"/>
    </row>
    <row r="23847" spans="10:26" x14ac:dyDescent="0.2">
      <c r="J23847"/>
      <c r="Z23847"/>
    </row>
    <row r="23848" spans="10:26" x14ac:dyDescent="0.2">
      <c r="J23848"/>
      <c r="Z23848"/>
    </row>
    <row r="23849" spans="10:26" x14ac:dyDescent="0.2">
      <c r="J23849"/>
      <c r="Z23849"/>
    </row>
    <row r="23850" spans="10:26" x14ac:dyDescent="0.2">
      <c r="J23850"/>
      <c r="Z23850"/>
    </row>
    <row r="23851" spans="10:26" x14ac:dyDescent="0.2">
      <c r="J23851"/>
      <c r="Z23851"/>
    </row>
    <row r="23852" spans="10:26" x14ac:dyDescent="0.2">
      <c r="J23852"/>
      <c r="Z23852"/>
    </row>
    <row r="23853" spans="10:26" x14ac:dyDescent="0.2">
      <c r="J23853"/>
      <c r="Z23853"/>
    </row>
    <row r="23854" spans="10:26" x14ac:dyDescent="0.2">
      <c r="J23854"/>
      <c r="Z23854"/>
    </row>
    <row r="23855" spans="10:26" x14ac:dyDescent="0.2">
      <c r="J23855"/>
      <c r="Z23855"/>
    </row>
    <row r="23856" spans="10:26" x14ac:dyDescent="0.2">
      <c r="J23856"/>
      <c r="Z23856"/>
    </row>
    <row r="23857" spans="10:26" x14ac:dyDescent="0.2">
      <c r="J23857"/>
      <c r="Z23857"/>
    </row>
    <row r="23858" spans="10:26" x14ac:dyDescent="0.2">
      <c r="J23858"/>
      <c r="Z23858"/>
    </row>
    <row r="23859" spans="10:26" x14ac:dyDescent="0.2">
      <c r="J23859"/>
      <c r="Z23859"/>
    </row>
    <row r="23860" spans="10:26" x14ac:dyDescent="0.2">
      <c r="J23860"/>
      <c r="Z23860"/>
    </row>
    <row r="23861" spans="10:26" x14ac:dyDescent="0.2">
      <c r="J23861"/>
      <c r="Z23861"/>
    </row>
    <row r="23862" spans="10:26" x14ac:dyDescent="0.2">
      <c r="J23862"/>
      <c r="Z23862"/>
    </row>
    <row r="23863" spans="10:26" x14ac:dyDescent="0.2">
      <c r="J23863"/>
      <c r="Z23863"/>
    </row>
    <row r="23864" spans="10:26" x14ac:dyDescent="0.2">
      <c r="J23864"/>
      <c r="Z23864"/>
    </row>
    <row r="23865" spans="10:26" x14ac:dyDescent="0.2">
      <c r="J23865"/>
      <c r="Z23865"/>
    </row>
    <row r="23866" spans="10:26" x14ac:dyDescent="0.2">
      <c r="J23866"/>
      <c r="Z23866"/>
    </row>
    <row r="23867" spans="10:26" x14ac:dyDescent="0.2">
      <c r="J23867"/>
      <c r="Z23867"/>
    </row>
    <row r="23868" spans="10:26" x14ac:dyDescent="0.2">
      <c r="J23868"/>
      <c r="Z23868"/>
    </row>
    <row r="23869" spans="10:26" x14ac:dyDescent="0.2">
      <c r="J23869"/>
      <c r="Z23869"/>
    </row>
    <row r="23870" spans="10:26" x14ac:dyDescent="0.2">
      <c r="J23870"/>
      <c r="Z23870"/>
    </row>
    <row r="23871" spans="10:26" x14ac:dyDescent="0.2">
      <c r="J23871"/>
      <c r="Z23871"/>
    </row>
    <row r="23872" spans="10:26" x14ac:dyDescent="0.2">
      <c r="J23872"/>
      <c r="Z23872"/>
    </row>
    <row r="23873" spans="10:26" x14ac:dyDescent="0.2">
      <c r="J23873"/>
      <c r="Z23873"/>
    </row>
    <row r="23874" spans="10:26" x14ac:dyDescent="0.2">
      <c r="J23874"/>
      <c r="Z23874"/>
    </row>
    <row r="23875" spans="10:26" x14ac:dyDescent="0.2">
      <c r="J23875"/>
      <c r="Z23875"/>
    </row>
    <row r="23876" spans="10:26" x14ac:dyDescent="0.2">
      <c r="J23876"/>
      <c r="Z23876"/>
    </row>
    <row r="23877" spans="10:26" x14ac:dyDescent="0.2">
      <c r="J23877"/>
      <c r="Z23877"/>
    </row>
    <row r="23878" spans="10:26" x14ac:dyDescent="0.2">
      <c r="J23878"/>
      <c r="Z23878"/>
    </row>
    <row r="23879" spans="10:26" x14ac:dyDescent="0.2">
      <c r="J23879"/>
      <c r="Z23879"/>
    </row>
    <row r="23880" spans="10:26" x14ac:dyDescent="0.2">
      <c r="J23880"/>
      <c r="Z23880"/>
    </row>
    <row r="23881" spans="10:26" x14ac:dyDescent="0.2">
      <c r="J23881"/>
      <c r="Z23881"/>
    </row>
    <row r="23882" spans="10:26" x14ac:dyDescent="0.2">
      <c r="J23882"/>
      <c r="Z23882"/>
    </row>
    <row r="23883" spans="10:26" x14ac:dyDescent="0.2">
      <c r="J23883"/>
      <c r="Z23883"/>
    </row>
    <row r="23884" spans="10:26" x14ac:dyDescent="0.2">
      <c r="J23884"/>
      <c r="Z23884"/>
    </row>
    <row r="23885" spans="10:26" x14ac:dyDescent="0.2">
      <c r="J23885"/>
      <c r="Z23885"/>
    </row>
    <row r="23886" spans="10:26" x14ac:dyDescent="0.2">
      <c r="J23886"/>
      <c r="Z23886"/>
    </row>
    <row r="23887" spans="10:26" x14ac:dyDescent="0.2">
      <c r="J23887"/>
      <c r="Z23887"/>
    </row>
    <row r="23888" spans="10:26" x14ac:dyDescent="0.2">
      <c r="J23888"/>
      <c r="Z23888"/>
    </row>
    <row r="23889" spans="10:26" x14ac:dyDescent="0.2">
      <c r="J23889"/>
      <c r="Z23889"/>
    </row>
    <row r="23890" spans="10:26" x14ac:dyDescent="0.2">
      <c r="J23890"/>
      <c r="Z23890"/>
    </row>
    <row r="23891" spans="10:26" x14ac:dyDescent="0.2">
      <c r="J23891"/>
      <c r="Z23891"/>
    </row>
    <row r="23892" spans="10:26" x14ac:dyDescent="0.2">
      <c r="J23892"/>
      <c r="Z23892"/>
    </row>
    <row r="23893" spans="10:26" x14ac:dyDescent="0.2">
      <c r="J23893"/>
      <c r="Z23893"/>
    </row>
    <row r="23894" spans="10:26" x14ac:dyDescent="0.2">
      <c r="J23894"/>
      <c r="Z23894"/>
    </row>
    <row r="23895" spans="10:26" x14ac:dyDescent="0.2">
      <c r="J23895"/>
      <c r="Z23895"/>
    </row>
    <row r="23896" spans="10:26" x14ac:dyDescent="0.2">
      <c r="J23896"/>
      <c r="Z23896"/>
    </row>
    <row r="23897" spans="10:26" x14ac:dyDescent="0.2">
      <c r="J23897"/>
      <c r="Z23897"/>
    </row>
    <row r="23898" spans="10:26" x14ac:dyDescent="0.2">
      <c r="J23898"/>
      <c r="Z23898"/>
    </row>
    <row r="23899" spans="10:26" x14ac:dyDescent="0.2">
      <c r="J23899"/>
      <c r="Z23899"/>
    </row>
    <row r="23900" spans="10:26" x14ac:dyDescent="0.2">
      <c r="J23900"/>
      <c r="Z23900"/>
    </row>
    <row r="23901" spans="10:26" x14ac:dyDescent="0.2">
      <c r="J23901"/>
      <c r="Z23901"/>
    </row>
    <row r="23902" spans="10:26" x14ac:dyDescent="0.2">
      <c r="J23902"/>
      <c r="Z23902"/>
    </row>
    <row r="23903" spans="10:26" x14ac:dyDescent="0.2">
      <c r="J23903"/>
      <c r="Z23903"/>
    </row>
    <row r="23904" spans="10:26" x14ac:dyDescent="0.2">
      <c r="J23904"/>
      <c r="Z23904"/>
    </row>
    <row r="23905" spans="10:26" x14ac:dyDescent="0.2">
      <c r="J23905"/>
      <c r="Z23905"/>
    </row>
    <row r="23906" spans="10:26" x14ac:dyDescent="0.2">
      <c r="J23906"/>
      <c r="Z23906"/>
    </row>
    <row r="23907" spans="10:26" x14ac:dyDescent="0.2">
      <c r="J23907"/>
      <c r="Z23907"/>
    </row>
    <row r="23908" spans="10:26" x14ac:dyDescent="0.2">
      <c r="J23908"/>
      <c r="Z23908"/>
    </row>
    <row r="23909" spans="10:26" x14ac:dyDescent="0.2">
      <c r="J23909"/>
      <c r="Z23909"/>
    </row>
    <row r="23910" spans="10:26" x14ac:dyDescent="0.2">
      <c r="J23910"/>
      <c r="Z23910"/>
    </row>
    <row r="23911" spans="10:26" x14ac:dyDescent="0.2">
      <c r="J23911"/>
      <c r="Z23911"/>
    </row>
    <row r="23912" spans="10:26" x14ac:dyDescent="0.2">
      <c r="J23912"/>
      <c r="Z23912"/>
    </row>
    <row r="23913" spans="10:26" x14ac:dyDescent="0.2">
      <c r="J23913"/>
      <c r="Z23913"/>
    </row>
    <row r="23914" spans="10:26" x14ac:dyDescent="0.2">
      <c r="J23914"/>
      <c r="Z23914"/>
    </row>
    <row r="23915" spans="10:26" x14ac:dyDescent="0.2">
      <c r="J23915"/>
      <c r="Z23915"/>
    </row>
    <row r="23916" spans="10:26" x14ac:dyDescent="0.2">
      <c r="J23916"/>
      <c r="Z23916"/>
    </row>
    <row r="23917" spans="10:26" x14ac:dyDescent="0.2">
      <c r="J23917"/>
      <c r="Z23917"/>
    </row>
    <row r="23918" spans="10:26" x14ac:dyDescent="0.2">
      <c r="J23918"/>
      <c r="Z23918"/>
    </row>
    <row r="23919" spans="10:26" x14ac:dyDescent="0.2">
      <c r="J23919"/>
      <c r="Z23919"/>
    </row>
    <row r="23920" spans="10:26" x14ac:dyDescent="0.2">
      <c r="J23920"/>
      <c r="Z23920"/>
    </row>
    <row r="23921" spans="10:26" x14ac:dyDescent="0.2">
      <c r="J23921"/>
      <c r="Z23921"/>
    </row>
    <row r="23922" spans="10:26" x14ac:dyDescent="0.2">
      <c r="J23922"/>
      <c r="Z23922"/>
    </row>
    <row r="23923" spans="10:26" x14ac:dyDescent="0.2">
      <c r="J23923"/>
      <c r="Z23923"/>
    </row>
    <row r="23924" spans="10:26" x14ac:dyDescent="0.2">
      <c r="J23924"/>
      <c r="Z23924"/>
    </row>
    <row r="23925" spans="10:26" x14ac:dyDescent="0.2">
      <c r="J23925"/>
      <c r="Z23925"/>
    </row>
    <row r="23926" spans="10:26" x14ac:dyDescent="0.2">
      <c r="J23926"/>
      <c r="Z23926"/>
    </row>
    <row r="23927" spans="10:26" x14ac:dyDescent="0.2">
      <c r="J23927"/>
      <c r="Z23927"/>
    </row>
    <row r="23928" spans="10:26" x14ac:dyDescent="0.2">
      <c r="J23928"/>
      <c r="Z23928"/>
    </row>
    <row r="23929" spans="10:26" x14ac:dyDescent="0.2">
      <c r="J23929"/>
      <c r="Z23929"/>
    </row>
    <row r="23930" spans="10:26" x14ac:dyDescent="0.2">
      <c r="J23930"/>
      <c r="Z23930"/>
    </row>
    <row r="23931" spans="10:26" x14ac:dyDescent="0.2">
      <c r="J23931"/>
      <c r="Z23931"/>
    </row>
    <row r="23932" spans="10:26" x14ac:dyDescent="0.2">
      <c r="J23932"/>
      <c r="Z23932"/>
    </row>
    <row r="23933" spans="10:26" x14ac:dyDescent="0.2">
      <c r="J23933"/>
      <c r="Z23933"/>
    </row>
    <row r="23934" spans="10:26" x14ac:dyDescent="0.2">
      <c r="J23934"/>
      <c r="Z23934"/>
    </row>
    <row r="23935" spans="10:26" x14ac:dyDescent="0.2">
      <c r="J23935"/>
      <c r="Z23935"/>
    </row>
    <row r="23936" spans="10:26" x14ac:dyDescent="0.2">
      <c r="J23936"/>
      <c r="Z23936"/>
    </row>
    <row r="23937" spans="10:26" x14ac:dyDescent="0.2">
      <c r="J23937"/>
      <c r="Z23937"/>
    </row>
    <row r="23938" spans="10:26" x14ac:dyDescent="0.2">
      <c r="J23938"/>
      <c r="Z23938"/>
    </row>
    <row r="23939" spans="10:26" x14ac:dyDescent="0.2">
      <c r="J23939"/>
      <c r="Z23939"/>
    </row>
    <row r="23940" spans="10:26" x14ac:dyDescent="0.2">
      <c r="J23940"/>
      <c r="Z23940"/>
    </row>
    <row r="23941" spans="10:26" x14ac:dyDescent="0.2">
      <c r="J23941"/>
      <c r="Z23941"/>
    </row>
    <row r="23942" spans="10:26" x14ac:dyDescent="0.2">
      <c r="J23942"/>
      <c r="Z23942"/>
    </row>
    <row r="23943" spans="10:26" x14ac:dyDescent="0.2">
      <c r="J23943"/>
      <c r="Z23943"/>
    </row>
    <row r="23944" spans="10:26" x14ac:dyDescent="0.2">
      <c r="J23944"/>
      <c r="Z23944"/>
    </row>
    <row r="23945" spans="10:26" x14ac:dyDescent="0.2">
      <c r="J23945"/>
      <c r="Z23945"/>
    </row>
    <row r="23946" spans="10:26" x14ac:dyDescent="0.2">
      <c r="J23946"/>
      <c r="Z23946"/>
    </row>
    <row r="23947" spans="10:26" x14ac:dyDescent="0.2">
      <c r="J23947"/>
      <c r="Z23947"/>
    </row>
    <row r="23948" spans="10:26" x14ac:dyDescent="0.2">
      <c r="J23948"/>
      <c r="Z23948"/>
    </row>
    <row r="23949" spans="10:26" x14ac:dyDescent="0.2">
      <c r="J23949"/>
      <c r="Z23949"/>
    </row>
    <row r="23950" spans="10:26" x14ac:dyDescent="0.2">
      <c r="J23950"/>
      <c r="Z23950"/>
    </row>
    <row r="23951" spans="10:26" x14ac:dyDescent="0.2">
      <c r="J23951"/>
      <c r="Z23951"/>
    </row>
    <row r="23952" spans="10:26" x14ac:dyDescent="0.2">
      <c r="J23952"/>
      <c r="Z23952"/>
    </row>
    <row r="23953" spans="10:26" x14ac:dyDescent="0.2">
      <c r="J23953"/>
      <c r="Z23953"/>
    </row>
    <row r="23954" spans="10:26" x14ac:dyDescent="0.2">
      <c r="J23954"/>
      <c r="Z23954"/>
    </row>
    <row r="23955" spans="10:26" x14ac:dyDescent="0.2">
      <c r="J23955"/>
      <c r="Z23955"/>
    </row>
    <row r="23956" spans="10:26" x14ac:dyDescent="0.2">
      <c r="J23956"/>
      <c r="Z23956"/>
    </row>
    <row r="23957" spans="10:26" x14ac:dyDescent="0.2">
      <c r="J23957"/>
      <c r="Z23957"/>
    </row>
    <row r="23958" spans="10:26" x14ac:dyDescent="0.2">
      <c r="J23958"/>
      <c r="Z23958"/>
    </row>
    <row r="23959" spans="10:26" x14ac:dyDescent="0.2">
      <c r="J23959"/>
      <c r="Z23959"/>
    </row>
    <row r="23960" spans="10:26" x14ac:dyDescent="0.2">
      <c r="J23960"/>
      <c r="Z23960"/>
    </row>
    <row r="23961" spans="10:26" x14ac:dyDescent="0.2">
      <c r="J23961"/>
      <c r="Z23961"/>
    </row>
    <row r="23962" spans="10:26" x14ac:dyDescent="0.2">
      <c r="J23962"/>
      <c r="Z23962"/>
    </row>
    <row r="23963" spans="10:26" x14ac:dyDescent="0.2">
      <c r="J23963"/>
      <c r="Z23963"/>
    </row>
    <row r="23964" spans="10:26" x14ac:dyDescent="0.2">
      <c r="J23964"/>
      <c r="Z23964"/>
    </row>
    <row r="23965" spans="10:26" x14ac:dyDescent="0.2">
      <c r="J23965"/>
      <c r="Z23965"/>
    </row>
    <row r="23966" spans="10:26" x14ac:dyDescent="0.2">
      <c r="J23966"/>
      <c r="Z23966"/>
    </row>
    <row r="23967" spans="10:26" x14ac:dyDescent="0.2">
      <c r="J23967"/>
      <c r="Z23967"/>
    </row>
    <row r="23968" spans="10:26" x14ac:dyDescent="0.2">
      <c r="J23968"/>
      <c r="Z23968"/>
    </row>
    <row r="23969" spans="10:26" x14ac:dyDescent="0.2">
      <c r="J23969"/>
      <c r="Z23969"/>
    </row>
    <row r="23970" spans="10:26" x14ac:dyDescent="0.2">
      <c r="J23970"/>
      <c r="Z23970"/>
    </row>
    <row r="23971" spans="10:26" x14ac:dyDescent="0.2">
      <c r="J23971"/>
      <c r="Z23971"/>
    </row>
    <row r="23972" spans="10:26" x14ac:dyDescent="0.2">
      <c r="J23972"/>
      <c r="Z23972"/>
    </row>
    <row r="23973" spans="10:26" x14ac:dyDescent="0.2">
      <c r="J23973"/>
      <c r="Z23973"/>
    </row>
    <row r="23974" spans="10:26" x14ac:dyDescent="0.2">
      <c r="J23974"/>
      <c r="Z23974"/>
    </row>
    <row r="23975" spans="10:26" x14ac:dyDescent="0.2">
      <c r="J23975"/>
      <c r="Z23975"/>
    </row>
    <row r="23976" spans="10:26" x14ac:dyDescent="0.2">
      <c r="J23976"/>
      <c r="Z23976"/>
    </row>
    <row r="23977" spans="10:26" x14ac:dyDescent="0.2">
      <c r="J23977"/>
      <c r="Z23977"/>
    </row>
    <row r="23978" spans="10:26" x14ac:dyDescent="0.2">
      <c r="J23978"/>
      <c r="Z23978"/>
    </row>
    <row r="23979" spans="10:26" x14ac:dyDescent="0.2">
      <c r="J23979"/>
      <c r="Z23979"/>
    </row>
    <row r="23980" spans="10:26" x14ac:dyDescent="0.2">
      <c r="J23980"/>
      <c r="Z23980"/>
    </row>
    <row r="23981" spans="10:26" x14ac:dyDescent="0.2">
      <c r="J23981"/>
      <c r="Z23981"/>
    </row>
    <row r="23982" spans="10:26" x14ac:dyDescent="0.2">
      <c r="J23982"/>
      <c r="Z23982"/>
    </row>
    <row r="23983" spans="10:26" x14ac:dyDescent="0.2">
      <c r="J23983"/>
      <c r="Z23983"/>
    </row>
    <row r="23984" spans="10:26" x14ac:dyDescent="0.2">
      <c r="J23984"/>
      <c r="Z23984"/>
    </row>
    <row r="23985" spans="10:26" x14ac:dyDescent="0.2">
      <c r="J23985"/>
      <c r="Z23985"/>
    </row>
    <row r="23986" spans="10:26" x14ac:dyDescent="0.2">
      <c r="J23986"/>
      <c r="Z23986"/>
    </row>
    <row r="23987" spans="10:26" x14ac:dyDescent="0.2">
      <c r="J23987"/>
      <c r="Z23987"/>
    </row>
    <row r="23988" spans="10:26" x14ac:dyDescent="0.2">
      <c r="J23988"/>
      <c r="Z23988"/>
    </row>
    <row r="23989" spans="10:26" x14ac:dyDescent="0.2">
      <c r="J23989"/>
      <c r="Z23989"/>
    </row>
    <row r="23990" spans="10:26" x14ac:dyDescent="0.2">
      <c r="J23990"/>
      <c r="Z23990"/>
    </row>
    <row r="23991" spans="10:26" x14ac:dyDescent="0.2">
      <c r="J23991"/>
      <c r="Z23991"/>
    </row>
    <row r="23992" spans="10:26" x14ac:dyDescent="0.2">
      <c r="J23992"/>
      <c r="Z23992"/>
    </row>
    <row r="23993" spans="10:26" x14ac:dyDescent="0.2">
      <c r="J23993"/>
      <c r="Z23993"/>
    </row>
    <row r="23994" spans="10:26" x14ac:dyDescent="0.2">
      <c r="J23994"/>
      <c r="Z23994"/>
    </row>
    <row r="23995" spans="10:26" x14ac:dyDescent="0.2">
      <c r="J23995"/>
      <c r="Z23995"/>
    </row>
    <row r="23996" spans="10:26" x14ac:dyDescent="0.2">
      <c r="J23996"/>
      <c r="Z23996"/>
    </row>
    <row r="23997" spans="10:26" x14ac:dyDescent="0.2">
      <c r="J23997"/>
      <c r="Z23997"/>
    </row>
    <row r="23998" spans="10:26" x14ac:dyDescent="0.2">
      <c r="J23998"/>
      <c r="Z23998"/>
    </row>
    <row r="23999" spans="10:26" x14ac:dyDescent="0.2">
      <c r="J23999"/>
      <c r="Z23999"/>
    </row>
    <row r="24000" spans="10:26" x14ac:dyDescent="0.2">
      <c r="J24000"/>
      <c r="Z24000"/>
    </row>
    <row r="24001" spans="10:26" x14ac:dyDescent="0.2">
      <c r="J24001"/>
      <c r="Z24001"/>
    </row>
    <row r="24002" spans="10:26" x14ac:dyDescent="0.2">
      <c r="J24002"/>
      <c r="Z24002"/>
    </row>
    <row r="24003" spans="10:26" x14ac:dyDescent="0.2">
      <c r="J24003"/>
      <c r="Z24003"/>
    </row>
    <row r="24004" spans="10:26" x14ac:dyDescent="0.2">
      <c r="J24004"/>
      <c r="Z24004"/>
    </row>
    <row r="24005" spans="10:26" x14ac:dyDescent="0.2">
      <c r="J24005"/>
      <c r="Z24005"/>
    </row>
    <row r="24006" spans="10:26" x14ac:dyDescent="0.2">
      <c r="J24006"/>
      <c r="Z24006"/>
    </row>
    <row r="24007" spans="10:26" x14ac:dyDescent="0.2">
      <c r="J24007"/>
      <c r="Z24007"/>
    </row>
    <row r="24008" spans="10:26" x14ac:dyDescent="0.2">
      <c r="J24008"/>
      <c r="Z24008"/>
    </row>
    <row r="24009" spans="10:26" x14ac:dyDescent="0.2">
      <c r="J24009"/>
      <c r="Z24009"/>
    </row>
    <row r="24010" spans="10:26" x14ac:dyDescent="0.2">
      <c r="J24010"/>
      <c r="Z24010"/>
    </row>
    <row r="24011" spans="10:26" x14ac:dyDescent="0.2">
      <c r="J24011"/>
      <c r="Z24011"/>
    </row>
    <row r="24012" spans="10:26" x14ac:dyDescent="0.2">
      <c r="J24012"/>
      <c r="Z24012"/>
    </row>
    <row r="24013" spans="10:26" x14ac:dyDescent="0.2">
      <c r="J24013"/>
      <c r="Z24013"/>
    </row>
    <row r="24014" spans="10:26" x14ac:dyDescent="0.2">
      <c r="J24014"/>
      <c r="Z24014"/>
    </row>
    <row r="24015" spans="10:26" x14ac:dyDescent="0.2">
      <c r="J24015"/>
      <c r="Z24015"/>
    </row>
    <row r="24016" spans="10:26" x14ac:dyDescent="0.2">
      <c r="J24016"/>
      <c r="Z24016"/>
    </row>
    <row r="24017" spans="10:26" x14ac:dyDescent="0.2">
      <c r="J24017"/>
      <c r="Z24017"/>
    </row>
    <row r="24018" spans="10:26" x14ac:dyDescent="0.2">
      <c r="J24018"/>
      <c r="Z24018"/>
    </row>
    <row r="24019" spans="10:26" x14ac:dyDescent="0.2">
      <c r="J24019"/>
      <c r="Z24019"/>
    </row>
    <row r="24020" spans="10:26" x14ac:dyDescent="0.2">
      <c r="J24020"/>
      <c r="Z24020"/>
    </row>
    <row r="24021" spans="10:26" x14ac:dyDescent="0.2">
      <c r="J24021"/>
      <c r="Z24021"/>
    </row>
    <row r="24022" spans="10:26" x14ac:dyDescent="0.2">
      <c r="J24022"/>
      <c r="Z24022"/>
    </row>
    <row r="24023" spans="10:26" x14ac:dyDescent="0.2">
      <c r="J24023"/>
      <c r="Z24023"/>
    </row>
    <row r="24024" spans="10:26" x14ac:dyDescent="0.2">
      <c r="J24024"/>
      <c r="Z24024"/>
    </row>
    <row r="24025" spans="10:26" x14ac:dyDescent="0.2">
      <c r="J24025"/>
      <c r="Z24025"/>
    </row>
    <row r="24026" spans="10:26" x14ac:dyDescent="0.2">
      <c r="J24026"/>
      <c r="Z24026"/>
    </row>
    <row r="24027" spans="10:26" x14ac:dyDescent="0.2">
      <c r="J24027"/>
      <c r="Z24027"/>
    </row>
    <row r="24028" spans="10:26" x14ac:dyDescent="0.2">
      <c r="J24028"/>
      <c r="Z24028"/>
    </row>
    <row r="24029" spans="10:26" x14ac:dyDescent="0.2">
      <c r="J24029"/>
      <c r="Z24029"/>
    </row>
    <row r="24030" spans="10:26" x14ac:dyDescent="0.2">
      <c r="J24030"/>
      <c r="Z24030"/>
    </row>
    <row r="24031" spans="10:26" x14ac:dyDescent="0.2">
      <c r="J24031"/>
      <c r="Z24031"/>
    </row>
    <row r="24032" spans="10:26" x14ac:dyDescent="0.2">
      <c r="J24032"/>
      <c r="Z24032"/>
    </row>
    <row r="24033" spans="10:26" x14ac:dyDescent="0.2">
      <c r="J24033"/>
      <c r="Z24033"/>
    </row>
    <row r="24034" spans="10:26" x14ac:dyDescent="0.2">
      <c r="J24034"/>
      <c r="Z24034"/>
    </row>
    <row r="24035" spans="10:26" x14ac:dyDescent="0.2">
      <c r="J24035"/>
      <c r="Z24035"/>
    </row>
    <row r="24036" spans="10:26" x14ac:dyDescent="0.2">
      <c r="J24036"/>
      <c r="Z24036"/>
    </row>
    <row r="24037" spans="10:26" x14ac:dyDescent="0.2">
      <c r="J24037"/>
      <c r="Z24037"/>
    </row>
    <row r="24038" spans="10:26" x14ac:dyDescent="0.2">
      <c r="J24038"/>
      <c r="Z24038"/>
    </row>
    <row r="24039" spans="10:26" x14ac:dyDescent="0.2">
      <c r="J24039"/>
      <c r="Z24039"/>
    </row>
    <row r="24040" spans="10:26" x14ac:dyDescent="0.2">
      <c r="J24040"/>
      <c r="Z24040"/>
    </row>
    <row r="24041" spans="10:26" x14ac:dyDescent="0.2">
      <c r="J24041"/>
      <c r="Z24041"/>
    </row>
    <row r="24042" spans="10:26" x14ac:dyDescent="0.2">
      <c r="J24042"/>
      <c r="Z24042"/>
    </row>
    <row r="24043" spans="10:26" x14ac:dyDescent="0.2">
      <c r="J24043"/>
      <c r="Z24043"/>
    </row>
    <row r="24044" spans="10:26" x14ac:dyDescent="0.2">
      <c r="J24044"/>
      <c r="Z24044"/>
    </row>
    <row r="24045" spans="10:26" x14ac:dyDescent="0.2">
      <c r="J24045"/>
      <c r="Z24045"/>
    </row>
    <row r="24046" spans="10:26" x14ac:dyDescent="0.2">
      <c r="J24046"/>
      <c r="Z24046"/>
    </row>
    <row r="24047" spans="10:26" x14ac:dyDescent="0.2">
      <c r="J24047"/>
      <c r="Z24047"/>
    </row>
    <row r="24048" spans="10:26" x14ac:dyDescent="0.2">
      <c r="J24048"/>
      <c r="Z24048"/>
    </row>
    <row r="24049" spans="10:26" x14ac:dyDescent="0.2">
      <c r="J24049"/>
      <c r="Z24049"/>
    </row>
    <row r="24050" spans="10:26" x14ac:dyDescent="0.2">
      <c r="J24050"/>
      <c r="Z24050"/>
    </row>
    <row r="24051" spans="10:26" x14ac:dyDescent="0.2">
      <c r="J24051"/>
      <c r="Z24051"/>
    </row>
    <row r="24052" spans="10:26" x14ac:dyDescent="0.2">
      <c r="J24052"/>
      <c r="Z24052"/>
    </row>
    <row r="24053" spans="10:26" x14ac:dyDescent="0.2">
      <c r="J24053"/>
      <c r="Z24053"/>
    </row>
    <row r="24054" spans="10:26" x14ac:dyDescent="0.2">
      <c r="J24054"/>
      <c r="Z24054"/>
    </row>
    <row r="24055" spans="10:26" x14ac:dyDescent="0.2">
      <c r="J24055"/>
      <c r="Z24055"/>
    </row>
    <row r="24056" spans="10:26" x14ac:dyDescent="0.2">
      <c r="J24056"/>
      <c r="Z24056"/>
    </row>
    <row r="24057" spans="10:26" x14ac:dyDescent="0.2">
      <c r="J24057"/>
      <c r="Z24057"/>
    </row>
    <row r="24058" spans="10:26" x14ac:dyDescent="0.2">
      <c r="J24058"/>
      <c r="Z24058"/>
    </row>
    <row r="24059" spans="10:26" x14ac:dyDescent="0.2">
      <c r="J24059"/>
      <c r="Z24059"/>
    </row>
    <row r="24060" spans="10:26" x14ac:dyDescent="0.2">
      <c r="J24060"/>
      <c r="Z24060"/>
    </row>
    <row r="24061" spans="10:26" x14ac:dyDescent="0.2">
      <c r="J24061"/>
      <c r="Z24061"/>
    </row>
    <row r="24062" spans="10:26" x14ac:dyDescent="0.2">
      <c r="J24062"/>
      <c r="Z24062"/>
    </row>
    <row r="24063" spans="10:26" x14ac:dyDescent="0.2">
      <c r="J24063"/>
      <c r="Z24063"/>
    </row>
    <row r="24064" spans="10:26" x14ac:dyDescent="0.2">
      <c r="J24064"/>
      <c r="Z24064"/>
    </row>
    <row r="24065" spans="10:26" x14ac:dyDescent="0.2">
      <c r="J24065"/>
      <c r="Z24065"/>
    </row>
    <row r="24066" spans="10:26" x14ac:dyDescent="0.2">
      <c r="J24066"/>
      <c r="Z24066"/>
    </row>
    <row r="24067" spans="10:26" x14ac:dyDescent="0.2">
      <c r="J24067"/>
      <c r="Z24067"/>
    </row>
    <row r="24068" spans="10:26" x14ac:dyDescent="0.2">
      <c r="J24068"/>
      <c r="Z24068"/>
    </row>
    <row r="24069" spans="10:26" x14ac:dyDescent="0.2">
      <c r="J24069"/>
      <c r="Z24069"/>
    </row>
    <row r="24070" spans="10:26" x14ac:dyDescent="0.2">
      <c r="J24070"/>
      <c r="Z24070"/>
    </row>
    <row r="24071" spans="10:26" x14ac:dyDescent="0.2">
      <c r="J24071"/>
      <c r="Z24071"/>
    </row>
    <row r="24072" spans="10:26" x14ac:dyDescent="0.2">
      <c r="J24072"/>
      <c r="Z24072"/>
    </row>
    <row r="24073" spans="10:26" x14ac:dyDescent="0.2">
      <c r="J24073"/>
      <c r="Z24073"/>
    </row>
    <row r="24074" spans="10:26" x14ac:dyDescent="0.2">
      <c r="J24074"/>
      <c r="Z24074"/>
    </row>
    <row r="24075" spans="10:26" x14ac:dyDescent="0.2">
      <c r="J24075"/>
      <c r="Z24075"/>
    </row>
    <row r="24076" spans="10:26" x14ac:dyDescent="0.2">
      <c r="J24076"/>
      <c r="Z24076"/>
    </row>
    <row r="24077" spans="10:26" x14ac:dyDescent="0.2">
      <c r="J24077"/>
      <c r="Z24077"/>
    </row>
    <row r="24078" spans="10:26" x14ac:dyDescent="0.2">
      <c r="J24078"/>
      <c r="Z24078"/>
    </row>
    <row r="24079" spans="10:26" x14ac:dyDescent="0.2">
      <c r="J24079"/>
      <c r="Z24079"/>
    </row>
    <row r="24080" spans="10:26" x14ac:dyDescent="0.2">
      <c r="J24080"/>
      <c r="Z24080"/>
    </row>
    <row r="24081" spans="10:26" x14ac:dyDescent="0.2">
      <c r="J24081"/>
      <c r="Z24081"/>
    </row>
    <row r="24082" spans="10:26" x14ac:dyDescent="0.2">
      <c r="J24082"/>
      <c r="Z24082"/>
    </row>
    <row r="24083" spans="10:26" x14ac:dyDescent="0.2">
      <c r="J24083"/>
      <c r="Z24083"/>
    </row>
    <row r="24084" spans="10:26" x14ac:dyDescent="0.2">
      <c r="J24084"/>
      <c r="Z24084"/>
    </row>
    <row r="24085" spans="10:26" x14ac:dyDescent="0.2">
      <c r="J24085"/>
      <c r="Z24085"/>
    </row>
    <row r="24086" spans="10:26" x14ac:dyDescent="0.2">
      <c r="J24086"/>
      <c r="Z24086"/>
    </row>
    <row r="24087" spans="10:26" x14ac:dyDescent="0.2">
      <c r="J24087"/>
      <c r="Z24087"/>
    </row>
    <row r="24088" spans="10:26" x14ac:dyDescent="0.2">
      <c r="J24088"/>
      <c r="Z24088"/>
    </row>
    <row r="24089" spans="10:26" x14ac:dyDescent="0.2">
      <c r="J24089"/>
      <c r="Z24089"/>
    </row>
    <row r="24090" spans="10:26" x14ac:dyDescent="0.2">
      <c r="J24090"/>
      <c r="Z24090"/>
    </row>
    <row r="24091" spans="10:26" x14ac:dyDescent="0.2">
      <c r="J24091"/>
      <c r="Z24091"/>
    </row>
    <row r="24092" spans="10:26" x14ac:dyDescent="0.2">
      <c r="J24092"/>
      <c r="Z24092"/>
    </row>
    <row r="24093" spans="10:26" x14ac:dyDescent="0.2">
      <c r="J24093"/>
      <c r="Z24093"/>
    </row>
    <row r="24094" spans="10:26" x14ac:dyDescent="0.2">
      <c r="J24094"/>
      <c r="Z24094"/>
    </row>
    <row r="24095" spans="10:26" x14ac:dyDescent="0.2">
      <c r="J24095"/>
      <c r="Z24095"/>
    </row>
    <row r="24096" spans="10:26" x14ac:dyDescent="0.2">
      <c r="J24096"/>
      <c r="Z24096"/>
    </row>
    <row r="24097" spans="10:26" x14ac:dyDescent="0.2">
      <c r="J24097"/>
      <c r="Z24097"/>
    </row>
    <row r="24098" spans="10:26" x14ac:dyDescent="0.2">
      <c r="J24098"/>
      <c r="Z24098"/>
    </row>
    <row r="24099" spans="10:26" x14ac:dyDescent="0.2">
      <c r="J24099"/>
      <c r="Z24099"/>
    </row>
    <row r="24100" spans="10:26" x14ac:dyDescent="0.2">
      <c r="J24100"/>
      <c r="Z24100"/>
    </row>
    <row r="24101" spans="10:26" x14ac:dyDescent="0.2">
      <c r="J24101"/>
      <c r="Z24101"/>
    </row>
    <row r="24102" spans="10:26" x14ac:dyDescent="0.2">
      <c r="J24102"/>
      <c r="Z24102"/>
    </row>
    <row r="24103" spans="10:26" x14ac:dyDescent="0.2">
      <c r="J24103"/>
      <c r="Z24103"/>
    </row>
    <row r="24104" spans="10:26" x14ac:dyDescent="0.2">
      <c r="J24104"/>
      <c r="Z24104"/>
    </row>
    <row r="24105" spans="10:26" x14ac:dyDescent="0.2">
      <c r="J24105"/>
      <c r="Z24105"/>
    </row>
    <row r="24106" spans="10:26" x14ac:dyDescent="0.2">
      <c r="J24106"/>
      <c r="Z24106"/>
    </row>
    <row r="24107" spans="10:26" x14ac:dyDescent="0.2">
      <c r="J24107"/>
      <c r="Z24107"/>
    </row>
    <row r="24108" spans="10:26" x14ac:dyDescent="0.2">
      <c r="J24108"/>
      <c r="Z24108"/>
    </row>
    <row r="24109" spans="10:26" x14ac:dyDescent="0.2">
      <c r="J24109"/>
      <c r="Z24109"/>
    </row>
    <row r="24110" spans="10:26" x14ac:dyDescent="0.2">
      <c r="J24110"/>
      <c r="Z24110"/>
    </row>
    <row r="24111" spans="10:26" x14ac:dyDescent="0.2">
      <c r="J24111"/>
      <c r="Z24111"/>
    </row>
    <row r="24112" spans="10:26" x14ac:dyDescent="0.2">
      <c r="J24112"/>
      <c r="Z24112"/>
    </row>
    <row r="24113" spans="10:26" x14ac:dyDescent="0.2">
      <c r="J24113"/>
      <c r="Z24113"/>
    </row>
    <row r="24114" spans="10:26" x14ac:dyDescent="0.2">
      <c r="J24114"/>
      <c r="Z24114"/>
    </row>
    <row r="24115" spans="10:26" x14ac:dyDescent="0.2">
      <c r="J24115"/>
      <c r="Z24115"/>
    </row>
    <row r="24116" spans="10:26" x14ac:dyDescent="0.2">
      <c r="J24116"/>
      <c r="Z24116"/>
    </row>
    <row r="24117" spans="10:26" x14ac:dyDescent="0.2">
      <c r="J24117"/>
      <c r="Z24117"/>
    </row>
    <row r="24118" spans="10:26" x14ac:dyDescent="0.2">
      <c r="J24118"/>
      <c r="Z24118"/>
    </row>
    <row r="24119" spans="10:26" x14ac:dyDescent="0.2">
      <c r="J24119"/>
      <c r="Z24119"/>
    </row>
    <row r="24120" spans="10:26" x14ac:dyDescent="0.2">
      <c r="J24120"/>
      <c r="Z24120"/>
    </row>
    <row r="24121" spans="10:26" x14ac:dyDescent="0.2">
      <c r="J24121"/>
      <c r="Z24121"/>
    </row>
    <row r="24122" spans="10:26" x14ac:dyDescent="0.2">
      <c r="J24122"/>
      <c r="Z24122"/>
    </row>
    <row r="24123" spans="10:26" x14ac:dyDescent="0.2">
      <c r="J24123"/>
      <c r="Z24123"/>
    </row>
    <row r="24124" spans="10:26" x14ac:dyDescent="0.2">
      <c r="J24124"/>
      <c r="Z24124"/>
    </row>
    <row r="24125" spans="10:26" x14ac:dyDescent="0.2">
      <c r="J24125"/>
      <c r="Z24125"/>
    </row>
    <row r="24126" spans="10:26" x14ac:dyDescent="0.2">
      <c r="J24126"/>
      <c r="Z24126"/>
    </row>
    <row r="24127" spans="10:26" x14ac:dyDescent="0.2">
      <c r="J24127"/>
      <c r="Z24127"/>
    </row>
    <row r="24128" spans="10:26" x14ac:dyDescent="0.2">
      <c r="J24128"/>
      <c r="Z24128"/>
    </row>
    <row r="24129" spans="10:26" x14ac:dyDescent="0.2">
      <c r="J24129"/>
      <c r="Z24129"/>
    </row>
    <row r="24130" spans="10:26" x14ac:dyDescent="0.2">
      <c r="J24130"/>
      <c r="Z24130"/>
    </row>
    <row r="24131" spans="10:26" x14ac:dyDescent="0.2">
      <c r="J24131"/>
      <c r="Z24131"/>
    </row>
    <row r="24132" spans="10:26" x14ac:dyDescent="0.2">
      <c r="J24132"/>
      <c r="Z24132"/>
    </row>
    <row r="24133" spans="10:26" x14ac:dyDescent="0.2">
      <c r="J24133"/>
      <c r="Z24133"/>
    </row>
    <row r="24134" spans="10:26" x14ac:dyDescent="0.2">
      <c r="J24134"/>
      <c r="Z24134"/>
    </row>
    <row r="24135" spans="10:26" x14ac:dyDescent="0.2">
      <c r="J24135"/>
      <c r="Z24135"/>
    </row>
    <row r="24136" spans="10:26" x14ac:dyDescent="0.2">
      <c r="J24136"/>
      <c r="Z24136"/>
    </row>
    <row r="24137" spans="10:26" x14ac:dyDescent="0.2">
      <c r="J24137"/>
      <c r="Z24137"/>
    </row>
    <row r="24138" spans="10:26" x14ac:dyDescent="0.2">
      <c r="J24138"/>
      <c r="Z24138"/>
    </row>
    <row r="24139" spans="10:26" x14ac:dyDescent="0.2">
      <c r="J24139"/>
      <c r="Z24139"/>
    </row>
    <row r="24140" spans="10:26" x14ac:dyDescent="0.2">
      <c r="J24140"/>
      <c r="Z24140"/>
    </row>
    <row r="24141" spans="10:26" x14ac:dyDescent="0.2">
      <c r="J24141"/>
      <c r="Z24141"/>
    </row>
    <row r="24142" spans="10:26" x14ac:dyDescent="0.2">
      <c r="J24142"/>
      <c r="Z24142"/>
    </row>
    <row r="24143" spans="10:26" x14ac:dyDescent="0.2">
      <c r="J24143"/>
      <c r="Z24143"/>
    </row>
    <row r="24144" spans="10:26" x14ac:dyDescent="0.2">
      <c r="J24144"/>
      <c r="Z24144"/>
    </row>
    <row r="24145" spans="10:26" x14ac:dyDescent="0.2">
      <c r="J24145"/>
      <c r="Z24145"/>
    </row>
    <row r="24146" spans="10:26" x14ac:dyDescent="0.2">
      <c r="J24146"/>
      <c r="Z24146"/>
    </row>
    <row r="24147" spans="10:26" x14ac:dyDescent="0.2">
      <c r="J24147"/>
      <c r="Z24147"/>
    </row>
    <row r="24148" spans="10:26" x14ac:dyDescent="0.2">
      <c r="J24148"/>
      <c r="Z24148"/>
    </row>
    <row r="24149" spans="10:26" x14ac:dyDescent="0.2">
      <c r="J24149"/>
      <c r="Z24149"/>
    </row>
    <row r="24150" spans="10:26" x14ac:dyDescent="0.2">
      <c r="J24150"/>
      <c r="Z24150"/>
    </row>
    <row r="24151" spans="10:26" x14ac:dyDescent="0.2">
      <c r="J24151"/>
      <c r="Z24151"/>
    </row>
    <row r="24152" spans="10:26" x14ac:dyDescent="0.2">
      <c r="J24152"/>
      <c r="Z24152"/>
    </row>
    <row r="24153" spans="10:26" x14ac:dyDescent="0.2">
      <c r="J24153"/>
      <c r="Z24153"/>
    </row>
    <row r="24154" spans="10:26" x14ac:dyDescent="0.2">
      <c r="J24154"/>
      <c r="Z24154"/>
    </row>
    <row r="24155" spans="10:26" x14ac:dyDescent="0.2">
      <c r="J24155"/>
      <c r="Z24155"/>
    </row>
    <row r="24156" spans="10:26" x14ac:dyDescent="0.2">
      <c r="J24156"/>
      <c r="Z24156"/>
    </row>
    <row r="24157" spans="10:26" x14ac:dyDescent="0.2">
      <c r="J24157"/>
      <c r="Z24157"/>
    </row>
    <row r="24158" spans="10:26" x14ac:dyDescent="0.2">
      <c r="J24158"/>
      <c r="Z24158"/>
    </row>
    <row r="24159" spans="10:26" x14ac:dyDescent="0.2">
      <c r="J24159"/>
      <c r="Z24159"/>
    </row>
    <row r="24160" spans="10:26" x14ac:dyDescent="0.2">
      <c r="J24160"/>
      <c r="Z24160"/>
    </row>
    <row r="24161" spans="10:26" x14ac:dyDescent="0.2">
      <c r="J24161"/>
      <c r="Z24161"/>
    </row>
    <row r="24162" spans="10:26" x14ac:dyDescent="0.2">
      <c r="J24162"/>
      <c r="Z24162"/>
    </row>
    <row r="24163" spans="10:26" x14ac:dyDescent="0.2">
      <c r="J24163"/>
      <c r="Z24163"/>
    </row>
    <row r="24164" spans="10:26" x14ac:dyDescent="0.2">
      <c r="J24164"/>
      <c r="Z24164"/>
    </row>
    <row r="24165" spans="10:26" x14ac:dyDescent="0.2">
      <c r="J24165"/>
      <c r="Z24165"/>
    </row>
    <row r="24166" spans="10:26" x14ac:dyDescent="0.2">
      <c r="J24166"/>
      <c r="Z24166"/>
    </row>
    <row r="24167" spans="10:26" x14ac:dyDescent="0.2">
      <c r="J24167"/>
      <c r="Z24167"/>
    </row>
    <row r="24168" spans="10:26" x14ac:dyDescent="0.2">
      <c r="J24168"/>
      <c r="Z24168"/>
    </row>
    <row r="24169" spans="10:26" x14ac:dyDescent="0.2">
      <c r="J24169"/>
      <c r="Z24169"/>
    </row>
    <row r="24170" spans="10:26" x14ac:dyDescent="0.2">
      <c r="J24170"/>
      <c r="Z24170"/>
    </row>
    <row r="24171" spans="10:26" x14ac:dyDescent="0.2">
      <c r="J24171"/>
      <c r="Z24171"/>
    </row>
    <row r="24172" spans="10:26" x14ac:dyDescent="0.2">
      <c r="J24172"/>
      <c r="Z24172"/>
    </row>
    <row r="24173" spans="10:26" x14ac:dyDescent="0.2">
      <c r="J24173"/>
      <c r="Z24173"/>
    </row>
    <row r="24174" spans="10:26" x14ac:dyDescent="0.2">
      <c r="J24174"/>
      <c r="Z24174"/>
    </row>
    <row r="24175" spans="10:26" x14ac:dyDescent="0.2">
      <c r="J24175"/>
      <c r="Z24175"/>
    </row>
    <row r="24176" spans="10:26" x14ac:dyDescent="0.2">
      <c r="J24176"/>
      <c r="Z24176"/>
    </row>
    <row r="24177" spans="10:26" x14ac:dyDescent="0.2">
      <c r="J24177"/>
      <c r="Z24177"/>
    </row>
    <row r="24178" spans="10:26" x14ac:dyDescent="0.2">
      <c r="J24178"/>
      <c r="Z24178"/>
    </row>
    <row r="24179" spans="10:26" x14ac:dyDescent="0.2">
      <c r="J24179"/>
      <c r="Z24179"/>
    </row>
    <row r="24180" spans="10:26" x14ac:dyDescent="0.2">
      <c r="J24180"/>
      <c r="Z24180"/>
    </row>
    <row r="24181" spans="10:26" x14ac:dyDescent="0.2">
      <c r="J24181"/>
      <c r="Z24181"/>
    </row>
    <row r="24182" spans="10:26" x14ac:dyDescent="0.2">
      <c r="J24182"/>
      <c r="Z24182"/>
    </row>
    <row r="24183" spans="10:26" x14ac:dyDescent="0.2">
      <c r="J24183"/>
      <c r="Z24183"/>
    </row>
    <row r="24184" spans="10:26" x14ac:dyDescent="0.2">
      <c r="J24184"/>
      <c r="Z24184"/>
    </row>
    <row r="24185" spans="10:26" x14ac:dyDescent="0.2">
      <c r="J24185"/>
      <c r="Z24185"/>
    </row>
    <row r="24186" spans="10:26" x14ac:dyDescent="0.2">
      <c r="J24186"/>
      <c r="Z24186"/>
    </row>
    <row r="24187" spans="10:26" x14ac:dyDescent="0.2">
      <c r="J24187"/>
      <c r="Z24187"/>
    </row>
    <row r="24188" spans="10:26" x14ac:dyDescent="0.2">
      <c r="J24188"/>
      <c r="Z24188"/>
    </row>
    <row r="24189" spans="10:26" x14ac:dyDescent="0.2">
      <c r="J24189"/>
      <c r="Z24189"/>
    </row>
    <row r="24190" spans="10:26" x14ac:dyDescent="0.2">
      <c r="J24190"/>
      <c r="Z24190"/>
    </row>
    <row r="24191" spans="10:26" x14ac:dyDescent="0.2">
      <c r="J24191"/>
      <c r="Z24191"/>
    </row>
    <row r="24192" spans="10:26" x14ac:dyDescent="0.2">
      <c r="J24192"/>
      <c r="Z24192"/>
    </row>
    <row r="24193" spans="10:26" x14ac:dyDescent="0.2">
      <c r="J24193"/>
      <c r="Z24193"/>
    </row>
    <row r="24194" spans="10:26" x14ac:dyDescent="0.2">
      <c r="J24194"/>
      <c r="Z24194"/>
    </row>
    <row r="24195" spans="10:26" x14ac:dyDescent="0.2">
      <c r="J24195"/>
      <c r="Z24195"/>
    </row>
    <row r="24196" spans="10:26" x14ac:dyDescent="0.2">
      <c r="J24196"/>
      <c r="Z24196"/>
    </row>
    <row r="24197" spans="10:26" x14ac:dyDescent="0.2">
      <c r="J24197"/>
      <c r="Z24197"/>
    </row>
    <row r="24198" spans="10:26" x14ac:dyDescent="0.2">
      <c r="J24198"/>
      <c r="Z24198"/>
    </row>
    <row r="24199" spans="10:26" x14ac:dyDescent="0.2">
      <c r="J24199"/>
      <c r="Z24199"/>
    </row>
    <row r="24200" spans="10:26" x14ac:dyDescent="0.2">
      <c r="J24200"/>
      <c r="Z24200"/>
    </row>
    <row r="24201" spans="10:26" x14ac:dyDescent="0.2">
      <c r="J24201"/>
      <c r="Z24201"/>
    </row>
    <row r="24202" spans="10:26" x14ac:dyDescent="0.2">
      <c r="J24202"/>
      <c r="Z24202"/>
    </row>
    <row r="24203" spans="10:26" x14ac:dyDescent="0.2">
      <c r="J24203"/>
      <c r="Z24203"/>
    </row>
    <row r="24204" spans="10:26" x14ac:dyDescent="0.2">
      <c r="J24204"/>
      <c r="Z24204"/>
    </row>
    <row r="24205" spans="10:26" x14ac:dyDescent="0.2">
      <c r="J24205"/>
      <c r="Z24205"/>
    </row>
    <row r="24206" spans="10:26" x14ac:dyDescent="0.2">
      <c r="J24206"/>
      <c r="Z24206"/>
    </row>
    <row r="24207" spans="10:26" x14ac:dyDescent="0.2">
      <c r="J24207"/>
      <c r="Z24207"/>
    </row>
    <row r="24208" spans="10:26" x14ac:dyDescent="0.2">
      <c r="J24208"/>
      <c r="Z24208"/>
    </row>
    <row r="24209" spans="10:26" x14ac:dyDescent="0.2">
      <c r="J24209"/>
      <c r="Z24209"/>
    </row>
    <row r="24210" spans="10:26" x14ac:dyDescent="0.2">
      <c r="J24210"/>
      <c r="Z24210"/>
    </row>
    <row r="24211" spans="10:26" x14ac:dyDescent="0.2">
      <c r="J24211"/>
      <c r="Z24211"/>
    </row>
    <row r="24212" spans="10:26" x14ac:dyDescent="0.2">
      <c r="J24212"/>
      <c r="Z24212"/>
    </row>
    <row r="24213" spans="10:26" x14ac:dyDescent="0.2">
      <c r="J24213"/>
      <c r="Z24213"/>
    </row>
    <row r="24214" spans="10:26" x14ac:dyDescent="0.2">
      <c r="J24214"/>
      <c r="Z24214"/>
    </row>
    <row r="24215" spans="10:26" x14ac:dyDescent="0.2">
      <c r="J24215"/>
      <c r="Z24215"/>
    </row>
    <row r="24216" spans="10:26" x14ac:dyDescent="0.2">
      <c r="J24216"/>
      <c r="Z24216"/>
    </row>
    <row r="24217" spans="10:26" x14ac:dyDescent="0.2">
      <c r="J24217"/>
      <c r="Z24217"/>
    </row>
    <row r="24218" spans="10:26" x14ac:dyDescent="0.2">
      <c r="J24218"/>
      <c r="Z24218"/>
    </row>
    <row r="24219" spans="10:26" x14ac:dyDescent="0.2">
      <c r="J24219"/>
      <c r="Z24219"/>
    </row>
    <row r="24220" spans="10:26" x14ac:dyDescent="0.2">
      <c r="J24220"/>
      <c r="Z24220"/>
    </row>
    <row r="24221" spans="10:26" x14ac:dyDescent="0.2">
      <c r="J24221"/>
      <c r="Z24221"/>
    </row>
    <row r="24222" spans="10:26" x14ac:dyDescent="0.2">
      <c r="J24222"/>
      <c r="Z24222"/>
    </row>
    <row r="24223" spans="10:26" x14ac:dyDescent="0.2">
      <c r="J24223"/>
      <c r="Z24223"/>
    </row>
    <row r="24224" spans="10:26" x14ac:dyDescent="0.2">
      <c r="J24224"/>
      <c r="Z24224"/>
    </row>
    <row r="24225" spans="10:26" x14ac:dyDescent="0.2">
      <c r="J24225"/>
      <c r="Z24225"/>
    </row>
    <row r="24226" spans="10:26" x14ac:dyDescent="0.2">
      <c r="J24226"/>
      <c r="Z24226"/>
    </row>
    <row r="24227" spans="10:26" x14ac:dyDescent="0.2">
      <c r="J24227"/>
      <c r="Z24227"/>
    </row>
    <row r="24228" spans="10:26" x14ac:dyDescent="0.2">
      <c r="J24228"/>
      <c r="Z24228"/>
    </row>
    <row r="24229" spans="10:26" x14ac:dyDescent="0.2">
      <c r="J24229"/>
      <c r="Z24229"/>
    </row>
    <row r="24230" spans="10:26" x14ac:dyDescent="0.2">
      <c r="J24230"/>
      <c r="Z24230"/>
    </row>
    <row r="24231" spans="10:26" x14ac:dyDescent="0.2">
      <c r="J24231"/>
      <c r="Z24231"/>
    </row>
    <row r="24232" spans="10:26" x14ac:dyDescent="0.2">
      <c r="J24232"/>
      <c r="Z24232"/>
    </row>
    <row r="24233" spans="10:26" x14ac:dyDescent="0.2">
      <c r="J24233"/>
      <c r="Z24233"/>
    </row>
    <row r="24234" spans="10:26" x14ac:dyDescent="0.2">
      <c r="J24234"/>
      <c r="Z24234"/>
    </row>
    <row r="24235" spans="10:26" x14ac:dyDescent="0.2">
      <c r="J24235"/>
      <c r="Z24235"/>
    </row>
    <row r="24236" spans="10:26" x14ac:dyDescent="0.2">
      <c r="J24236"/>
      <c r="Z24236"/>
    </row>
    <row r="24237" spans="10:26" x14ac:dyDescent="0.2">
      <c r="J24237"/>
      <c r="Z24237"/>
    </row>
    <row r="24238" spans="10:26" x14ac:dyDescent="0.2">
      <c r="J24238"/>
      <c r="Z24238"/>
    </row>
    <row r="24239" spans="10:26" x14ac:dyDescent="0.2">
      <c r="J24239"/>
      <c r="Z24239"/>
    </row>
    <row r="24240" spans="10:26" x14ac:dyDescent="0.2">
      <c r="J24240"/>
      <c r="Z24240"/>
    </row>
    <row r="24241" spans="10:26" x14ac:dyDescent="0.2">
      <c r="J24241"/>
      <c r="Z24241"/>
    </row>
    <row r="24242" spans="10:26" x14ac:dyDescent="0.2">
      <c r="J24242"/>
      <c r="Z24242"/>
    </row>
    <row r="24243" spans="10:26" x14ac:dyDescent="0.2">
      <c r="J24243"/>
      <c r="Z24243"/>
    </row>
    <row r="24244" spans="10:26" x14ac:dyDescent="0.2">
      <c r="J24244"/>
      <c r="Z24244"/>
    </row>
    <row r="24245" spans="10:26" x14ac:dyDescent="0.2">
      <c r="J24245"/>
      <c r="Z24245"/>
    </row>
    <row r="24246" spans="10:26" x14ac:dyDescent="0.2">
      <c r="J24246"/>
      <c r="Z24246"/>
    </row>
    <row r="24247" spans="10:26" x14ac:dyDescent="0.2">
      <c r="J24247"/>
      <c r="Z24247"/>
    </row>
    <row r="24248" spans="10:26" x14ac:dyDescent="0.2">
      <c r="J24248"/>
      <c r="Z24248"/>
    </row>
    <row r="24249" spans="10:26" x14ac:dyDescent="0.2">
      <c r="J24249"/>
      <c r="Z24249"/>
    </row>
    <row r="24250" spans="10:26" x14ac:dyDescent="0.2">
      <c r="J24250"/>
      <c r="Z24250"/>
    </row>
    <row r="24251" spans="10:26" x14ac:dyDescent="0.2">
      <c r="J24251"/>
      <c r="Z24251"/>
    </row>
    <row r="24252" spans="10:26" x14ac:dyDescent="0.2">
      <c r="J24252"/>
      <c r="Z24252"/>
    </row>
    <row r="24253" spans="10:26" x14ac:dyDescent="0.2">
      <c r="J24253"/>
      <c r="Z24253"/>
    </row>
    <row r="24254" spans="10:26" x14ac:dyDescent="0.2">
      <c r="J24254"/>
      <c r="Z24254"/>
    </row>
    <row r="24255" spans="10:26" x14ac:dyDescent="0.2">
      <c r="J24255"/>
      <c r="Z24255"/>
    </row>
    <row r="24256" spans="10:26" x14ac:dyDescent="0.2">
      <c r="J24256"/>
      <c r="Z24256"/>
    </row>
    <row r="24257" spans="10:26" x14ac:dyDescent="0.2">
      <c r="J24257"/>
      <c r="Z24257"/>
    </row>
    <row r="24258" spans="10:26" x14ac:dyDescent="0.2">
      <c r="J24258"/>
      <c r="Z24258"/>
    </row>
    <row r="24259" spans="10:26" x14ac:dyDescent="0.2">
      <c r="J24259"/>
      <c r="Z24259"/>
    </row>
    <row r="24260" spans="10:26" x14ac:dyDescent="0.2">
      <c r="J24260"/>
      <c r="Z24260"/>
    </row>
    <row r="24261" spans="10:26" x14ac:dyDescent="0.2">
      <c r="J24261"/>
      <c r="Z24261"/>
    </row>
    <row r="24262" spans="10:26" x14ac:dyDescent="0.2">
      <c r="J24262"/>
      <c r="Z24262"/>
    </row>
    <row r="24263" spans="10:26" x14ac:dyDescent="0.2">
      <c r="J24263"/>
      <c r="Z24263"/>
    </row>
    <row r="24264" spans="10:26" x14ac:dyDescent="0.2">
      <c r="J24264"/>
      <c r="Z24264"/>
    </row>
    <row r="24265" spans="10:26" x14ac:dyDescent="0.2">
      <c r="J24265"/>
      <c r="Z24265"/>
    </row>
    <row r="24266" spans="10:26" x14ac:dyDescent="0.2">
      <c r="J24266"/>
      <c r="Z24266"/>
    </row>
    <row r="24267" spans="10:26" x14ac:dyDescent="0.2">
      <c r="J24267"/>
      <c r="Z24267"/>
    </row>
    <row r="24268" spans="10:26" x14ac:dyDescent="0.2">
      <c r="J24268"/>
      <c r="Z24268"/>
    </row>
    <row r="24269" spans="10:26" x14ac:dyDescent="0.2">
      <c r="J24269"/>
      <c r="Z24269"/>
    </row>
    <row r="24270" spans="10:26" x14ac:dyDescent="0.2">
      <c r="J24270"/>
      <c r="Z24270"/>
    </row>
    <row r="24271" spans="10:26" x14ac:dyDescent="0.2">
      <c r="J24271"/>
      <c r="Z24271"/>
    </row>
    <row r="24272" spans="10:26" x14ac:dyDescent="0.2">
      <c r="J24272"/>
      <c r="Z24272"/>
    </row>
    <row r="24273" spans="10:26" x14ac:dyDescent="0.2">
      <c r="J24273"/>
      <c r="Z24273"/>
    </row>
    <row r="24274" spans="10:26" x14ac:dyDescent="0.2">
      <c r="J24274"/>
      <c r="Z24274"/>
    </row>
    <row r="24275" spans="10:26" x14ac:dyDescent="0.2">
      <c r="J24275"/>
      <c r="Z24275"/>
    </row>
    <row r="24276" spans="10:26" x14ac:dyDescent="0.2">
      <c r="J24276"/>
      <c r="Z24276"/>
    </row>
    <row r="24277" spans="10:26" x14ac:dyDescent="0.2">
      <c r="J24277"/>
      <c r="Z24277"/>
    </row>
    <row r="24278" spans="10:26" x14ac:dyDescent="0.2">
      <c r="J24278"/>
      <c r="Z24278"/>
    </row>
    <row r="24279" spans="10:26" x14ac:dyDescent="0.2">
      <c r="J24279"/>
      <c r="Z24279"/>
    </row>
    <row r="24280" spans="10:26" x14ac:dyDescent="0.2">
      <c r="J24280"/>
      <c r="Z24280"/>
    </row>
    <row r="24281" spans="10:26" x14ac:dyDescent="0.2">
      <c r="J24281"/>
      <c r="Z24281"/>
    </row>
    <row r="24282" spans="10:26" x14ac:dyDescent="0.2">
      <c r="J24282"/>
      <c r="Z24282"/>
    </row>
    <row r="24283" spans="10:26" x14ac:dyDescent="0.2">
      <c r="J24283"/>
      <c r="Z24283"/>
    </row>
    <row r="24284" spans="10:26" x14ac:dyDescent="0.2">
      <c r="J24284"/>
      <c r="Z24284"/>
    </row>
    <row r="24285" spans="10:26" x14ac:dyDescent="0.2">
      <c r="J24285"/>
      <c r="Z24285"/>
    </row>
    <row r="24286" spans="10:26" x14ac:dyDescent="0.2">
      <c r="J24286"/>
      <c r="Z24286"/>
    </row>
    <row r="24287" spans="10:26" x14ac:dyDescent="0.2">
      <c r="J24287"/>
      <c r="Z24287"/>
    </row>
    <row r="24288" spans="10:26" x14ac:dyDescent="0.2">
      <c r="J24288"/>
      <c r="Z24288"/>
    </row>
    <row r="24289" spans="10:26" x14ac:dyDescent="0.2">
      <c r="J24289"/>
      <c r="Z24289"/>
    </row>
    <row r="24290" spans="10:26" x14ac:dyDescent="0.2">
      <c r="J24290"/>
      <c r="Z24290"/>
    </row>
    <row r="24291" spans="10:26" x14ac:dyDescent="0.2">
      <c r="J24291"/>
      <c r="Z24291"/>
    </row>
    <row r="24292" spans="10:26" x14ac:dyDescent="0.2">
      <c r="J24292"/>
      <c r="Z24292"/>
    </row>
    <row r="24293" spans="10:26" x14ac:dyDescent="0.2">
      <c r="J24293"/>
      <c r="Z24293"/>
    </row>
    <row r="24294" spans="10:26" x14ac:dyDescent="0.2">
      <c r="J24294"/>
      <c r="Z24294"/>
    </row>
    <row r="24295" spans="10:26" x14ac:dyDescent="0.2">
      <c r="J24295"/>
      <c r="Z24295"/>
    </row>
    <row r="24296" spans="10:26" x14ac:dyDescent="0.2">
      <c r="J24296"/>
      <c r="Z24296"/>
    </row>
    <row r="24297" spans="10:26" x14ac:dyDescent="0.2">
      <c r="J24297"/>
      <c r="Z24297"/>
    </row>
    <row r="24298" spans="10:26" x14ac:dyDescent="0.2">
      <c r="J24298"/>
      <c r="Z24298"/>
    </row>
    <row r="24299" spans="10:26" x14ac:dyDescent="0.2">
      <c r="J24299"/>
      <c r="Z24299"/>
    </row>
    <row r="24300" spans="10:26" x14ac:dyDescent="0.2">
      <c r="J24300"/>
      <c r="Z24300"/>
    </row>
    <row r="24301" spans="10:26" x14ac:dyDescent="0.2">
      <c r="J24301"/>
      <c r="Z24301"/>
    </row>
    <row r="24302" spans="10:26" x14ac:dyDescent="0.2">
      <c r="J24302"/>
      <c r="Z24302"/>
    </row>
    <row r="24303" spans="10:26" x14ac:dyDescent="0.2">
      <c r="J24303"/>
      <c r="Z24303"/>
    </row>
    <row r="24304" spans="10:26" x14ac:dyDescent="0.2">
      <c r="J24304"/>
      <c r="Z24304"/>
    </row>
    <row r="24305" spans="10:26" x14ac:dyDescent="0.2">
      <c r="J24305"/>
      <c r="Z24305"/>
    </row>
    <row r="24306" spans="10:26" x14ac:dyDescent="0.2">
      <c r="J24306"/>
      <c r="Z24306"/>
    </row>
    <row r="24307" spans="10:26" x14ac:dyDescent="0.2">
      <c r="J24307"/>
      <c r="Z24307"/>
    </row>
    <row r="24308" spans="10:26" x14ac:dyDescent="0.2">
      <c r="J24308"/>
      <c r="Z24308"/>
    </row>
    <row r="24309" spans="10:26" x14ac:dyDescent="0.2">
      <c r="J24309"/>
      <c r="Z24309"/>
    </row>
    <row r="24310" spans="10:26" x14ac:dyDescent="0.2">
      <c r="J24310"/>
      <c r="Z24310"/>
    </row>
    <row r="24311" spans="10:26" x14ac:dyDescent="0.2">
      <c r="J24311"/>
      <c r="Z24311"/>
    </row>
    <row r="24312" spans="10:26" x14ac:dyDescent="0.2">
      <c r="J24312"/>
      <c r="Z24312"/>
    </row>
    <row r="24313" spans="10:26" x14ac:dyDescent="0.2">
      <c r="J24313"/>
      <c r="Z24313"/>
    </row>
    <row r="24314" spans="10:26" x14ac:dyDescent="0.2">
      <c r="J24314"/>
      <c r="Z24314"/>
    </row>
    <row r="24315" spans="10:26" x14ac:dyDescent="0.2">
      <c r="J24315"/>
      <c r="Z24315"/>
    </row>
    <row r="24316" spans="10:26" x14ac:dyDescent="0.2">
      <c r="J24316"/>
      <c r="Z24316"/>
    </row>
    <row r="24317" spans="10:26" x14ac:dyDescent="0.2">
      <c r="J24317"/>
      <c r="Z24317"/>
    </row>
    <row r="24318" spans="10:26" x14ac:dyDescent="0.2">
      <c r="J24318"/>
      <c r="Z24318"/>
    </row>
    <row r="24319" spans="10:26" x14ac:dyDescent="0.2">
      <c r="J24319"/>
      <c r="Z24319"/>
    </row>
    <row r="24320" spans="10:26" x14ac:dyDescent="0.2">
      <c r="J24320"/>
      <c r="Z24320"/>
    </row>
    <row r="24321" spans="10:26" x14ac:dyDescent="0.2">
      <c r="J24321"/>
      <c r="Z24321"/>
    </row>
    <row r="24322" spans="10:26" x14ac:dyDescent="0.2">
      <c r="J24322"/>
      <c r="Z24322"/>
    </row>
    <row r="24323" spans="10:26" x14ac:dyDescent="0.2">
      <c r="J24323"/>
      <c r="Z24323"/>
    </row>
    <row r="24324" spans="10:26" x14ac:dyDescent="0.2">
      <c r="J24324"/>
      <c r="Z24324"/>
    </row>
    <row r="24325" spans="10:26" x14ac:dyDescent="0.2">
      <c r="J24325"/>
      <c r="Z24325"/>
    </row>
    <row r="24326" spans="10:26" x14ac:dyDescent="0.2">
      <c r="J24326"/>
      <c r="Z24326"/>
    </row>
    <row r="24327" spans="10:26" x14ac:dyDescent="0.2">
      <c r="J24327"/>
      <c r="Z24327"/>
    </row>
    <row r="24328" spans="10:26" x14ac:dyDescent="0.2">
      <c r="J24328"/>
      <c r="Z24328"/>
    </row>
    <row r="24329" spans="10:26" x14ac:dyDescent="0.2">
      <c r="J24329"/>
      <c r="Z24329"/>
    </row>
    <row r="24330" spans="10:26" x14ac:dyDescent="0.2">
      <c r="J24330"/>
      <c r="Z24330"/>
    </row>
    <row r="24331" spans="10:26" x14ac:dyDescent="0.2">
      <c r="J24331"/>
      <c r="Z24331"/>
    </row>
    <row r="24332" spans="10:26" x14ac:dyDescent="0.2">
      <c r="J24332"/>
      <c r="Z24332"/>
    </row>
    <row r="24333" spans="10:26" x14ac:dyDescent="0.2">
      <c r="J24333"/>
      <c r="Z24333"/>
    </row>
    <row r="24334" spans="10:26" x14ac:dyDescent="0.2">
      <c r="J24334"/>
      <c r="Z24334"/>
    </row>
    <row r="24335" spans="10:26" x14ac:dyDescent="0.2">
      <c r="J24335"/>
      <c r="Z24335"/>
    </row>
    <row r="24336" spans="10:26" x14ac:dyDescent="0.2">
      <c r="J24336"/>
      <c r="Z24336"/>
    </row>
    <row r="24337" spans="10:26" x14ac:dyDescent="0.2">
      <c r="J24337"/>
      <c r="Z24337"/>
    </row>
    <row r="24338" spans="10:26" x14ac:dyDescent="0.2">
      <c r="J24338"/>
      <c r="Z24338"/>
    </row>
    <row r="24339" spans="10:26" x14ac:dyDescent="0.2">
      <c r="J24339"/>
      <c r="Z24339"/>
    </row>
    <row r="24340" spans="10:26" x14ac:dyDescent="0.2">
      <c r="J24340"/>
      <c r="Z24340"/>
    </row>
    <row r="24341" spans="10:26" x14ac:dyDescent="0.2">
      <c r="J24341"/>
      <c r="Z24341"/>
    </row>
    <row r="24342" spans="10:26" x14ac:dyDescent="0.2">
      <c r="J24342"/>
      <c r="Z24342"/>
    </row>
    <row r="24343" spans="10:26" x14ac:dyDescent="0.2">
      <c r="J24343"/>
      <c r="Z24343"/>
    </row>
    <row r="24344" spans="10:26" x14ac:dyDescent="0.2">
      <c r="J24344"/>
      <c r="Z24344"/>
    </row>
    <row r="24345" spans="10:26" x14ac:dyDescent="0.2">
      <c r="J24345"/>
      <c r="Z24345"/>
    </row>
    <row r="24346" spans="10:26" x14ac:dyDescent="0.2">
      <c r="J24346"/>
      <c r="Z24346"/>
    </row>
    <row r="24347" spans="10:26" x14ac:dyDescent="0.2">
      <c r="J24347"/>
      <c r="Z24347"/>
    </row>
    <row r="24348" spans="10:26" x14ac:dyDescent="0.2">
      <c r="J24348"/>
      <c r="Z24348"/>
    </row>
    <row r="24349" spans="10:26" x14ac:dyDescent="0.2">
      <c r="J24349"/>
      <c r="Z24349"/>
    </row>
    <row r="24350" spans="10:26" x14ac:dyDescent="0.2">
      <c r="J24350"/>
      <c r="Z24350"/>
    </row>
    <row r="24351" spans="10:26" x14ac:dyDescent="0.2">
      <c r="J24351"/>
      <c r="Z24351"/>
    </row>
    <row r="24352" spans="10:26" x14ac:dyDescent="0.2">
      <c r="J24352"/>
      <c r="Z24352"/>
    </row>
    <row r="24353" spans="10:26" x14ac:dyDescent="0.2">
      <c r="J24353"/>
      <c r="Z24353"/>
    </row>
    <row r="24354" spans="10:26" x14ac:dyDescent="0.2">
      <c r="J24354"/>
      <c r="Z24354"/>
    </row>
    <row r="24355" spans="10:26" x14ac:dyDescent="0.2">
      <c r="J24355"/>
      <c r="Z24355"/>
    </row>
    <row r="24356" spans="10:26" x14ac:dyDescent="0.2">
      <c r="J24356"/>
      <c r="Z24356"/>
    </row>
    <row r="24357" spans="10:26" x14ac:dyDescent="0.2">
      <c r="J24357"/>
      <c r="Z24357"/>
    </row>
    <row r="24358" spans="10:26" x14ac:dyDescent="0.2">
      <c r="J24358"/>
      <c r="Z24358"/>
    </row>
    <row r="24359" spans="10:26" x14ac:dyDescent="0.2">
      <c r="J24359"/>
      <c r="Z24359"/>
    </row>
    <row r="24360" spans="10:26" x14ac:dyDescent="0.2">
      <c r="J24360"/>
      <c r="Z24360"/>
    </row>
    <row r="24361" spans="10:26" x14ac:dyDescent="0.2">
      <c r="J24361"/>
      <c r="Z24361"/>
    </row>
    <row r="24362" spans="10:26" x14ac:dyDescent="0.2">
      <c r="J24362"/>
      <c r="Z24362"/>
    </row>
    <row r="24363" spans="10:26" x14ac:dyDescent="0.2">
      <c r="J24363"/>
      <c r="Z24363"/>
    </row>
    <row r="24364" spans="10:26" x14ac:dyDescent="0.2">
      <c r="J24364"/>
      <c r="Z24364"/>
    </row>
    <row r="24365" spans="10:26" x14ac:dyDescent="0.2">
      <c r="J24365"/>
      <c r="Z24365"/>
    </row>
    <row r="24366" spans="10:26" x14ac:dyDescent="0.2">
      <c r="J24366"/>
      <c r="Z24366"/>
    </row>
    <row r="24367" spans="10:26" x14ac:dyDescent="0.2">
      <c r="J24367"/>
      <c r="Z24367"/>
    </row>
    <row r="24368" spans="10:26" x14ac:dyDescent="0.2">
      <c r="J24368"/>
      <c r="Z24368"/>
    </row>
    <row r="24369" spans="10:26" x14ac:dyDescent="0.2">
      <c r="J24369"/>
      <c r="Z24369"/>
    </row>
    <row r="24370" spans="10:26" x14ac:dyDescent="0.2">
      <c r="J24370"/>
      <c r="Z24370"/>
    </row>
    <row r="24371" spans="10:26" x14ac:dyDescent="0.2">
      <c r="J24371"/>
      <c r="Z24371"/>
    </row>
    <row r="24372" spans="10:26" x14ac:dyDescent="0.2">
      <c r="J24372"/>
      <c r="Z24372"/>
    </row>
    <row r="24373" spans="10:26" x14ac:dyDescent="0.2">
      <c r="J24373"/>
      <c r="Z24373"/>
    </row>
    <row r="24374" spans="10:26" x14ac:dyDescent="0.2">
      <c r="J24374"/>
      <c r="Z24374"/>
    </row>
    <row r="24375" spans="10:26" x14ac:dyDescent="0.2">
      <c r="J24375"/>
      <c r="Z24375"/>
    </row>
    <row r="24376" spans="10:26" x14ac:dyDescent="0.2">
      <c r="J24376"/>
      <c r="Z24376"/>
    </row>
    <row r="24377" spans="10:26" x14ac:dyDescent="0.2">
      <c r="J24377"/>
      <c r="Z24377"/>
    </row>
    <row r="24378" spans="10:26" x14ac:dyDescent="0.2">
      <c r="J24378"/>
      <c r="Z24378"/>
    </row>
    <row r="24379" spans="10:26" x14ac:dyDescent="0.2">
      <c r="J24379"/>
      <c r="Z24379"/>
    </row>
    <row r="24380" spans="10:26" x14ac:dyDescent="0.2">
      <c r="J24380"/>
      <c r="Z24380"/>
    </row>
    <row r="24381" spans="10:26" x14ac:dyDescent="0.2">
      <c r="J24381"/>
      <c r="Z24381"/>
    </row>
    <row r="24382" spans="10:26" x14ac:dyDescent="0.2">
      <c r="J24382"/>
      <c r="Z24382"/>
    </row>
    <row r="24383" spans="10:26" x14ac:dyDescent="0.2">
      <c r="J24383"/>
      <c r="Z24383"/>
    </row>
    <row r="24384" spans="10:26" x14ac:dyDescent="0.2">
      <c r="J24384"/>
      <c r="Z24384"/>
    </row>
    <row r="24385" spans="10:26" x14ac:dyDescent="0.2">
      <c r="J24385"/>
      <c r="Z24385"/>
    </row>
    <row r="24386" spans="10:26" x14ac:dyDescent="0.2">
      <c r="J24386"/>
      <c r="Z24386"/>
    </row>
    <row r="24387" spans="10:26" x14ac:dyDescent="0.2">
      <c r="J24387"/>
      <c r="Z24387"/>
    </row>
    <row r="24388" spans="10:26" x14ac:dyDescent="0.2">
      <c r="J24388"/>
      <c r="Z24388"/>
    </row>
    <row r="24389" spans="10:26" x14ac:dyDescent="0.2">
      <c r="J24389"/>
      <c r="Z24389"/>
    </row>
    <row r="24390" spans="10:26" x14ac:dyDescent="0.2">
      <c r="J24390"/>
      <c r="Z24390"/>
    </row>
    <row r="24391" spans="10:26" x14ac:dyDescent="0.2">
      <c r="J24391"/>
      <c r="Z24391"/>
    </row>
    <row r="24392" spans="10:26" x14ac:dyDescent="0.2">
      <c r="J24392"/>
      <c r="Z24392"/>
    </row>
    <row r="24393" spans="10:26" x14ac:dyDescent="0.2">
      <c r="J24393"/>
      <c r="Z24393"/>
    </row>
    <row r="24394" spans="10:26" x14ac:dyDescent="0.2">
      <c r="J24394"/>
      <c r="Z24394"/>
    </row>
    <row r="24395" spans="10:26" x14ac:dyDescent="0.2">
      <c r="J24395"/>
      <c r="Z24395"/>
    </row>
    <row r="24396" spans="10:26" x14ac:dyDescent="0.2">
      <c r="J24396"/>
      <c r="Z24396"/>
    </row>
    <row r="24397" spans="10:26" x14ac:dyDescent="0.2">
      <c r="J24397"/>
      <c r="Z24397"/>
    </row>
    <row r="24398" spans="10:26" x14ac:dyDescent="0.2">
      <c r="J24398"/>
      <c r="Z24398"/>
    </row>
    <row r="24399" spans="10:26" x14ac:dyDescent="0.2">
      <c r="J24399"/>
      <c r="Z24399"/>
    </row>
    <row r="24400" spans="10:26" x14ac:dyDescent="0.2">
      <c r="J24400"/>
      <c r="Z24400"/>
    </row>
    <row r="24401" spans="10:26" x14ac:dyDescent="0.2">
      <c r="J24401"/>
      <c r="Z24401"/>
    </row>
    <row r="24402" spans="10:26" x14ac:dyDescent="0.2">
      <c r="J24402"/>
      <c r="Z24402"/>
    </row>
    <row r="24403" spans="10:26" x14ac:dyDescent="0.2">
      <c r="J24403"/>
      <c r="Z24403"/>
    </row>
    <row r="24404" spans="10:26" x14ac:dyDescent="0.2">
      <c r="J24404"/>
      <c r="Z24404"/>
    </row>
    <row r="24405" spans="10:26" x14ac:dyDescent="0.2">
      <c r="J24405"/>
      <c r="Z24405"/>
    </row>
    <row r="24406" spans="10:26" x14ac:dyDescent="0.2">
      <c r="J24406"/>
      <c r="Z24406"/>
    </row>
    <row r="24407" spans="10:26" x14ac:dyDescent="0.2">
      <c r="J24407"/>
      <c r="Z24407"/>
    </row>
    <row r="24408" spans="10:26" x14ac:dyDescent="0.2">
      <c r="J24408"/>
      <c r="Z24408"/>
    </row>
    <row r="24409" spans="10:26" x14ac:dyDescent="0.2">
      <c r="J24409"/>
      <c r="Z24409"/>
    </row>
    <row r="24410" spans="10:26" x14ac:dyDescent="0.2">
      <c r="J24410"/>
      <c r="Z24410"/>
    </row>
    <row r="24411" spans="10:26" x14ac:dyDescent="0.2">
      <c r="J24411"/>
      <c r="Z24411"/>
    </row>
    <row r="24412" spans="10:26" x14ac:dyDescent="0.2">
      <c r="J24412"/>
      <c r="Z24412"/>
    </row>
    <row r="24413" spans="10:26" x14ac:dyDescent="0.2">
      <c r="J24413"/>
      <c r="Z24413"/>
    </row>
    <row r="24414" spans="10:26" x14ac:dyDescent="0.2">
      <c r="J24414"/>
      <c r="Z24414"/>
    </row>
    <row r="24415" spans="10:26" x14ac:dyDescent="0.2">
      <c r="J24415"/>
      <c r="Z24415"/>
    </row>
    <row r="24416" spans="10:26" x14ac:dyDescent="0.2">
      <c r="J24416"/>
      <c r="Z24416"/>
    </row>
    <row r="24417" spans="10:26" x14ac:dyDescent="0.2">
      <c r="J24417"/>
      <c r="Z24417"/>
    </row>
    <row r="24418" spans="10:26" x14ac:dyDescent="0.2">
      <c r="J24418"/>
      <c r="Z24418"/>
    </row>
    <row r="24419" spans="10:26" x14ac:dyDescent="0.2">
      <c r="J24419"/>
      <c r="Z24419"/>
    </row>
    <row r="24420" spans="10:26" x14ac:dyDescent="0.2">
      <c r="J24420"/>
      <c r="Z24420"/>
    </row>
    <row r="24421" spans="10:26" x14ac:dyDescent="0.2">
      <c r="J24421"/>
      <c r="Z24421"/>
    </row>
    <row r="24422" spans="10:26" x14ac:dyDescent="0.2">
      <c r="J24422"/>
      <c r="Z24422"/>
    </row>
    <row r="24423" spans="10:26" x14ac:dyDescent="0.2">
      <c r="J24423"/>
      <c r="Z24423"/>
    </row>
    <row r="24424" spans="10:26" x14ac:dyDescent="0.2">
      <c r="J24424"/>
      <c r="Z24424"/>
    </row>
    <row r="24425" spans="10:26" x14ac:dyDescent="0.2">
      <c r="J24425"/>
      <c r="Z24425"/>
    </row>
    <row r="24426" spans="10:26" x14ac:dyDescent="0.2">
      <c r="J24426"/>
      <c r="Z24426"/>
    </row>
    <row r="24427" spans="10:26" x14ac:dyDescent="0.2">
      <c r="J24427"/>
      <c r="Z24427"/>
    </row>
    <row r="24428" spans="10:26" x14ac:dyDescent="0.2">
      <c r="J24428"/>
      <c r="Z24428"/>
    </row>
    <row r="24429" spans="10:26" x14ac:dyDescent="0.2">
      <c r="J24429"/>
      <c r="Z24429"/>
    </row>
    <row r="24430" spans="10:26" x14ac:dyDescent="0.2">
      <c r="J24430"/>
      <c r="Z24430"/>
    </row>
    <row r="24431" spans="10:26" x14ac:dyDescent="0.2">
      <c r="J24431"/>
      <c r="Z24431"/>
    </row>
    <row r="24432" spans="10:26" x14ac:dyDescent="0.2">
      <c r="J24432"/>
      <c r="Z24432"/>
    </row>
    <row r="24433" spans="10:26" x14ac:dyDescent="0.2">
      <c r="J24433"/>
      <c r="Z24433"/>
    </row>
    <row r="24434" spans="10:26" x14ac:dyDescent="0.2">
      <c r="J24434"/>
      <c r="Z24434"/>
    </row>
    <row r="24435" spans="10:26" x14ac:dyDescent="0.2">
      <c r="J24435"/>
      <c r="Z24435"/>
    </row>
    <row r="24436" spans="10:26" x14ac:dyDescent="0.2">
      <c r="J24436"/>
      <c r="Z24436"/>
    </row>
    <row r="24437" spans="10:26" x14ac:dyDescent="0.2">
      <c r="J24437"/>
      <c r="Z24437"/>
    </row>
    <row r="24438" spans="10:26" x14ac:dyDescent="0.2">
      <c r="J24438"/>
      <c r="Z24438"/>
    </row>
    <row r="24439" spans="10:26" x14ac:dyDescent="0.2">
      <c r="J24439"/>
      <c r="Z24439"/>
    </row>
    <row r="24440" spans="10:26" x14ac:dyDescent="0.2">
      <c r="J24440"/>
      <c r="Z24440"/>
    </row>
    <row r="24441" spans="10:26" x14ac:dyDescent="0.2">
      <c r="J24441"/>
      <c r="Z24441"/>
    </row>
    <row r="24442" spans="10:26" x14ac:dyDescent="0.2">
      <c r="J24442"/>
      <c r="Z24442"/>
    </row>
    <row r="24443" spans="10:26" x14ac:dyDescent="0.2">
      <c r="J24443"/>
      <c r="Z24443"/>
    </row>
    <row r="24444" spans="10:26" x14ac:dyDescent="0.2">
      <c r="J24444"/>
      <c r="Z24444"/>
    </row>
    <row r="24445" spans="10:26" x14ac:dyDescent="0.2">
      <c r="J24445"/>
      <c r="Z24445"/>
    </row>
    <row r="24446" spans="10:26" x14ac:dyDescent="0.2">
      <c r="J24446"/>
      <c r="Z24446"/>
    </row>
    <row r="24447" spans="10:26" x14ac:dyDescent="0.2">
      <c r="J24447"/>
      <c r="Z24447"/>
    </row>
    <row r="24448" spans="10:26" x14ac:dyDescent="0.2">
      <c r="J24448"/>
      <c r="Z24448"/>
    </row>
    <row r="24449" spans="10:26" x14ac:dyDescent="0.2">
      <c r="J24449"/>
      <c r="Z24449"/>
    </row>
    <row r="24450" spans="10:26" x14ac:dyDescent="0.2">
      <c r="J24450"/>
      <c r="Z24450"/>
    </row>
    <row r="24451" spans="10:26" x14ac:dyDescent="0.2">
      <c r="J24451"/>
      <c r="Z24451"/>
    </row>
    <row r="24452" spans="10:26" x14ac:dyDescent="0.2">
      <c r="J24452"/>
      <c r="Z24452"/>
    </row>
    <row r="24453" spans="10:26" x14ac:dyDescent="0.2">
      <c r="J24453"/>
      <c r="Z24453"/>
    </row>
    <row r="24454" spans="10:26" x14ac:dyDescent="0.2">
      <c r="J24454"/>
      <c r="Z24454"/>
    </row>
    <row r="24455" spans="10:26" x14ac:dyDescent="0.2">
      <c r="J24455"/>
      <c r="Z24455"/>
    </row>
    <row r="24456" spans="10:26" x14ac:dyDescent="0.2">
      <c r="J24456"/>
      <c r="Z24456"/>
    </row>
    <row r="24457" spans="10:26" x14ac:dyDescent="0.2">
      <c r="J24457"/>
      <c r="Z24457"/>
    </row>
    <row r="24458" spans="10:26" x14ac:dyDescent="0.2">
      <c r="J24458"/>
      <c r="Z24458"/>
    </row>
    <row r="24459" spans="10:26" x14ac:dyDescent="0.2">
      <c r="J24459"/>
      <c r="Z24459"/>
    </row>
    <row r="24460" spans="10:26" x14ac:dyDescent="0.2">
      <c r="J24460"/>
      <c r="Z24460"/>
    </row>
    <row r="24461" spans="10:26" x14ac:dyDescent="0.2">
      <c r="J24461"/>
      <c r="Z24461"/>
    </row>
    <row r="24462" spans="10:26" x14ac:dyDescent="0.2">
      <c r="J24462"/>
      <c r="Z24462"/>
    </row>
    <row r="24463" spans="10:26" x14ac:dyDescent="0.2">
      <c r="J24463"/>
      <c r="Z24463"/>
    </row>
    <row r="24464" spans="10:26" x14ac:dyDescent="0.2">
      <c r="J24464"/>
      <c r="Z24464"/>
    </row>
    <row r="24465" spans="10:26" x14ac:dyDescent="0.2">
      <c r="J24465"/>
      <c r="Z24465"/>
    </row>
    <row r="24466" spans="10:26" x14ac:dyDescent="0.2">
      <c r="J24466"/>
      <c r="Z24466"/>
    </row>
    <row r="24467" spans="10:26" x14ac:dyDescent="0.2">
      <c r="J24467"/>
      <c r="Z24467"/>
    </row>
    <row r="24468" spans="10:26" x14ac:dyDescent="0.2">
      <c r="J24468"/>
      <c r="Z24468"/>
    </row>
    <row r="24469" spans="10:26" x14ac:dyDescent="0.2">
      <c r="J24469"/>
      <c r="Z24469"/>
    </row>
    <row r="24470" spans="10:26" x14ac:dyDescent="0.2">
      <c r="J24470"/>
      <c r="Z24470"/>
    </row>
    <row r="24471" spans="10:26" x14ac:dyDescent="0.2">
      <c r="J24471"/>
      <c r="Z24471"/>
    </row>
    <row r="24472" spans="10:26" x14ac:dyDescent="0.2">
      <c r="J24472"/>
      <c r="Z24472"/>
    </row>
    <row r="24473" spans="10:26" x14ac:dyDescent="0.2">
      <c r="J24473"/>
      <c r="Z24473"/>
    </row>
    <row r="24474" spans="10:26" x14ac:dyDescent="0.2">
      <c r="J24474"/>
      <c r="Z24474"/>
    </row>
    <row r="24475" spans="10:26" x14ac:dyDescent="0.2">
      <c r="J24475"/>
      <c r="Z24475"/>
    </row>
    <row r="24476" spans="10:26" x14ac:dyDescent="0.2">
      <c r="J24476"/>
      <c r="Z24476"/>
    </row>
    <row r="24477" spans="10:26" x14ac:dyDescent="0.2">
      <c r="J24477"/>
      <c r="Z24477"/>
    </row>
    <row r="24478" spans="10:26" x14ac:dyDescent="0.2">
      <c r="J24478"/>
      <c r="Z24478"/>
    </row>
    <row r="24479" spans="10:26" x14ac:dyDescent="0.2">
      <c r="J24479"/>
      <c r="Z24479"/>
    </row>
    <row r="24480" spans="10:26" x14ac:dyDescent="0.2">
      <c r="J24480"/>
      <c r="Z24480"/>
    </row>
    <row r="24481" spans="10:26" x14ac:dyDescent="0.2">
      <c r="J24481"/>
      <c r="Z24481"/>
    </row>
    <row r="24482" spans="10:26" x14ac:dyDescent="0.2">
      <c r="J24482"/>
      <c r="Z24482"/>
    </row>
    <row r="24483" spans="10:26" x14ac:dyDescent="0.2">
      <c r="J24483"/>
      <c r="Z24483"/>
    </row>
    <row r="24484" spans="10:26" x14ac:dyDescent="0.2">
      <c r="J24484"/>
      <c r="Z24484"/>
    </row>
    <row r="24485" spans="10:26" x14ac:dyDescent="0.2">
      <c r="J24485"/>
      <c r="Z24485"/>
    </row>
    <row r="24486" spans="10:26" x14ac:dyDescent="0.2">
      <c r="J24486"/>
      <c r="Z24486"/>
    </row>
    <row r="24487" spans="10:26" x14ac:dyDescent="0.2">
      <c r="J24487"/>
      <c r="Z24487"/>
    </row>
    <row r="24488" spans="10:26" x14ac:dyDescent="0.2">
      <c r="J24488"/>
      <c r="Z24488"/>
    </row>
    <row r="24489" spans="10:26" x14ac:dyDescent="0.2">
      <c r="J24489"/>
      <c r="Z24489"/>
    </row>
    <row r="24490" spans="10:26" x14ac:dyDescent="0.2">
      <c r="J24490"/>
      <c r="Z24490"/>
    </row>
    <row r="24491" spans="10:26" x14ac:dyDescent="0.2">
      <c r="J24491"/>
      <c r="Z24491"/>
    </row>
    <row r="24492" spans="10:26" x14ac:dyDescent="0.2">
      <c r="J24492"/>
      <c r="Z24492"/>
    </row>
    <row r="24493" spans="10:26" x14ac:dyDescent="0.2">
      <c r="J24493"/>
      <c r="Z24493"/>
    </row>
    <row r="24494" spans="10:26" x14ac:dyDescent="0.2">
      <c r="J24494"/>
      <c r="Z24494"/>
    </row>
    <row r="24495" spans="10:26" x14ac:dyDescent="0.2">
      <c r="J24495"/>
      <c r="Z24495"/>
    </row>
    <row r="24496" spans="10:26" x14ac:dyDescent="0.2">
      <c r="J24496"/>
      <c r="Z24496"/>
    </row>
    <row r="24497" spans="10:26" x14ac:dyDescent="0.2">
      <c r="J24497"/>
      <c r="Z24497"/>
    </row>
    <row r="24498" spans="10:26" x14ac:dyDescent="0.2">
      <c r="J24498"/>
      <c r="Z24498"/>
    </row>
    <row r="24499" spans="10:26" x14ac:dyDescent="0.2">
      <c r="J24499"/>
      <c r="Z24499"/>
    </row>
    <row r="24500" spans="10:26" x14ac:dyDescent="0.2">
      <c r="J24500"/>
      <c r="Z24500"/>
    </row>
    <row r="24501" spans="10:26" x14ac:dyDescent="0.2">
      <c r="J24501"/>
      <c r="Z24501"/>
    </row>
    <row r="24502" spans="10:26" x14ac:dyDescent="0.2">
      <c r="J24502"/>
      <c r="Z24502"/>
    </row>
    <row r="24503" spans="10:26" x14ac:dyDescent="0.2">
      <c r="J24503"/>
      <c r="Z24503"/>
    </row>
    <row r="24504" spans="10:26" x14ac:dyDescent="0.2">
      <c r="J24504"/>
      <c r="Z24504"/>
    </row>
    <row r="24505" spans="10:26" x14ac:dyDescent="0.2">
      <c r="J24505"/>
      <c r="Z24505"/>
    </row>
    <row r="24506" spans="10:26" x14ac:dyDescent="0.2">
      <c r="J24506"/>
      <c r="Z24506"/>
    </row>
    <row r="24507" spans="10:26" x14ac:dyDescent="0.2">
      <c r="J24507"/>
      <c r="Z24507"/>
    </row>
    <row r="24508" spans="10:26" x14ac:dyDescent="0.2">
      <c r="J24508"/>
      <c r="Z24508"/>
    </row>
    <row r="24509" spans="10:26" x14ac:dyDescent="0.2">
      <c r="J24509"/>
      <c r="Z24509"/>
    </row>
    <row r="24510" spans="10:26" x14ac:dyDescent="0.2">
      <c r="J24510"/>
      <c r="Z24510"/>
    </row>
    <row r="24511" spans="10:26" x14ac:dyDescent="0.2">
      <c r="J24511"/>
      <c r="Z24511"/>
    </row>
    <row r="24512" spans="10:26" x14ac:dyDescent="0.2">
      <c r="J24512"/>
      <c r="Z24512"/>
    </row>
    <row r="24513" spans="10:26" x14ac:dyDescent="0.2">
      <c r="J24513"/>
      <c r="Z24513"/>
    </row>
    <row r="24514" spans="10:26" x14ac:dyDescent="0.2">
      <c r="J24514"/>
      <c r="Z24514"/>
    </row>
    <row r="24515" spans="10:26" x14ac:dyDescent="0.2">
      <c r="J24515"/>
      <c r="Z24515"/>
    </row>
    <row r="24516" spans="10:26" x14ac:dyDescent="0.2">
      <c r="J24516"/>
      <c r="Z24516"/>
    </row>
    <row r="24517" spans="10:26" x14ac:dyDescent="0.2">
      <c r="J24517"/>
      <c r="Z24517"/>
    </row>
    <row r="24518" spans="10:26" x14ac:dyDescent="0.2">
      <c r="J24518"/>
      <c r="Z24518"/>
    </row>
    <row r="24519" spans="10:26" x14ac:dyDescent="0.2">
      <c r="J24519"/>
      <c r="Z24519"/>
    </row>
    <row r="24520" spans="10:26" x14ac:dyDescent="0.2">
      <c r="J24520"/>
      <c r="Z24520"/>
    </row>
    <row r="24521" spans="10:26" x14ac:dyDescent="0.2">
      <c r="J24521"/>
      <c r="Z24521"/>
    </row>
    <row r="24522" spans="10:26" x14ac:dyDescent="0.2">
      <c r="J24522"/>
      <c r="Z24522"/>
    </row>
    <row r="24523" spans="10:26" x14ac:dyDescent="0.2">
      <c r="J24523"/>
      <c r="Z24523"/>
    </row>
    <row r="24524" spans="10:26" x14ac:dyDescent="0.2">
      <c r="J24524"/>
      <c r="Z24524"/>
    </row>
    <row r="24525" spans="10:26" x14ac:dyDescent="0.2">
      <c r="J24525"/>
      <c r="Z24525"/>
    </row>
    <row r="24526" spans="10:26" x14ac:dyDescent="0.2">
      <c r="J24526"/>
      <c r="Z24526"/>
    </row>
    <row r="24527" spans="10:26" x14ac:dyDescent="0.2">
      <c r="J24527"/>
      <c r="Z24527"/>
    </row>
    <row r="24528" spans="10:26" x14ac:dyDescent="0.2">
      <c r="J24528"/>
      <c r="Z24528"/>
    </row>
    <row r="24529" spans="10:26" x14ac:dyDescent="0.2">
      <c r="J24529"/>
      <c r="Z24529"/>
    </row>
    <row r="24530" spans="10:26" x14ac:dyDescent="0.2">
      <c r="J24530"/>
      <c r="Z24530"/>
    </row>
    <row r="24531" spans="10:26" x14ac:dyDescent="0.2">
      <c r="J24531"/>
      <c r="Z24531"/>
    </row>
    <row r="24532" spans="10:26" x14ac:dyDescent="0.2">
      <c r="J24532"/>
      <c r="Z24532"/>
    </row>
    <row r="24533" spans="10:26" x14ac:dyDescent="0.2">
      <c r="J24533"/>
      <c r="Z24533"/>
    </row>
    <row r="24534" spans="10:26" x14ac:dyDescent="0.2">
      <c r="J24534"/>
      <c r="Z24534"/>
    </row>
    <row r="24535" spans="10:26" x14ac:dyDescent="0.2">
      <c r="J24535"/>
      <c r="Z24535"/>
    </row>
    <row r="24536" spans="10:26" x14ac:dyDescent="0.2">
      <c r="J24536"/>
      <c r="Z24536"/>
    </row>
    <row r="24537" spans="10:26" x14ac:dyDescent="0.2">
      <c r="J24537"/>
      <c r="Z24537"/>
    </row>
    <row r="24538" spans="10:26" x14ac:dyDescent="0.2">
      <c r="J24538"/>
      <c r="Z24538"/>
    </row>
    <row r="24539" spans="10:26" x14ac:dyDescent="0.2">
      <c r="J24539"/>
      <c r="Z24539"/>
    </row>
    <row r="24540" spans="10:26" x14ac:dyDescent="0.2">
      <c r="J24540"/>
      <c r="Z24540"/>
    </row>
    <row r="24541" spans="10:26" x14ac:dyDescent="0.2">
      <c r="J24541"/>
      <c r="Z24541"/>
    </row>
    <row r="24542" spans="10:26" x14ac:dyDescent="0.2">
      <c r="J24542"/>
      <c r="Z24542"/>
    </row>
    <row r="24543" spans="10:26" x14ac:dyDescent="0.2">
      <c r="J24543"/>
      <c r="Z24543"/>
    </row>
    <row r="24544" spans="10:26" x14ac:dyDescent="0.2">
      <c r="J24544"/>
      <c r="Z24544"/>
    </row>
    <row r="24545" spans="10:26" x14ac:dyDescent="0.2">
      <c r="J24545"/>
      <c r="Z24545"/>
    </row>
    <row r="24546" spans="10:26" x14ac:dyDescent="0.2">
      <c r="J24546"/>
      <c r="Z24546"/>
    </row>
    <row r="24547" spans="10:26" x14ac:dyDescent="0.2">
      <c r="J24547"/>
      <c r="Z24547"/>
    </row>
    <row r="24548" spans="10:26" x14ac:dyDescent="0.2">
      <c r="J24548"/>
      <c r="Z24548"/>
    </row>
    <row r="24549" spans="10:26" x14ac:dyDescent="0.2">
      <c r="J24549"/>
      <c r="Z24549"/>
    </row>
    <row r="24550" spans="10:26" x14ac:dyDescent="0.2">
      <c r="J24550"/>
      <c r="Z24550"/>
    </row>
    <row r="24551" spans="10:26" x14ac:dyDescent="0.2">
      <c r="J24551"/>
      <c r="Z24551"/>
    </row>
    <row r="24552" spans="10:26" x14ac:dyDescent="0.2">
      <c r="J24552"/>
      <c r="Z24552"/>
    </row>
    <row r="24553" spans="10:26" x14ac:dyDescent="0.2">
      <c r="J24553"/>
      <c r="Z24553"/>
    </row>
    <row r="24554" spans="10:26" x14ac:dyDescent="0.2">
      <c r="J24554"/>
      <c r="Z24554"/>
    </row>
    <row r="24555" spans="10:26" x14ac:dyDescent="0.2">
      <c r="J24555"/>
      <c r="Z24555"/>
    </row>
    <row r="24556" spans="10:26" x14ac:dyDescent="0.2">
      <c r="J24556"/>
      <c r="Z24556"/>
    </row>
    <row r="24557" spans="10:26" x14ac:dyDescent="0.2">
      <c r="J24557"/>
      <c r="Z24557"/>
    </row>
    <row r="24558" spans="10:26" x14ac:dyDescent="0.2">
      <c r="J24558"/>
      <c r="Z24558"/>
    </row>
    <row r="24559" spans="10:26" x14ac:dyDescent="0.2">
      <c r="J24559"/>
      <c r="Z24559"/>
    </row>
    <row r="24560" spans="10:26" x14ac:dyDescent="0.2">
      <c r="J24560"/>
      <c r="Z24560"/>
    </row>
    <row r="24561" spans="10:26" x14ac:dyDescent="0.2">
      <c r="J24561"/>
      <c r="Z24561"/>
    </row>
    <row r="24562" spans="10:26" x14ac:dyDescent="0.2">
      <c r="J24562"/>
      <c r="Z24562"/>
    </row>
    <row r="24563" spans="10:26" x14ac:dyDescent="0.2">
      <c r="J24563"/>
      <c r="Z24563"/>
    </row>
    <row r="24564" spans="10:26" x14ac:dyDescent="0.2">
      <c r="J24564"/>
      <c r="Z24564"/>
    </row>
    <row r="24565" spans="10:26" x14ac:dyDescent="0.2">
      <c r="J24565"/>
      <c r="Z24565"/>
    </row>
    <row r="24566" spans="10:26" x14ac:dyDescent="0.2">
      <c r="J24566"/>
      <c r="Z24566"/>
    </row>
    <row r="24567" spans="10:26" x14ac:dyDescent="0.2">
      <c r="J24567"/>
      <c r="Z24567"/>
    </row>
    <row r="24568" spans="10:26" x14ac:dyDescent="0.2">
      <c r="J24568"/>
      <c r="Z24568"/>
    </row>
    <row r="24569" spans="10:26" x14ac:dyDescent="0.2">
      <c r="J24569"/>
      <c r="Z24569"/>
    </row>
    <row r="24570" spans="10:26" x14ac:dyDescent="0.2">
      <c r="J24570"/>
      <c r="Z24570"/>
    </row>
    <row r="24571" spans="10:26" x14ac:dyDescent="0.2">
      <c r="J24571"/>
      <c r="Z24571"/>
    </row>
    <row r="24572" spans="10:26" x14ac:dyDescent="0.2">
      <c r="J24572"/>
      <c r="Z24572"/>
    </row>
    <row r="24573" spans="10:26" x14ac:dyDescent="0.2">
      <c r="J24573"/>
      <c r="Z24573"/>
    </row>
    <row r="24574" spans="10:26" x14ac:dyDescent="0.2">
      <c r="J24574"/>
      <c r="Z24574"/>
    </row>
    <row r="24575" spans="10:26" x14ac:dyDescent="0.2">
      <c r="J24575"/>
      <c r="Z24575"/>
    </row>
    <row r="24576" spans="10:26" x14ac:dyDescent="0.2">
      <c r="J24576"/>
      <c r="Z24576"/>
    </row>
    <row r="24577" spans="10:26" x14ac:dyDescent="0.2">
      <c r="J24577"/>
      <c r="Z24577"/>
    </row>
    <row r="24578" spans="10:26" x14ac:dyDescent="0.2">
      <c r="J24578"/>
      <c r="Z24578"/>
    </row>
    <row r="24579" spans="10:26" x14ac:dyDescent="0.2">
      <c r="J24579"/>
      <c r="Z24579"/>
    </row>
    <row r="24580" spans="10:26" x14ac:dyDescent="0.2">
      <c r="J24580"/>
      <c r="Z24580"/>
    </row>
    <row r="24581" spans="10:26" x14ac:dyDescent="0.2">
      <c r="J24581"/>
      <c r="Z24581"/>
    </row>
    <row r="24582" spans="10:26" x14ac:dyDescent="0.2">
      <c r="J24582"/>
      <c r="Z24582"/>
    </row>
    <row r="24583" spans="10:26" x14ac:dyDescent="0.2">
      <c r="J24583"/>
      <c r="Z24583"/>
    </row>
    <row r="24584" spans="10:26" x14ac:dyDescent="0.2">
      <c r="J24584"/>
      <c r="Z24584"/>
    </row>
    <row r="24585" spans="10:26" x14ac:dyDescent="0.2">
      <c r="J24585"/>
      <c r="Z24585"/>
    </row>
    <row r="24586" spans="10:26" x14ac:dyDescent="0.2">
      <c r="J24586"/>
      <c r="Z24586"/>
    </row>
    <row r="24587" spans="10:26" x14ac:dyDescent="0.2">
      <c r="J24587"/>
      <c r="Z24587"/>
    </row>
    <row r="24588" spans="10:26" x14ac:dyDescent="0.2">
      <c r="J24588"/>
      <c r="Z24588"/>
    </row>
    <row r="24589" spans="10:26" x14ac:dyDescent="0.2">
      <c r="J24589"/>
      <c r="Z24589"/>
    </row>
    <row r="24590" spans="10:26" x14ac:dyDescent="0.2">
      <c r="J24590"/>
      <c r="Z24590"/>
    </row>
    <row r="24591" spans="10:26" x14ac:dyDescent="0.2">
      <c r="J24591"/>
      <c r="Z24591"/>
    </row>
    <row r="24592" spans="10:26" x14ac:dyDescent="0.2">
      <c r="J24592"/>
      <c r="Z24592"/>
    </row>
    <row r="24593" spans="10:26" x14ac:dyDescent="0.2">
      <c r="J24593"/>
      <c r="Z24593"/>
    </row>
    <row r="24594" spans="10:26" x14ac:dyDescent="0.2">
      <c r="J24594"/>
      <c r="Z24594"/>
    </row>
    <row r="24595" spans="10:26" x14ac:dyDescent="0.2">
      <c r="J24595"/>
      <c r="Z24595"/>
    </row>
    <row r="24596" spans="10:26" x14ac:dyDescent="0.2">
      <c r="J24596"/>
      <c r="Z24596"/>
    </row>
    <row r="24597" spans="10:26" x14ac:dyDescent="0.2">
      <c r="J24597"/>
      <c r="Z24597"/>
    </row>
    <row r="24598" spans="10:26" x14ac:dyDescent="0.2">
      <c r="J24598"/>
      <c r="Z24598"/>
    </row>
    <row r="24599" spans="10:26" x14ac:dyDescent="0.2">
      <c r="J24599"/>
      <c r="Z24599"/>
    </row>
    <row r="24600" spans="10:26" x14ac:dyDescent="0.2">
      <c r="J24600"/>
      <c r="Z24600"/>
    </row>
    <row r="24601" spans="10:26" x14ac:dyDescent="0.2">
      <c r="J24601"/>
      <c r="Z24601"/>
    </row>
    <row r="24602" spans="10:26" x14ac:dyDescent="0.2">
      <c r="J24602"/>
      <c r="Z24602"/>
    </row>
    <row r="24603" spans="10:26" x14ac:dyDescent="0.2">
      <c r="J24603"/>
      <c r="Z24603"/>
    </row>
    <row r="24604" spans="10:26" x14ac:dyDescent="0.2">
      <c r="J24604"/>
      <c r="Z24604"/>
    </row>
    <row r="24605" spans="10:26" x14ac:dyDescent="0.2">
      <c r="J24605"/>
      <c r="Z24605"/>
    </row>
    <row r="24606" spans="10:26" x14ac:dyDescent="0.2">
      <c r="J24606"/>
      <c r="Z24606"/>
    </row>
    <row r="24607" spans="10:26" x14ac:dyDescent="0.2">
      <c r="J24607"/>
      <c r="Z24607"/>
    </row>
    <row r="24608" spans="10:26" x14ac:dyDescent="0.2">
      <c r="J24608"/>
      <c r="Z24608"/>
    </row>
    <row r="24609" spans="10:26" x14ac:dyDescent="0.2">
      <c r="J24609"/>
      <c r="Z24609"/>
    </row>
    <row r="24610" spans="10:26" x14ac:dyDescent="0.2">
      <c r="J24610"/>
      <c r="Z24610"/>
    </row>
    <row r="24611" spans="10:26" x14ac:dyDescent="0.2">
      <c r="J24611"/>
      <c r="Z24611"/>
    </row>
    <row r="24612" spans="10:26" x14ac:dyDescent="0.2">
      <c r="J24612"/>
      <c r="Z24612"/>
    </row>
    <row r="24613" spans="10:26" x14ac:dyDescent="0.2">
      <c r="J24613"/>
      <c r="Z24613"/>
    </row>
    <row r="24614" spans="10:26" x14ac:dyDescent="0.2">
      <c r="J24614"/>
      <c r="Z24614"/>
    </row>
    <row r="24615" spans="10:26" x14ac:dyDescent="0.2">
      <c r="J24615"/>
      <c r="Z24615"/>
    </row>
    <row r="24616" spans="10:26" x14ac:dyDescent="0.2">
      <c r="J24616"/>
      <c r="Z24616"/>
    </row>
    <row r="24617" spans="10:26" x14ac:dyDescent="0.2">
      <c r="J24617"/>
      <c r="Z24617"/>
    </row>
    <row r="24618" spans="10:26" x14ac:dyDescent="0.2">
      <c r="J24618"/>
      <c r="Z24618"/>
    </row>
    <row r="24619" spans="10:26" x14ac:dyDescent="0.2">
      <c r="J24619"/>
      <c r="Z24619"/>
    </row>
    <row r="24620" spans="10:26" x14ac:dyDescent="0.2">
      <c r="J24620"/>
      <c r="Z24620"/>
    </row>
    <row r="24621" spans="10:26" x14ac:dyDescent="0.2">
      <c r="J24621"/>
      <c r="Z24621"/>
    </row>
    <row r="24622" spans="10:26" x14ac:dyDescent="0.2">
      <c r="J24622"/>
      <c r="Z24622"/>
    </row>
    <row r="24623" spans="10:26" x14ac:dyDescent="0.2">
      <c r="J24623"/>
      <c r="Z24623"/>
    </row>
    <row r="24624" spans="10:26" x14ac:dyDescent="0.2">
      <c r="J24624"/>
      <c r="Z24624"/>
    </row>
    <row r="24625" spans="10:26" x14ac:dyDescent="0.2">
      <c r="J24625"/>
      <c r="Z24625"/>
    </row>
    <row r="24626" spans="10:26" x14ac:dyDescent="0.2">
      <c r="J24626"/>
      <c r="Z24626"/>
    </row>
    <row r="24627" spans="10:26" x14ac:dyDescent="0.2">
      <c r="J24627"/>
      <c r="Z24627"/>
    </row>
    <row r="24628" spans="10:26" x14ac:dyDescent="0.2">
      <c r="J24628"/>
      <c r="Z24628"/>
    </row>
    <row r="24629" spans="10:26" x14ac:dyDescent="0.2">
      <c r="J24629"/>
      <c r="Z24629"/>
    </row>
    <row r="24630" spans="10:26" x14ac:dyDescent="0.2">
      <c r="J24630"/>
      <c r="Z24630"/>
    </row>
    <row r="24631" spans="10:26" x14ac:dyDescent="0.2">
      <c r="J24631"/>
      <c r="Z24631"/>
    </row>
    <row r="24632" spans="10:26" x14ac:dyDescent="0.2">
      <c r="J24632"/>
      <c r="Z24632"/>
    </row>
    <row r="24633" spans="10:26" x14ac:dyDescent="0.2">
      <c r="J24633"/>
      <c r="Z24633"/>
    </row>
    <row r="24634" spans="10:26" x14ac:dyDescent="0.2">
      <c r="J24634"/>
      <c r="Z24634"/>
    </row>
    <row r="24635" spans="10:26" x14ac:dyDescent="0.2">
      <c r="J24635"/>
      <c r="Z24635"/>
    </row>
    <row r="24636" spans="10:26" x14ac:dyDescent="0.2">
      <c r="J24636"/>
      <c r="Z24636"/>
    </row>
    <row r="24637" spans="10:26" x14ac:dyDescent="0.2">
      <c r="J24637"/>
      <c r="Z24637"/>
    </row>
    <row r="24638" spans="10:26" x14ac:dyDescent="0.2">
      <c r="J24638"/>
      <c r="Z24638"/>
    </row>
    <row r="24639" spans="10:26" x14ac:dyDescent="0.2">
      <c r="J24639"/>
      <c r="Z24639"/>
    </row>
    <row r="24640" spans="10:26" x14ac:dyDescent="0.2">
      <c r="J24640"/>
      <c r="Z24640"/>
    </row>
    <row r="24641" spans="10:26" x14ac:dyDescent="0.2">
      <c r="J24641"/>
      <c r="Z24641"/>
    </row>
    <row r="24642" spans="10:26" x14ac:dyDescent="0.2">
      <c r="J24642"/>
      <c r="Z24642"/>
    </row>
    <row r="24643" spans="10:26" x14ac:dyDescent="0.2">
      <c r="J24643"/>
      <c r="Z24643"/>
    </row>
    <row r="24644" spans="10:26" x14ac:dyDescent="0.2">
      <c r="J24644"/>
      <c r="Z24644"/>
    </row>
    <row r="24645" spans="10:26" x14ac:dyDescent="0.2">
      <c r="J24645"/>
      <c r="Z24645"/>
    </row>
    <row r="24646" spans="10:26" x14ac:dyDescent="0.2">
      <c r="J24646"/>
      <c r="Z24646"/>
    </row>
    <row r="24647" spans="10:26" x14ac:dyDescent="0.2">
      <c r="J24647"/>
      <c r="Z24647"/>
    </row>
    <row r="24648" spans="10:26" x14ac:dyDescent="0.2">
      <c r="J24648"/>
      <c r="Z24648"/>
    </row>
    <row r="24649" spans="10:26" x14ac:dyDescent="0.2">
      <c r="J24649"/>
      <c r="Z24649"/>
    </row>
    <row r="24650" spans="10:26" x14ac:dyDescent="0.2">
      <c r="J24650"/>
      <c r="Z24650"/>
    </row>
    <row r="24651" spans="10:26" x14ac:dyDescent="0.2">
      <c r="J24651"/>
      <c r="Z24651"/>
    </row>
    <row r="24652" spans="10:26" x14ac:dyDescent="0.2">
      <c r="J24652"/>
      <c r="Z24652"/>
    </row>
    <row r="24653" spans="10:26" x14ac:dyDescent="0.2">
      <c r="J24653"/>
      <c r="Z24653"/>
    </row>
    <row r="24654" spans="10:26" x14ac:dyDescent="0.2">
      <c r="J24654"/>
      <c r="Z24654"/>
    </row>
    <row r="24655" spans="10:26" x14ac:dyDescent="0.2">
      <c r="J24655"/>
      <c r="Z24655"/>
    </row>
    <row r="24656" spans="10:26" x14ac:dyDescent="0.2">
      <c r="J24656"/>
      <c r="Z24656"/>
    </row>
    <row r="24657" spans="10:26" x14ac:dyDescent="0.2">
      <c r="J24657"/>
      <c r="Z24657"/>
    </row>
    <row r="24658" spans="10:26" x14ac:dyDescent="0.2">
      <c r="J24658"/>
      <c r="Z24658"/>
    </row>
    <row r="24659" spans="10:26" x14ac:dyDescent="0.2">
      <c r="J24659"/>
      <c r="Z24659"/>
    </row>
    <row r="24660" spans="10:26" x14ac:dyDescent="0.2">
      <c r="J24660"/>
      <c r="Z24660"/>
    </row>
    <row r="24661" spans="10:26" x14ac:dyDescent="0.2">
      <c r="J24661"/>
      <c r="Z24661"/>
    </row>
    <row r="24662" spans="10:26" x14ac:dyDescent="0.2">
      <c r="J24662"/>
      <c r="Z24662"/>
    </row>
    <row r="24663" spans="10:26" x14ac:dyDescent="0.2">
      <c r="J24663"/>
      <c r="Z24663"/>
    </row>
    <row r="24664" spans="10:26" x14ac:dyDescent="0.2">
      <c r="J24664"/>
      <c r="Z24664"/>
    </row>
    <row r="24665" spans="10:26" x14ac:dyDescent="0.2">
      <c r="J24665"/>
      <c r="Z24665"/>
    </row>
    <row r="24666" spans="10:26" x14ac:dyDescent="0.2">
      <c r="J24666"/>
      <c r="Z24666"/>
    </row>
    <row r="24667" spans="10:26" x14ac:dyDescent="0.2">
      <c r="J24667"/>
      <c r="Z24667"/>
    </row>
    <row r="24668" spans="10:26" x14ac:dyDescent="0.2">
      <c r="J24668"/>
      <c r="Z24668"/>
    </row>
    <row r="24669" spans="10:26" x14ac:dyDescent="0.2">
      <c r="J24669"/>
      <c r="Z24669"/>
    </row>
    <row r="24670" spans="10:26" x14ac:dyDescent="0.2">
      <c r="J24670"/>
      <c r="Z24670"/>
    </row>
    <row r="24671" spans="10:26" x14ac:dyDescent="0.2">
      <c r="J24671"/>
      <c r="Z24671"/>
    </row>
    <row r="24672" spans="10:26" x14ac:dyDescent="0.2">
      <c r="J24672"/>
      <c r="Z24672"/>
    </row>
    <row r="24673" spans="10:26" x14ac:dyDescent="0.2">
      <c r="J24673"/>
      <c r="Z24673"/>
    </row>
    <row r="24674" spans="10:26" x14ac:dyDescent="0.2">
      <c r="J24674"/>
      <c r="Z24674"/>
    </row>
    <row r="24675" spans="10:26" x14ac:dyDescent="0.2">
      <c r="J24675"/>
      <c r="Z24675"/>
    </row>
    <row r="24676" spans="10:26" x14ac:dyDescent="0.2">
      <c r="J24676"/>
      <c r="Z24676"/>
    </row>
    <row r="24677" spans="10:26" x14ac:dyDescent="0.2">
      <c r="J24677"/>
      <c r="Z24677"/>
    </row>
    <row r="24678" spans="10:26" x14ac:dyDescent="0.2">
      <c r="J24678"/>
      <c r="Z24678"/>
    </row>
    <row r="24679" spans="10:26" x14ac:dyDescent="0.2">
      <c r="J24679"/>
      <c r="Z24679"/>
    </row>
    <row r="24680" spans="10:26" x14ac:dyDescent="0.2">
      <c r="J24680"/>
      <c r="Z24680"/>
    </row>
    <row r="24681" spans="10:26" x14ac:dyDescent="0.2">
      <c r="J24681"/>
      <c r="Z24681"/>
    </row>
    <row r="24682" spans="10:26" x14ac:dyDescent="0.2">
      <c r="J24682"/>
      <c r="Z24682"/>
    </row>
    <row r="24683" spans="10:26" x14ac:dyDescent="0.2">
      <c r="J24683"/>
      <c r="Z24683"/>
    </row>
    <row r="24684" spans="10:26" x14ac:dyDescent="0.2">
      <c r="J24684"/>
      <c r="Z24684"/>
    </row>
    <row r="24685" spans="10:26" x14ac:dyDescent="0.2">
      <c r="J24685"/>
      <c r="Z24685"/>
    </row>
    <row r="24686" spans="10:26" x14ac:dyDescent="0.2">
      <c r="J24686"/>
      <c r="Z24686"/>
    </row>
    <row r="24687" spans="10:26" x14ac:dyDescent="0.2">
      <c r="J24687"/>
      <c r="Z24687"/>
    </row>
    <row r="24688" spans="10:26" x14ac:dyDescent="0.2">
      <c r="J24688"/>
      <c r="Z24688"/>
    </row>
    <row r="24689" spans="10:26" x14ac:dyDescent="0.2">
      <c r="J24689"/>
      <c r="Z24689"/>
    </row>
    <row r="24690" spans="10:26" x14ac:dyDescent="0.2">
      <c r="J24690"/>
      <c r="Z24690"/>
    </row>
    <row r="24691" spans="10:26" x14ac:dyDescent="0.2">
      <c r="J24691"/>
      <c r="Z24691"/>
    </row>
    <row r="24692" spans="10:26" x14ac:dyDescent="0.2">
      <c r="J24692"/>
      <c r="Z24692"/>
    </row>
    <row r="24693" spans="10:26" x14ac:dyDescent="0.2">
      <c r="J24693"/>
      <c r="Z24693"/>
    </row>
    <row r="24694" spans="10:26" x14ac:dyDescent="0.2">
      <c r="J24694"/>
      <c r="Z24694"/>
    </row>
    <row r="24695" spans="10:26" x14ac:dyDescent="0.2">
      <c r="J24695"/>
      <c r="Z24695"/>
    </row>
    <row r="24696" spans="10:26" x14ac:dyDescent="0.2">
      <c r="J24696"/>
      <c r="Z24696"/>
    </row>
    <row r="24697" spans="10:26" x14ac:dyDescent="0.2">
      <c r="J24697"/>
      <c r="Z24697"/>
    </row>
    <row r="24698" spans="10:26" x14ac:dyDescent="0.2">
      <c r="J24698"/>
      <c r="Z24698"/>
    </row>
    <row r="24699" spans="10:26" x14ac:dyDescent="0.2">
      <c r="J24699"/>
      <c r="Z24699"/>
    </row>
    <row r="24700" spans="10:26" x14ac:dyDescent="0.2">
      <c r="J24700"/>
      <c r="Z24700"/>
    </row>
    <row r="24701" spans="10:26" x14ac:dyDescent="0.2">
      <c r="J24701"/>
      <c r="Z24701"/>
    </row>
    <row r="24702" spans="10:26" x14ac:dyDescent="0.2">
      <c r="J24702"/>
      <c r="Z24702"/>
    </row>
    <row r="24703" spans="10:26" x14ac:dyDescent="0.2">
      <c r="J24703"/>
      <c r="Z24703"/>
    </row>
    <row r="24704" spans="10:26" x14ac:dyDescent="0.2">
      <c r="J24704"/>
      <c r="Z24704"/>
    </row>
    <row r="24705" spans="10:26" x14ac:dyDescent="0.2">
      <c r="J24705"/>
      <c r="Z24705"/>
    </row>
    <row r="24706" spans="10:26" x14ac:dyDescent="0.2">
      <c r="J24706"/>
      <c r="Z24706"/>
    </row>
    <row r="24707" spans="10:26" x14ac:dyDescent="0.2">
      <c r="J24707"/>
      <c r="Z24707"/>
    </row>
    <row r="24708" spans="10:26" x14ac:dyDescent="0.2">
      <c r="J24708"/>
      <c r="Z24708"/>
    </row>
    <row r="24709" spans="10:26" x14ac:dyDescent="0.2">
      <c r="J24709"/>
      <c r="Z24709"/>
    </row>
    <row r="24710" spans="10:26" x14ac:dyDescent="0.2">
      <c r="J24710"/>
      <c r="Z24710"/>
    </row>
    <row r="24711" spans="10:26" x14ac:dyDescent="0.2">
      <c r="J24711"/>
      <c r="Z24711"/>
    </row>
    <row r="24712" spans="10:26" x14ac:dyDescent="0.2">
      <c r="J24712"/>
      <c r="Z24712"/>
    </row>
    <row r="24713" spans="10:26" x14ac:dyDescent="0.2">
      <c r="J24713"/>
      <c r="Z24713"/>
    </row>
    <row r="24714" spans="10:26" x14ac:dyDescent="0.2">
      <c r="J24714"/>
      <c r="Z24714"/>
    </row>
    <row r="24715" spans="10:26" x14ac:dyDescent="0.2">
      <c r="J24715"/>
      <c r="Z24715"/>
    </row>
    <row r="24716" spans="10:26" x14ac:dyDescent="0.2">
      <c r="J24716"/>
      <c r="Z24716"/>
    </row>
    <row r="24717" spans="10:26" x14ac:dyDescent="0.2">
      <c r="J24717"/>
      <c r="Z24717"/>
    </row>
    <row r="24718" spans="10:26" x14ac:dyDescent="0.2">
      <c r="J24718"/>
      <c r="Z24718"/>
    </row>
    <row r="24719" spans="10:26" x14ac:dyDescent="0.2">
      <c r="J24719"/>
      <c r="Z24719"/>
    </row>
    <row r="24720" spans="10:26" x14ac:dyDescent="0.2">
      <c r="J24720"/>
      <c r="Z24720"/>
    </row>
    <row r="24721" spans="10:26" x14ac:dyDescent="0.2">
      <c r="J24721"/>
      <c r="Z24721"/>
    </row>
    <row r="24722" spans="10:26" x14ac:dyDescent="0.2">
      <c r="J24722"/>
      <c r="Z24722"/>
    </row>
    <row r="24723" spans="10:26" x14ac:dyDescent="0.2">
      <c r="J24723"/>
      <c r="Z24723"/>
    </row>
    <row r="24724" spans="10:26" x14ac:dyDescent="0.2">
      <c r="J24724"/>
      <c r="Z24724"/>
    </row>
    <row r="24725" spans="10:26" x14ac:dyDescent="0.2">
      <c r="J24725"/>
      <c r="Z24725"/>
    </row>
    <row r="24726" spans="10:26" x14ac:dyDescent="0.2">
      <c r="J24726"/>
      <c r="Z24726"/>
    </row>
    <row r="24727" spans="10:26" x14ac:dyDescent="0.2">
      <c r="J24727"/>
      <c r="Z24727"/>
    </row>
    <row r="24728" spans="10:26" x14ac:dyDescent="0.2">
      <c r="J24728"/>
      <c r="Z24728"/>
    </row>
    <row r="24729" spans="10:26" x14ac:dyDescent="0.2">
      <c r="J24729"/>
      <c r="Z24729"/>
    </row>
    <row r="24730" spans="10:26" x14ac:dyDescent="0.2">
      <c r="J24730"/>
      <c r="Z24730"/>
    </row>
    <row r="24731" spans="10:26" x14ac:dyDescent="0.2">
      <c r="J24731"/>
      <c r="Z24731"/>
    </row>
    <row r="24732" spans="10:26" x14ac:dyDescent="0.2">
      <c r="J24732"/>
      <c r="Z24732"/>
    </row>
    <row r="24733" spans="10:26" x14ac:dyDescent="0.2">
      <c r="J24733"/>
      <c r="Z24733"/>
    </row>
    <row r="24734" spans="10:26" x14ac:dyDescent="0.2">
      <c r="J24734"/>
      <c r="Z24734"/>
    </row>
    <row r="24735" spans="10:26" x14ac:dyDescent="0.2">
      <c r="J24735"/>
      <c r="Z24735"/>
    </row>
    <row r="24736" spans="10:26" x14ac:dyDescent="0.2">
      <c r="J24736"/>
      <c r="Z24736"/>
    </row>
    <row r="24737" spans="10:26" x14ac:dyDescent="0.2">
      <c r="J24737"/>
      <c r="Z24737"/>
    </row>
    <row r="24738" spans="10:26" x14ac:dyDescent="0.2">
      <c r="J24738"/>
      <c r="Z24738"/>
    </row>
    <row r="24739" spans="10:26" x14ac:dyDescent="0.2">
      <c r="J24739"/>
      <c r="Z24739"/>
    </row>
    <row r="24740" spans="10:26" x14ac:dyDescent="0.2">
      <c r="J24740"/>
      <c r="Z24740"/>
    </row>
    <row r="24741" spans="10:26" x14ac:dyDescent="0.2">
      <c r="J24741"/>
      <c r="Z24741"/>
    </row>
    <row r="24742" spans="10:26" x14ac:dyDescent="0.2">
      <c r="J24742"/>
      <c r="Z24742"/>
    </row>
    <row r="24743" spans="10:26" x14ac:dyDescent="0.2">
      <c r="J24743"/>
      <c r="Z24743"/>
    </row>
    <row r="24744" spans="10:26" x14ac:dyDescent="0.2">
      <c r="J24744"/>
      <c r="Z24744"/>
    </row>
    <row r="24745" spans="10:26" x14ac:dyDescent="0.2">
      <c r="J24745"/>
      <c r="Z24745"/>
    </row>
    <row r="24746" spans="10:26" x14ac:dyDescent="0.2">
      <c r="J24746"/>
      <c r="Z24746"/>
    </row>
    <row r="24747" spans="10:26" x14ac:dyDescent="0.2">
      <c r="J24747"/>
      <c r="Z24747"/>
    </row>
    <row r="24748" spans="10:26" x14ac:dyDescent="0.2">
      <c r="J24748"/>
      <c r="Z24748"/>
    </row>
    <row r="24749" spans="10:26" x14ac:dyDescent="0.2">
      <c r="J24749"/>
      <c r="Z24749"/>
    </row>
    <row r="24750" spans="10:26" x14ac:dyDescent="0.2">
      <c r="J24750"/>
      <c r="Z24750"/>
    </row>
    <row r="24751" spans="10:26" x14ac:dyDescent="0.2">
      <c r="J24751"/>
      <c r="Z24751"/>
    </row>
    <row r="24752" spans="10:26" x14ac:dyDescent="0.2">
      <c r="J24752"/>
      <c r="Z24752"/>
    </row>
    <row r="24753" spans="10:26" x14ac:dyDescent="0.2">
      <c r="J24753"/>
      <c r="Z24753"/>
    </row>
    <row r="24754" spans="10:26" x14ac:dyDescent="0.2">
      <c r="J24754"/>
      <c r="Z24754"/>
    </row>
    <row r="24755" spans="10:26" x14ac:dyDescent="0.2">
      <c r="J24755"/>
      <c r="Z24755"/>
    </row>
    <row r="24756" spans="10:26" x14ac:dyDescent="0.2">
      <c r="J24756"/>
      <c r="Z24756"/>
    </row>
    <row r="24757" spans="10:26" x14ac:dyDescent="0.2">
      <c r="J24757"/>
      <c r="Z24757"/>
    </row>
    <row r="24758" spans="10:26" x14ac:dyDescent="0.2">
      <c r="J24758"/>
      <c r="Z24758"/>
    </row>
    <row r="24759" spans="10:26" x14ac:dyDescent="0.2">
      <c r="J24759"/>
      <c r="Z24759"/>
    </row>
    <row r="24760" spans="10:26" x14ac:dyDescent="0.2">
      <c r="J24760"/>
      <c r="Z24760"/>
    </row>
    <row r="24761" spans="10:26" x14ac:dyDescent="0.2">
      <c r="J24761"/>
      <c r="Z24761"/>
    </row>
    <row r="24762" spans="10:26" x14ac:dyDescent="0.2">
      <c r="J24762"/>
      <c r="Z24762"/>
    </row>
    <row r="24763" spans="10:26" x14ac:dyDescent="0.2">
      <c r="J24763"/>
      <c r="Z24763"/>
    </row>
    <row r="24764" spans="10:26" x14ac:dyDescent="0.2">
      <c r="J24764"/>
      <c r="Z24764"/>
    </row>
    <row r="24765" spans="10:26" x14ac:dyDescent="0.2">
      <c r="J24765"/>
      <c r="Z24765"/>
    </row>
    <row r="24766" spans="10:26" x14ac:dyDescent="0.2">
      <c r="J24766"/>
      <c r="Z24766"/>
    </row>
    <row r="24767" spans="10:26" x14ac:dyDescent="0.2">
      <c r="J24767"/>
      <c r="Z24767"/>
    </row>
    <row r="24768" spans="10:26" x14ac:dyDescent="0.2">
      <c r="J24768"/>
      <c r="Z24768"/>
    </row>
    <row r="24769" spans="10:26" x14ac:dyDescent="0.2">
      <c r="J24769"/>
      <c r="Z24769"/>
    </row>
    <row r="24770" spans="10:26" x14ac:dyDescent="0.2">
      <c r="J24770"/>
      <c r="Z24770"/>
    </row>
    <row r="24771" spans="10:26" x14ac:dyDescent="0.2">
      <c r="J24771"/>
      <c r="Z24771"/>
    </row>
    <row r="24772" spans="10:26" x14ac:dyDescent="0.2">
      <c r="J24772"/>
      <c r="Z24772"/>
    </row>
    <row r="24773" spans="10:26" x14ac:dyDescent="0.2">
      <c r="J24773"/>
      <c r="Z24773"/>
    </row>
    <row r="24774" spans="10:26" x14ac:dyDescent="0.2">
      <c r="J24774"/>
      <c r="Z24774"/>
    </row>
    <row r="24775" spans="10:26" x14ac:dyDescent="0.2">
      <c r="J24775"/>
      <c r="Z24775"/>
    </row>
    <row r="24776" spans="10:26" x14ac:dyDescent="0.2">
      <c r="J24776"/>
      <c r="Z24776"/>
    </row>
    <row r="24777" spans="10:26" x14ac:dyDescent="0.2">
      <c r="J24777"/>
      <c r="Z24777"/>
    </row>
    <row r="24778" spans="10:26" x14ac:dyDescent="0.2">
      <c r="J24778"/>
      <c r="Z24778"/>
    </row>
    <row r="24779" spans="10:26" x14ac:dyDescent="0.2">
      <c r="J24779"/>
      <c r="Z24779"/>
    </row>
    <row r="24780" spans="10:26" x14ac:dyDescent="0.2">
      <c r="J24780"/>
      <c r="Z24780"/>
    </row>
    <row r="24781" spans="10:26" x14ac:dyDescent="0.2">
      <c r="J24781"/>
      <c r="Z24781"/>
    </row>
    <row r="24782" spans="10:26" x14ac:dyDescent="0.2">
      <c r="J24782"/>
      <c r="Z24782"/>
    </row>
    <row r="24783" spans="10:26" x14ac:dyDescent="0.2">
      <c r="J24783"/>
      <c r="Z24783"/>
    </row>
    <row r="24784" spans="10:26" x14ac:dyDescent="0.2">
      <c r="J24784"/>
      <c r="Z24784"/>
    </row>
    <row r="24785" spans="10:26" x14ac:dyDescent="0.2">
      <c r="J24785"/>
      <c r="Z24785"/>
    </row>
    <row r="24786" spans="10:26" x14ac:dyDescent="0.2">
      <c r="J24786"/>
      <c r="Z24786"/>
    </row>
    <row r="24787" spans="10:26" x14ac:dyDescent="0.2">
      <c r="J24787"/>
      <c r="Z24787"/>
    </row>
    <row r="24788" spans="10:26" x14ac:dyDescent="0.2">
      <c r="J24788"/>
      <c r="Z24788"/>
    </row>
    <row r="24789" spans="10:26" x14ac:dyDescent="0.2">
      <c r="J24789"/>
      <c r="Z24789"/>
    </row>
    <row r="24790" spans="10:26" x14ac:dyDescent="0.2">
      <c r="J24790"/>
      <c r="Z24790"/>
    </row>
    <row r="24791" spans="10:26" x14ac:dyDescent="0.2">
      <c r="J24791"/>
      <c r="Z24791"/>
    </row>
    <row r="24792" spans="10:26" x14ac:dyDescent="0.2">
      <c r="J24792"/>
      <c r="Z24792"/>
    </row>
    <row r="24793" spans="10:26" x14ac:dyDescent="0.2">
      <c r="J24793"/>
      <c r="Z24793"/>
    </row>
    <row r="24794" spans="10:26" x14ac:dyDescent="0.2">
      <c r="J24794"/>
      <c r="Z24794"/>
    </row>
    <row r="24795" spans="10:26" x14ac:dyDescent="0.2">
      <c r="J24795"/>
      <c r="Z24795"/>
    </row>
    <row r="24796" spans="10:26" x14ac:dyDescent="0.2">
      <c r="J24796"/>
      <c r="Z24796"/>
    </row>
    <row r="24797" spans="10:26" x14ac:dyDescent="0.2">
      <c r="J24797"/>
      <c r="Z24797"/>
    </row>
    <row r="24798" spans="10:26" x14ac:dyDescent="0.2">
      <c r="J24798"/>
      <c r="Z24798"/>
    </row>
    <row r="24799" spans="10:26" x14ac:dyDescent="0.2">
      <c r="J24799"/>
      <c r="Z24799"/>
    </row>
    <row r="24800" spans="10:26" x14ac:dyDescent="0.2">
      <c r="J24800"/>
      <c r="Z24800"/>
    </row>
    <row r="24801" spans="10:26" x14ac:dyDescent="0.2">
      <c r="J24801"/>
      <c r="Z24801"/>
    </row>
    <row r="24802" spans="10:26" x14ac:dyDescent="0.2">
      <c r="J24802"/>
      <c r="Z24802"/>
    </row>
    <row r="24803" spans="10:26" x14ac:dyDescent="0.2">
      <c r="J24803"/>
      <c r="Z24803"/>
    </row>
    <row r="24804" spans="10:26" x14ac:dyDescent="0.2">
      <c r="J24804"/>
      <c r="Z24804"/>
    </row>
    <row r="24805" spans="10:26" x14ac:dyDescent="0.2">
      <c r="J24805"/>
      <c r="Z24805"/>
    </row>
    <row r="24806" spans="10:26" x14ac:dyDescent="0.2">
      <c r="J24806"/>
      <c r="Z24806"/>
    </row>
    <row r="24807" spans="10:26" x14ac:dyDescent="0.2">
      <c r="J24807"/>
      <c r="Z24807"/>
    </row>
    <row r="24808" spans="10:26" x14ac:dyDescent="0.2">
      <c r="J24808"/>
      <c r="Z24808"/>
    </row>
    <row r="24809" spans="10:26" x14ac:dyDescent="0.2">
      <c r="J24809"/>
      <c r="Z24809"/>
    </row>
    <row r="24810" spans="10:26" x14ac:dyDescent="0.2">
      <c r="J24810"/>
      <c r="Z24810"/>
    </row>
    <row r="24811" spans="10:26" x14ac:dyDescent="0.2">
      <c r="J24811"/>
      <c r="Z24811"/>
    </row>
    <row r="24812" spans="10:26" x14ac:dyDescent="0.2">
      <c r="J24812"/>
      <c r="Z24812"/>
    </row>
    <row r="24813" spans="10:26" x14ac:dyDescent="0.2">
      <c r="J24813"/>
      <c r="Z24813"/>
    </row>
    <row r="24814" spans="10:26" x14ac:dyDescent="0.2">
      <c r="J24814"/>
      <c r="Z24814"/>
    </row>
    <row r="24815" spans="10:26" x14ac:dyDescent="0.2">
      <c r="J24815"/>
      <c r="Z24815"/>
    </row>
    <row r="24816" spans="10:26" x14ac:dyDescent="0.2">
      <c r="J24816"/>
      <c r="Z24816"/>
    </row>
    <row r="24817" spans="10:26" x14ac:dyDescent="0.2">
      <c r="J24817"/>
      <c r="Z24817"/>
    </row>
    <row r="24818" spans="10:26" x14ac:dyDescent="0.2">
      <c r="J24818"/>
      <c r="Z24818"/>
    </row>
    <row r="24819" spans="10:26" x14ac:dyDescent="0.2">
      <c r="J24819"/>
      <c r="Z24819"/>
    </row>
    <row r="24820" spans="10:26" x14ac:dyDescent="0.2">
      <c r="J24820"/>
      <c r="Z24820"/>
    </row>
    <row r="24821" spans="10:26" x14ac:dyDescent="0.2">
      <c r="J24821"/>
      <c r="Z24821"/>
    </row>
    <row r="24822" spans="10:26" x14ac:dyDescent="0.2">
      <c r="J24822"/>
      <c r="Z24822"/>
    </row>
    <row r="24823" spans="10:26" x14ac:dyDescent="0.2">
      <c r="J24823"/>
      <c r="Z24823"/>
    </row>
    <row r="24824" spans="10:26" x14ac:dyDescent="0.2">
      <c r="J24824"/>
      <c r="Z24824"/>
    </row>
    <row r="24825" spans="10:26" x14ac:dyDescent="0.2">
      <c r="J24825"/>
      <c r="Z24825"/>
    </row>
    <row r="24826" spans="10:26" x14ac:dyDescent="0.2">
      <c r="J24826"/>
      <c r="Z24826"/>
    </row>
    <row r="24827" spans="10:26" x14ac:dyDescent="0.2">
      <c r="J24827"/>
      <c r="Z24827"/>
    </row>
    <row r="24828" spans="10:26" x14ac:dyDescent="0.2">
      <c r="J24828"/>
      <c r="Z24828"/>
    </row>
    <row r="24829" spans="10:26" x14ac:dyDescent="0.2">
      <c r="J24829"/>
      <c r="Z24829"/>
    </row>
    <row r="24830" spans="10:26" x14ac:dyDescent="0.2">
      <c r="J24830"/>
      <c r="Z24830"/>
    </row>
    <row r="24831" spans="10:26" x14ac:dyDescent="0.2">
      <c r="J24831"/>
      <c r="Z24831"/>
    </row>
    <row r="24832" spans="10:26" x14ac:dyDescent="0.2">
      <c r="J24832"/>
      <c r="Z24832"/>
    </row>
    <row r="24833" spans="10:26" x14ac:dyDescent="0.2">
      <c r="J24833"/>
      <c r="Z24833"/>
    </row>
    <row r="24834" spans="10:26" x14ac:dyDescent="0.2">
      <c r="J24834"/>
      <c r="Z24834"/>
    </row>
    <row r="24835" spans="10:26" x14ac:dyDescent="0.2">
      <c r="J24835"/>
      <c r="Z24835"/>
    </row>
    <row r="24836" spans="10:26" x14ac:dyDescent="0.2">
      <c r="J24836"/>
      <c r="Z24836"/>
    </row>
    <row r="24837" spans="10:26" x14ac:dyDescent="0.2">
      <c r="J24837"/>
      <c r="Z24837"/>
    </row>
    <row r="24838" spans="10:26" x14ac:dyDescent="0.2">
      <c r="J24838"/>
      <c r="Z24838"/>
    </row>
    <row r="24839" spans="10:26" x14ac:dyDescent="0.2">
      <c r="J24839"/>
      <c r="Z24839"/>
    </row>
    <row r="24840" spans="10:26" x14ac:dyDescent="0.2">
      <c r="J24840"/>
      <c r="Z24840"/>
    </row>
    <row r="24841" spans="10:26" x14ac:dyDescent="0.2">
      <c r="J24841"/>
      <c r="Z24841"/>
    </row>
    <row r="24842" spans="10:26" x14ac:dyDescent="0.2">
      <c r="J24842"/>
      <c r="Z24842"/>
    </row>
    <row r="24843" spans="10:26" x14ac:dyDescent="0.2">
      <c r="J24843"/>
      <c r="Z24843"/>
    </row>
    <row r="24844" spans="10:26" x14ac:dyDescent="0.2">
      <c r="J24844"/>
      <c r="Z24844"/>
    </row>
    <row r="24845" spans="10:26" x14ac:dyDescent="0.2">
      <c r="J24845"/>
      <c r="Z24845"/>
    </row>
    <row r="24846" spans="10:26" x14ac:dyDescent="0.2">
      <c r="J24846"/>
      <c r="Z24846"/>
    </row>
    <row r="24847" spans="10:26" x14ac:dyDescent="0.2">
      <c r="J24847"/>
      <c r="Z24847"/>
    </row>
    <row r="24848" spans="10:26" x14ac:dyDescent="0.2">
      <c r="J24848"/>
      <c r="Z24848"/>
    </row>
    <row r="24849" spans="10:26" x14ac:dyDescent="0.2">
      <c r="J24849"/>
      <c r="Z24849"/>
    </row>
    <row r="24850" spans="10:26" x14ac:dyDescent="0.2">
      <c r="J24850"/>
      <c r="Z24850"/>
    </row>
    <row r="24851" spans="10:26" x14ac:dyDescent="0.2">
      <c r="J24851"/>
      <c r="Z24851"/>
    </row>
    <row r="24852" spans="10:26" x14ac:dyDescent="0.2">
      <c r="J24852"/>
      <c r="Z24852"/>
    </row>
    <row r="24853" spans="10:26" x14ac:dyDescent="0.2">
      <c r="J24853"/>
      <c r="Z24853"/>
    </row>
    <row r="24854" spans="10:26" x14ac:dyDescent="0.2">
      <c r="J24854"/>
      <c r="Z24854"/>
    </row>
    <row r="24855" spans="10:26" x14ac:dyDescent="0.2">
      <c r="J24855"/>
      <c r="Z24855"/>
    </row>
    <row r="24856" spans="10:26" x14ac:dyDescent="0.2">
      <c r="J24856"/>
      <c r="Z24856"/>
    </row>
    <row r="24857" spans="10:26" x14ac:dyDescent="0.2">
      <c r="J24857"/>
      <c r="Z24857"/>
    </row>
    <row r="24858" spans="10:26" x14ac:dyDescent="0.2">
      <c r="J24858"/>
      <c r="Z24858"/>
    </row>
    <row r="24859" spans="10:26" x14ac:dyDescent="0.2">
      <c r="J24859"/>
      <c r="Z24859"/>
    </row>
    <row r="24860" spans="10:26" x14ac:dyDescent="0.2">
      <c r="J24860"/>
      <c r="Z24860"/>
    </row>
    <row r="24861" spans="10:26" x14ac:dyDescent="0.2">
      <c r="J24861"/>
      <c r="Z24861"/>
    </row>
    <row r="24862" spans="10:26" x14ac:dyDescent="0.2">
      <c r="J24862"/>
      <c r="Z24862"/>
    </row>
    <row r="24863" spans="10:26" x14ac:dyDescent="0.2">
      <c r="J24863"/>
      <c r="Z24863"/>
    </row>
    <row r="24864" spans="10:26" x14ac:dyDescent="0.2">
      <c r="J24864"/>
      <c r="Z24864"/>
    </row>
    <row r="24865" spans="10:26" x14ac:dyDescent="0.2">
      <c r="J24865"/>
      <c r="Z24865"/>
    </row>
    <row r="24866" spans="10:26" x14ac:dyDescent="0.2">
      <c r="J24866"/>
      <c r="Z24866"/>
    </row>
    <row r="24867" spans="10:26" x14ac:dyDescent="0.2">
      <c r="J24867"/>
      <c r="Z24867"/>
    </row>
    <row r="24868" spans="10:26" x14ac:dyDescent="0.2">
      <c r="J24868"/>
      <c r="Z24868"/>
    </row>
    <row r="24869" spans="10:26" x14ac:dyDescent="0.2">
      <c r="J24869"/>
      <c r="Z24869"/>
    </row>
    <row r="24870" spans="10:26" x14ac:dyDescent="0.2">
      <c r="J24870"/>
      <c r="Z24870"/>
    </row>
    <row r="24871" spans="10:26" x14ac:dyDescent="0.2">
      <c r="J24871"/>
      <c r="Z24871"/>
    </row>
    <row r="24872" spans="10:26" x14ac:dyDescent="0.2">
      <c r="J24872"/>
      <c r="Z24872"/>
    </row>
    <row r="24873" spans="10:26" x14ac:dyDescent="0.2">
      <c r="J24873"/>
      <c r="Z24873"/>
    </row>
    <row r="24874" spans="10:26" x14ac:dyDescent="0.2">
      <c r="J24874"/>
      <c r="Z24874"/>
    </row>
    <row r="24875" spans="10:26" x14ac:dyDescent="0.2">
      <c r="J24875"/>
      <c r="Z24875"/>
    </row>
    <row r="24876" spans="10:26" x14ac:dyDescent="0.2">
      <c r="J24876"/>
      <c r="Z24876"/>
    </row>
    <row r="24877" spans="10:26" x14ac:dyDescent="0.2">
      <c r="J24877"/>
      <c r="Z24877"/>
    </row>
    <row r="24878" spans="10:26" x14ac:dyDescent="0.2">
      <c r="J24878"/>
      <c r="Z24878"/>
    </row>
    <row r="24879" spans="10:26" x14ac:dyDescent="0.2">
      <c r="J24879"/>
      <c r="Z24879"/>
    </row>
    <row r="24880" spans="10:26" x14ac:dyDescent="0.2">
      <c r="J24880"/>
      <c r="Z24880"/>
    </row>
    <row r="24881" spans="10:26" x14ac:dyDescent="0.2">
      <c r="J24881"/>
      <c r="Z24881"/>
    </row>
    <row r="24882" spans="10:26" x14ac:dyDescent="0.2">
      <c r="J24882"/>
      <c r="Z24882"/>
    </row>
    <row r="24883" spans="10:26" x14ac:dyDescent="0.2">
      <c r="J24883"/>
      <c r="Z24883"/>
    </row>
    <row r="24884" spans="10:26" x14ac:dyDescent="0.2">
      <c r="J24884"/>
      <c r="Z24884"/>
    </row>
    <row r="24885" spans="10:26" x14ac:dyDescent="0.2">
      <c r="J24885"/>
      <c r="Z24885"/>
    </row>
    <row r="24886" spans="10:26" x14ac:dyDescent="0.2">
      <c r="J24886"/>
      <c r="Z24886"/>
    </row>
    <row r="24887" spans="10:26" x14ac:dyDescent="0.2">
      <c r="J24887"/>
      <c r="Z24887"/>
    </row>
    <row r="24888" spans="10:26" x14ac:dyDescent="0.2">
      <c r="J24888"/>
      <c r="Z24888"/>
    </row>
    <row r="24889" spans="10:26" x14ac:dyDescent="0.2">
      <c r="J24889"/>
      <c r="Z24889"/>
    </row>
    <row r="24890" spans="10:26" x14ac:dyDescent="0.2">
      <c r="J24890"/>
      <c r="Z24890"/>
    </row>
    <row r="24891" spans="10:26" x14ac:dyDescent="0.2">
      <c r="J24891"/>
      <c r="Z24891"/>
    </row>
    <row r="24892" spans="10:26" x14ac:dyDescent="0.2">
      <c r="J24892"/>
      <c r="Z24892"/>
    </row>
    <row r="24893" spans="10:26" x14ac:dyDescent="0.2">
      <c r="J24893"/>
      <c r="Z24893"/>
    </row>
    <row r="24894" spans="10:26" x14ac:dyDescent="0.2">
      <c r="J24894"/>
      <c r="Z24894"/>
    </row>
    <row r="24895" spans="10:26" x14ac:dyDescent="0.2">
      <c r="J24895"/>
      <c r="Z24895"/>
    </row>
    <row r="24896" spans="10:26" x14ac:dyDescent="0.2">
      <c r="J24896"/>
      <c r="Z24896"/>
    </row>
    <row r="24897" spans="10:26" x14ac:dyDescent="0.2">
      <c r="J24897"/>
      <c r="Z24897"/>
    </row>
    <row r="24898" spans="10:26" x14ac:dyDescent="0.2">
      <c r="J24898"/>
      <c r="Z24898"/>
    </row>
    <row r="24899" spans="10:26" x14ac:dyDescent="0.2">
      <c r="J24899"/>
      <c r="Z24899"/>
    </row>
    <row r="24900" spans="10:26" x14ac:dyDescent="0.2">
      <c r="J24900"/>
      <c r="Z24900"/>
    </row>
    <row r="24901" spans="10:26" x14ac:dyDescent="0.2">
      <c r="J24901"/>
      <c r="Z24901"/>
    </row>
    <row r="24902" spans="10:26" x14ac:dyDescent="0.2">
      <c r="J24902"/>
      <c r="Z24902"/>
    </row>
    <row r="24903" spans="10:26" x14ac:dyDescent="0.2">
      <c r="J24903"/>
      <c r="Z24903"/>
    </row>
    <row r="24904" spans="10:26" x14ac:dyDescent="0.2">
      <c r="J24904"/>
      <c r="Z24904"/>
    </row>
    <row r="24905" spans="10:26" x14ac:dyDescent="0.2">
      <c r="J24905"/>
      <c r="Z24905"/>
    </row>
    <row r="24906" spans="10:26" x14ac:dyDescent="0.2">
      <c r="J24906"/>
      <c r="Z24906"/>
    </row>
    <row r="24907" spans="10:26" x14ac:dyDescent="0.2">
      <c r="J24907"/>
      <c r="Z24907"/>
    </row>
    <row r="24908" spans="10:26" x14ac:dyDescent="0.2">
      <c r="J24908"/>
      <c r="Z24908"/>
    </row>
    <row r="24909" spans="10:26" x14ac:dyDescent="0.2">
      <c r="J24909"/>
      <c r="Z24909"/>
    </row>
    <row r="24910" spans="10:26" x14ac:dyDescent="0.2">
      <c r="J24910"/>
      <c r="Z24910"/>
    </row>
    <row r="24911" spans="10:26" x14ac:dyDescent="0.2">
      <c r="J24911"/>
      <c r="Z24911"/>
    </row>
    <row r="24912" spans="10:26" x14ac:dyDescent="0.2">
      <c r="J24912"/>
      <c r="Z24912"/>
    </row>
    <row r="24913" spans="10:26" x14ac:dyDescent="0.2">
      <c r="J24913"/>
      <c r="Z24913"/>
    </row>
    <row r="24914" spans="10:26" x14ac:dyDescent="0.2">
      <c r="J24914"/>
      <c r="Z24914"/>
    </row>
    <row r="24915" spans="10:26" x14ac:dyDescent="0.2">
      <c r="J24915"/>
      <c r="Z24915"/>
    </row>
    <row r="24916" spans="10:26" x14ac:dyDescent="0.2">
      <c r="J24916"/>
      <c r="Z24916"/>
    </row>
    <row r="24917" spans="10:26" x14ac:dyDescent="0.2">
      <c r="J24917"/>
      <c r="Z24917"/>
    </row>
    <row r="24918" spans="10:26" x14ac:dyDescent="0.2">
      <c r="J24918"/>
      <c r="Z24918"/>
    </row>
    <row r="24919" spans="10:26" x14ac:dyDescent="0.2">
      <c r="J24919"/>
      <c r="Z24919"/>
    </row>
    <row r="24920" spans="10:26" x14ac:dyDescent="0.2">
      <c r="J24920"/>
      <c r="Z24920"/>
    </row>
    <row r="24921" spans="10:26" x14ac:dyDescent="0.2">
      <c r="J24921"/>
      <c r="Z24921"/>
    </row>
    <row r="24922" spans="10:26" x14ac:dyDescent="0.2">
      <c r="J24922"/>
      <c r="Z24922"/>
    </row>
    <row r="24923" spans="10:26" x14ac:dyDescent="0.2">
      <c r="J24923"/>
      <c r="Z24923"/>
    </row>
    <row r="24924" spans="10:26" x14ac:dyDescent="0.2">
      <c r="J24924"/>
      <c r="Z24924"/>
    </row>
    <row r="24925" spans="10:26" x14ac:dyDescent="0.2">
      <c r="J24925"/>
      <c r="Z24925"/>
    </row>
    <row r="24926" spans="10:26" x14ac:dyDescent="0.2">
      <c r="J24926"/>
      <c r="Z24926"/>
    </row>
    <row r="24927" spans="10:26" x14ac:dyDescent="0.2">
      <c r="J24927"/>
      <c r="Z24927"/>
    </row>
    <row r="24928" spans="10:26" x14ac:dyDescent="0.2">
      <c r="J24928"/>
      <c r="Z24928"/>
    </row>
    <row r="24929" spans="10:26" x14ac:dyDescent="0.2">
      <c r="J24929"/>
      <c r="Z24929"/>
    </row>
    <row r="24930" spans="10:26" x14ac:dyDescent="0.2">
      <c r="J24930"/>
      <c r="Z24930"/>
    </row>
    <row r="24931" spans="10:26" x14ac:dyDescent="0.2">
      <c r="J24931"/>
      <c r="Z24931"/>
    </row>
    <row r="24932" spans="10:26" x14ac:dyDescent="0.2">
      <c r="J24932"/>
      <c r="Z24932"/>
    </row>
    <row r="24933" spans="10:26" x14ac:dyDescent="0.2">
      <c r="J24933"/>
      <c r="Z24933"/>
    </row>
    <row r="24934" spans="10:26" x14ac:dyDescent="0.2">
      <c r="J24934"/>
      <c r="Z24934"/>
    </row>
    <row r="24935" spans="10:26" x14ac:dyDescent="0.2">
      <c r="J24935"/>
      <c r="Z24935"/>
    </row>
    <row r="24936" spans="10:26" x14ac:dyDescent="0.2">
      <c r="J24936"/>
      <c r="Z24936"/>
    </row>
    <row r="24937" spans="10:26" x14ac:dyDescent="0.2">
      <c r="J24937"/>
      <c r="Z24937"/>
    </row>
    <row r="24938" spans="10:26" x14ac:dyDescent="0.2">
      <c r="J24938"/>
      <c r="Z24938"/>
    </row>
    <row r="24939" spans="10:26" x14ac:dyDescent="0.2">
      <c r="J24939"/>
      <c r="Z24939"/>
    </row>
    <row r="24940" spans="10:26" x14ac:dyDescent="0.2">
      <c r="J24940"/>
      <c r="Z24940"/>
    </row>
    <row r="24941" spans="10:26" x14ac:dyDescent="0.2">
      <c r="J24941"/>
      <c r="Z24941"/>
    </row>
    <row r="24942" spans="10:26" x14ac:dyDescent="0.2">
      <c r="J24942"/>
      <c r="Z24942"/>
    </row>
    <row r="24943" spans="10:26" x14ac:dyDescent="0.2">
      <c r="J24943"/>
      <c r="Z24943"/>
    </row>
    <row r="24944" spans="10:26" x14ac:dyDescent="0.2">
      <c r="J24944"/>
      <c r="Z24944"/>
    </row>
    <row r="24945" spans="10:26" x14ac:dyDescent="0.2">
      <c r="J24945"/>
      <c r="Z24945"/>
    </row>
    <row r="24946" spans="10:26" x14ac:dyDescent="0.2">
      <c r="J24946"/>
      <c r="Z24946"/>
    </row>
    <row r="24947" spans="10:26" x14ac:dyDescent="0.2">
      <c r="J24947"/>
      <c r="Z24947"/>
    </row>
    <row r="24948" spans="10:26" x14ac:dyDescent="0.2">
      <c r="J24948"/>
      <c r="Z24948"/>
    </row>
    <row r="24949" spans="10:26" x14ac:dyDescent="0.2">
      <c r="J24949"/>
      <c r="Z24949"/>
    </row>
    <row r="24950" spans="10:26" x14ac:dyDescent="0.2">
      <c r="J24950"/>
      <c r="Z24950"/>
    </row>
    <row r="24951" spans="10:26" x14ac:dyDescent="0.2">
      <c r="J24951"/>
      <c r="Z24951"/>
    </row>
    <row r="24952" spans="10:26" x14ac:dyDescent="0.2">
      <c r="J24952"/>
      <c r="Z24952"/>
    </row>
    <row r="24953" spans="10:26" x14ac:dyDescent="0.2">
      <c r="J24953"/>
      <c r="Z24953"/>
    </row>
    <row r="24954" spans="10:26" x14ac:dyDescent="0.2">
      <c r="J24954"/>
      <c r="Z24954"/>
    </row>
    <row r="24955" spans="10:26" x14ac:dyDescent="0.2">
      <c r="J24955"/>
      <c r="Z24955"/>
    </row>
    <row r="24956" spans="10:26" x14ac:dyDescent="0.2">
      <c r="J24956"/>
      <c r="Z24956"/>
    </row>
    <row r="24957" spans="10:26" x14ac:dyDescent="0.2">
      <c r="J24957"/>
      <c r="Z24957"/>
    </row>
    <row r="24958" spans="10:26" x14ac:dyDescent="0.2">
      <c r="J24958"/>
      <c r="Z24958"/>
    </row>
    <row r="24959" spans="10:26" x14ac:dyDescent="0.2">
      <c r="J24959"/>
      <c r="Z24959"/>
    </row>
    <row r="24960" spans="10:26" x14ac:dyDescent="0.2">
      <c r="J24960"/>
      <c r="Z24960"/>
    </row>
    <row r="24961" spans="10:26" x14ac:dyDescent="0.2">
      <c r="J24961"/>
      <c r="Z24961"/>
    </row>
    <row r="24962" spans="10:26" x14ac:dyDescent="0.2">
      <c r="J24962"/>
      <c r="Z24962"/>
    </row>
    <row r="24963" spans="10:26" x14ac:dyDescent="0.2">
      <c r="J24963"/>
      <c r="Z24963"/>
    </row>
    <row r="24964" spans="10:26" x14ac:dyDescent="0.2">
      <c r="J24964"/>
      <c r="Z24964"/>
    </row>
    <row r="24965" spans="10:26" x14ac:dyDescent="0.2">
      <c r="J24965"/>
      <c r="Z24965"/>
    </row>
    <row r="24966" spans="10:26" x14ac:dyDescent="0.2">
      <c r="J24966"/>
      <c r="Z24966"/>
    </row>
    <row r="24967" spans="10:26" x14ac:dyDescent="0.2">
      <c r="J24967"/>
      <c r="Z24967"/>
    </row>
    <row r="24968" spans="10:26" x14ac:dyDescent="0.2">
      <c r="J24968"/>
      <c r="Z24968"/>
    </row>
    <row r="24969" spans="10:26" x14ac:dyDescent="0.2">
      <c r="J24969"/>
      <c r="Z24969"/>
    </row>
    <row r="24970" spans="10:26" x14ac:dyDescent="0.2">
      <c r="J24970"/>
      <c r="Z24970"/>
    </row>
    <row r="24971" spans="10:26" x14ac:dyDescent="0.2">
      <c r="J24971"/>
      <c r="Z24971"/>
    </row>
    <row r="24972" spans="10:26" x14ac:dyDescent="0.2">
      <c r="J24972"/>
      <c r="Z24972"/>
    </row>
    <row r="24973" spans="10:26" x14ac:dyDescent="0.2">
      <c r="J24973"/>
      <c r="Z24973"/>
    </row>
    <row r="24974" spans="10:26" x14ac:dyDescent="0.2">
      <c r="J24974"/>
      <c r="Z24974"/>
    </row>
    <row r="24975" spans="10:26" x14ac:dyDescent="0.2">
      <c r="J24975"/>
      <c r="Z24975"/>
    </row>
    <row r="24976" spans="10:26" x14ac:dyDescent="0.2">
      <c r="J24976"/>
      <c r="Z24976"/>
    </row>
    <row r="24977" spans="10:26" x14ac:dyDescent="0.2">
      <c r="J24977"/>
      <c r="Z24977"/>
    </row>
    <row r="24978" spans="10:26" x14ac:dyDescent="0.2">
      <c r="J24978"/>
      <c r="Z24978"/>
    </row>
    <row r="24979" spans="10:26" x14ac:dyDescent="0.2">
      <c r="J24979"/>
      <c r="Z24979"/>
    </row>
    <row r="24980" spans="10:26" x14ac:dyDescent="0.2">
      <c r="J24980"/>
      <c r="Z24980"/>
    </row>
    <row r="24981" spans="10:26" x14ac:dyDescent="0.2">
      <c r="J24981"/>
      <c r="Z24981"/>
    </row>
    <row r="24982" spans="10:26" x14ac:dyDescent="0.2">
      <c r="J24982"/>
      <c r="Z24982"/>
    </row>
    <row r="24983" spans="10:26" x14ac:dyDescent="0.2">
      <c r="J24983"/>
      <c r="Z24983"/>
    </row>
    <row r="24984" spans="10:26" x14ac:dyDescent="0.2">
      <c r="J24984"/>
      <c r="Z24984"/>
    </row>
    <row r="24985" spans="10:26" x14ac:dyDescent="0.2">
      <c r="J24985"/>
      <c r="Z24985"/>
    </row>
    <row r="24986" spans="10:26" x14ac:dyDescent="0.2">
      <c r="J24986"/>
      <c r="Z24986"/>
    </row>
    <row r="24987" spans="10:26" x14ac:dyDescent="0.2">
      <c r="J24987"/>
      <c r="Z24987"/>
    </row>
    <row r="24988" spans="10:26" x14ac:dyDescent="0.2">
      <c r="J24988"/>
      <c r="Z24988"/>
    </row>
    <row r="24989" spans="10:26" x14ac:dyDescent="0.2">
      <c r="J24989"/>
      <c r="Z24989"/>
    </row>
    <row r="24990" spans="10:26" x14ac:dyDescent="0.2">
      <c r="J24990"/>
      <c r="Z24990"/>
    </row>
    <row r="24991" spans="10:26" x14ac:dyDescent="0.2">
      <c r="J24991"/>
      <c r="Z24991"/>
    </row>
    <row r="24992" spans="10:26" x14ac:dyDescent="0.2">
      <c r="J24992"/>
      <c r="Z24992"/>
    </row>
    <row r="24993" spans="10:26" x14ac:dyDescent="0.2">
      <c r="J24993"/>
      <c r="Z24993"/>
    </row>
    <row r="24994" spans="10:26" x14ac:dyDescent="0.2">
      <c r="J24994"/>
      <c r="Z24994"/>
    </row>
    <row r="24995" spans="10:26" x14ac:dyDescent="0.2">
      <c r="J24995"/>
      <c r="Z24995"/>
    </row>
    <row r="24996" spans="10:26" x14ac:dyDescent="0.2">
      <c r="J24996"/>
      <c r="Z24996"/>
    </row>
    <row r="24997" spans="10:26" x14ac:dyDescent="0.2">
      <c r="J24997"/>
      <c r="Z24997"/>
    </row>
    <row r="24998" spans="10:26" x14ac:dyDescent="0.2">
      <c r="J24998"/>
      <c r="Z24998"/>
    </row>
    <row r="24999" spans="10:26" x14ac:dyDescent="0.2">
      <c r="J24999"/>
      <c r="Z24999"/>
    </row>
    <row r="25000" spans="10:26" x14ac:dyDescent="0.2">
      <c r="J25000"/>
      <c r="Z25000"/>
    </row>
    <row r="25001" spans="10:26" x14ac:dyDescent="0.2">
      <c r="J25001"/>
      <c r="Z25001"/>
    </row>
    <row r="25002" spans="10:26" x14ac:dyDescent="0.2">
      <c r="J25002"/>
      <c r="Z25002"/>
    </row>
    <row r="25003" spans="10:26" x14ac:dyDescent="0.2">
      <c r="J25003"/>
      <c r="Z25003"/>
    </row>
    <row r="25004" spans="10:26" x14ac:dyDescent="0.2">
      <c r="J25004"/>
      <c r="Z25004"/>
    </row>
    <row r="25005" spans="10:26" x14ac:dyDescent="0.2">
      <c r="J25005"/>
      <c r="Z25005"/>
    </row>
    <row r="25006" spans="10:26" x14ac:dyDescent="0.2">
      <c r="J25006"/>
      <c r="Z25006"/>
    </row>
    <row r="25007" spans="10:26" x14ac:dyDescent="0.2">
      <c r="J25007"/>
      <c r="Z25007"/>
    </row>
    <row r="25008" spans="10:26" x14ac:dyDescent="0.2">
      <c r="J25008"/>
      <c r="Z25008"/>
    </row>
    <row r="25009" spans="10:26" x14ac:dyDescent="0.2">
      <c r="J25009"/>
      <c r="Z25009"/>
    </row>
    <row r="25010" spans="10:26" x14ac:dyDescent="0.2">
      <c r="J25010"/>
      <c r="Z25010"/>
    </row>
    <row r="25011" spans="10:26" x14ac:dyDescent="0.2">
      <c r="J25011"/>
      <c r="Z25011"/>
    </row>
    <row r="25012" spans="10:26" x14ac:dyDescent="0.2">
      <c r="J25012"/>
      <c r="Z25012"/>
    </row>
    <row r="25013" spans="10:26" x14ac:dyDescent="0.2">
      <c r="J25013"/>
      <c r="Z25013"/>
    </row>
    <row r="25014" spans="10:26" x14ac:dyDescent="0.2">
      <c r="J25014"/>
      <c r="Z25014"/>
    </row>
    <row r="25015" spans="10:26" x14ac:dyDescent="0.2">
      <c r="J25015"/>
      <c r="Z25015"/>
    </row>
    <row r="25016" spans="10:26" x14ac:dyDescent="0.2">
      <c r="J25016"/>
      <c r="Z25016"/>
    </row>
    <row r="25017" spans="10:26" x14ac:dyDescent="0.2">
      <c r="J25017"/>
      <c r="Z25017"/>
    </row>
    <row r="25018" spans="10:26" x14ac:dyDescent="0.2">
      <c r="J25018"/>
      <c r="Z25018"/>
    </row>
    <row r="25019" spans="10:26" x14ac:dyDescent="0.2">
      <c r="J25019"/>
      <c r="Z25019"/>
    </row>
    <row r="25020" spans="10:26" x14ac:dyDescent="0.2">
      <c r="J25020"/>
      <c r="Z25020"/>
    </row>
    <row r="25021" spans="10:26" x14ac:dyDescent="0.2">
      <c r="J25021"/>
      <c r="Z25021"/>
    </row>
    <row r="25022" spans="10:26" x14ac:dyDescent="0.2">
      <c r="J25022"/>
      <c r="Z25022"/>
    </row>
    <row r="25023" spans="10:26" x14ac:dyDescent="0.2">
      <c r="J25023"/>
      <c r="Z25023"/>
    </row>
    <row r="25024" spans="10:26" x14ac:dyDescent="0.2">
      <c r="J25024"/>
      <c r="Z25024"/>
    </row>
    <row r="25025" spans="10:26" x14ac:dyDescent="0.2">
      <c r="J25025"/>
      <c r="Z25025"/>
    </row>
    <row r="25026" spans="10:26" x14ac:dyDescent="0.2">
      <c r="J25026"/>
      <c r="Z25026"/>
    </row>
    <row r="25027" spans="10:26" x14ac:dyDescent="0.2">
      <c r="J25027"/>
      <c r="Z25027"/>
    </row>
    <row r="25028" spans="10:26" x14ac:dyDescent="0.2">
      <c r="J25028"/>
      <c r="Z25028"/>
    </row>
    <row r="25029" spans="10:26" x14ac:dyDescent="0.2">
      <c r="J25029"/>
      <c r="Z25029"/>
    </row>
    <row r="25030" spans="10:26" x14ac:dyDescent="0.2">
      <c r="J25030"/>
      <c r="Z25030"/>
    </row>
    <row r="25031" spans="10:26" x14ac:dyDescent="0.2">
      <c r="J25031"/>
      <c r="Z25031"/>
    </row>
    <row r="25032" spans="10:26" x14ac:dyDescent="0.2">
      <c r="J25032"/>
      <c r="Z25032"/>
    </row>
    <row r="25033" spans="10:26" x14ac:dyDescent="0.2">
      <c r="J25033"/>
      <c r="Z25033"/>
    </row>
    <row r="25034" spans="10:26" x14ac:dyDescent="0.2">
      <c r="J25034"/>
      <c r="Z25034"/>
    </row>
    <row r="25035" spans="10:26" x14ac:dyDescent="0.2">
      <c r="J25035"/>
      <c r="Z25035"/>
    </row>
    <row r="25036" spans="10:26" x14ac:dyDescent="0.2">
      <c r="J25036"/>
      <c r="Z25036"/>
    </row>
    <row r="25037" spans="10:26" x14ac:dyDescent="0.2">
      <c r="J25037"/>
      <c r="Z25037"/>
    </row>
    <row r="25038" spans="10:26" x14ac:dyDescent="0.2">
      <c r="J25038"/>
      <c r="Z25038"/>
    </row>
    <row r="25039" spans="10:26" x14ac:dyDescent="0.2">
      <c r="J25039"/>
      <c r="Z25039"/>
    </row>
    <row r="25040" spans="10:26" x14ac:dyDescent="0.2">
      <c r="J25040"/>
      <c r="Z25040"/>
    </row>
    <row r="25041" spans="10:26" x14ac:dyDescent="0.2">
      <c r="J25041"/>
      <c r="Z25041"/>
    </row>
    <row r="25042" spans="10:26" x14ac:dyDescent="0.2">
      <c r="J25042"/>
      <c r="Z25042"/>
    </row>
    <row r="25043" spans="10:26" x14ac:dyDescent="0.2">
      <c r="J25043"/>
      <c r="Z25043"/>
    </row>
    <row r="25044" spans="10:26" x14ac:dyDescent="0.2">
      <c r="J25044"/>
      <c r="Z25044"/>
    </row>
    <row r="25045" spans="10:26" x14ac:dyDescent="0.2">
      <c r="J25045"/>
      <c r="Z25045"/>
    </row>
    <row r="25046" spans="10:26" x14ac:dyDescent="0.2">
      <c r="J25046"/>
      <c r="Z25046"/>
    </row>
    <row r="25047" spans="10:26" x14ac:dyDescent="0.2">
      <c r="J25047"/>
      <c r="Z25047"/>
    </row>
    <row r="25048" spans="10:26" x14ac:dyDescent="0.2">
      <c r="J25048"/>
      <c r="Z25048"/>
    </row>
    <row r="25049" spans="10:26" x14ac:dyDescent="0.2">
      <c r="J25049"/>
      <c r="Z25049"/>
    </row>
    <row r="25050" spans="10:26" x14ac:dyDescent="0.2">
      <c r="J25050"/>
      <c r="Z25050"/>
    </row>
    <row r="25051" spans="10:26" x14ac:dyDescent="0.2">
      <c r="J25051"/>
      <c r="Z25051"/>
    </row>
    <row r="25052" spans="10:26" x14ac:dyDescent="0.2">
      <c r="J25052"/>
      <c r="Z25052"/>
    </row>
    <row r="25053" spans="10:26" x14ac:dyDescent="0.2">
      <c r="J25053"/>
      <c r="Z25053"/>
    </row>
    <row r="25054" spans="10:26" x14ac:dyDescent="0.2">
      <c r="J25054"/>
      <c r="Z25054"/>
    </row>
    <row r="25055" spans="10:26" x14ac:dyDescent="0.2">
      <c r="J25055"/>
      <c r="Z25055"/>
    </row>
    <row r="25056" spans="10:26" x14ac:dyDescent="0.2">
      <c r="J25056"/>
      <c r="Z25056"/>
    </row>
    <row r="25057" spans="10:26" x14ac:dyDescent="0.2">
      <c r="J25057"/>
      <c r="Z25057"/>
    </row>
    <row r="25058" spans="10:26" x14ac:dyDescent="0.2">
      <c r="J25058"/>
      <c r="Z25058"/>
    </row>
    <row r="25059" spans="10:26" x14ac:dyDescent="0.2">
      <c r="J25059"/>
      <c r="Z25059"/>
    </row>
    <row r="25060" spans="10:26" x14ac:dyDescent="0.2">
      <c r="J25060"/>
      <c r="Z25060"/>
    </row>
    <row r="25061" spans="10:26" x14ac:dyDescent="0.2">
      <c r="J25061"/>
      <c r="Z25061"/>
    </row>
    <row r="25062" spans="10:26" x14ac:dyDescent="0.2">
      <c r="J25062"/>
      <c r="Z25062"/>
    </row>
    <row r="25063" spans="10:26" x14ac:dyDescent="0.2">
      <c r="J25063"/>
      <c r="Z25063"/>
    </row>
    <row r="25064" spans="10:26" x14ac:dyDescent="0.2">
      <c r="J25064"/>
      <c r="Z25064"/>
    </row>
    <row r="25065" spans="10:26" x14ac:dyDescent="0.2">
      <c r="J25065"/>
      <c r="Z25065"/>
    </row>
    <row r="25066" spans="10:26" x14ac:dyDescent="0.2">
      <c r="J25066"/>
      <c r="Z25066"/>
    </row>
    <row r="25067" spans="10:26" x14ac:dyDescent="0.2">
      <c r="J25067"/>
      <c r="Z25067"/>
    </row>
    <row r="25068" spans="10:26" x14ac:dyDescent="0.2">
      <c r="J25068"/>
      <c r="Z25068"/>
    </row>
    <row r="25069" spans="10:26" x14ac:dyDescent="0.2">
      <c r="J25069"/>
      <c r="Z25069"/>
    </row>
    <row r="25070" spans="10:26" x14ac:dyDescent="0.2">
      <c r="J25070"/>
      <c r="Z25070"/>
    </row>
    <row r="25071" spans="10:26" x14ac:dyDescent="0.2">
      <c r="J25071"/>
      <c r="Z25071"/>
    </row>
    <row r="25072" spans="10:26" x14ac:dyDescent="0.2">
      <c r="J25072"/>
      <c r="Z25072"/>
    </row>
    <row r="25073" spans="10:26" x14ac:dyDescent="0.2">
      <c r="J25073"/>
      <c r="Z25073"/>
    </row>
    <row r="25074" spans="10:26" x14ac:dyDescent="0.2">
      <c r="J25074"/>
      <c r="Z25074"/>
    </row>
    <row r="25075" spans="10:26" x14ac:dyDescent="0.2">
      <c r="J25075"/>
      <c r="Z25075"/>
    </row>
    <row r="25076" spans="10:26" x14ac:dyDescent="0.2">
      <c r="J25076"/>
      <c r="Z25076"/>
    </row>
    <row r="25077" spans="10:26" x14ac:dyDescent="0.2">
      <c r="J25077"/>
      <c r="Z25077"/>
    </row>
    <row r="25078" spans="10:26" x14ac:dyDescent="0.2">
      <c r="J25078"/>
      <c r="Z25078"/>
    </row>
    <row r="25079" spans="10:26" x14ac:dyDescent="0.2">
      <c r="J25079"/>
      <c r="Z25079"/>
    </row>
    <row r="25080" spans="10:26" x14ac:dyDescent="0.2">
      <c r="J25080"/>
      <c r="Z25080"/>
    </row>
    <row r="25081" spans="10:26" x14ac:dyDescent="0.2">
      <c r="J25081"/>
      <c r="Z25081"/>
    </row>
    <row r="25082" spans="10:26" x14ac:dyDescent="0.2">
      <c r="J25082"/>
      <c r="Z25082"/>
    </row>
    <row r="25083" spans="10:26" x14ac:dyDescent="0.2">
      <c r="J25083"/>
      <c r="Z25083"/>
    </row>
    <row r="25084" spans="10:26" x14ac:dyDescent="0.2">
      <c r="J25084"/>
      <c r="Z25084"/>
    </row>
    <row r="25085" spans="10:26" x14ac:dyDescent="0.2">
      <c r="J25085"/>
      <c r="Z25085"/>
    </row>
    <row r="25086" spans="10:26" x14ac:dyDescent="0.2">
      <c r="J25086"/>
      <c r="Z25086"/>
    </row>
    <row r="25087" spans="10:26" x14ac:dyDescent="0.2">
      <c r="J25087"/>
      <c r="Z25087"/>
    </row>
    <row r="25088" spans="10:26" x14ac:dyDescent="0.2">
      <c r="J25088"/>
      <c r="Z25088"/>
    </row>
    <row r="25089" spans="10:26" x14ac:dyDescent="0.2">
      <c r="J25089"/>
      <c r="Z25089"/>
    </row>
    <row r="25090" spans="10:26" x14ac:dyDescent="0.2">
      <c r="J25090"/>
      <c r="Z25090"/>
    </row>
    <row r="25091" spans="10:26" x14ac:dyDescent="0.2">
      <c r="J25091"/>
      <c r="Z25091"/>
    </row>
    <row r="25092" spans="10:26" x14ac:dyDescent="0.2">
      <c r="J25092"/>
      <c r="Z25092"/>
    </row>
    <row r="25093" spans="10:26" x14ac:dyDescent="0.2">
      <c r="J25093"/>
      <c r="Z25093"/>
    </row>
    <row r="25094" spans="10:26" x14ac:dyDescent="0.2">
      <c r="J25094"/>
      <c r="Z25094"/>
    </row>
    <row r="25095" spans="10:26" x14ac:dyDescent="0.2">
      <c r="J25095"/>
      <c r="Z25095"/>
    </row>
    <row r="25096" spans="10:26" x14ac:dyDescent="0.2">
      <c r="J25096"/>
      <c r="Z25096"/>
    </row>
    <row r="25097" spans="10:26" x14ac:dyDescent="0.2">
      <c r="J25097"/>
      <c r="Z25097"/>
    </row>
    <row r="25098" spans="10:26" x14ac:dyDescent="0.2">
      <c r="J25098"/>
      <c r="Z25098"/>
    </row>
    <row r="25099" spans="10:26" x14ac:dyDescent="0.2">
      <c r="J25099"/>
      <c r="Z25099"/>
    </row>
    <row r="25100" spans="10:26" x14ac:dyDescent="0.2">
      <c r="J25100"/>
      <c r="Z25100"/>
    </row>
    <row r="25101" spans="10:26" x14ac:dyDescent="0.2">
      <c r="J25101"/>
      <c r="Z25101"/>
    </row>
    <row r="25102" spans="10:26" x14ac:dyDescent="0.2">
      <c r="J25102"/>
      <c r="Z25102"/>
    </row>
    <row r="25103" spans="10:26" x14ac:dyDescent="0.2">
      <c r="J25103"/>
      <c r="Z25103"/>
    </row>
    <row r="25104" spans="10:26" x14ac:dyDescent="0.2">
      <c r="J25104"/>
      <c r="Z25104"/>
    </row>
    <row r="25105" spans="10:26" x14ac:dyDescent="0.2">
      <c r="J25105"/>
      <c r="Z25105"/>
    </row>
    <row r="25106" spans="10:26" x14ac:dyDescent="0.2">
      <c r="J25106"/>
      <c r="Z25106"/>
    </row>
    <row r="25107" spans="10:26" x14ac:dyDescent="0.2">
      <c r="J25107"/>
      <c r="Z25107"/>
    </row>
    <row r="25108" spans="10:26" x14ac:dyDescent="0.2">
      <c r="J25108"/>
      <c r="Z25108"/>
    </row>
    <row r="25109" spans="10:26" x14ac:dyDescent="0.2">
      <c r="J25109"/>
      <c r="Z25109"/>
    </row>
    <row r="25110" spans="10:26" x14ac:dyDescent="0.2">
      <c r="J25110"/>
      <c r="Z25110"/>
    </row>
    <row r="25111" spans="10:26" x14ac:dyDescent="0.2">
      <c r="J25111"/>
      <c r="Z25111"/>
    </row>
    <row r="25112" spans="10:26" x14ac:dyDescent="0.2">
      <c r="J25112"/>
      <c r="Z25112"/>
    </row>
    <row r="25113" spans="10:26" x14ac:dyDescent="0.2">
      <c r="J25113"/>
      <c r="Z25113"/>
    </row>
    <row r="25114" spans="10:26" x14ac:dyDescent="0.2">
      <c r="J25114"/>
      <c r="Z25114"/>
    </row>
    <row r="25115" spans="10:26" x14ac:dyDescent="0.2">
      <c r="J25115"/>
      <c r="Z25115"/>
    </row>
    <row r="25116" spans="10:26" x14ac:dyDescent="0.2">
      <c r="J25116"/>
      <c r="Z25116"/>
    </row>
    <row r="25117" spans="10:26" x14ac:dyDescent="0.2">
      <c r="J25117"/>
      <c r="Z25117"/>
    </row>
    <row r="25118" spans="10:26" x14ac:dyDescent="0.2">
      <c r="J25118"/>
      <c r="Z25118"/>
    </row>
    <row r="25119" spans="10:26" x14ac:dyDescent="0.2">
      <c r="J25119"/>
      <c r="Z25119"/>
    </row>
    <row r="25120" spans="10:26" x14ac:dyDescent="0.2">
      <c r="J25120"/>
      <c r="Z25120"/>
    </row>
    <row r="25121" spans="10:26" x14ac:dyDescent="0.2">
      <c r="J25121"/>
      <c r="Z25121"/>
    </row>
    <row r="25122" spans="10:26" x14ac:dyDescent="0.2">
      <c r="J25122"/>
      <c r="Z25122"/>
    </row>
    <row r="25123" spans="10:26" x14ac:dyDescent="0.2">
      <c r="J25123"/>
      <c r="Z25123"/>
    </row>
    <row r="25124" spans="10:26" x14ac:dyDescent="0.2">
      <c r="J25124"/>
      <c r="Z25124"/>
    </row>
    <row r="25125" spans="10:26" x14ac:dyDescent="0.2">
      <c r="J25125"/>
      <c r="Z25125"/>
    </row>
    <row r="25126" spans="10:26" x14ac:dyDescent="0.2">
      <c r="J25126"/>
      <c r="Z25126"/>
    </row>
    <row r="25127" spans="10:26" x14ac:dyDescent="0.2">
      <c r="J25127"/>
      <c r="Z25127"/>
    </row>
    <row r="25128" spans="10:26" x14ac:dyDescent="0.2">
      <c r="J25128"/>
      <c r="Z25128"/>
    </row>
    <row r="25129" spans="10:26" x14ac:dyDescent="0.2">
      <c r="J25129"/>
      <c r="Z25129"/>
    </row>
    <row r="25130" spans="10:26" x14ac:dyDescent="0.2">
      <c r="J25130"/>
      <c r="Z25130"/>
    </row>
    <row r="25131" spans="10:26" x14ac:dyDescent="0.2">
      <c r="J25131"/>
      <c r="Z25131"/>
    </row>
    <row r="25132" spans="10:26" x14ac:dyDescent="0.2">
      <c r="J25132"/>
      <c r="Z25132"/>
    </row>
    <row r="25133" spans="10:26" x14ac:dyDescent="0.2">
      <c r="J25133"/>
      <c r="Z25133"/>
    </row>
    <row r="25134" spans="10:26" x14ac:dyDescent="0.2">
      <c r="J25134"/>
      <c r="Z25134"/>
    </row>
    <row r="25135" spans="10:26" x14ac:dyDescent="0.2">
      <c r="J25135"/>
      <c r="Z25135"/>
    </row>
    <row r="25136" spans="10:26" x14ac:dyDescent="0.2">
      <c r="J25136"/>
      <c r="Z25136"/>
    </row>
    <row r="25137" spans="10:26" x14ac:dyDescent="0.2">
      <c r="J25137"/>
      <c r="Z25137"/>
    </row>
    <row r="25138" spans="10:26" x14ac:dyDescent="0.2">
      <c r="J25138"/>
      <c r="Z25138"/>
    </row>
    <row r="25139" spans="10:26" x14ac:dyDescent="0.2">
      <c r="J25139"/>
      <c r="Z25139"/>
    </row>
    <row r="25140" spans="10:26" x14ac:dyDescent="0.2">
      <c r="J25140"/>
      <c r="Z25140"/>
    </row>
    <row r="25141" spans="10:26" x14ac:dyDescent="0.2">
      <c r="J25141"/>
      <c r="Z25141"/>
    </row>
    <row r="25142" spans="10:26" x14ac:dyDescent="0.2">
      <c r="J25142"/>
      <c r="Z25142"/>
    </row>
    <row r="25143" spans="10:26" x14ac:dyDescent="0.2">
      <c r="J25143"/>
      <c r="Z25143"/>
    </row>
    <row r="25144" spans="10:26" x14ac:dyDescent="0.2">
      <c r="J25144"/>
      <c r="Z25144"/>
    </row>
    <row r="25145" spans="10:26" x14ac:dyDescent="0.2">
      <c r="J25145"/>
      <c r="Z25145"/>
    </row>
    <row r="25146" spans="10:26" x14ac:dyDescent="0.2">
      <c r="J25146"/>
      <c r="Z25146"/>
    </row>
    <row r="25147" spans="10:26" x14ac:dyDescent="0.2">
      <c r="J25147"/>
      <c r="Z25147"/>
    </row>
    <row r="25148" spans="10:26" x14ac:dyDescent="0.2">
      <c r="J25148"/>
      <c r="Z25148"/>
    </row>
    <row r="25149" spans="10:26" x14ac:dyDescent="0.2">
      <c r="J25149"/>
      <c r="Z25149"/>
    </row>
    <row r="25150" spans="10:26" x14ac:dyDescent="0.2">
      <c r="J25150"/>
      <c r="Z25150"/>
    </row>
    <row r="25151" spans="10:26" x14ac:dyDescent="0.2">
      <c r="J25151"/>
      <c r="Z25151"/>
    </row>
    <row r="25152" spans="10:26" x14ac:dyDescent="0.2">
      <c r="J25152"/>
      <c r="Z25152"/>
    </row>
    <row r="25153" spans="10:26" x14ac:dyDescent="0.2">
      <c r="J25153"/>
      <c r="Z25153"/>
    </row>
    <row r="25154" spans="10:26" x14ac:dyDescent="0.2">
      <c r="J25154"/>
      <c r="Z25154"/>
    </row>
    <row r="25155" spans="10:26" x14ac:dyDescent="0.2">
      <c r="J25155"/>
      <c r="Z25155"/>
    </row>
    <row r="25156" spans="10:26" x14ac:dyDescent="0.2">
      <c r="J25156"/>
      <c r="Z25156"/>
    </row>
    <row r="25157" spans="10:26" x14ac:dyDescent="0.2">
      <c r="J25157"/>
      <c r="Z25157"/>
    </row>
    <row r="25158" spans="10:26" x14ac:dyDescent="0.2">
      <c r="J25158"/>
      <c r="Z25158"/>
    </row>
    <row r="25159" spans="10:26" x14ac:dyDescent="0.2">
      <c r="J25159"/>
      <c r="Z25159"/>
    </row>
    <row r="25160" spans="10:26" x14ac:dyDescent="0.2">
      <c r="J25160"/>
      <c r="Z25160"/>
    </row>
    <row r="25161" spans="10:26" x14ac:dyDescent="0.2">
      <c r="J25161"/>
      <c r="Z25161"/>
    </row>
    <row r="25162" spans="10:26" x14ac:dyDescent="0.2">
      <c r="J25162"/>
      <c r="Z25162"/>
    </row>
    <row r="25163" spans="10:26" x14ac:dyDescent="0.2">
      <c r="J25163"/>
      <c r="Z25163"/>
    </row>
    <row r="25164" spans="10:26" x14ac:dyDescent="0.2">
      <c r="J25164"/>
      <c r="Z25164"/>
    </row>
    <row r="25165" spans="10:26" x14ac:dyDescent="0.2">
      <c r="J25165"/>
      <c r="Z25165"/>
    </row>
    <row r="25166" spans="10:26" x14ac:dyDescent="0.2">
      <c r="J25166"/>
      <c r="Z25166"/>
    </row>
    <row r="25167" spans="10:26" x14ac:dyDescent="0.2">
      <c r="J25167"/>
      <c r="Z25167"/>
    </row>
    <row r="25168" spans="10:26" x14ac:dyDescent="0.2">
      <c r="J25168"/>
      <c r="Z25168"/>
    </row>
    <row r="25169" spans="10:26" x14ac:dyDescent="0.2">
      <c r="J25169"/>
      <c r="Z25169"/>
    </row>
    <row r="25170" spans="10:26" x14ac:dyDescent="0.2">
      <c r="J25170"/>
      <c r="Z25170"/>
    </row>
    <row r="25171" spans="10:26" x14ac:dyDescent="0.2">
      <c r="J25171"/>
      <c r="Z25171"/>
    </row>
    <row r="25172" spans="10:26" x14ac:dyDescent="0.2">
      <c r="J25172"/>
      <c r="Z25172"/>
    </row>
    <row r="25173" spans="10:26" x14ac:dyDescent="0.2">
      <c r="J25173"/>
      <c r="Z25173"/>
    </row>
    <row r="25174" spans="10:26" x14ac:dyDescent="0.2">
      <c r="J25174"/>
      <c r="Z25174"/>
    </row>
    <row r="25175" spans="10:26" x14ac:dyDescent="0.2">
      <c r="J25175"/>
      <c r="Z25175"/>
    </row>
    <row r="25176" spans="10:26" x14ac:dyDescent="0.2">
      <c r="J25176"/>
      <c r="Z25176"/>
    </row>
    <row r="25177" spans="10:26" x14ac:dyDescent="0.2">
      <c r="J25177"/>
      <c r="Z25177"/>
    </row>
    <row r="25178" spans="10:26" x14ac:dyDescent="0.2">
      <c r="J25178"/>
      <c r="Z25178"/>
    </row>
    <row r="25179" spans="10:26" x14ac:dyDescent="0.2">
      <c r="J25179"/>
      <c r="Z25179"/>
    </row>
    <row r="25180" spans="10:26" x14ac:dyDescent="0.2">
      <c r="J25180"/>
      <c r="Z25180"/>
    </row>
    <row r="25181" spans="10:26" x14ac:dyDescent="0.2">
      <c r="J25181"/>
      <c r="Z25181"/>
    </row>
    <row r="25182" spans="10:26" x14ac:dyDescent="0.2">
      <c r="J25182"/>
      <c r="Z25182"/>
    </row>
    <row r="25183" spans="10:26" x14ac:dyDescent="0.2">
      <c r="J25183"/>
      <c r="Z25183"/>
    </row>
    <row r="25184" spans="10:26" x14ac:dyDescent="0.2">
      <c r="J25184"/>
      <c r="Z25184"/>
    </row>
    <row r="25185" spans="10:26" x14ac:dyDescent="0.2">
      <c r="J25185"/>
      <c r="Z25185"/>
    </row>
    <row r="25186" spans="10:26" x14ac:dyDescent="0.2">
      <c r="J25186"/>
      <c r="Z25186"/>
    </row>
    <row r="25187" spans="10:26" x14ac:dyDescent="0.2">
      <c r="J25187"/>
      <c r="Z25187"/>
    </row>
    <row r="25188" spans="10:26" x14ac:dyDescent="0.2">
      <c r="J25188"/>
      <c r="Z25188"/>
    </row>
    <row r="25189" spans="10:26" x14ac:dyDescent="0.2">
      <c r="J25189"/>
      <c r="Z25189"/>
    </row>
    <row r="25190" spans="10:26" x14ac:dyDescent="0.2">
      <c r="J25190"/>
      <c r="Z25190"/>
    </row>
    <row r="25191" spans="10:26" x14ac:dyDescent="0.2">
      <c r="J25191"/>
      <c r="Z25191"/>
    </row>
    <row r="25192" spans="10:26" x14ac:dyDescent="0.2">
      <c r="J25192"/>
      <c r="Z25192"/>
    </row>
    <row r="25193" spans="10:26" x14ac:dyDescent="0.2">
      <c r="J25193"/>
      <c r="Z25193"/>
    </row>
    <row r="25194" spans="10:26" x14ac:dyDescent="0.2">
      <c r="J25194"/>
      <c r="Z25194"/>
    </row>
    <row r="25195" spans="10:26" x14ac:dyDescent="0.2">
      <c r="J25195"/>
      <c r="Z25195"/>
    </row>
    <row r="25196" spans="10:26" x14ac:dyDescent="0.2">
      <c r="J25196"/>
      <c r="Z25196"/>
    </row>
    <row r="25197" spans="10:26" x14ac:dyDescent="0.2">
      <c r="J25197"/>
      <c r="Z25197"/>
    </row>
    <row r="25198" spans="10:26" x14ac:dyDescent="0.2">
      <c r="J25198"/>
      <c r="Z25198"/>
    </row>
    <row r="25199" spans="10:26" x14ac:dyDescent="0.2">
      <c r="J25199"/>
      <c r="Z25199"/>
    </row>
    <row r="25200" spans="10:26" x14ac:dyDescent="0.2">
      <c r="J25200"/>
      <c r="Z25200"/>
    </row>
    <row r="25201" spans="10:26" x14ac:dyDescent="0.2">
      <c r="J25201"/>
      <c r="Z25201"/>
    </row>
    <row r="25202" spans="10:26" x14ac:dyDescent="0.2">
      <c r="J25202"/>
      <c r="Z25202"/>
    </row>
    <row r="25203" spans="10:26" x14ac:dyDescent="0.2">
      <c r="J25203"/>
      <c r="Z25203"/>
    </row>
    <row r="25204" spans="10:26" x14ac:dyDescent="0.2">
      <c r="J25204"/>
      <c r="Z25204"/>
    </row>
    <row r="25205" spans="10:26" x14ac:dyDescent="0.2">
      <c r="J25205"/>
      <c r="Z25205"/>
    </row>
    <row r="25206" spans="10:26" x14ac:dyDescent="0.2">
      <c r="J25206"/>
      <c r="Z25206"/>
    </row>
    <row r="25207" spans="10:26" x14ac:dyDescent="0.2">
      <c r="J25207"/>
      <c r="Z25207"/>
    </row>
    <row r="25208" spans="10:26" x14ac:dyDescent="0.2">
      <c r="J25208"/>
      <c r="Z25208"/>
    </row>
    <row r="25209" spans="10:26" x14ac:dyDescent="0.2">
      <c r="J25209"/>
      <c r="Z25209"/>
    </row>
    <row r="25210" spans="10:26" x14ac:dyDescent="0.2">
      <c r="J25210"/>
      <c r="Z25210"/>
    </row>
    <row r="25211" spans="10:26" x14ac:dyDescent="0.2">
      <c r="J25211"/>
      <c r="Z25211"/>
    </row>
    <row r="25212" spans="10:26" x14ac:dyDescent="0.2">
      <c r="J25212"/>
      <c r="Z25212"/>
    </row>
    <row r="25213" spans="10:26" x14ac:dyDescent="0.2">
      <c r="J25213"/>
      <c r="Z25213"/>
    </row>
    <row r="25214" spans="10:26" x14ac:dyDescent="0.2">
      <c r="J25214"/>
      <c r="Z25214"/>
    </row>
    <row r="25215" spans="10:26" x14ac:dyDescent="0.2">
      <c r="J25215"/>
      <c r="Z25215"/>
    </row>
    <row r="25216" spans="10:26" x14ac:dyDescent="0.2">
      <c r="J25216"/>
      <c r="Z25216"/>
    </row>
    <row r="25217" spans="10:26" x14ac:dyDescent="0.2">
      <c r="J25217"/>
      <c r="Z25217"/>
    </row>
    <row r="25218" spans="10:26" x14ac:dyDescent="0.2">
      <c r="J25218"/>
      <c r="Z25218"/>
    </row>
    <row r="25219" spans="10:26" x14ac:dyDescent="0.2">
      <c r="J25219"/>
      <c r="Z25219"/>
    </row>
    <row r="25220" spans="10:26" x14ac:dyDescent="0.2">
      <c r="J25220"/>
      <c r="Z25220"/>
    </row>
    <row r="25221" spans="10:26" x14ac:dyDescent="0.2">
      <c r="J25221"/>
      <c r="Z25221"/>
    </row>
    <row r="25222" spans="10:26" x14ac:dyDescent="0.2">
      <c r="J25222"/>
      <c r="Z25222"/>
    </row>
    <row r="25223" spans="10:26" x14ac:dyDescent="0.2">
      <c r="J25223"/>
      <c r="Z25223"/>
    </row>
    <row r="25224" spans="10:26" x14ac:dyDescent="0.2">
      <c r="J25224"/>
      <c r="Z25224"/>
    </row>
    <row r="25225" spans="10:26" x14ac:dyDescent="0.2">
      <c r="J25225"/>
      <c r="Z25225"/>
    </row>
    <row r="25226" spans="10:26" x14ac:dyDescent="0.2">
      <c r="J25226"/>
      <c r="Z25226"/>
    </row>
    <row r="25227" spans="10:26" x14ac:dyDescent="0.2">
      <c r="J25227"/>
      <c r="Z25227"/>
    </row>
    <row r="25228" spans="10:26" x14ac:dyDescent="0.2">
      <c r="J25228"/>
      <c r="Z25228"/>
    </row>
    <row r="25229" spans="10:26" x14ac:dyDescent="0.2">
      <c r="J25229"/>
      <c r="Z25229"/>
    </row>
    <row r="25230" spans="10:26" x14ac:dyDescent="0.2">
      <c r="J25230"/>
      <c r="Z25230"/>
    </row>
    <row r="25231" spans="10:26" x14ac:dyDescent="0.2">
      <c r="J25231"/>
      <c r="Z25231"/>
    </row>
    <row r="25232" spans="10:26" x14ac:dyDescent="0.2">
      <c r="J25232"/>
      <c r="Z25232"/>
    </row>
    <row r="25233" spans="10:26" x14ac:dyDescent="0.2">
      <c r="J25233"/>
      <c r="Z25233"/>
    </row>
    <row r="25234" spans="10:26" x14ac:dyDescent="0.2">
      <c r="J25234"/>
      <c r="Z25234"/>
    </row>
    <row r="25235" spans="10:26" x14ac:dyDescent="0.2">
      <c r="J25235"/>
      <c r="Z25235"/>
    </row>
    <row r="25236" spans="10:26" x14ac:dyDescent="0.2">
      <c r="J25236"/>
      <c r="Z25236"/>
    </row>
    <row r="25237" spans="10:26" x14ac:dyDescent="0.2">
      <c r="J25237"/>
      <c r="Z25237"/>
    </row>
    <row r="25238" spans="10:26" x14ac:dyDescent="0.2">
      <c r="J25238"/>
      <c r="Z25238"/>
    </row>
    <row r="25239" spans="10:26" x14ac:dyDescent="0.2">
      <c r="J25239"/>
      <c r="Z25239"/>
    </row>
    <row r="25240" spans="10:26" x14ac:dyDescent="0.2">
      <c r="J25240"/>
      <c r="Z25240"/>
    </row>
    <row r="25241" spans="10:26" x14ac:dyDescent="0.2">
      <c r="J25241"/>
      <c r="Z25241"/>
    </row>
    <row r="25242" spans="10:26" x14ac:dyDescent="0.2">
      <c r="J25242"/>
      <c r="Z25242"/>
    </row>
    <row r="25243" spans="10:26" x14ac:dyDescent="0.2">
      <c r="J25243"/>
      <c r="Z25243"/>
    </row>
    <row r="25244" spans="10:26" x14ac:dyDescent="0.2">
      <c r="J25244"/>
      <c r="Z25244"/>
    </row>
    <row r="25245" spans="10:26" x14ac:dyDescent="0.2">
      <c r="J25245"/>
      <c r="Z25245"/>
    </row>
    <row r="25246" spans="10:26" x14ac:dyDescent="0.2">
      <c r="J25246"/>
      <c r="Z25246"/>
    </row>
    <row r="25247" spans="10:26" x14ac:dyDescent="0.2">
      <c r="J25247"/>
      <c r="Z25247"/>
    </row>
    <row r="25248" spans="10:26" x14ac:dyDescent="0.2">
      <c r="J25248"/>
      <c r="Z25248"/>
    </row>
    <row r="25249" spans="10:26" x14ac:dyDescent="0.2">
      <c r="J25249"/>
      <c r="Z25249"/>
    </row>
    <row r="25250" spans="10:26" x14ac:dyDescent="0.2">
      <c r="J25250"/>
      <c r="Z25250"/>
    </row>
    <row r="25251" spans="10:26" x14ac:dyDescent="0.2">
      <c r="J25251"/>
      <c r="Z25251"/>
    </row>
    <row r="25252" spans="10:26" x14ac:dyDescent="0.2">
      <c r="J25252"/>
      <c r="Z25252"/>
    </row>
    <row r="25253" spans="10:26" x14ac:dyDescent="0.2">
      <c r="J25253"/>
      <c r="Z25253"/>
    </row>
    <row r="25254" spans="10:26" x14ac:dyDescent="0.2">
      <c r="J25254"/>
      <c r="Z25254"/>
    </row>
    <row r="25255" spans="10:26" x14ac:dyDescent="0.2">
      <c r="J25255"/>
      <c r="Z25255"/>
    </row>
    <row r="25256" spans="10:26" x14ac:dyDescent="0.2">
      <c r="J25256"/>
      <c r="Z25256"/>
    </row>
    <row r="25257" spans="10:26" x14ac:dyDescent="0.2">
      <c r="J25257"/>
      <c r="Z25257"/>
    </row>
    <row r="25258" spans="10:26" x14ac:dyDescent="0.2">
      <c r="J25258"/>
      <c r="Z25258"/>
    </row>
    <row r="25259" spans="10:26" x14ac:dyDescent="0.2">
      <c r="J25259"/>
      <c r="Z25259"/>
    </row>
    <row r="25260" spans="10:26" x14ac:dyDescent="0.2">
      <c r="J25260"/>
      <c r="Z25260"/>
    </row>
    <row r="25261" spans="10:26" x14ac:dyDescent="0.2">
      <c r="J25261"/>
      <c r="Z25261"/>
    </row>
    <row r="25262" spans="10:26" x14ac:dyDescent="0.2">
      <c r="J25262"/>
      <c r="Z25262"/>
    </row>
    <row r="25263" spans="10:26" x14ac:dyDescent="0.2">
      <c r="J25263"/>
      <c r="Z25263"/>
    </row>
    <row r="25264" spans="10:26" x14ac:dyDescent="0.2">
      <c r="J25264"/>
      <c r="Z25264"/>
    </row>
    <row r="25265" spans="10:26" x14ac:dyDescent="0.2">
      <c r="J25265"/>
      <c r="Z25265"/>
    </row>
    <row r="25266" spans="10:26" x14ac:dyDescent="0.2">
      <c r="J25266"/>
      <c r="Z25266"/>
    </row>
    <row r="25267" spans="10:26" x14ac:dyDescent="0.2">
      <c r="J25267"/>
      <c r="Z25267"/>
    </row>
    <row r="25268" spans="10:26" x14ac:dyDescent="0.2">
      <c r="J25268"/>
      <c r="Z25268"/>
    </row>
    <row r="25269" spans="10:26" x14ac:dyDescent="0.2">
      <c r="J25269"/>
      <c r="Z25269"/>
    </row>
    <row r="25270" spans="10:26" x14ac:dyDescent="0.2">
      <c r="J25270"/>
      <c r="Z25270"/>
    </row>
    <row r="25271" spans="10:26" x14ac:dyDescent="0.2">
      <c r="J25271"/>
      <c r="Z25271"/>
    </row>
    <row r="25272" spans="10:26" x14ac:dyDescent="0.2">
      <c r="J25272"/>
      <c r="Z25272"/>
    </row>
    <row r="25273" spans="10:26" x14ac:dyDescent="0.2">
      <c r="J25273"/>
      <c r="Z25273"/>
    </row>
    <row r="25274" spans="10:26" x14ac:dyDescent="0.2">
      <c r="J25274"/>
      <c r="Z25274"/>
    </row>
    <row r="25275" spans="10:26" x14ac:dyDescent="0.2">
      <c r="J25275"/>
      <c r="Z25275"/>
    </row>
    <row r="25276" spans="10:26" x14ac:dyDescent="0.2">
      <c r="J25276"/>
      <c r="Z25276"/>
    </row>
    <row r="25277" spans="10:26" x14ac:dyDescent="0.2">
      <c r="J25277"/>
      <c r="Z25277"/>
    </row>
    <row r="25278" spans="10:26" x14ac:dyDescent="0.2">
      <c r="J25278"/>
      <c r="Z25278"/>
    </row>
    <row r="25279" spans="10:26" x14ac:dyDescent="0.2">
      <c r="J25279"/>
      <c r="Z25279"/>
    </row>
    <row r="25280" spans="10:26" x14ac:dyDescent="0.2">
      <c r="J25280"/>
      <c r="Z25280"/>
    </row>
    <row r="25281" spans="10:26" x14ac:dyDescent="0.2">
      <c r="J25281"/>
      <c r="Z25281"/>
    </row>
    <row r="25282" spans="10:26" x14ac:dyDescent="0.2">
      <c r="J25282"/>
      <c r="Z25282"/>
    </row>
    <row r="25283" spans="10:26" x14ac:dyDescent="0.2">
      <c r="J25283"/>
      <c r="Z25283"/>
    </row>
    <row r="25284" spans="10:26" x14ac:dyDescent="0.2">
      <c r="J25284"/>
      <c r="Z25284"/>
    </row>
    <row r="25285" spans="10:26" x14ac:dyDescent="0.2">
      <c r="J25285"/>
      <c r="Z25285"/>
    </row>
    <row r="25286" spans="10:26" x14ac:dyDescent="0.2">
      <c r="J25286"/>
      <c r="Z25286"/>
    </row>
    <row r="25287" spans="10:26" x14ac:dyDescent="0.2">
      <c r="J25287"/>
      <c r="Z25287"/>
    </row>
    <row r="25288" spans="10:26" x14ac:dyDescent="0.2">
      <c r="J25288"/>
      <c r="Z25288"/>
    </row>
    <row r="25289" spans="10:26" x14ac:dyDescent="0.2">
      <c r="J25289"/>
      <c r="Z25289"/>
    </row>
    <row r="25290" spans="10:26" x14ac:dyDescent="0.2">
      <c r="J25290"/>
      <c r="Z25290"/>
    </row>
    <row r="25291" spans="10:26" x14ac:dyDescent="0.2">
      <c r="J25291"/>
      <c r="Z25291"/>
    </row>
    <row r="25292" spans="10:26" x14ac:dyDescent="0.2">
      <c r="J25292"/>
      <c r="Z25292"/>
    </row>
    <row r="25293" spans="10:26" x14ac:dyDescent="0.2">
      <c r="J25293"/>
      <c r="Z25293"/>
    </row>
    <row r="25294" spans="10:26" x14ac:dyDescent="0.2">
      <c r="J25294"/>
      <c r="Z25294"/>
    </row>
    <row r="25295" spans="10:26" x14ac:dyDescent="0.2">
      <c r="J25295"/>
      <c r="Z25295"/>
    </row>
    <row r="25296" spans="10:26" x14ac:dyDescent="0.2">
      <c r="J25296"/>
      <c r="Z25296"/>
    </row>
    <row r="25297" spans="10:26" x14ac:dyDescent="0.2">
      <c r="J25297"/>
      <c r="Z25297"/>
    </row>
    <row r="25298" spans="10:26" x14ac:dyDescent="0.2">
      <c r="J25298"/>
      <c r="Z25298"/>
    </row>
    <row r="25299" spans="10:26" x14ac:dyDescent="0.2">
      <c r="J25299"/>
      <c r="Z25299"/>
    </row>
    <row r="25300" spans="10:26" x14ac:dyDescent="0.2">
      <c r="J25300"/>
      <c r="Z25300"/>
    </row>
    <row r="25301" spans="10:26" x14ac:dyDescent="0.2">
      <c r="J25301"/>
      <c r="Z25301"/>
    </row>
    <row r="25302" spans="10:26" x14ac:dyDescent="0.2">
      <c r="J25302"/>
      <c r="Z25302"/>
    </row>
    <row r="25303" spans="10:26" x14ac:dyDescent="0.2">
      <c r="J25303"/>
      <c r="Z25303"/>
    </row>
    <row r="25304" spans="10:26" x14ac:dyDescent="0.2">
      <c r="J25304"/>
      <c r="Z25304"/>
    </row>
    <row r="25305" spans="10:26" x14ac:dyDescent="0.2">
      <c r="J25305"/>
      <c r="Z25305"/>
    </row>
    <row r="25306" spans="10:26" x14ac:dyDescent="0.2">
      <c r="J25306"/>
      <c r="Z25306"/>
    </row>
    <row r="25307" spans="10:26" x14ac:dyDescent="0.2">
      <c r="J25307"/>
      <c r="Z25307"/>
    </row>
    <row r="25308" spans="10:26" x14ac:dyDescent="0.2">
      <c r="J25308"/>
      <c r="Z25308"/>
    </row>
    <row r="25309" spans="10:26" x14ac:dyDescent="0.2">
      <c r="J25309"/>
      <c r="Z25309"/>
    </row>
    <row r="25310" spans="10:26" x14ac:dyDescent="0.2">
      <c r="J25310"/>
      <c r="Z25310"/>
    </row>
    <row r="25311" spans="10:26" x14ac:dyDescent="0.2">
      <c r="J25311"/>
      <c r="Z25311"/>
    </row>
    <row r="25312" spans="10:26" x14ac:dyDescent="0.2">
      <c r="J25312"/>
      <c r="Z25312"/>
    </row>
    <row r="25313" spans="10:26" x14ac:dyDescent="0.2">
      <c r="J25313"/>
      <c r="Z25313"/>
    </row>
    <row r="25314" spans="10:26" x14ac:dyDescent="0.2">
      <c r="J25314"/>
      <c r="Z25314"/>
    </row>
    <row r="25315" spans="10:26" x14ac:dyDescent="0.2">
      <c r="J25315"/>
      <c r="Z25315"/>
    </row>
    <row r="25316" spans="10:26" x14ac:dyDescent="0.2">
      <c r="J25316"/>
      <c r="Z25316"/>
    </row>
    <row r="25317" spans="10:26" x14ac:dyDescent="0.2">
      <c r="J25317"/>
      <c r="Z25317"/>
    </row>
    <row r="25318" spans="10:26" x14ac:dyDescent="0.2">
      <c r="J25318"/>
      <c r="Z25318"/>
    </row>
    <row r="25319" spans="10:26" x14ac:dyDescent="0.2">
      <c r="J25319"/>
      <c r="Z25319"/>
    </row>
    <row r="25320" spans="10:26" x14ac:dyDescent="0.2">
      <c r="J25320"/>
      <c r="Z25320"/>
    </row>
    <row r="25321" spans="10:26" x14ac:dyDescent="0.2">
      <c r="J25321"/>
      <c r="Z25321"/>
    </row>
    <row r="25322" spans="10:26" x14ac:dyDescent="0.2">
      <c r="J25322"/>
      <c r="Z25322"/>
    </row>
    <row r="25323" spans="10:26" x14ac:dyDescent="0.2">
      <c r="J25323"/>
      <c r="Z25323"/>
    </row>
    <row r="25324" spans="10:26" x14ac:dyDescent="0.2">
      <c r="J25324"/>
      <c r="Z25324"/>
    </row>
    <row r="25325" spans="10:26" x14ac:dyDescent="0.2">
      <c r="J25325"/>
      <c r="Z25325"/>
    </row>
    <row r="25326" spans="10:26" x14ac:dyDescent="0.2">
      <c r="J25326"/>
      <c r="Z25326"/>
    </row>
    <row r="25327" spans="10:26" x14ac:dyDescent="0.2">
      <c r="J25327"/>
      <c r="Z25327"/>
    </row>
    <row r="25328" spans="10:26" x14ac:dyDescent="0.2">
      <c r="J25328"/>
      <c r="Z25328"/>
    </row>
    <row r="25329" spans="10:26" x14ac:dyDescent="0.2">
      <c r="J25329"/>
      <c r="Z25329"/>
    </row>
    <row r="25330" spans="10:26" x14ac:dyDescent="0.2">
      <c r="J25330"/>
      <c r="Z25330"/>
    </row>
    <row r="25331" spans="10:26" x14ac:dyDescent="0.2">
      <c r="J25331"/>
      <c r="Z25331"/>
    </row>
    <row r="25332" spans="10:26" x14ac:dyDescent="0.2">
      <c r="J25332"/>
      <c r="Z25332"/>
    </row>
    <row r="25333" spans="10:26" x14ac:dyDescent="0.2">
      <c r="J25333"/>
      <c r="Z25333"/>
    </row>
    <row r="25334" spans="10:26" x14ac:dyDescent="0.2">
      <c r="J25334"/>
      <c r="Z25334"/>
    </row>
    <row r="25335" spans="10:26" x14ac:dyDescent="0.2">
      <c r="J25335"/>
      <c r="Z25335"/>
    </row>
    <row r="25336" spans="10:26" x14ac:dyDescent="0.2">
      <c r="J25336"/>
      <c r="Z25336"/>
    </row>
    <row r="25337" spans="10:26" x14ac:dyDescent="0.2">
      <c r="J25337"/>
      <c r="Z25337"/>
    </row>
    <row r="25338" spans="10:26" x14ac:dyDescent="0.2">
      <c r="J25338"/>
      <c r="Z25338"/>
    </row>
    <row r="25339" spans="10:26" x14ac:dyDescent="0.2">
      <c r="J25339"/>
      <c r="Z25339"/>
    </row>
    <row r="25340" spans="10:26" x14ac:dyDescent="0.2">
      <c r="J25340"/>
      <c r="Z25340"/>
    </row>
    <row r="25341" spans="10:26" x14ac:dyDescent="0.2">
      <c r="J25341"/>
      <c r="Z25341"/>
    </row>
    <row r="25342" spans="10:26" x14ac:dyDescent="0.2">
      <c r="J25342"/>
      <c r="Z25342"/>
    </row>
    <row r="25343" spans="10:26" x14ac:dyDescent="0.2">
      <c r="J25343"/>
      <c r="Z25343"/>
    </row>
    <row r="25344" spans="10:26" x14ac:dyDescent="0.2">
      <c r="J25344"/>
      <c r="Z25344"/>
    </row>
    <row r="25345" spans="10:26" x14ac:dyDescent="0.2">
      <c r="J25345"/>
      <c r="Z25345"/>
    </row>
    <row r="25346" spans="10:26" x14ac:dyDescent="0.2">
      <c r="J25346"/>
      <c r="Z25346"/>
    </row>
    <row r="25347" spans="10:26" x14ac:dyDescent="0.2">
      <c r="J25347"/>
      <c r="Z25347"/>
    </row>
    <row r="25348" spans="10:26" x14ac:dyDescent="0.2">
      <c r="J25348"/>
      <c r="Z25348"/>
    </row>
    <row r="25349" spans="10:26" x14ac:dyDescent="0.2">
      <c r="J25349"/>
      <c r="Z25349"/>
    </row>
    <row r="25350" spans="10:26" x14ac:dyDescent="0.2">
      <c r="J25350"/>
      <c r="Z25350"/>
    </row>
    <row r="25351" spans="10:26" x14ac:dyDescent="0.2">
      <c r="J25351"/>
      <c r="Z25351"/>
    </row>
    <row r="25352" spans="10:26" x14ac:dyDescent="0.2">
      <c r="J25352"/>
      <c r="Z25352"/>
    </row>
    <row r="25353" spans="10:26" x14ac:dyDescent="0.2">
      <c r="J25353"/>
      <c r="Z25353"/>
    </row>
    <row r="25354" spans="10:26" x14ac:dyDescent="0.2">
      <c r="J25354"/>
      <c r="Z25354"/>
    </row>
    <row r="25355" spans="10:26" x14ac:dyDescent="0.2">
      <c r="J25355"/>
      <c r="Z25355"/>
    </row>
    <row r="25356" spans="10:26" x14ac:dyDescent="0.2">
      <c r="J25356"/>
      <c r="Z25356"/>
    </row>
    <row r="25357" spans="10:26" x14ac:dyDescent="0.2">
      <c r="J25357"/>
      <c r="Z25357"/>
    </row>
    <row r="25358" spans="10:26" x14ac:dyDescent="0.2">
      <c r="J25358"/>
      <c r="Z25358"/>
    </row>
    <row r="25359" spans="10:26" x14ac:dyDescent="0.2">
      <c r="J25359"/>
      <c r="Z25359"/>
    </row>
    <row r="25360" spans="10:26" x14ac:dyDescent="0.2">
      <c r="J25360"/>
      <c r="Z25360"/>
    </row>
    <row r="25361" spans="10:26" x14ac:dyDescent="0.2">
      <c r="J25361"/>
      <c r="Z25361"/>
    </row>
    <row r="25362" spans="10:26" x14ac:dyDescent="0.2">
      <c r="J25362"/>
      <c r="Z25362"/>
    </row>
    <row r="25363" spans="10:26" x14ac:dyDescent="0.2">
      <c r="J25363"/>
      <c r="Z25363"/>
    </row>
    <row r="25364" spans="10:26" x14ac:dyDescent="0.2">
      <c r="J25364"/>
      <c r="Z25364"/>
    </row>
    <row r="25365" spans="10:26" x14ac:dyDescent="0.2">
      <c r="J25365"/>
      <c r="Z25365"/>
    </row>
    <row r="25366" spans="10:26" x14ac:dyDescent="0.2">
      <c r="J25366"/>
      <c r="Z25366"/>
    </row>
    <row r="25367" spans="10:26" x14ac:dyDescent="0.2">
      <c r="J25367"/>
      <c r="Z25367"/>
    </row>
    <row r="25368" spans="10:26" x14ac:dyDescent="0.2">
      <c r="J25368"/>
      <c r="Z25368"/>
    </row>
    <row r="25369" spans="10:26" x14ac:dyDescent="0.2">
      <c r="J25369"/>
      <c r="Z25369"/>
    </row>
    <row r="25370" spans="10:26" x14ac:dyDescent="0.2">
      <c r="J25370"/>
      <c r="Z25370"/>
    </row>
    <row r="25371" spans="10:26" x14ac:dyDescent="0.2">
      <c r="J25371"/>
      <c r="Z25371"/>
    </row>
    <row r="25372" spans="10:26" x14ac:dyDescent="0.2">
      <c r="J25372"/>
      <c r="Z25372"/>
    </row>
    <row r="25373" spans="10:26" x14ac:dyDescent="0.2">
      <c r="J25373"/>
      <c r="Z25373"/>
    </row>
    <row r="25374" spans="10:26" x14ac:dyDescent="0.2">
      <c r="J25374"/>
      <c r="Z25374"/>
    </row>
    <row r="25375" spans="10:26" x14ac:dyDescent="0.2">
      <c r="J25375"/>
      <c r="Z25375"/>
    </row>
    <row r="25376" spans="10:26" x14ac:dyDescent="0.2">
      <c r="J25376"/>
      <c r="Z25376"/>
    </row>
    <row r="25377" spans="10:26" x14ac:dyDescent="0.2">
      <c r="J25377"/>
      <c r="Z25377"/>
    </row>
    <row r="25378" spans="10:26" x14ac:dyDescent="0.2">
      <c r="J25378"/>
      <c r="Z25378"/>
    </row>
    <row r="25379" spans="10:26" x14ac:dyDescent="0.2">
      <c r="J25379"/>
      <c r="Z25379"/>
    </row>
    <row r="25380" spans="10:26" x14ac:dyDescent="0.2">
      <c r="J25380"/>
      <c r="Z25380"/>
    </row>
    <row r="25381" spans="10:26" x14ac:dyDescent="0.2">
      <c r="J25381"/>
      <c r="Z25381"/>
    </row>
    <row r="25382" spans="10:26" x14ac:dyDescent="0.2">
      <c r="J25382"/>
      <c r="Z25382"/>
    </row>
    <row r="25383" spans="10:26" x14ac:dyDescent="0.2">
      <c r="J25383"/>
      <c r="Z25383"/>
    </row>
    <row r="25384" spans="10:26" x14ac:dyDescent="0.2">
      <c r="J25384"/>
      <c r="Z25384"/>
    </row>
    <row r="25385" spans="10:26" x14ac:dyDescent="0.2">
      <c r="J25385"/>
      <c r="Z25385"/>
    </row>
    <row r="25386" spans="10:26" x14ac:dyDescent="0.2">
      <c r="J25386"/>
      <c r="Z25386"/>
    </row>
    <row r="25387" spans="10:26" x14ac:dyDescent="0.2">
      <c r="J25387"/>
      <c r="Z25387"/>
    </row>
    <row r="25388" spans="10:26" x14ac:dyDescent="0.2">
      <c r="J25388"/>
      <c r="Z25388"/>
    </row>
    <row r="25389" spans="10:26" x14ac:dyDescent="0.2">
      <c r="J25389"/>
      <c r="Z25389"/>
    </row>
    <row r="25390" spans="10:26" x14ac:dyDescent="0.2">
      <c r="J25390"/>
      <c r="Z25390"/>
    </row>
    <row r="25391" spans="10:26" x14ac:dyDescent="0.2">
      <c r="J25391"/>
      <c r="Z25391"/>
    </row>
    <row r="25392" spans="10:26" x14ac:dyDescent="0.2">
      <c r="J25392"/>
      <c r="Z25392"/>
    </row>
    <row r="25393" spans="10:26" x14ac:dyDescent="0.2">
      <c r="J25393"/>
      <c r="Z25393"/>
    </row>
    <row r="25394" spans="10:26" x14ac:dyDescent="0.2">
      <c r="J25394"/>
      <c r="Z25394"/>
    </row>
    <row r="25395" spans="10:26" x14ac:dyDescent="0.2">
      <c r="J25395"/>
      <c r="Z25395"/>
    </row>
    <row r="25396" spans="10:26" x14ac:dyDescent="0.2">
      <c r="J25396"/>
      <c r="Z25396"/>
    </row>
    <row r="25397" spans="10:26" x14ac:dyDescent="0.2">
      <c r="J25397"/>
      <c r="Z25397"/>
    </row>
    <row r="25398" spans="10:26" x14ac:dyDescent="0.2">
      <c r="J25398"/>
      <c r="Z25398"/>
    </row>
    <row r="25399" spans="10:26" x14ac:dyDescent="0.2">
      <c r="J25399"/>
      <c r="Z25399"/>
    </row>
    <row r="25400" spans="10:26" x14ac:dyDescent="0.2">
      <c r="J25400"/>
      <c r="Z25400"/>
    </row>
    <row r="25401" spans="10:26" x14ac:dyDescent="0.2">
      <c r="J25401"/>
      <c r="Z25401"/>
    </row>
    <row r="25402" spans="10:26" x14ac:dyDescent="0.2">
      <c r="J25402"/>
      <c r="Z25402"/>
    </row>
    <row r="25403" spans="10:26" x14ac:dyDescent="0.2">
      <c r="J25403"/>
      <c r="Z25403"/>
    </row>
    <row r="25404" spans="10:26" x14ac:dyDescent="0.2">
      <c r="J25404"/>
      <c r="Z25404"/>
    </row>
    <row r="25405" spans="10:26" x14ac:dyDescent="0.2">
      <c r="J25405"/>
      <c r="Z25405"/>
    </row>
    <row r="25406" spans="10:26" x14ac:dyDescent="0.2">
      <c r="J25406"/>
      <c r="Z25406"/>
    </row>
    <row r="25407" spans="10:26" x14ac:dyDescent="0.2">
      <c r="J25407"/>
      <c r="Z25407"/>
    </row>
    <row r="25408" spans="10:26" x14ac:dyDescent="0.2">
      <c r="J25408"/>
      <c r="Z25408"/>
    </row>
    <row r="25409" spans="10:26" x14ac:dyDescent="0.2">
      <c r="J25409"/>
      <c r="Z25409"/>
    </row>
    <row r="25410" spans="10:26" x14ac:dyDescent="0.2">
      <c r="J25410"/>
      <c r="Z25410"/>
    </row>
    <row r="25411" spans="10:26" x14ac:dyDescent="0.2">
      <c r="J25411"/>
      <c r="Z25411"/>
    </row>
    <row r="25412" spans="10:26" x14ac:dyDescent="0.2">
      <c r="J25412"/>
      <c r="Z25412"/>
    </row>
    <row r="25413" spans="10:26" x14ac:dyDescent="0.2">
      <c r="J25413"/>
      <c r="Z25413"/>
    </row>
    <row r="25414" spans="10:26" x14ac:dyDescent="0.2">
      <c r="J25414"/>
      <c r="Z25414"/>
    </row>
    <row r="25415" spans="10:26" x14ac:dyDescent="0.2">
      <c r="J25415"/>
      <c r="Z25415"/>
    </row>
    <row r="25416" spans="10:26" x14ac:dyDescent="0.2">
      <c r="J25416"/>
      <c r="Z25416"/>
    </row>
    <row r="25417" spans="10:26" x14ac:dyDescent="0.2">
      <c r="J25417"/>
      <c r="Z25417"/>
    </row>
    <row r="25418" spans="10:26" x14ac:dyDescent="0.2">
      <c r="J25418"/>
      <c r="Z25418"/>
    </row>
    <row r="25419" spans="10:26" x14ac:dyDescent="0.2">
      <c r="J25419"/>
      <c r="Z25419"/>
    </row>
    <row r="25420" spans="10:26" x14ac:dyDescent="0.2">
      <c r="J25420"/>
      <c r="Z25420"/>
    </row>
    <row r="25421" spans="10:26" x14ac:dyDescent="0.2">
      <c r="J25421"/>
      <c r="Z25421"/>
    </row>
    <row r="25422" spans="10:26" x14ac:dyDescent="0.2">
      <c r="J25422"/>
      <c r="Z25422"/>
    </row>
    <row r="25423" spans="10:26" x14ac:dyDescent="0.2">
      <c r="J25423"/>
      <c r="Z25423"/>
    </row>
    <row r="25424" spans="10:26" x14ac:dyDescent="0.2">
      <c r="J25424"/>
      <c r="Z25424"/>
    </row>
    <row r="25425" spans="10:26" x14ac:dyDescent="0.2">
      <c r="J25425"/>
      <c r="Z25425"/>
    </row>
    <row r="25426" spans="10:26" x14ac:dyDescent="0.2">
      <c r="J25426"/>
      <c r="Z25426"/>
    </row>
    <row r="25427" spans="10:26" x14ac:dyDescent="0.2">
      <c r="J25427"/>
      <c r="Z25427"/>
    </row>
    <row r="25428" spans="10:26" x14ac:dyDescent="0.2">
      <c r="J25428"/>
      <c r="Z25428"/>
    </row>
    <row r="25429" spans="10:26" x14ac:dyDescent="0.2">
      <c r="J25429"/>
      <c r="Z25429"/>
    </row>
    <row r="25430" spans="10:26" x14ac:dyDescent="0.2">
      <c r="J25430"/>
      <c r="Z25430"/>
    </row>
    <row r="25431" spans="10:26" x14ac:dyDescent="0.2">
      <c r="J25431"/>
      <c r="Z25431"/>
    </row>
    <row r="25432" spans="10:26" x14ac:dyDescent="0.2">
      <c r="J25432"/>
      <c r="Z25432"/>
    </row>
    <row r="25433" spans="10:26" x14ac:dyDescent="0.2">
      <c r="J25433"/>
      <c r="Z25433"/>
    </row>
    <row r="25434" spans="10:26" x14ac:dyDescent="0.2">
      <c r="J25434"/>
      <c r="Z25434"/>
    </row>
    <row r="25435" spans="10:26" x14ac:dyDescent="0.2">
      <c r="J25435"/>
      <c r="Z25435"/>
    </row>
    <row r="25436" spans="10:26" x14ac:dyDescent="0.2">
      <c r="J25436"/>
      <c r="Z25436"/>
    </row>
    <row r="25437" spans="10:26" x14ac:dyDescent="0.2">
      <c r="J25437"/>
      <c r="Z25437"/>
    </row>
    <row r="25438" spans="10:26" x14ac:dyDescent="0.2">
      <c r="J25438"/>
      <c r="Z25438"/>
    </row>
    <row r="25439" spans="10:26" x14ac:dyDescent="0.2">
      <c r="J25439"/>
      <c r="Z25439"/>
    </row>
    <row r="25440" spans="10:26" x14ac:dyDescent="0.2">
      <c r="J25440"/>
      <c r="Z25440"/>
    </row>
    <row r="25441" spans="10:26" x14ac:dyDescent="0.2">
      <c r="J25441"/>
      <c r="Z25441"/>
    </row>
    <row r="25442" spans="10:26" x14ac:dyDescent="0.2">
      <c r="J25442"/>
      <c r="Z25442"/>
    </row>
    <row r="25443" spans="10:26" x14ac:dyDescent="0.2">
      <c r="J25443"/>
      <c r="Z25443"/>
    </row>
    <row r="25444" spans="10:26" x14ac:dyDescent="0.2">
      <c r="J25444"/>
      <c r="Z25444"/>
    </row>
    <row r="25445" spans="10:26" x14ac:dyDescent="0.2">
      <c r="J25445"/>
      <c r="Z25445"/>
    </row>
    <row r="25446" spans="10:26" x14ac:dyDescent="0.2">
      <c r="J25446"/>
      <c r="Z25446"/>
    </row>
    <row r="25447" spans="10:26" x14ac:dyDescent="0.2">
      <c r="J25447"/>
      <c r="Z25447"/>
    </row>
    <row r="25448" spans="10:26" x14ac:dyDescent="0.2">
      <c r="J25448"/>
      <c r="Z25448"/>
    </row>
    <row r="25449" spans="10:26" x14ac:dyDescent="0.2">
      <c r="J25449"/>
      <c r="Z25449"/>
    </row>
    <row r="25450" spans="10:26" x14ac:dyDescent="0.2">
      <c r="J25450"/>
      <c r="Z25450"/>
    </row>
    <row r="25451" spans="10:26" x14ac:dyDescent="0.2">
      <c r="J25451"/>
      <c r="Z25451"/>
    </row>
    <row r="25452" spans="10:26" x14ac:dyDescent="0.2">
      <c r="J25452"/>
      <c r="Z25452"/>
    </row>
    <row r="25453" spans="10:26" x14ac:dyDescent="0.2">
      <c r="J25453"/>
      <c r="Z25453"/>
    </row>
    <row r="25454" spans="10:26" x14ac:dyDescent="0.2">
      <c r="J25454"/>
      <c r="Z25454"/>
    </row>
    <row r="25455" spans="10:26" x14ac:dyDescent="0.2">
      <c r="J25455"/>
      <c r="Z25455"/>
    </row>
    <row r="25456" spans="10:26" x14ac:dyDescent="0.2">
      <c r="J25456"/>
      <c r="Z25456"/>
    </row>
    <row r="25457" spans="10:26" x14ac:dyDescent="0.2">
      <c r="J25457"/>
      <c r="Z25457"/>
    </row>
    <row r="25458" spans="10:26" x14ac:dyDescent="0.2">
      <c r="J25458"/>
      <c r="Z25458"/>
    </row>
    <row r="25459" spans="10:26" x14ac:dyDescent="0.2">
      <c r="J25459"/>
      <c r="Z25459"/>
    </row>
    <row r="25460" spans="10:26" x14ac:dyDescent="0.2">
      <c r="J25460"/>
      <c r="Z25460"/>
    </row>
    <row r="25461" spans="10:26" x14ac:dyDescent="0.2">
      <c r="J25461"/>
      <c r="Z25461"/>
    </row>
    <row r="25462" spans="10:26" x14ac:dyDescent="0.2">
      <c r="J25462"/>
      <c r="Z25462"/>
    </row>
    <row r="25463" spans="10:26" x14ac:dyDescent="0.2">
      <c r="J25463"/>
      <c r="Z25463"/>
    </row>
    <row r="25464" spans="10:26" x14ac:dyDescent="0.2">
      <c r="J25464"/>
      <c r="Z25464"/>
    </row>
    <row r="25465" spans="10:26" x14ac:dyDescent="0.2">
      <c r="J25465"/>
      <c r="Z25465"/>
    </row>
    <row r="25466" spans="10:26" x14ac:dyDescent="0.2">
      <c r="J25466"/>
      <c r="Z25466"/>
    </row>
    <row r="25467" spans="10:26" x14ac:dyDescent="0.2">
      <c r="J25467"/>
      <c r="Z25467"/>
    </row>
    <row r="25468" spans="10:26" x14ac:dyDescent="0.2">
      <c r="J25468"/>
      <c r="Z25468"/>
    </row>
    <row r="25469" spans="10:26" x14ac:dyDescent="0.2">
      <c r="J25469"/>
      <c r="Z25469"/>
    </row>
    <row r="25470" spans="10:26" x14ac:dyDescent="0.2">
      <c r="J25470"/>
      <c r="Z25470"/>
    </row>
    <row r="25471" spans="10:26" x14ac:dyDescent="0.2">
      <c r="J25471"/>
      <c r="Z25471"/>
    </row>
    <row r="25472" spans="10:26" x14ac:dyDescent="0.2">
      <c r="J25472"/>
      <c r="Z25472"/>
    </row>
    <row r="25473" spans="10:26" x14ac:dyDescent="0.2">
      <c r="J25473"/>
      <c r="Z25473"/>
    </row>
    <row r="25474" spans="10:26" x14ac:dyDescent="0.2">
      <c r="J25474"/>
      <c r="Z25474"/>
    </row>
    <row r="25475" spans="10:26" x14ac:dyDescent="0.2">
      <c r="J25475"/>
      <c r="Z25475"/>
    </row>
    <row r="25476" spans="10:26" x14ac:dyDescent="0.2">
      <c r="J25476"/>
      <c r="Z25476"/>
    </row>
    <row r="25477" spans="10:26" x14ac:dyDescent="0.2">
      <c r="J25477"/>
      <c r="Z25477"/>
    </row>
    <row r="25478" spans="10:26" x14ac:dyDescent="0.2">
      <c r="J25478"/>
      <c r="Z25478"/>
    </row>
    <row r="25479" spans="10:26" x14ac:dyDescent="0.2">
      <c r="J25479"/>
      <c r="Z25479"/>
    </row>
    <row r="25480" spans="10:26" x14ac:dyDescent="0.2">
      <c r="J25480"/>
      <c r="Z25480"/>
    </row>
    <row r="25481" spans="10:26" x14ac:dyDescent="0.2">
      <c r="J25481"/>
      <c r="Z25481"/>
    </row>
    <row r="25482" spans="10:26" x14ac:dyDescent="0.2">
      <c r="J25482"/>
      <c r="Z25482"/>
    </row>
    <row r="25483" spans="10:26" x14ac:dyDescent="0.2">
      <c r="J25483"/>
      <c r="Z25483"/>
    </row>
    <row r="25484" spans="10:26" x14ac:dyDescent="0.2">
      <c r="J25484"/>
      <c r="Z25484"/>
    </row>
    <row r="25485" spans="10:26" x14ac:dyDescent="0.2">
      <c r="J25485"/>
      <c r="Z25485"/>
    </row>
    <row r="25486" spans="10:26" x14ac:dyDescent="0.2">
      <c r="J25486"/>
      <c r="Z25486"/>
    </row>
    <row r="25487" spans="10:26" x14ac:dyDescent="0.2">
      <c r="J25487"/>
      <c r="Z25487"/>
    </row>
    <row r="25488" spans="10:26" x14ac:dyDescent="0.2">
      <c r="J25488"/>
      <c r="Z25488"/>
    </row>
    <row r="25489" spans="10:26" x14ac:dyDescent="0.2">
      <c r="J25489"/>
      <c r="Z25489"/>
    </row>
    <row r="25490" spans="10:26" x14ac:dyDescent="0.2">
      <c r="J25490"/>
      <c r="Z25490"/>
    </row>
    <row r="25491" spans="10:26" x14ac:dyDescent="0.2">
      <c r="J25491"/>
      <c r="Z25491"/>
    </row>
    <row r="25492" spans="10:26" x14ac:dyDescent="0.2">
      <c r="J25492"/>
      <c r="Z25492"/>
    </row>
    <row r="25493" spans="10:26" x14ac:dyDescent="0.2">
      <c r="J25493"/>
      <c r="Z25493"/>
    </row>
    <row r="25494" spans="10:26" x14ac:dyDescent="0.2">
      <c r="J25494"/>
      <c r="Z25494"/>
    </row>
    <row r="25495" spans="10:26" x14ac:dyDescent="0.2">
      <c r="J25495"/>
      <c r="Z25495"/>
    </row>
    <row r="25496" spans="10:26" x14ac:dyDescent="0.2">
      <c r="J25496"/>
      <c r="Z25496"/>
    </row>
    <row r="25497" spans="10:26" x14ac:dyDescent="0.2">
      <c r="J25497"/>
      <c r="Z25497"/>
    </row>
    <row r="25498" spans="10:26" x14ac:dyDescent="0.2">
      <c r="J25498"/>
      <c r="Z25498"/>
    </row>
    <row r="25499" spans="10:26" x14ac:dyDescent="0.2">
      <c r="J25499"/>
      <c r="Z25499"/>
    </row>
    <row r="25500" spans="10:26" x14ac:dyDescent="0.2">
      <c r="J25500"/>
      <c r="Z25500"/>
    </row>
    <row r="25501" spans="10:26" x14ac:dyDescent="0.2">
      <c r="J25501"/>
      <c r="Z25501"/>
    </row>
    <row r="25502" spans="10:26" x14ac:dyDescent="0.2">
      <c r="J25502"/>
      <c r="Z25502"/>
    </row>
    <row r="25503" spans="10:26" x14ac:dyDescent="0.2">
      <c r="J25503"/>
      <c r="Z25503"/>
    </row>
    <row r="25504" spans="10:26" x14ac:dyDescent="0.2">
      <c r="J25504"/>
      <c r="Z25504"/>
    </row>
    <row r="25505" spans="10:26" x14ac:dyDescent="0.2">
      <c r="J25505"/>
      <c r="Z25505"/>
    </row>
    <row r="25506" spans="10:26" x14ac:dyDescent="0.2">
      <c r="J25506"/>
      <c r="Z25506"/>
    </row>
    <row r="25507" spans="10:26" x14ac:dyDescent="0.2">
      <c r="J25507"/>
      <c r="Z25507"/>
    </row>
    <row r="25508" spans="10:26" x14ac:dyDescent="0.2">
      <c r="J25508"/>
      <c r="Z25508"/>
    </row>
    <row r="25509" spans="10:26" x14ac:dyDescent="0.2">
      <c r="J25509"/>
      <c r="Z25509"/>
    </row>
    <row r="25510" spans="10:26" x14ac:dyDescent="0.2">
      <c r="J25510"/>
      <c r="Z25510"/>
    </row>
    <row r="25511" spans="10:26" x14ac:dyDescent="0.2">
      <c r="J25511"/>
      <c r="Z25511"/>
    </row>
    <row r="25512" spans="10:26" x14ac:dyDescent="0.2">
      <c r="J25512"/>
      <c r="Z25512"/>
    </row>
    <row r="25513" spans="10:26" x14ac:dyDescent="0.2">
      <c r="J25513"/>
      <c r="Z25513"/>
    </row>
    <row r="25514" spans="10:26" x14ac:dyDescent="0.2">
      <c r="J25514"/>
      <c r="Z25514"/>
    </row>
    <row r="25515" spans="10:26" x14ac:dyDescent="0.2">
      <c r="J25515"/>
      <c r="Z25515"/>
    </row>
    <row r="25516" spans="10:26" x14ac:dyDescent="0.2">
      <c r="J25516"/>
      <c r="Z25516"/>
    </row>
    <row r="25517" spans="10:26" x14ac:dyDescent="0.2">
      <c r="J25517"/>
      <c r="Z25517"/>
    </row>
    <row r="25518" spans="10:26" x14ac:dyDescent="0.2">
      <c r="J25518"/>
      <c r="Z25518"/>
    </row>
    <row r="25519" spans="10:26" x14ac:dyDescent="0.2">
      <c r="J25519"/>
      <c r="Z25519"/>
    </row>
    <row r="25520" spans="10:26" x14ac:dyDescent="0.2">
      <c r="J25520"/>
      <c r="Z25520"/>
    </row>
    <row r="25521" spans="10:26" x14ac:dyDescent="0.2">
      <c r="J25521"/>
      <c r="Z25521"/>
    </row>
    <row r="25522" spans="10:26" x14ac:dyDescent="0.2">
      <c r="J25522"/>
      <c r="Z25522"/>
    </row>
    <row r="25523" spans="10:26" x14ac:dyDescent="0.2">
      <c r="J25523"/>
      <c r="Z25523"/>
    </row>
    <row r="25524" spans="10:26" x14ac:dyDescent="0.2">
      <c r="J25524"/>
      <c r="Z25524"/>
    </row>
    <row r="25525" spans="10:26" x14ac:dyDescent="0.2">
      <c r="J25525"/>
      <c r="Z25525"/>
    </row>
    <row r="25526" spans="10:26" x14ac:dyDescent="0.2">
      <c r="J25526"/>
      <c r="Z25526"/>
    </row>
    <row r="25527" spans="10:26" x14ac:dyDescent="0.2">
      <c r="J25527"/>
      <c r="Z25527"/>
    </row>
    <row r="25528" spans="10:26" x14ac:dyDescent="0.2">
      <c r="J25528"/>
      <c r="Z25528"/>
    </row>
    <row r="25529" spans="10:26" x14ac:dyDescent="0.2">
      <c r="J25529"/>
      <c r="Z25529"/>
    </row>
    <row r="25530" spans="10:26" x14ac:dyDescent="0.2">
      <c r="J25530"/>
      <c r="Z25530"/>
    </row>
    <row r="25531" spans="10:26" x14ac:dyDescent="0.2">
      <c r="J25531"/>
      <c r="Z25531"/>
    </row>
    <row r="25532" spans="10:26" x14ac:dyDescent="0.2">
      <c r="J25532"/>
      <c r="Z25532"/>
    </row>
    <row r="25533" spans="10:26" x14ac:dyDescent="0.2">
      <c r="J25533"/>
      <c r="Z25533"/>
    </row>
    <row r="25534" spans="10:26" x14ac:dyDescent="0.2">
      <c r="J25534"/>
      <c r="Z25534"/>
    </row>
    <row r="25535" spans="10:26" x14ac:dyDescent="0.2">
      <c r="J25535"/>
      <c r="Z25535"/>
    </row>
    <row r="25536" spans="10:26" x14ac:dyDescent="0.2">
      <c r="J25536"/>
      <c r="Z25536"/>
    </row>
    <row r="25537" spans="10:26" x14ac:dyDescent="0.2">
      <c r="J25537"/>
      <c r="Z25537"/>
    </row>
    <row r="25538" spans="10:26" x14ac:dyDescent="0.2">
      <c r="J25538"/>
      <c r="Z25538"/>
    </row>
    <row r="25539" spans="10:26" x14ac:dyDescent="0.2">
      <c r="J25539"/>
      <c r="Z25539"/>
    </row>
    <row r="25540" spans="10:26" x14ac:dyDescent="0.2">
      <c r="J25540"/>
      <c r="Z25540"/>
    </row>
    <row r="25541" spans="10:26" x14ac:dyDescent="0.2">
      <c r="J25541"/>
      <c r="Z25541"/>
    </row>
    <row r="25542" spans="10:26" x14ac:dyDescent="0.2">
      <c r="J25542"/>
      <c r="Z25542"/>
    </row>
    <row r="25543" spans="10:26" x14ac:dyDescent="0.2">
      <c r="J25543"/>
      <c r="Z25543"/>
    </row>
    <row r="25544" spans="10:26" x14ac:dyDescent="0.2">
      <c r="J25544"/>
      <c r="Z25544"/>
    </row>
    <row r="25545" spans="10:26" x14ac:dyDescent="0.2">
      <c r="J25545"/>
      <c r="Z25545"/>
    </row>
    <row r="25546" spans="10:26" x14ac:dyDescent="0.2">
      <c r="J25546"/>
      <c r="Z25546"/>
    </row>
    <row r="25547" spans="10:26" x14ac:dyDescent="0.2">
      <c r="J25547"/>
      <c r="Z25547"/>
    </row>
    <row r="25548" spans="10:26" x14ac:dyDescent="0.2">
      <c r="J25548"/>
      <c r="Z25548"/>
    </row>
    <row r="25549" spans="10:26" x14ac:dyDescent="0.2">
      <c r="J25549"/>
      <c r="Z25549"/>
    </row>
    <row r="25550" spans="10:26" x14ac:dyDescent="0.2">
      <c r="J25550"/>
      <c r="Z25550"/>
    </row>
    <row r="25551" spans="10:26" x14ac:dyDescent="0.2">
      <c r="J25551"/>
      <c r="Z25551"/>
    </row>
    <row r="25552" spans="10:26" x14ac:dyDescent="0.2">
      <c r="J25552"/>
      <c r="Z25552"/>
    </row>
    <row r="25553" spans="10:26" x14ac:dyDescent="0.2">
      <c r="J25553"/>
      <c r="Z25553"/>
    </row>
    <row r="25554" spans="10:26" x14ac:dyDescent="0.2">
      <c r="J25554"/>
      <c r="Z25554"/>
    </row>
    <row r="25555" spans="10:26" x14ac:dyDescent="0.2">
      <c r="J25555"/>
      <c r="Z25555"/>
    </row>
    <row r="25556" spans="10:26" x14ac:dyDescent="0.2">
      <c r="J25556"/>
      <c r="Z25556"/>
    </row>
    <row r="25557" spans="10:26" x14ac:dyDescent="0.2">
      <c r="J25557"/>
      <c r="Z25557"/>
    </row>
    <row r="25558" spans="10:26" x14ac:dyDescent="0.2">
      <c r="J25558"/>
      <c r="Z25558"/>
    </row>
    <row r="25559" spans="10:26" x14ac:dyDescent="0.2">
      <c r="J25559"/>
      <c r="Z25559"/>
    </row>
    <row r="25560" spans="10:26" x14ac:dyDescent="0.2">
      <c r="J25560"/>
      <c r="Z25560"/>
    </row>
    <row r="25561" spans="10:26" x14ac:dyDescent="0.2">
      <c r="J25561"/>
      <c r="Z25561"/>
    </row>
    <row r="25562" spans="10:26" x14ac:dyDescent="0.2">
      <c r="J25562"/>
      <c r="Z25562"/>
    </row>
    <row r="25563" spans="10:26" x14ac:dyDescent="0.2">
      <c r="J25563"/>
      <c r="Z25563"/>
    </row>
    <row r="25564" spans="10:26" x14ac:dyDescent="0.2">
      <c r="J25564"/>
      <c r="Z25564"/>
    </row>
    <row r="25565" spans="10:26" x14ac:dyDescent="0.2">
      <c r="J25565"/>
      <c r="Z25565"/>
    </row>
    <row r="25566" spans="10:26" x14ac:dyDescent="0.2">
      <c r="J25566"/>
      <c r="Z25566"/>
    </row>
    <row r="25567" spans="10:26" x14ac:dyDescent="0.2">
      <c r="J25567"/>
      <c r="Z25567"/>
    </row>
    <row r="25568" spans="10:26" x14ac:dyDescent="0.2">
      <c r="J25568"/>
      <c r="Z25568"/>
    </row>
    <row r="25569" spans="10:26" x14ac:dyDescent="0.2">
      <c r="J25569"/>
      <c r="Z25569"/>
    </row>
    <row r="25570" spans="10:26" x14ac:dyDescent="0.2">
      <c r="J25570"/>
      <c r="Z25570"/>
    </row>
    <row r="25571" spans="10:26" x14ac:dyDescent="0.2">
      <c r="J25571"/>
      <c r="Z25571"/>
    </row>
    <row r="25572" spans="10:26" x14ac:dyDescent="0.2">
      <c r="J25572"/>
      <c r="Z25572"/>
    </row>
    <row r="25573" spans="10:26" x14ac:dyDescent="0.2">
      <c r="J25573"/>
      <c r="Z25573"/>
    </row>
    <row r="25574" spans="10:26" x14ac:dyDescent="0.2">
      <c r="J25574"/>
      <c r="Z25574"/>
    </row>
    <row r="25575" spans="10:26" x14ac:dyDescent="0.2">
      <c r="J25575"/>
      <c r="Z25575"/>
    </row>
    <row r="25576" spans="10:26" x14ac:dyDescent="0.2">
      <c r="J25576"/>
      <c r="Z25576"/>
    </row>
    <row r="25577" spans="10:26" x14ac:dyDescent="0.2">
      <c r="J25577"/>
      <c r="Z25577"/>
    </row>
    <row r="25578" spans="10:26" x14ac:dyDescent="0.2">
      <c r="J25578"/>
      <c r="Z25578"/>
    </row>
    <row r="25579" spans="10:26" x14ac:dyDescent="0.2">
      <c r="J25579"/>
      <c r="Z25579"/>
    </row>
    <row r="25580" spans="10:26" x14ac:dyDescent="0.2">
      <c r="J25580"/>
      <c r="Z25580"/>
    </row>
    <row r="25581" spans="10:26" x14ac:dyDescent="0.2">
      <c r="J25581"/>
      <c r="Z25581"/>
    </row>
    <row r="25582" spans="10:26" x14ac:dyDescent="0.2">
      <c r="J25582"/>
      <c r="Z25582"/>
    </row>
    <row r="25583" spans="10:26" x14ac:dyDescent="0.2">
      <c r="J25583"/>
      <c r="Z25583"/>
    </row>
    <row r="25584" spans="10:26" x14ac:dyDescent="0.2">
      <c r="J25584"/>
      <c r="Z25584"/>
    </row>
    <row r="25585" spans="10:26" x14ac:dyDescent="0.2">
      <c r="J25585"/>
      <c r="Z25585"/>
    </row>
    <row r="25586" spans="10:26" x14ac:dyDescent="0.2">
      <c r="J25586"/>
      <c r="Z25586"/>
    </row>
    <row r="25587" spans="10:26" x14ac:dyDescent="0.2">
      <c r="J25587"/>
      <c r="Z25587"/>
    </row>
    <row r="25588" spans="10:26" x14ac:dyDescent="0.2">
      <c r="J25588"/>
      <c r="Z25588"/>
    </row>
    <row r="25589" spans="10:26" x14ac:dyDescent="0.2">
      <c r="J25589"/>
      <c r="Z25589"/>
    </row>
    <row r="25590" spans="10:26" x14ac:dyDescent="0.2">
      <c r="J25590"/>
      <c r="Z25590"/>
    </row>
    <row r="25591" spans="10:26" x14ac:dyDescent="0.2">
      <c r="J25591"/>
      <c r="Z25591"/>
    </row>
    <row r="25592" spans="10:26" x14ac:dyDescent="0.2">
      <c r="J25592"/>
      <c r="Z25592"/>
    </row>
    <row r="25593" spans="10:26" x14ac:dyDescent="0.2">
      <c r="J25593"/>
      <c r="Z25593"/>
    </row>
    <row r="25594" spans="10:26" x14ac:dyDescent="0.2">
      <c r="J25594"/>
      <c r="Z25594"/>
    </row>
    <row r="25595" spans="10:26" x14ac:dyDescent="0.2">
      <c r="J25595"/>
      <c r="Z25595"/>
    </row>
    <row r="25596" spans="10:26" x14ac:dyDescent="0.2">
      <c r="J25596"/>
      <c r="Z25596"/>
    </row>
    <row r="25597" spans="10:26" x14ac:dyDescent="0.2">
      <c r="J25597"/>
      <c r="Z25597"/>
    </row>
    <row r="25598" spans="10:26" x14ac:dyDescent="0.2">
      <c r="J25598"/>
      <c r="Z25598"/>
    </row>
    <row r="25599" spans="10:26" x14ac:dyDescent="0.2">
      <c r="J25599"/>
      <c r="Z25599"/>
    </row>
    <row r="25600" spans="10:26" x14ac:dyDescent="0.2">
      <c r="J25600"/>
      <c r="Z25600"/>
    </row>
    <row r="25601" spans="10:26" x14ac:dyDescent="0.2">
      <c r="J25601"/>
      <c r="Z25601"/>
    </row>
    <row r="25602" spans="10:26" x14ac:dyDescent="0.2">
      <c r="J25602"/>
      <c r="Z25602"/>
    </row>
    <row r="25603" spans="10:26" x14ac:dyDescent="0.2">
      <c r="J25603"/>
      <c r="Z25603"/>
    </row>
    <row r="25604" spans="10:26" x14ac:dyDescent="0.2">
      <c r="J25604"/>
      <c r="Z25604"/>
    </row>
    <row r="25605" spans="10:26" x14ac:dyDescent="0.2">
      <c r="J25605"/>
      <c r="Z25605"/>
    </row>
    <row r="25606" spans="10:26" x14ac:dyDescent="0.2">
      <c r="J25606"/>
      <c r="Z25606"/>
    </row>
    <row r="25607" spans="10:26" x14ac:dyDescent="0.2">
      <c r="J25607"/>
      <c r="Z25607"/>
    </row>
    <row r="25608" spans="10:26" x14ac:dyDescent="0.2">
      <c r="J25608"/>
      <c r="Z25608"/>
    </row>
    <row r="25609" spans="10:26" x14ac:dyDescent="0.2">
      <c r="J25609"/>
      <c r="Z25609"/>
    </row>
    <row r="25610" spans="10:26" x14ac:dyDescent="0.2">
      <c r="J25610"/>
      <c r="Z25610"/>
    </row>
    <row r="25611" spans="10:26" x14ac:dyDescent="0.2">
      <c r="J25611"/>
      <c r="Z25611"/>
    </row>
    <row r="25612" spans="10:26" x14ac:dyDescent="0.2">
      <c r="J25612"/>
      <c r="Z25612"/>
    </row>
    <row r="25613" spans="10:26" x14ac:dyDescent="0.2">
      <c r="J25613"/>
      <c r="Z25613"/>
    </row>
    <row r="25614" spans="10:26" x14ac:dyDescent="0.2">
      <c r="J25614"/>
      <c r="Z25614"/>
    </row>
    <row r="25615" spans="10:26" x14ac:dyDescent="0.2">
      <c r="J25615"/>
      <c r="Z25615"/>
    </row>
    <row r="25616" spans="10:26" x14ac:dyDescent="0.2">
      <c r="J25616"/>
      <c r="Z25616"/>
    </row>
    <row r="25617" spans="10:26" x14ac:dyDescent="0.2">
      <c r="J25617"/>
      <c r="Z25617"/>
    </row>
    <row r="25618" spans="10:26" x14ac:dyDescent="0.2">
      <c r="J25618"/>
      <c r="Z25618"/>
    </row>
    <row r="25619" spans="10:26" x14ac:dyDescent="0.2">
      <c r="J25619"/>
      <c r="Z25619"/>
    </row>
    <row r="25620" spans="10:26" x14ac:dyDescent="0.2">
      <c r="J25620"/>
      <c r="Z25620"/>
    </row>
    <row r="25621" spans="10:26" x14ac:dyDescent="0.2">
      <c r="J25621"/>
      <c r="Z25621"/>
    </row>
    <row r="25622" spans="10:26" x14ac:dyDescent="0.2">
      <c r="J25622"/>
      <c r="Z25622"/>
    </row>
    <row r="25623" spans="10:26" x14ac:dyDescent="0.2">
      <c r="J25623"/>
      <c r="Z25623"/>
    </row>
    <row r="25624" spans="10:26" x14ac:dyDescent="0.2">
      <c r="J25624"/>
      <c r="Z25624"/>
    </row>
    <row r="25625" spans="10:26" x14ac:dyDescent="0.2">
      <c r="J25625"/>
      <c r="Z25625"/>
    </row>
    <row r="25626" spans="10:26" x14ac:dyDescent="0.2">
      <c r="J25626"/>
      <c r="Z25626"/>
    </row>
    <row r="25627" spans="10:26" x14ac:dyDescent="0.2">
      <c r="J25627"/>
      <c r="Z25627"/>
    </row>
    <row r="25628" spans="10:26" x14ac:dyDescent="0.2">
      <c r="J25628"/>
      <c r="Z25628"/>
    </row>
    <row r="25629" spans="10:26" x14ac:dyDescent="0.2">
      <c r="J25629"/>
      <c r="Z25629"/>
    </row>
    <row r="25630" spans="10:26" x14ac:dyDescent="0.2">
      <c r="J25630"/>
      <c r="Z25630"/>
    </row>
    <row r="25631" spans="10:26" x14ac:dyDescent="0.2">
      <c r="J25631"/>
      <c r="Z25631"/>
    </row>
    <row r="25632" spans="10:26" x14ac:dyDescent="0.2">
      <c r="J25632"/>
      <c r="Z25632"/>
    </row>
    <row r="25633" spans="10:26" x14ac:dyDescent="0.2">
      <c r="J25633"/>
      <c r="Z25633"/>
    </row>
    <row r="25634" spans="10:26" x14ac:dyDescent="0.2">
      <c r="J25634"/>
      <c r="Z25634"/>
    </row>
    <row r="25635" spans="10:26" x14ac:dyDescent="0.2">
      <c r="J25635"/>
      <c r="Z25635"/>
    </row>
    <row r="25636" spans="10:26" x14ac:dyDescent="0.2">
      <c r="J25636"/>
      <c r="Z25636"/>
    </row>
    <row r="25637" spans="10:26" x14ac:dyDescent="0.2">
      <c r="J25637"/>
      <c r="Z25637"/>
    </row>
    <row r="25638" spans="10:26" x14ac:dyDescent="0.2">
      <c r="J25638"/>
      <c r="Z25638"/>
    </row>
    <row r="25639" spans="10:26" x14ac:dyDescent="0.2">
      <c r="J25639"/>
      <c r="Z25639"/>
    </row>
    <row r="25640" spans="10:26" x14ac:dyDescent="0.2">
      <c r="J25640"/>
      <c r="Z25640"/>
    </row>
    <row r="25641" spans="10:26" x14ac:dyDescent="0.2">
      <c r="J25641"/>
      <c r="Z25641"/>
    </row>
    <row r="25642" spans="10:26" x14ac:dyDescent="0.2">
      <c r="J25642"/>
      <c r="Z25642"/>
    </row>
    <row r="25643" spans="10:26" x14ac:dyDescent="0.2">
      <c r="J25643"/>
      <c r="Z25643"/>
    </row>
    <row r="25644" spans="10:26" x14ac:dyDescent="0.2">
      <c r="J25644"/>
      <c r="Z25644"/>
    </row>
    <row r="25645" spans="10:26" x14ac:dyDescent="0.2">
      <c r="J25645"/>
      <c r="Z25645"/>
    </row>
    <row r="25646" spans="10:26" x14ac:dyDescent="0.2">
      <c r="J25646"/>
      <c r="Z25646"/>
    </row>
    <row r="25647" spans="10:26" x14ac:dyDescent="0.2">
      <c r="J25647"/>
      <c r="Z25647"/>
    </row>
    <row r="25648" spans="10:26" x14ac:dyDescent="0.2">
      <c r="J25648"/>
      <c r="Z25648"/>
    </row>
    <row r="25649" spans="10:26" x14ac:dyDescent="0.2">
      <c r="J25649"/>
      <c r="Z25649"/>
    </row>
    <row r="25650" spans="10:26" x14ac:dyDescent="0.2">
      <c r="J25650"/>
      <c r="Z25650"/>
    </row>
    <row r="25651" spans="10:26" x14ac:dyDescent="0.2">
      <c r="J25651"/>
      <c r="Z25651"/>
    </row>
    <row r="25652" spans="10:26" x14ac:dyDescent="0.2">
      <c r="J25652"/>
      <c r="Z25652"/>
    </row>
    <row r="25653" spans="10:26" x14ac:dyDescent="0.2">
      <c r="J25653"/>
      <c r="Z25653"/>
    </row>
    <row r="25654" spans="10:26" x14ac:dyDescent="0.2">
      <c r="J25654"/>
      <c r="Z25654"/>
    </row>
    <row r="25655" spans="10:26" x14ac:dyDescent="0.2">
      <c r="J25655"/>
      <c r="Z25655"/>
    </row>
    <row r="25656" spans="10:26" x14ac:dyDescent="0.2">
      <c r="J25656"/>
      <c r="Z25656"/>
    </row>
    <row r="25657" spans="10:26" x14ac:dyDescent="0.2">
      <c r="J25657"/>
      <c r="Z25657"/>
    </row>
    <row r="25658" spans="10:26" x14ac:dyDescent="0.2">
      <c r="J25658"/>
      <c r="Z25658"/>
    </row>
    <row r="25659" spans="10:26" x14ac:dyDescent="0.2">
      <c r="J25659"/>
      <c r="Z25659"/>
    </row>
    <row r="25660" spans="10:26" x14ac:dyDescent="0.2">
      <c r="J25660"/>
      <c r="Z25660"/>
    </row>
    <row r="25661" spans="10:26" x14ac:dyDescent="0.2">
      <c r="J25661"/>
      <c r="Z25661"/>
    </row>
    <row r="25662" spans="10:26" x14ac:dyDescent="0.2">
      <c r="J25662"/>
      <c r="Z25662"/>
    </row>
    <row r="25663" spans="10:26" x14ac:dyDescent="0.2">
      <c r="J25663"/>
      <c r="Z25663"/>
    </row>
    <row r="25664" spans="10:26" x14ac:dyDescent="0.2">
      <c r="J25664"/>
      <c r="Z25664"/>
    </row>
    <row r="25665" spans="10:26" x14ac:dyDescent="0.2">
      <c r="J25665"/>
      <c r="Z25665"/>
    </row>
    <row r="25666" spans="10:26" x14ac:dyDescent="0.2">
      <c r="J25666"/>
      <c r="Z25666"/>
    </row>
    <row r="25667" spans="10:26" x14ac:dyDescent="0.2">
      <c r="J25667"/>
      <c r="Z25667"/>
    </row>
    <row r="25668" spans="10:26" x14ac:dyDescent="0.2">
      <c r="J25668"/>
      <c r="Z25668"/>
    </row>
    <row r="25669" spans="10:26" x14ac:dyDescent="0.2">
      <c r="J25669"/>
      <c r="Z25669"/>
    </row>
    <row r="25670" spans="10:26" x14ac:dyDescent="0.2">
      <c r="J25670"/>
      <c r="Z25670"/>
    </row>
    <row r="25671" spans="10:26" x14ac:dyDescent="0.2">
      <c r="J25671"/>
      <c r="Z25671"/>
    </row>
    <row r="25672" spans="10:26" x14ac:dyDescent="0.2">
      <c r="J25672"/>
      <c r="Z25672"/>
    </row>
    <row r="25673" spans="10:26" x14ac:dyDescent="0.2">
      <c r="J25673"/>
      <c r="Z25673"/>
    </row>
    <row r="25674" spans="10:26" x14ac:dyDescent="0.2">
      <c r="J25674"/>
      <c r="Z25674"/>
    </row>
    <row r="25675" spans="10:26" x14ac:dyDescent="0.2">
      <c r="J25675"/>
      <c r="Z25675"/>
    </row>
    <row r="25676" spans="10:26" x14ac:dyDescent="0.2">
      <c r="J25676"/>
      <c r="Z25676"/>
    </row>
    <row r="25677" spans="10:26" x14ac:dyDescent="0.2">
      <c r="J25677"/>
      <c r="Z25677"/>
    </row>
    <row r="25678" spans="10:26" x14ac:dyDescent="0.2">
      <c r="J25678"/>
      <c r="Z25678"/>
    </row>
    <row r="25679" spans="10:26" x14ac:dyDescent="0.2">
      <c r="J25679"/>
      <c r="Z25679"/>
    </row>
    <row r="25680" spans="10:26" x14ac:dyDescent="0.2">
      <c r="J25680"/>
      <c r="Z25680"/>
    </row>
    <row r="25681" spans="10:26" x14ac:dyDescent="0.2">
      <c r="J25681"/>
      <c r="Z25681"/>
    </row>
    <row r="25682" spans="10:26" x14ac:dyDescent="0.2">
      <c r="J25682"/>
      <c r="Z25682"/>
    </row>
    <row r="25683" spans="10:26" x14ac:dyDescent="0.2">
      <c r="J25683"/>
      <c r="Z25683"/>
    </row>
    <row r="25684" spans="10:26" x14ac:dyDescent="0.2">
      <c r="J25684"/>
      <c r="Z25684"/>
    </row>
    <row r="25685" spans="10:26" x14ac:dyDescent="0.2">
      <c r="J25685"/>
      <c r="Z25685"/>
    </row>
    <row r="25686" spans="10:26" x14ac:dyDescent="0.2">
      <c r="J25686"/>
      <c r="Z25686"/>
    </row>
    <row r="25687" spans="10:26" x14ac:dyDescent="0.2">
      <c r="J25687"/>
      <c r="Z25687"/>
    </row>
    <row r="25688" spans="10:26" x14ac:dyDescent="0.2">
      <c r="J25688"/>
      <c r="Z25688"/>
    </row>
    <row r="25689" spans="10:26" x14ac:dyDescent="0.2">
      <c r="J25689"/>
      <c r="Z25689"/>
    </row>
    <row r="25690" spans="10:26" x14ac:dyDescent="0.2">
      <c r="J25690"/>
      <c r="Z25690"/>
    </row>
    <row r="25691" spans="10:26" x14ac:dyDescent="0.2">
      <c r="J25691"/>
      <c r="Z25691"/>
    </row>
    <row r="25692" spans="10:26" x14ac:dyDescent="0.2">
      <c r="J25692"/>
      <c r="Z25692"/>
    </row>
    <row r="25693" spans="10:26" x14ac:dyDescent="0.2">
      <c r="J25693"/>
      <c r="Z25693"/>
    </row>
    <row r="25694" spans="10:26" x14ac:dyDescent="0.2">
      <c r="J25694"/>
      <c r="Z25694"/>
    </row>
    <row r="25695" spans="10:26" x14ac:dyDescent="0.2">
      <c r="J25695"/>
      <c r="Z25695"/>
    </row>
    <row r="25696" spans="10:26" x14ac:dyDescent="0.2">
      <c r="J25696"/>
      <c r="Z25696"/>
    </row>
    <row r="25697" spans="10:26" x14ac:dyDescent="0.2">
      <c r="J25697"/>
      <c r="Z25697"/>
    </row>
    <row r="25698" spans="10:26" x14ac:dyDescent="0.2">
      <c r="J25698"/>
      <c r="Z25698"/>
    </row>
    <row r="25699" spans="10:26" x14ac:dyDescent="0.2">
      <c r="J25699"/>
      <c r="Z25699"/>
    </row>
    <row r="25700" spans="10:26" x14ac:dyDescent="0.2">
      <c r="J25700"/>
      <c r="Z25700"/>
    </row>
    <row r="25701" spans="10:26" x14ac:dyDescent="0.2">
      <c r="J25701"/>
      <c r="Z25701"/>
    </row>
    <row r="25702" spans="10:26" x14ac:dyDescent="0.2">
      <c r="J25702"/>
      <c r="Z25702"/>
    </row>
    <row r="25703" spans="10:26" x14ac:dyDescent="0.2">
      <c r="J25703"/>
      <c r="Z25703"/>
    </row>
    <row r="25704" spans="10:26" x14ac:dyDescent="0.2">
      <c r="J25704"/>
      <c r="Z25704"/>
    </row>
    <row r="25705" spans="10:26" x14ac:dyDescent="0.2">
      <c r="J25705"/>
      <c r="Z25705"/>
    </row>
    <row r="25706" spans="10:26" x14ac:dyDescent="0.2">
      <c r="J25706"/>
      <c r="Z25706"/>
    </row>
    <row r="25707" spans="10:26" x14ac:dyDescent="0.2">
      <c r="J25707"/>
      <c r="Z25707"/>
    </row>
    <row r="25708" spans="10:26" x14ac:dyDescent="0.2">
      <c r="J25708"/>
      <c r="Z25708"/>
    </row>
    <row r="25709" spans="10:26" x14ac:dyDescent="0.2">
      <c r="J25709"/>
      <c r="Z25709"/>
    </row>
    <row r="25710" spans="10:26" x14ac:dyDescent="0.2">
      <c r="J25710"/>
      <c r="Z25710"/>
    </row>
    <row r="25711" spans="10:26" x14ac:dyDescent="0.2">
      <c r="J25711"/>
      <c r="Z25711"/>
    </row>
    <row r="25712" spans="10:26" x14ac:dyDescent="0.2">
      <c r="J25712"/>
      <c r="Z25712"/>
    </row>
    <row r="25713" spans="10:26" x14ac:dyDescent="0.2">
      <c r="J25713"/>
      <c r="Z25713"/>
    </row>
    <row r="25714" spans="10:26" x14ac:dyDescent="0.2">
      <c r="J25714"/>
      <c r="Z25714"/>
    </row>
    <row r="25715" spans="10:26" x14ac:dyDescent="0.2">
      <c r="J25715"/>
      <c r="Z25715"/>
    </row>
    <row r="25716" spans="10:26" x14ac:dyDescent="0.2">
      <c r="J25716"/>
      <c r="Z25716"/>
    </row>
    <row r="25717" spans="10:26" x14ac:dyDescent="0.2">
      <c r="J25717"/>
      <c r="Z25717"/>
    </row>
    <row r="25718" spans="10:26" x14ac:dyDescent="0.2">
      <c r="J25718"/>
      <c r="Z25718"/>
    </row>
    <row r="25719" spans="10:26" x14ac:dyDescent="0.2">
      <c r="J25719"/>
      <c r="Z25719"/>
    </row>
    <row r="25720" spans="10:26" x14ac:dyDescent="0.2">
      <c r="J25720"/>
      <c r="Z25720"/>
    </row>
    <row r="25721" spans="10:26" x14ac:dyDescent="0.2">
      <c r="J25721"/>
      <c r="Z25721"/>
    </row>
    <row r="25722" spans="10:26" x14ac:dyDescent="0.2">
      <c r="J25722"/>
      <c r="Z25722"/>
    </row>
    <row r="25723" spans="10:26" x14ac:dyDescent="0.2">
      <c r="J25723"/>
      <c r="Z25723"/>
    </row>
    <row r="25724" spans="10:26" x14ac:dyDescent="0.2">
      <c r="J25724"/>
      <c r="Z25724"/>
    </row>
    <row r="25725" spans="10:26" x14ac:dyDescent="0.2">
      <c r="J25725"/>
      <c r="Z25725"/>
    </row>
    <row r="25726" spans="10:26" x14ac:dyDescent="0.2">
      <c r="J25726"/>
      <c r="Z25726"/>
    </row>
    <row r="25727" spans="10:26" x14ac:dyDescent="0.2">
      <c r="J25727"/>
      <c r="Z25727"/>
    </row>
    <row r="25728" spans="10:26" x14ac:dyDescent="0.2">
      <c r="J25728"/>
      <c r="Z25728"/>
    </row>
    <row r="25729" spans="10:26" x14ac:dyDescent="0.2">
      <c r="J25729"/>
      <c r="Z25729"/>
    </row>
    <row r="25730" spans="10:26" x14ac:dyDescent="0.2">
      <c r="J25730"/>
      <c r="Z25730"/>
    </row>
    <row r="25731" spans="10:26" x14ac:dyDescent="0.2">
      <c r="J25731"/>
      <c r="Z25731"/>
    </row>
    <row r="25732" spans="10:26" x14ac:dyDescent="0.2">
      <c r="J25732"/>
      <c r="Z25732"/>
    </row>
    <row r="25733" spans="10:26" x14ac:dyDescent="0.2">
      <c r="J25733"/>
      <c r="Z25733"/>
    </row>
    <row r="25734" spans="10:26" x14ac:dyDescent="0.2">
      <c r="J25734"/>
      <c r="Z25734"/>
    </row>
    <row r="25735" spans="10:26" x14ac:dyDescent="0.2">
      <c r="J25735"/>
      <c r="Z25735"/>
    </row>
    <row r="25736" spans="10:26" x14ac:dyDescent="0.2">
      <c r="J25736"/>
      <c r="Z25736"/>
    </row>
    <row r="25737" spans="10:26" x14ac:dyDescent="0.2">
      <c r="J25737"/>
      <c r="Z25737"/>
    </row>
    <row r="25738" spans="10:26" x14ac:dyDescent="0.2">
      <c r="J25738"/>
      <c r="Z25738"/>
    </row>
    <row r="25739" spans="10:26" x14ac:dyDescent="0.2">
      <c r="J25739"/>
      <c r="Z25739"/>
    </row>
    <row r="25740" spans="10:26" x14ac:dyDescent="0.2">
      <c r="J25740"/>
      <c r="Z25740"/>
    </row>
    <row r="25741" spans="10:26" x14ac:dyDescent="0.2">
      <c r="J25741"/>
      <c r="Z25741"/>
    </row>
    <row r="25742" spans="10:26" x14ac:dyDescent="0.2">
      <c r="J25742"/>
      <c r="Z25742"/>
    </row>
    <row r="25743" spans="10:26" x14ac:dyDescent="0.2">
      <c r="J25743"/>
      <c r="Z25743"/>
    </row>
    <row r="25744" spans="10:26" x14ac:dyDescent="0.2">
      <c r="J25744"/>
      <c r="Z25744"/>
    </row>
    <row r="25745" spans="10:26" x14ac:dyDescent="0.2">
      <c r="J25745"/>
      <c r="Z25745"/>
    </row>
    <row r="25746" spans="10:26" x14ac:dyDescent="0.2">
      <c r="J25746"/>
      <c r="Z25746"/>
    </row>
    <row r="25747" spans="10:26" x14ac:dyDescent="0.2">
      <c r="J25747"/>
      <c r="Z25747"/>
    </row>
    <row r="25748" spans="10:26" x14ac:dyDescent="0.2">
      <c r="J25748"/>
      <c r="Z25748"/>
    </row>
    <row r="25749" spans="10:26" x14ac:dyDescent="0.2">
      <c r="J25749"/>
      <c r="Z25749"/>
    </row>
    <row r="25750" spans="10:26" x14ac:dyDescent="0.2">
      <c r="J25750"/>
      <c r="Z25750"/>
    </row>
    <row r="25751" spans="10:26" x14ac:dyDescent="0.2">
      <c r="J25751"/>
      <c r="Z25751"/>
    </row>
    <row r="25752" spans="10:26" x14ac:dyDescent="0.2">
      <c r="J25752"/>
      <c r="Z25752"/>
    </row>
    <row r="25753" spans="10:26" x14ac:dyDescent="0.2">
      <c r="J25753"/>
      <c r="Z25753"/>
    </row>
    <row r="25754" spans="10:26" x14ac:dyDescent="0.2">
      <c r="J25754"/>
      <c r="Z25754"/>
    </row>
    <row r="25755" spans="10:26" x14ac:dyDescent="0.2">
      <c r="J25755"/>
      <c r="Z25755"/>
    </row>
    <row r="25756" spans="10:26" x14ac:dyDescent="0.2">
      <c r="J25756"/>
      <c r="Z25756"/>
    </row>
    <row r="25757" spans="10:26" x14ac:dyDescent="0.2">
      <c r="J25757"/>
      <c r="Z25757"/>
    </row>
    <row r="25758" spans="10:26" x14ac:dyDescent="0.2">
      <c r="J25758"/>
      <c r="Z25758"/>
    </row>
    <row r="25759" spans="10:26" x14ac:dyDescent="0.2">
      <c r="J25759"/>
      <c r="Z25759"/>
    </row>
    <row r="25760" spans="10:26" x14ac:dyDescent="0.2">
      <c r="J25760"/>
      <c r="Z25760"/>
    </row>
    <row r="25761" spans="10:26" x14ac:dyDescent="0.2">
      <c r="J25761"/>
      <c r="Z25761"/>
    </row>
    <row r="25762" spans="10:26" x14ac:dyDescent="0.2">
      <c r="J25762"/>
      <c r="Z25762"/>
    </row>
    <row r="25763" spans="10:26" x14ac:dyDescent="0.2">
      <c r="J25763"/>
      <c r="Z25763"/>
    </row>
    <row r="25764" spans="10:26" x14ac:dyDescent="0.2">
      <c r="J25764"/>
      <c r="Z25764"/>
    </row>
    <row r="25765" spans="10:26" x14ac:dyDescent="0.2">
      <c r="J25765"/>
      <c r="Z25765"/>
    </row>
    <row r="25766" spans="10:26" x14ac:dyDescent="0.2">
      <c r="J25766"/>
      <c r="Z25766"/>
    </row>
    <row r="25767" spans="10:26" x14ac:dyDescent="0.2">
      <c r="J25767"/>
      <c r="Z25767"/>
    </row>
    <row r="25768" spans="10:26" x14ac:dyDescent="0.2">
      <c r="J25768"/>
      <c r="Z25768"/>
    </row>
    <row r="25769" spans="10:26" x14ac:dyDescent="0.2">
      <c r="J25769"/>
      <c r="Z25769"/>
    </row>
    <row r="25770" spans="10:26" x14ac:dyDescent="0.2">
      <c r="J25770"/>
      <c r="Z25770"/>
    </row>
    <row r="25771" spans="10:26" x14ac:dyDescent="0.2">
      <c r="J25771"/>
      <c r="Z25771"/>
    </row>
    <row r="25772" spans="10:26" x14ac:dyDescent="0.2">
      <c r="J25772"/>
      <c r="Z25772"/>
    </row>
    <row r="25773" spans="10:26" x14ac:dyDescent="0.2">
      <c r="J25773"/>
      <c r="Z25773"/>
    </row>
    <row r="25774" spans="10:26" x14ac:dyDescent="0.2">
      <c r="J25774"/>
      <c r="Z25774"/>
    </row>
    <row r="25775" spans="10:26" x14ac:dyDescent="0.2">
      <c r="J25775"/>
      <c r="Z25775"/>
    </row>
    <row r="25776" spans="10:26" x14ac:dyDescent="0.2">
      <c r="J25776"/>
      <c r="Z25776"/>
    </row>
    <row r="25777" spans="10:26" x14ac:dyDescent="0.2">
      <c r="J25777"/>
      <c r="Z25777"/>
    </row>
    <row r="25778" spans="10:26" x14ac:dyDescent="0.2">
      <c r="J25778"/>
      <c r="Z25778"/>
    </row>
    <row r="25779" spans="10:26" x14ac:dyDescent="0.2">
      <c r="J25779"/>
      <c r="Z25779"/>
    </row>
    <row r="25780" spans="10:26" x14ac:dyDescent="0.2">
      <c r="J25780"/>
      <c r="Z25780"/>
    </row>
    <row r="25781" spans="10:26" x14ac:dyDescent="0.2">
      <c r="J25781"/>
      <c r="Z25781"/>
    </row>
    <row r="25782" spans="10:26" x14ac:dyDescent="0.2">
      <c r="J25782"/>
      <c r="Z25782"/>
    </row>
    <row r="25783" spans="10:26" x14ac:dyDescent="0.2">
      <c r="J25783"/>
      <c r="Z25783"/>
    </row>
    <row r="25784" spans="10:26" x14ac:dyDescent="0.2">
      <c r="J25784"/>
      <c r="Z25784"/>
    </row>
    <row r="25785" spans="10:26" x14ac:dyDescent="0.2">
      <c r="J25785"/>
      <c r="Z25785"/>
    </row>
    <row r="25786" spans="10:26" x14ac:dyDescent="0.2">
      <c r="J25786"/>
      <c r="Z25786"/>
    </row>
    <row r="25787" spans="10:26" x14ac:dyDescent="0.2">
      <c r="J25787"/>
      <c r="Z25787"/>
    </row>
    <row r="25788" spans="10:26" x14ac:dyDescent="0.2">
      <c r="J25788"/>
      <c r="Z25788"/>
    </row>
    <row r="25789" spans="10:26" x14ac:dyDescent="0.2">
      <c r="J25789"/>
      <c r="Z25789"/>
    </row>
    <row r="25790" spans="10:26" x14ac:dyDescent="0.2">
      <c r="J25790"/>
      <c r="Z25790"/>
    </row>
    <row r="25791" spans="10:26" x14ac:dyDescent="0.2">
      <c r="J25791"/>
      <c r="Z25791"/>
    </row>
    <row r="25792" spans="10:26" x14ac:dyDescent="0.2">
      <c r="J25792"/>
      <c r="Z25792"/>
    </row>
    <row r="25793" spans="10:26" x14ac:dyDescent="0.2">
      <c r="J25793"/>
      <c r="Z25793"/>
    </row>
    <row r="25794" spans="10:26" x14ac:dyDescent="0.2">
      <c r="J25794"/>
      <c r="Z25794"/>
    </row>
    <row r="25795" spans="10:26" x14ac:dyDescent="0.2">
      <c r="J25795"/>
      <c r="Z25795"/>
    </row>
    <row r="25796" spans="10:26" x14ac:dyDescent="0.2">
      <c r="J25796"/>
      <c r="Z25796"/>
    </row>
    <row r="25797" spans="10:26" x14ac:dyDescent="0.2">
      <c r="J25797"/>
      <c r="Z25797"/>
    </row>
    <row r="25798" spans="10:26" x14ac:dyDescent="0.2">
      <c r="J25798"/>
      <c r="Z25798"/>
    </row>
    <row r="25799" spans="10:26" x14ac:dyDescent="0.2">
      <c r="J25799"/>
      <c r="Z25799"/>
    </row>
    <row r="25800" spans="10:26" x14ac:dyDescent="0.2">
      <c r="J25800"/>
      <c r="Z25800"/>
    </row>
    <row r="25801" spans="10:26" x14ac:dyDescent="0.2">
      <c r="J25801"/>
      <c r="Z25801"/>
    </row>
    <row r="25802" spans="10:26" x14ac:dyDescent="0.2">
      <c r="J25802"/>
      <c r="Z25802"/>
    </row>
    <row r="25803" spans="10:26" x14ac:dyDescent="0.2">
      <c r="J25803"/>
      <c r="Z25803"/>
    </row>
    <row r="25804" spans="10:26" x14ac:dyDescent="0.2">
      <c r="J25804"/>
      <c r="Z25804"/>
    </row>
    <row r="25805" spans="10:26" x14ac:dyDescent="0.2">
      <c r="J25805"/>
      <c r="Z25805"/>
    </row>
    <row r="25806" spans="10:26" x14ac:dyDescent="0.2">
      <c r="J25806"/>
      <c r="Z25806"/>
    </row>
    <row r="25807" spans="10:26" x14ac:dyDescent="0.2">
      <c r="J25807"/>
      <c r="Z25807"/>
    </row>
    <row r="25808" spans="10:26" x14ac:dyDescent="0.2">
      <c r="J25808"/>
      <c r="Z25808"/>
    </row>
    <row r="25809" spans="10:26" x14ac:dyDescent="0.2">
      <c r="J25809"/>
      <c r="Z25809"/>
    </row>
    <row r="25810" spans="10:26" x14ac:dyDescent="0.2">
      <c r="J25810"/>
      <c r="Z25810"/>
    </row>
    <row r="25811" spans="10:26" x14ac:dyDescent="0.2">
      <c r="J25811"/>
      <c r="Z25811"/>
    </row>
    <row r="25812" spans="10:26" x14ac:dyDescent="0.2">
      <c r="J25812"/>
      <c r="Z25812"/>
    </row>
    <row r="25813" spans="10:26" x14ac:dyDescent="0.2">
      <c r="J25813"/>
      <c r="Z25813"/>
    </row>
    <row r="25814" spans="10:26" x14ac:dyDescent="0.2">
      <c r="J25814"/>
      <c r="Z25814"/>
    </row>
    <row r="25815" spans="10:26" x14ac:dyDescent="0.2">
      <c r="J25815"/>
      <c r="Z25815"/>
    </row>
    <row r="25816" spans="10:26" x14ac:dyDescent="0.2">
      <c r="J25816"/>
      <c r="Z25816"/>
    </row>
    <row r="25817" spans="10:26" x14ac:dyDescent="0.2">
      <c r="J25817"/>
      <c r="Z25817"/>
    </row>
    <row r="25818" spans="10:26" x14ac:dyDescent="0.2">
      <c r="J25818"/>
      <c r="Z25818"/>
    </row>
    <row r="25819" spans="10:26" x14ac:dyDescent="0.2">
      <c r="J25819"/>
      <c r="Z25819"/>
    </row>
    <row r="25820" spans="10:26" x14ac:dyDescent="0.2">
      <c r="J25820"/>
      <c r="Z25820"/>
    </row>
    <row r="25821" spans="10:26" x14ac:dyDescent="0.2">
      <c r="J25821"/>
      <c r="Z25821"/>
    </row>
    <row r="25822" spans="10:26" x14ac:dyDescent="0.2">
      <c r="J25822"/>
      <c r="Z25822"/>
    </row>
    <row r="25823" spans="10:26" x14ac:dyDescent="0.2">
      <c r="J25823"/>
      <c r="Z25823"/>
    </row>
    <row r="25824" spans="10:26" x14ac:dyDescent="0.2">
      <c r="J25824"/>
      <c r="Z25824"/>
    </row>
    <row r="25825" spans="10:26" x14ac:dyDescent="0.2">
      <c r="J25825"/>
      <c r="Z25825"/>
    </row>
    <row r="25826" spans="10:26" x14ac:dyDescent="0.2">
      <c r="J25826"/>
      <c r="Z25826"/>
    </row>
    <row r="25827" spans="10:26" x14ac:dyDescent="0.2">
      <c r="J25827"/>
      <c r="Z25827"/>
    </row>
    <row r="25828" spans="10:26" x14ac:dyDescent="0.2">
      <c r="J25828"/>
      <c r="Z25828"/>
    </row>
    <row r="25829" spans="10:26" x14ac:dyDescent="0.2">
      <c r="J25829"/>
      <c r="Z25829"/>
    </row>
    <row r="25830" spans="10:26" x14ac:dyDescent="0.2">
      <c r="J25830"/>
      <c r="Z25830"/>
    </row>
    <row r="25831" spans="10:26" x14ac:dyDescent="0.2">
      <c r="J25831"/>
      <c r="Z25831"/>
    </row>
    <row r="25832" spans="10:26" x14ac:dyDescent="0.2">
      <c r="J25832"/>
      <c r="Z25832"/>
    </row>
    <row r="25833" spans="10:26" x14ac:dyDescent="0.2">
      <c r="J25833"/>
      <c r="Z25833"/>
    </row>
    <row r="25834" spans="10:26" x14ac:dyDescent="0.2">
      <c r="J25834"/>
      <c r="Z25834"/>
    </row>
    <row r="25835" spans="10:26" x14ac:dyDescent="0.2">
      <c r="J25835"/>
      <c r="Z25835"/>
    </row>
    <row r="25836" spans="10:26" x14ac:dyDescent="0.2">
      <c r="J25836"/>
      <c r="Z25836"/>
    </row>
    <row r="25837" spans="10:26" x14ac:dyDescent="0.2">
      <c r="J25837"/>
      <c r="Z25837"/>
    </row>
    <row r="25838" spans="10:26" x14ac:dyDescent="0.2">
      <c r="J25838"/>
      <c r="Z25838"/>
    </row>
    <row r="25839" spans="10:26" x14ac:dyDescent="0.2">
      <c r="J25839"/>
      <c r="Z25839"/>
    </row>
    <row r="25840" spans="10:26" x14ac:dyDescent="0.2">
      <c r="J25840"/>
      <c r="Z25840"/>
    </row>
    <row r="25841" spans="10:26" x14ac:dyDescent="0.2">
      <c r="J25841"/>
      <c r="Z25841"/>
    </row>
    <row r="25842" spans="10:26" x14ac:dyDescent="0.2">
      <c r="J25842"/>
      <c r="Z25842"/>
    </row>
    <row r="25843" spans="10:26" x14ac:dyDescent="0.2">
      <c r="J25843"/>
      <c r="Z25843"/>
    </row>
    <row r="25844" spans="10:26" x14ac:dyDescent="0.2">
      <c r="J25844"/>
      <c r="Z25844"/>
    </row>
    <row r="25845" spans="10:26" x14ac:dyDescent="0.2">
      <c r="J25845"/>
      <c r="Z25845"/>
    </row>
    <row r="25846" spans="10:26" x14ac:dyDescent="0.2">
      <c r="J25846"/>
      <c r="Z25846"/>
    </row>
    <row r="25847" spans="10:26" x14ac:dyDescent="0.2">
      <c r="J25847"/>
      <c r="Z25847"/>
    </row>
    <row r="25848" spans="10:26" x14ac:dyDescent="0.2">
      <c r="J25848"/>
      <c r="Z25848"/>
    </row>
    <row r="25849" spans="10:26" x14ac:dyDescent="0.2">
      <c r="J25849"/>
      <c r="Z25849"/>
    </row>
    <row r="25850" spans="10:26" x14ac:dyDescent="0.2">
      <c r="J25850"/>
      <c r="Z25850"/>
    </row>
    <row r="25851" spans="10:26" x14ac:dyDescent="0.2">
      <c r="J25851"/>
      <c r="Z25851"/>
    </row>
    <row r="25852" spans="10:26" x14ac:dyDescent="0.2">
      <c r="J25852"/>
      <c r="Z25852"/>
    </row>
    <row r="25853" spans="10:26" x14ac:dyDescent="0.2">
      <c r="J25853"/>
      <c r="Z25853"/>
    </row>
    <row r="25854" spans="10:26" x14ac:dyDescent="0.2">
      <c r="J25854"/>
      <c r="Z25854"/>
    </row>
    <row r="25855" spans="10:26" x14ac:dyDescent="0.2">
      <c r="J25855"/>
      <c r="Z25855"/>
    </row>
    <row r="25856" spans="10:26" x14ac:dyDescent="0.2">
      <c r="J25856"/>
      <c r="Z25856"/>
    </row>
    <row r="25857" spans="10:26" x14ac:dyDescent="0.2">
      <c r="J25857"/>
      <c r="Z25857"/>
    </row>
    <row r="25858" spans="10:26" x14ac:dyDescent="0.2">
      <c r="J25858"/>
      <c r="Z25858"/>
    </row>
    <row r="25859" spans="10:26" x14ac:dyDescent="0.2">
      <c r="J25859"/>
      <c r="Z25859"/>
    </row>
    <row r="25860" spans="10:26" x14ac:dyDescent="0.2">
      <c r="J25860"/>
      <c r="Z25860"/>
    </row>
    <row r="25861" spans="10:26" x14ac:dyDescent="0.2">
      <c r="J25861"/>
      <c r="Z25861"/>
    </row>
    <row r="25862" spans="10:26" x14ac:dyDescent="0.2">
      <c r="J25862"/>
      <c r="Z25862"/>
    </row>
    <row r="25863" spans="10:26" x14ac:dyDescent="0.2">
      <c r="J25863"/>
      <c r="Z25863"/>
    </row>
    <row r="25864" spans="10:26" x14ac:dyDescent="0.2">
      <c r="J25864"/>
      <c r="Z25864"/>
    </row>
    <row r="25865" spans="10:26" x14ac:dyDescent="0.2">
      <c r="J25865"/>
      <c r="Z25865"/>
    </row>
    <row r="25866" spans="10:26" x14ac:dyDescent="0.2">
      <c r="J25866"/>
      <c r="Z25866"/>
    </row>
    <row r="25867" spans="10:26" x14ac:dyDescent="0.2">
      <c r="J25867"/>
      <c r="Z25867"/>
    </row>
    <row r="25868" spans="10:26" x14ac:dyDescent="0.2">
      <c r="J25868"/>
      <c r="Z25868"/>
    </row>
    <row r="25869" spans="10:26" x14ac:dyDescent="0.2">
      <c r="J25869"/>
      <c r="Z25869"/>
    </row>
    <row r="25870" spans="10:26" x14ac:dyDescent="0.2">
      <c r="J25870"/>
      <c r="Z25870"/>
    </row>
    <row r="25871" spans="10:26" x14ac:dyDescent="0.2">
      <c r="J25871"/>
      <c r="Z25871"/>
    </row>
    <row r="25872" spans="10:26" x14ac:dyDescent="0.2">
      <c r="J25872"/>
      <c r="Z25872"/>
    </row>
    <row r="25873" spans="10:26" x14ac:dyDescent="0.2">
      <c r="J25873"/>
      <c r="Z25873"/>
    </row>
    <row r="25874" spans="10:26" x14ac:dyDescent="0.2">
      <c r="J25874"/>
      <c r="Z25874"/>
    </row>
    <row r="25875" spans="10:26" x14ac:dyDescent="0.2">
      <c r="J25875"/>
      <c r="Z25875"/>
    </row>
    <row r="25876" spans="10:26" x14ac:dyDescent="0.2">
      <c r="J25876"/>
      <c r="Z25876"/>
    </row>
    <row r="25877" spans="10:26" x14ac:dyDescent="0.2">
      <c r="J25877"/>
      <c r="Z25877"/>
    </row>
    <row r="25878" spans="10:26" x14ac:dyDescent="0.2">
      <c r="J25878"/>
      <c r="Z25878"/>
    </row>
    <row r="25879" spans="10:26" x14ac:dyDescent="0.2">
      <c r="J25879"/>
      <c r="Z25879"/>
    </row>
    <row r="25880" spans="10:26" x14ac:dyDescent="0.2">
      <c r="J25880"/>
      <c r="Z25880"/>
    </row>
    <row r="25881" spans="10:26" x14ac:dyDescent="0.2">
      <c r="J25881"/>
      <c r="Z25881"/>
    </row>
    <row r="25882" spans="10:26" x14ac:dyDescent="0.2">
      <c r="J25882"/>
      <c r="Z25882"/>
    </row>
    <row r="25883" spans="10:26" x14ac:dyDescent="0.2">
      <c r="J25883"/>
      <c r="Z25883"/>
    </row>
    <row r="25884" spans="10:26" x14ac:dyDescent="0.2">
      <c r="J25884"/>
      <c r="Z25884"/>
    </row>
    <row r="25885" spans="10:26" x14ac:dyDescent="0.2">
      <c r="J25885"/>
      <c r="Z25885"/>
    </row>
    <row r="25886" spans="10:26" x14ac:dyDescent="0.2">
      <c r="J25886"/>
      <c r="Z25886"/>
    </row>
    <row r="25887" spans="10:26" x14ac:dyDescent="0.2">
      <c r="J25887"/>
      <c r="Z25887"/>
    </row>
    <row r="25888" spans="10:26" x14ac:dyDescent="0.2">
      <c r="J25888"/>
      <c r="Z25888"/>
    </row>
    <row r="25889" spans="10:26" x14ac:dyDescent="0.2">
      <c r="J25889"/>
      <c r="Z25889"/>
    </row>
    <row r="25890" spans="10:26" x14ac:dyDescent="0.2">
      <c r="J25890"/>
      <c r="Z25890"/>
    </row>
    <row r="25891" spans="10:26" x14ac:dyDescent="0.2">
      <c r="J25891"/>
      <c r="Z25891"/>
    </row>
    <row r="25892" spans="10:26" x14ac:dyDescent="0.2">
      <c r="J25892"/>
      <c r="Z25892"/>
    </row>
    <row r="25893" spans="10:26" x14ac:dyDescent="0.2">
      <c r="J25893"/>
      <c r="Z25893"/>
    </row>
    <row r="25894" spans="10:26" x14ac:dyDescent="0.2">
      <c r="J25894"/>
      <c r="Z25894"/>
    </row>
    <row r="25895" spans="10:26" x14ac:dyDescent="0.2">
      <c r="J25895"/>
      <c r="Z25895"/>
    </row>
    <row r="25896" spans="10:26" x14ac:dyDescent="0.2">
      <c r="J25896"/>
      <c r="Z25896"/>
    </row>
    <row r="25897" spans="10:26" x14ac:dyDescent="0.2">
      <c r="J25897"/>
      <c r="Z25897"/>
    </row>
    <row r="25898" spans="10:26" x14ac:dyDescent="0.2">
      <c r="J25898"/>
      <c r="Z25898"/>
    </row>
    <row r="25899" spans="10:26" x14ac:dyDescent="0.2">
      <c r="J25899"/>
      <c r="Z25899"/>
    </row>
    <row r="25900" spans="10:26" x14ac:dyDescent="0.2">
      <c r="J25900"/>
      <c r="Z25900"/>
    </row>
    <row r="25901" spans="10:26" x14ac:dyDescent="0.2">
      <c r="J25901"/>
      <c r="Z25901"/>
    </row>
    <row r="25902" spans="10:26" x14ac:dyDescent="0.2">
      <c r="J25902"/>
      <c r="Z25902"/>
    </row>
    <row r="25903" spans="10:26" x14ac:dyDescent="0.2">
      <c r="J25903"/>
      <c r="Z25903"/>
    </row>
    <row r="25904" spans="10:26" x14ac:dyDescent="0.2">
      <c r="J25904"/>
      <c r="Z25904"/>
    </row>
    <row r="25905" spans="10:26" x14ac:dyDescent="0.2">
      <c r="J25905"/>
      <c r="Z25905"/>
    </row>
    <row r="25906" spans="10:26" x14ac:dyDescent="0.2">
      <c r="J25906"/>
      <c r="Z25906"/>
    </row>
    <row r="25907" spans="10:26" x14ac:dyDescent="0.2">
      <c r="J25907"/>
      <c r="Z25907"/>
    </row>
    <row r="25908" spans="10:26" x14ac:dyDescent="0.2">
      <c r="J25908"/>
      <c r="Z25908"/>
    </row>
    <row r="25909" spans="10:26" x14ac:dyDescent="0.2">
      <c r="J25909"/>
      <c r="Z25909"/>
    </row>
    <row r="25910" spans="10:26" x14ac:dyDescent="0.2">
      <c r="J25910"/>
      <c r="Z25910"/>
    </row>
    <row r="25911" spans="10:26" x14ac:dyDescent="0.2">
      <c r="J25911"/>
      <c r="Z25911"/>
    </row>
    <row r="25912" spans="10:26" x14ac:dyDescent="0.2">
      <c r="J25912"/>
      <c r="Z25912"/>
    </row>
    <row r="25913" spans="10:26" x14ac:dyDescent="0.2">
      <c r="J25913"/>
      <c r="Z25913"/>
    </row>
    <row r="25914" spans="10:26" x14ac:dyDescent="0.2">
      <c r="J25914"/>
      <c r="Z25914"/>
    </row>
    <row r="25915" spans="10:26" x14ac:dyDescent="0.2">
      <c r="J25915"/>
      <c r="Z25915"/>
    </row>
    <row r="25916" spans="10:26" x14ac:dyDescent="0.2">
      <c r="J25916"/>
      <c r="Z25916"/>
    </row>
    <row r="25917" spans="10:26" x14ac:dyDescent="0.2">
      <c r="J25917"/>
      <c r="Z25917"/>
    </row>
    <row r="25918" spans="10:26" x14ac:dyDescent="0.2">
      <c r="J25918"/>
      <c r="Z25918"/>
    </row>
    <row r="25919" spans="10:26" x14ac:dyDescent="0.2">
      <c r="J25919"/>
      <c r="Z25919"/>
    </row>
    <row r="25920" spans="10:26" x14ac:dyDescent="0.2">
      <c r="J25920"/>
      <c r="Z25920"/>
    </row>
    <row r="25921" spans="10:26" x14ac:dyDescent="0.2">
      <c r="J25921"/>
      <c r="Z25921"/>
    </row>
    <row r="25922" spans="10:26" x14ac:dyDescent="0.2">
      <c r="J25922"/>
      <c r="Z25922"/>
    </row>
    <row r="25923" spans="10:26" x14ac:dyDescent="0.2">
      <c r="J25923"/>
      <c r="Z25923"/>
    </row>
    <row r="25924" spans="10:26" x14ac:dyDescent="0.2">
      <c r="J25924"/>
      <c r="Z25924"/>
    </row>
    <row r="25925" spans="10:26" x14ac:dyDescent="0.2">
      <c r="J25925"/>
      <c r="Z25925"/>
    </row>
    <row r="25926" spans="10:26" x14ac:dyDescent="0.2">
      <c r="J25926"/>
      <c r="Z25926"/>
    </row>
    <row r="25927" spans="10:26" x14ac:dyDescent="0.2">
      <c r="J25927"/>
      <c r="Z25927"/>
    </row>
    <row r="25928" spans="10:26" x14ac:dyDescent="0.2">
      <c r="J25928"/>
      <c r="Z25928"/>
    </row>
    <row r="25929" spans="10:26" x14ac:dyDescent="0.2">
      <c r="J25929"/>
      <c r="Z25929"/>
    </row>
    <row r="25930" spans="10:26" x14ac:dyDescent="0.2">
      <c r="J25930"/>
      <c r="Z25930"/>
    </row>
    <row r="25931" spans="10:26" x14ac:dyDescent="0.2">
      <c r="J25931"/>
      <c r="Z25931"/>
    </row>
    <row r="25932" spans="10:26" x14ac:dyDescent="0.2">
      <c r="J25932"/>
      <c r="Z25932"/>
    </row>
    <row r="25933" spans="10:26" x14ac:dyDescent="0.2">
      <c r="J25933"/>
      <c r="Z25933"/>
    </row>
    <row r="25934" spans="10:26" x14ac:dyDescent="0.2">
      <c r="J25934"/>
      <c r="Z25934"/>
    </row>
    <row r="25935" spans="10:26" x14ac:dyDescent="0.2">
      <c r="J25935"/>
      <c r="Z25935"/>
    </row>
    <row r="25936" spans="10:26" x14ac:dyDescent="0.2">
      <c r="J25936"/>
      <c r="Z25936"/>
    </row>
    <row r="25937" spans="10:26" x14ac:dyDescent="0.2">
      <c r="J25937"/>
      <c r="Z25937"/>
    </row>
    <row r="25938" spans="10:26" x14ac:dyDescent="0.2">
      <c r="J25938"/>
      <c r="Z25938"/>
    </row>
    <row r="25939" spans="10:26" x14ac:dyDescent="0.2">
      <c r="J25939"/>
      <c r="Z25939"/>
    </row>
    <row r="25940" spans="10:26" x14ac:dyDescent="0.2">
      <c r="J25940"/>
      <c r="Z25940"/>
    </row>
    <row r="25941" spans="10:26" x14ac:dyDescent="0.2">
      <c r="J25941"/>
      <c r="Z25941"/>
    </row>
    <row r="25942" spans="10:26" x14ac:dyDescent="0.2">
      <c r="J25942"/>
      <c r="Z25942"/>
    </row>
    <row r="25943" spans="10:26" x14ac:dyDescent="0.2">
      <c r="J25943"/>
      <c r="Z25943"/>
    </row>
    <row r="25944" spans="10:26" x14ac:dyDescent="0.2">
      <c r="J25944"/>
      <c r="Z25944"/>
    </row>
    <row r="25945" spans="10:26" x14ac:dyDescent="0.2">
      <c r="J25945"/>
      <c r="Z25945"/>
    </row>
    <row r="25946" spans="10:26" x14ac:dyDescent="0.2">
      <c r="J25946"/>
      <c r="Z25946"/>
    </row>
    <row r="25947" spans="10:26" x14ac:dyDescent="0.2">
      <c r="J25947"/>
      <c r="Z25947"/>
    </row>
    <row r="25948" spans="10:26" x14ac:dyDescent="0.2">
      <c r="J25948"/>
      <c r="Z25948"/>
    </row>
    <row r="25949" spans="10:26" x14ac:dyDescent="0.2">
      <c r="J25949"/>
      <c r="Z25949"/>
    </row>
    <row r="25950" spans="10:26" x14ac:dyDescent="0.2">
      <c r="J25950"/>
      <c r="Z25950"/>
    </row>
    <row r="25951" spans="10:26" x14ac:dyDescent="0.2">
      <c r="J25951"/>
      <c r="Z25951"/>
    </row>
    <row r="25952" spans="10:26" x14ac:dyDescent="0.2">
      <c r="J25952"/>
      <c r="Z25952"/>
    </row>
    <row r="25953" spans="10:26" x14ac:dyDescent="0.2">
      <c r="J25953"/>
      <c r="Z25953"/>
    </row>
    <row r="25954" spans="10:26" x14ac:dyDescent="0.2">
      <c r="J25954"/>
      <c r="Z25954"/>
    </row>
    <row r="25955" spans="10:26" x14ac:dyDescent="0.2">
      <c r="J25955"/>
      <c r="Z25955"/>
    </row>
    <row r="25956" spans="10:26" x14ac:dyDescent="0.2">
      <c r="J25956"/>
      <c r="Z25956"/>
    </row>
    <row r="25957" spans="10:26" x14ac:dyDescent="0.2">
      <c r="J25957"/>
      <c r="Z25957"/>
    </row>
    <row r="25958" spans="10:26" x14ac:dyDescent="0.2">
      <c r="J25958"/>
      <c r="Z25958"/>
    </row>
    <row r="25959" spans="10:26" x14ac:dyDescent="0.2">
      <c r="J25959"/>
      <c r="Z25959"/>
    </row>
    <row r="25960" spans="10:26" x14ac:dyDescent="0.2">
      <c r="J25960"/>
      <c r="Z25960"/>
    </row>
    <row r="25961" spans="10:26" x14ac:dyDescent="0.2">
      <c r="J25961"/>
      <c r="Z25961"/>
    </row>
    <row r="25962" spans="10:26" x14ac:dyDescent="0.2">
      <c r="J25962"/>
      <c r="Z25962"/>
    </row>
    <row r="25963" spans="10:26" x14ac:dyDescent="0.2">
      <c r="J25963"/>
      <c r="Z25963"/>
    </row>
    <row r="25964" spans="10:26" x14ac:dyDescent="0.2">
      <c r="J25964"/>
      <c r="Z25964"/>
    </row>
    <row r="25965" spans="10:26" x14ac:dyDescent="0.2">
      <c r="J25965"/>
      <c r="Z25965"/>
    </row>
    <row r="25966" spans="10:26" x14ac:dyDescent="0.2">
      <c r="J25966"/>
      <c r="Z25966"/>
    </row>
    <row r="25967" spans="10:26" x14ac:dyDescent="0.2">
      <c r="J25967"/>
      <c r="Z25967"/>
    </row>
    <row r="25968" spans="10:26" x14ac:dyDescent="0.2">
      <c r="J25968"/>
      <c r="Z25968"/>
    </row>
    <row r="25969" spans="10:26" x14ac:dyDescent="0.2">
      <c r="J25969"/>
      <c r="Z25969"/>
    </row>
    <row r="25970" spans="10:26" x14ac:dyDescent="0.2">
      <c r="J25970"/>
      <c r="Z25970"/>
    </row>
    <row r="25971" spans="10:26" x14ac:dyDescent="0.2">
      <c r="J25971"/>
      <c r="Z25971"/>
    </row>
    <row r="25972" spans="10:26" x14ac:dyDescent="0.2">
      <c r="J25972"/>
      <c r="Z25972"/>
    </row>
    <row r="25973" spans="10:26" x14ac:dyDescent="0.2">
      <c r="J25973"/>
      <c r="Z25973"/>
    </row>
    <row r="25974" spans="10:26" x14ac:dyDescent="0.2">
      <c r="J25974"/>
      <c r="Z25974"/>
    </row>
    <row r="25975" spans="10:26" x14ac:dyDescent="0.2">
      <c r="J25975"/>
      <c r="Z25975"/>
    </row>
    <row r="25976" spans="10:26" x14ac:dyDescent="0.2">
      <c r="J25976"/>
      <c r="Z25976"/>
    </row>
    <row r="25977" spans="10:26" x14ac:dyDescent="0.2">
      <c r="J25977"/>
      <c r="Z25977"/>
    </row>
    <row r="25978" spans="10:26" x14ac:dyDescent="0.2">
      <c r="J25978"/>
      <c r="Z25978"/>
    </row>
    <row r="25979" spans="10:26" x14ac:dyDescent="0.2">
      <c r="J25979"/>
      <c r="Z25979"/>
    </row>
    <row r="25980" spans="10:26" x14ac:dyDescent="0.2">
      <c r="J25980"/>
      <c r="Z25980"/>
    </row>
    <row r="25981" spans="10:26" x14ac:dyDescent="0.2">
      <c r="J25981"/>
      <c r="Z25981"/>
    </row>
    <row r="25982" spans="10:26" x14ac:dyDescent="0.2">
      <c r="J25982"/>
      <c r="Z25982"/>
    </row>
    <row r="25983" spans="10:26" x14ac:dyDescent="0.2">
      <c r="J25983"/>
      <c r="Z25983"/>
    </row>
    <row r="25984" spans="10:26" x14ac:dyDescent="0.2">
      <c r="J25984"/>
      <c r="Z25984"/>
    </row>
    <row r="25985" spans="10:26" x14ac:dyDescent="0.2">
      <c r="J25985"/>
      <c r="Z25985"/>
    </row>
    <row r="25986" spans="10:26" x14ac:dyDescent="0.2">
      <c r="J25986"/>
      <c r="Z25986"/>
    </row>
    <row r="25987" spans="10:26" x14ac:dyDescent="0.2">
      <c r="J25987"/>
      <c r="Z25987"/>
    </row>
    <row r="25988" spans="10:26" x14ac:dyDescent="0.2">
      <c r="J25988"/>
      <c r="Z25988"/>
    </row>
    <row r="25989" spans="10:26" x14ac:dyDescent="0.2">
      <c r="J25989"/>
      <c r="Z25989"/>
    </row>
    <row r="25990" spans="10:26" x14ac:dyDescent="0.2">
      <c r="J25990"/>
      <c r="Z25990"/>
    </row>
    <row r="25991" spans="10:26" x14ac:dyDescent="0.2">
      <c r="J25991"/>
      <c r="Z25991"/>
    </row>
    <row r="25992" spans="10:26" x14ac:dyDescent="0.2">
      <c r="J25992"/>
      <c r="Z25992"/>
    </row>
    <row r="25993" spans="10:26" x14ac:dyDescent="0.2">
      <c r="J25993"/>
      <c r="Z25993"/>
    </row>
    <row r="25994" spans="10:26" x14ac:dyDescent="0.2">
      <c r="J25994"/>
      <c r="Z25994"/>
    </row>
    <row r="25995" spans="10:26" x14ac:dyDescent="0.2">
      <c r="J25995"/>
      <c r="Z25995"/>
    </row>
    <row r="25996" spans="10:26" x14ac:dyDescent="0.2">
      <c r="J25996"/>
      <c r="Z25996"/>
    </row>
    <row r="25997" spans="10:26" x14ac:dyDescent="0.2">
      <c r="J25997"/>
      <c r="Z25997"/>
    </row>
    <row r="25998" spans="10:26" x14ac:dyDescent="0.2">
      <c r="J25998"/>
      <c r="Z25998"/>
    </row>
    <row r="25999" spans="10:26" x14ac:dyDescent="0.2">
      <c r="J25999"/>
      <c r="Z25999"/>
    </row>
    <row r="26000" spans="10:26" x14ac:dyDescent="0.2">
      <c r="J26000"/>
      <c r="Z26000"/>
    </row>
    <row r="26001" spans="10:26" x14ac:dyDescent="0.2">
      <c r="J26001"/>
      <c r="Z26001"/>
    </row>
    <row r="26002" spans="10:26" x14ac:dyDescent="0.2">
      <c r="J26002"/>
      <c r="Z26002"/>
    </row>
    <row r="26003" spans="10:26" x14ac:dyDescent="0.2">
      <c r="J26003"/>
      <c r="Z26003"/>
    </row>
    <row r="26004" spans="10:26" x14ac:dyDescent="0.2">
      <c r="J26004"/>
      <c r="Z26004"/>
    </row>
    <row r="26005" spans="10:26" x14ac:dyDescent="0.2">
      <c r="J26005"/>
      <c r="Z26005"/>
    </row>
    <row r="26006" spans="10:26" x14ac:dyDescent="0.2">
      <c r="J26006"/>
      <c r="Z26006"/>
    </row>
    <row r="26007" spans="10:26" x14ac:dyDescent="0.2">
      <c r="J26007"/>
      <c r="Z26007"/>
    </row>
    <row r="26008" spans="10:26" x14ac:dyDescent="0.2">
      <c r="J26008"/>
      <c r="Z26008"/>
    </row>
    <row r="26009" spans="10:26" x14ac:dyDescent="0.2">
      <c r="J26009"/>
      <c r="Z26009"/>
    </row>
    <row r="26010" spans="10:26" x14ac:dyDescent="0.2">
      <c r="J26010"/>
      <c r="Z26010"/>
    </row>
    <row r="26011" spans="10:26" x14ac:dyDescent="0.2">
      <c r="J26011"/>
      <c r="Z26011"/>
    </row>
    <row r="26012" spans="10:26" x14ac:dyDescent="0.2">
      <c r="J26012"/>
      <c r="Z26012"/>
    </row>
    <row r="26013" spans="10:26" x14ac:dyDescent="0.2">
      <c r="J26013"/>
      <c r="Z26013"/>
    </row>
    <row r="26014" spans="10:26" x14ac:dyDescent="0.2">
      <c r="J26014"/>
      <c r="Z26014"/>
    </row>
    <row r="26015" spans="10:26" x14ac:dyDescent="0.2">
      <c r="J26015"/>
      <c r="Z26015"/>
    </row>
    <row r="26016" spans="10:26" x14ac:dyDescent="0.2">
      <c r="J26016"/>
      <c r="Z26016"/>
    </row>
    <row r="26017" spans="10:26" x14ac:dyDescent="0.2">
      <c r="J26017"/>
      <c r="Z26017"/>
    </row>
    <row r="26018" spans="10:26" x14ac:dyDescent="0.2">
      <c r="J26018"/>
      <c r="Z26018"/>
    </row>
    <row r="26019" spans="10:26" x14ac:dyDescent="0.2">
      <c r="J26019"/>
      <c r="Z26019"/>
    </row>
    <row r="26020" spans="10:26" x14ac:dyDescent="0.2">
      <c r="J26020"/>
      <c r="Z26020"/>
    </row>
    <row r="26021" spans="10:26" x14ac:dyDescent="0.2">
      <c r="J26021"/>
      <c r="Z26021"/>
    </row>
    <row r="26022" spans="10:26" x14ac:dyDescent="0.2">
      <c r="J26022"/>
      <c r="Z26022"/>
    </row>
    <row r="26023" spans="10:26" x14ac:dyDescent="0.2">
      <c r="J26023"/>
      <c r="Z26023"/>
    </row>
    <row r="26024" spans="10:26" x14ac:dyDescent="0.2">
      <c r="J26024"/>
      <c r="Z26024"/>
    </row>
    <row r="26025" spans="10:26" x14ac:dyDescent="0.2">
      <c r="J26025"/>
      <c r="Z26025"/>
    </row>
    <row r="26026" spans="10:26" x14ac:dyDescent="0.2">
      <c r="J26026"/>
      <c r="Z26026"/>
    </row>
    <row r="26027" spans="10:26" x14ac:dyDescent="0.2">
      <c r="J26027"/>
      <c r="Z26027"/>
    </row>
    <row r="26028" spans="10:26" x14ac:dyDescent="0.2">
      <c r="J26028"/>
      <c r="Z26028"/>
    </row>
    <row r="26029" spans="10:26" x14ac:dyDescent="0.2">
      <c r="J26029"/>
      <c r="Z26029"/>
    </row>
    <row r="26030" spans="10:26" x14ac:dyDescent="0.2">
      <c r="J26030"/>
      <c r="Z26030"/>
    </row>
    <row r="26031" spans="10:26" x14ac:dyDescent="0.2">
      <c r="J26031"/>
      <c r="Z26031"/>
    </row>
    <row r="26032" spans="10:26" x14ac:dyDescent="0.2">
      <c r="J26032"/>
      <c r="Z26032"/>
    </row>
    <row r="26033" spans="10:26" x14ac:dyDescent="0.2">
      <c r="J26033"/>
      <c r="Z26033"/>
    </row>
    <row r="26034" spans="10:26" x14ac:dyDescent="0.2">
      <c r="J26034"/>
      <c r="Z26034"/>
    </row>
    <row r="26035" spans="10:26" x14ac:dyDescent="0.2">
      <c r="J26035"/>
      <c r="Z26035"/>
    </row>
    <row r="26036" spans="10:26" x14ac:dyDescent="0.2">
      <c r="J26036"/>
      <c r="Z26036"/>
    </row>
    <row r="26037" spans="10:26" x14ac:dyDescent="0.2">
      <c r="J26037"/>
      <c r="Z26037"/>
    </row>
    <row r="26038" spans="10:26" x14ac:dyDescent="0.2">
      <c r="J26038"/>
      <c r="Z26038"/>
    </row>
    <row r="26039" spans="10:26" x14ac:dyDescent="0.2">
      <c r="J26039"/>
      <c r="Z26039"/>
    </row>
    <row r="26040" spans="10:26" x14ac:dyDescent="0.2">
      <c r="J26040"/>
      <c r="Z26040"/>
    </row>
    <row r="26041" spans="10:26" x14ac:dyDescent="0.2">
      <c r="J26041"/>
      <c r="Z26041"/>
    </row>
    <row r="26042" spans="10:26" x14ac:dyDescent="0.2">
      <c r="J26042"/>
      <c r="Z26042"/>
    </row>
    <row r="26043" spans="10:26" x14ac:dyDescent="0.2">
      <c r="J26043"/>
      <c r="Z26043"/>
    </row>
    <row r="26044" spans="10:26" x14ac:dyDescent="0.2">
      <c r="J26044"/>
      <c r="Z26044"/>
    </row>
    <row r="26045" spans="10:26" x14ac:dyDescent="0.2">
      <c r="J26045"/>
      <c r="Z26045"/>
    </row>
    <row r="26046" spans="10:26" x14ac:dyDescent="0.2">
      <c r="J26046"/>
      <c r="Z26046"/>
    </row>
    <row r="26047" spans="10:26" x14ac:dyDescent="0.2">
      <c r="J26047"/>
      <c r="Z26047"/>
    </row>
    <row r="26048" spans="10:26" x14ac:dyDescent="0.2">
      <c r="J26048"/>
      <c r="Z26048"/>
    </row>
    <row r="26049" spans="10:26" x14ac:dyDescent="0.2">
      <c r="J26049"/>
      <c r="Z26049"/>
    </row>
    <row r="26050" spans="10:26" x14ac:dyDescent="0.2">
      <c r="J26050"/>
      <c r="Z26050"/>
    </row>
    <row r="26051" spans="10:26" x14ac:dyDescent="0.2">
      <c r="J26051"/>
      <c r="Z26051"/>
    </row>
    <row r="26052" spans="10:26" x14ac:dyDescent="0.2">
      <c r="J26052"/>
      <c r="Z26052"/>
    </row>
    <row r="26053" spans="10:26" x14ac:dyDescent="0.2">
      <c r="J26053"/>
      <c r="Z26053"/>
    </row>
    <row r="26054" spans="10:26" x14ac:dyDescent="0.2">
      <c r="J26054"/>
      <c r="Z26054"/>
    </row>
    <row r="26055" spans="10:26" x14ac:dyDescent="0.2">
      <c r="J26055"/>
      <c r="Z26055"/>
    </row>
    <row r="26056" spans="10:26" x14ac:dyDescent="0.2">
      <c r="J26056"/>
      <c r="Z26056"/>
    </row>
    <row r="26057" spans="10:26" x14ac:dyDescent="0.2">
      <c r="J26057"/>
      <c r="Z26057"/>
    </row>
    <row r="26058" spans="10:26" x14ac:dyDescent="0.2">
      <c r="J26058"/>
      <c r="Z26058"/>
    </row>
    <row r="26059" spans="10:26" x14ac:dyDescent="0.2">
      <c r="J26059"/>
      <c r="Z26059"/>
    </row>
    <row r="26060" spans="10:26" x14ac:dyDescent="0.2">
      <c r="J26060"/>
      <c r="Z26060"/>
    </row>
    <row r="26061" spans="10:26" x14ac:dyDescent="0.2">
      <c r="J26061"/>
      <c r="Z26061"/>
    </row>
    <row r="26062" spans="10:26" x14ac:dyDescent="0.2">
      <c r="J26062"/>
      <c r="Z26062"/>
    </row>
    <row r="26063" spans="10:26" x14ac:dyDescent="0.2">
      <c r="J26063"/>
      <c r="Z26063"/>
    </row>
    <row r="26064" spans="10:26" x14ac:dyDescent="0.2">
      <c r="J26064"/>
      <c r="Z26064"/>
    </row>
    <row r="26065" spans="10:26" x14ac:dyDescent="0.2">
      <c r="J26065"/>
      <c r="Z26065"/>
    </row>
    <row r="26066" spans="10:26" x14ac:dyDescent="0.2">
      <c r="J26066"/>
      <c r="Z26066"/>
    </row>
    <row r="26067" spans="10:26" x14ac:dyDescent="0.2">
      <c r="J26067"/>
      <c r="Z26067"/>
    </row>
    <row r="26068" spans="10:26" x14ac:dyDescent="0.2">
      <c r="J26068"/>
      <c r="Z26068"/>
    </row>
    <row r="26069" spans="10:26" x14ac:dyDescent="0.2">
      <c r="J26069"/>
      <c r="Z26069"/>
    </row>
    <row r="26070" spans="10:26" x14ac:dyDescent="0.2">
      <c r="J26070"/>
      <c r="Z26070"/>
    </row>
    <row r="26071" spans="10:26" x14ac:dyDescent="0.2">
      <c r="J26071"/>
      <c r="Z26071"/>
    </row>
    <row r="26072" spans="10:26" x14ac:dyDescent="0.2">
      <c r="J26072"/>
      <c r="Z26072"/>
    </row>
    <row r="26073" spans="10:26" x14ac:dyDescent="0.2">
      <c r="J26073"/>
      <c r="Z26073"/>
    </row>
    <row r="26074" spans="10:26" x14ac:dyDescent="0.2">
      <c r="J26074"/>
      <c r="Z26074"/>
    </row>
    <row r="26075" spans="10:26" x14ac:dyDescent="0.2">
      <c r="J26075"/>
      <c r="Z26075"/>
    </row>
    <row r="26076" spans="10:26" x14ac:dyDescent="0.2">
      <c r="J26076"/>
      <c r="Z26076"/>
    </row>
    <row r="26077" spans="10:26" x14ac:dyDescent="0.2">
      <c r="J26077"/>
      <c r="Z26077"/>
    </row>
    <row r="26078" spans="10:26" x14ac:dyDescent="0.2">
      <c r="J26078"/>
      <c r="Z26078"/>
    </row>
    <row r="26079" spans="10:26" x14ac:dyDescent="0.2">
      <c r="J26079"/>
      <c r="Z26079"/>
    </row>
    <row r="26080" spans="10:26" x14ac:dyDescent="0.2">
      <c r="J26080"/>
      <c r="Z26080"/>
    </row>
    <row r="26081" spans="10:26" x14ac:dyDescent="0.2">
      <c r="J26081"/>
      <c r="Z26081"/>
    </row>
    <row r="26082" spans="10:26" x14ac:dyDescent="0.2">
      <c r="J26082"/>
      <c r="Z26082"/>
    </row>
    <row r="26083" spans="10:26" x14ac:dyDescent="0.2">
      <c r="J26083"/>
      <c r="Z26083"/>
    </row>
    <row r="26084" spans="10:26" x14ac:dyDescent="0.2">
      <c r="J26084"/>
      <c r="Z26084"/>
    </row>
    <row r="26085" spans="10:26" x14ac:dyDescent="0.2">
      <c r="J26085"/>
      <c r="Z26085"/>
    </row>
    <row r="26086" spans="10:26" x14ac:dyDescent="0.2">
      <c r="J26086"/>
      <c r="Z26086"/>
    </row>
    <row r="26087" spans="10:26" x14ac:dyDescent="0.2">
      <c r="J26087"/>
      <c r="Z26087"/>
    </row>
    <row r="26088" spans="10:26" x14ac:dyDescent="0.2">
      <c r="J26088"/>
      <c r="Z26088"/>
    </row>
    <row r="26089" spans="10:26" x14ac:dyDescent="0.2">
      <c r="J26089"/>
      <c r="Z26089"/>
    </row>
    <row r="26090" spans="10:26" x14ac:dyDescent="0.2">
      <c r="J26090"/>
      <c r="Z26090"/>
    </row>
    <row r="26091" spans="10:26" x14ac:dyDescent="0.2">
      <c r="J26091"/>
      <c r="Z26091"/>
    </row>
    <row r="26092" spans="10:26" x14ac:dyDescent="0.2">
      <c r="J26092"/>
      <c r="Z26092"/>
    </row>
    <row r="26093" spans="10:26" x14ac:dyDescent="0.2">
      <c r="J26093"/>
      <c r="Z26093"/>
    </row>
    <row r="26094" spans="10:26" x14ac:dyDescent="0.2">
      <c r="J26094"/>
      <c r="Z26094"/>
    </row>
    <row r="26095" spans="10:26" x14ac:dyDescent="0.2">
      <c r="J26095"/>
      <c r="Z26095"/>
    </row>
    <row r="26096" spans="10:26" x14ac:dyDescent="0.2">
      <c r="J26096"/>
      <c r="Z26096"/>
    </row>
    <row r="26097" spans="10:26" x14ac:dyDescent="0.2">
      <c r="J26097"/>
      <c r="Z26097"/>
    </row>
    <row r="26098" spans="10:26" x14ac:dyDescent="0.2">
      <c r="J26098"/>
      <c r="Z26098"/>
    </row>
    <row r="26099" spans="10:26" x14ac:dyDescent="0.2">
      <c r="J26099"/>
      <c r="Z26099"/>
    </row>
    <row r="26100" spans="10:26" x14ac:dyDescent="0.2">
      <c r="J26100"/>
      <c r="Z26100"/>
    </row>
    <row r="26101" spans="10:26" x14ac:dyDescent="0.2">
      <c r="J26101"/>
      <c r="Z26101"/>
    </row>
    <row r="26102" spans="10:26" x14ac:dyDescent="0.2">
      <c r="J26102"/>
      <c r="Z26102"/>
    </row>
    <row r="26103" spans="10:26" x14ac:dyDescent="0.2">
      <c r="J26103"/>
      <c r="Z26103"/>
    </row>
    <row r="26104" spans="10:26" x14ac:dyDescent="0.2">
      <c r="J26104"/>
      <c r="Z26104"/>
    </row>
    <row r="26105" spans="10:26" x14ac:dyDescent="0.2">
      <c r="J26105"/>
      <c r="Z26105"/>
    </row>
    <row r="26106" spans="10:26" x14ac:dyDescent="0.2">
      <c r="J26106"/>
      <c r="Z26106"/>
    </row>
    <row r="26107" spans="10:26" x14ac:dyDescent="0.2">
      <c r="J26107"/>
      <c r="Z26107"/>
    </row>
    <row r="26108" spans="10:26" x14ac:dyDescent="0.2">
      <c r="J26108"/>
      <c r="Z26108"/>
    </row>
    <row r="26109" spans="10:26" x14ac:dyDescent="0.2">
      <c r="J26109"/>
      <c r="Z26109"/>
    </row>
    <row r="26110" spans="10:26" x14ac:dyDescent="0.2">
      <c r="J26110"/>
      <c r="Z26110"/>
    </row>
    <row r="26111" spans="10:26" x14ac:dyDescent="0.2">
      <c r="J26111"/>
      <c r="Z26111"/>
    </row>
    <row r="26112" spans="10:26" x14ac:dyDescent="0.2">
      <c r="J26112"/>
      <c r="Z26112"/>
    </row>
    <row r="26113" spans="10:26" x14ac:dyDescent="0.2">
      <c r="J26113"/>
      <c r="Z26113"/>
    </row>
    <row r="26114" spans="10:26" x14ac:dyDescent="0.2">
      <c r="J26114"/>
      <c r="Z26114"/>
    </row>
    <row r="26115" spans="10:26" x14ac:dyDescent="0.2">
      <c r="J26115"/>
      <c r="Z26115"/>
    </row>
    <row r="26116" spans="10:26" x14ac:dyDescent="0.2">
      <c r="J26116"/>
      <c r="Z26116"/>
    </row>
    <row r="26117" spans="10:26" x14ac:dyDescent="0.2">
      <c r="J26117"/>
      <c r="Z26117"/>
    </row>
    <row r="26118" spans="10:26" x14ac:dyDescent="0.2">
      <c r="J26118"/>
      <c r="Z26118"/>
    </row>
    <row r="26119" spans="10:26" x14ac:dyDescent="0.2">
      <c r="J26119"/>
      <c r="Z26119"/>
    </row>
    <row r="26120" spans="10:26" x14ac:dyDescent="0.2">
      <c r="J26120"/>
      <c r="Z26120"/>
    </row>
    <row r="26121" spans="10:26" x14ac:dyDescent="0.2">
      <c r="J26121"/>
      <c r="Z26121"/>
    </row>
    <row r="26122" spans="10:26" x14ac:dyDescent="0.2">
      <c r="J26122"/>
      <c r="Z26122"/>
    </row>
    <row r="26123" spans="10:26" x14ac:dyDescent="0.2">
      <c r="J26123"/>
      <c r="Z26123"/>
    </row>
    <row r="26124" spans="10:26" x14ac:dyDescent="0.2">
      <c r="J26124"/>
      <c r="Z26124"/>
    </row>
    <row r="26125" spans="10:26" x14ac:dyDescent="0.2">
      <c r="J26125"/>
      <c r="Z26125"/>
    </row>
    <row r="26126" spans="10:26" x14ac:dyDescent="0.2">
      <c r="J26126"/>
      <c r="Z26126"/>
    </row>
    <row r="26127" spans="10:26" x14ac:dyDescent="0.2">
      <c r="J26127"/>
      <c r="Z26127"/>
    </row>
    <row r="26128" spans="10:26" x14ac:dyDescent="0.2">
      <c r="J26128"/>
      <c r="Z26128"/>
    </row>
    <row r="26129" spans="10:26" x14ac:dyDescent="0.2">
      <c r="J26129"/>
      <c r="Z26129"/>
    </row>
    <row r="26130" spans="10:26" x14ac:dyDescent="0.2">
      <c r="J26130"/>
      <c r="Z26130"/>
    </row>
    <row r="26131" spans="10:26" x14ac:dyDescent="0.2">
      <c r="J26131"/>
      <c r="Z26131"/>
    </row>
    <row r="26132" spans="10:26" x14ac:dyDescent="0.2">
      <c r="J26132"/>
      <c r="Z26132"/>
    </row>
    <row r="26133" spans="10:26" x14ac:dyDescent="0.2">
      <c r="J26133"/>
      <c r="Z26133"/>
    </row>
    <row r="26134" spans="10:26" x14ac:dyDescent="0.2">
      <c r="J26134"/>
      <c r="Z26134"/>
    </row>
    <row r="26135" spans="10:26" x14ac:dyDescent="0.2">
      <c r="J26135"/>
      <c r="Z26135"/>
    </row>
    <row r="26136" spans="10:26" x14ac:dyDescent="0.2">
      <c r="J26136"/>
      <c r="Z26136"/>
    </row>
    <row r="26137" spans="10:26" x14ac:dyDescent="0.2">
      <c r="J26137"/>
      <c r="Z26137"/>
    </row>
    <row r="26138" spans="10:26" x14ac:dyDescent="0.2">
      <c r="J26138"/>
      <c r="Z26138"/>
    </row>
    <row r="26139" spans="10:26" x14ac:dyDescent="0.2">
      <c r="J26139"/>
      <c r="Z26139"/>
    </row>
    <row r="26140" spans="10:26" x14ac:dyDescent="0.2">
      <c r="J26140"/>
      <c r="Z26140"/>
    </row>
    <row r="26141" spans="10:26" x14ac:dyDescent="0.2">
      <c r="J26141"/>
      <c r="Z26141"/>
    </row>
    <row r="26142" spans="10:26" x14ac:dyDescent="0.2">
      <c r="J26142"/>
      <c r="Z26142"/>
    </row>
    <row r="26143" spans="10:26" x14ac:dyDescent="0.2">
      <c r="J26143"/>
      <c r="Z26143"/>
    </row>
    <row r="26144" spans="10:26" x14ac:dyDescent="0.2">
      <c r="J26144"/>
      <c r="Z26144"/>
    </row>
    <row r="26145" spans="10:26" x14ac:dyDescent="0.2">
      <c r="J26145"/>
      <c r="Z26145"/>
    </row>
    <row r="26146" spans="10:26" x14ac:dyDescent="0.2">
      <c r="J26146"/>
      <c r="Z26146"/>
    </row>
    <row r="26147" spans="10:26" x14ac:dyDescent="0.2">
      <c r="J26147"/>
      <c r="Z26147"/>
    </row>
    <row r="26148" spans="10:26" x14ac:dyDescent="0.2">
      <c r="J26148"/>
      <c r="Z26148"/>
    </row>
    <row r="26149" spans="10:26" x14ac:dyDescent="0.2">
      <c r="J26149"/>
      <c r="Z26149"/>
    </row>
    <row r="26150" spans="10:26" x14ac:dyDescent="0.2">
      <c r="J26150"/>
      <c r="Z26150"/>
    </row>
    <row r="26151" spans="10:26" x14ac:dyDescent="0.2">
      <c r="J26151"/>
      <c r="Z26151"/>
    </row>
    <row r="26152" spans="10:26" x14ac:dyDescent="0.2">
      <c r="J26152"/>
      <c r="Z26152"/>
    </row>
    <row r="26153" spans="10:26" x14ac:dyDescent="0.2">
      <c r="J26153"/>
      <c r="Z26153"/>
    </row>
    <row r="26154" spans="10:26" x14ac:dyDescent="0.2">
      <c r="J26154"/>
      <c r="Z26154"/>
    </row>
    <row r="26155" spans="10:26" x14ac:dyDescent="0.2">
      <c r="J26155"/>
      <c r="Z26155"/>
    </row>
    <row r="26156" spans="10:26" x14ac:dyDescent="0.2">
      <c r="J26156"/>
      <c r="Z26156"/>
    </row>
    <row r="26157" spans="10:26" x14ac:dyDescent="0.2">
      <c r="J26157"/>
      <c r="Z26157"/>
    </row>
    <row r="26158" spans="10:26" x14ac:dyDescent="0.2">
      <c r="J26158"/>
      <c r="Z26158"/>
    </row>
    <row r="26159" spans="10:26" x14ac:dyDescent="0.2">
      <c r="J26159"/>
      <c r="Z26159"/>
    </row>
    <row r="26160" spans="10:26" x14ac:dyDescent="0.2">
      <c r="J26160"/>
      <c r="Z26160"/>
    </row>
    <row r="26161" spans="10:26" x14ac:dyDescent="0.2">
      <c r="J26161"/>
      <c r="Z26161"/>
    </row>
    <row r="26162" spans="10:26" x14ac:dyDescent="0.2">
      <c r="J26162"/>
      <c r="Z26162"/>
    </row>
    <row r="26163" spans="10:26" x14ac:dyDescent="0.2">
      <c r="J26163"/>
      <c r="Z26163"/>
    </row>
    <row r="26164" spans="10:26" x14ac:dyDescent="0.2">
      <c r="J26164"/>
      <c r="Z26164"/>
    </row>
    <row r="26165" spans="10:26" x14ac:dyDescent="0.2">
      <c r="J26165"/>
      <c r="Z26165"/>
    </row>
    <row r="26166" spans="10:26" x14ac:dyDescent="0.2">
      <c r="J26166"/>
      <c r="Z26166"/>
    </row>
    <row r="26167" spans="10:26" x14ac:dyDescent="0.2">
      <c r="J26167"/>
      <c r="Z26167"/>
    </row>
    <row r="26168" spans="10:26" x14ac:dyDescent="0.2">
      <c r="J26168"/>
      <c r="Z26168"/>
    </row>
    <row r="26169" spans="10:26" x14ac:dyDescent="0.2">
      <c r="J26169"/>
      <c r="Z26169"/>
    </row>
    <row r="26170" spans="10:26" x14ac:dyDescent="0.2">
      <c r="J26170"/>
      <c r="Z26170"/>
    </row>
    <row r="26171" spans="10:26" x14ac:dyDescent="0.2">
      <c r="J26171"/>
      <c r="Z26171"/>
    </row>
    <row r="26172" spans="10:26" x14ac:dyDescent="0.2">
      <c r="J26172"/>
      <c r="Z26172"/>
    </row>
    <row r="26173" spans="10:26" x14ac:dyDescent="0.2">
      <c r="J26173"/>
      <c r="Z26173"/>
    </row>
    <row r="26174" spans="10:26" x14ac:dyDescent="0.2">
      <c r="J26174"/>
      <c r="Z26174"/>
    </row>
    <row r="26175" spans="10:26" x14ac:dyDescent="0.2">
      <c r="J26175"/>
      <c r="Z26175"/>
    </row>
    <row r="26176" spans="10:26" x14ac:dyDescent="0.2">
      <c r="J26176"/>
      <c r="Z26176"/>
    </row>
    <row r="26177" spans="10:26" x14ac:dyDescent="0.2">
      <c r="J26177"/>
      <c r="Z26177"/>
    </row>
    <row r="26178" spans="10:26" x14ac:dyDescent="0.2">
      <c r="J26178"/>
      <c r="Z26178"/>
    </row>
    <row r="26179" spans="10:26" x14ac:dyDescent="0.2">
      <c r="J26179"/>
      <c r="Z26179"/>
    </row>
    <row r="26180" spans="10:26" x14ac:dyDescent="0.2">
      <c r="J26180"/>
      <c r="Z26180"/>
    </row>
    <row r="26181" spans="10:26" x14ac:dyDescent="0.2">
      <c r="J26181"/>
      <c r="Z26181"/>
    </row>
    <row r="26182" spans="10:26" x14ac:dyDescent="0.2">
      <c r="J26182"/>
      <c r="Z26182"/>
    </row>
    <row r="26183" spans="10:26" x14ac:dyDescent="0.2">
      <c r="J26183"/>
      <c r="Z26183"/>
    </row>
    <row r="26184" spans="10:26" x14ac:dyDescent="0.2">
      <c r="J26184"/>
      <c r="Z26184"/>
    </row>
    <row r="26185" spans="10:26" x14ac:dyDescent="0.2">
      <c r="J26185"/>
      <c r="Z26185"/>
    </row>
    <row r="26186" spans="10:26" x14ac:dyDescent="0.2">
      <c r="J26186"/>
      <c r="Z26186"/>
    </row>
    <row r="26187" spans="10:26" x14ac:dyDescent="0.2">
      <c r="J26187"/>
      <c r="Z26187"/>
    </row>
    <row r="26188" spans="10:26" x14ac:dyDescent="0.2">
      <c r="J26188"/>
      <c r="Z26188"/>
    </row>
    <row r="26189" spans="10:26" x14ac:dyDescent="0.2">
      <c r="J26189"/>
      <c r="Z26189"/>
    </row>
    <row r="26190" spans="10:26" x14ac:dyDescent="0.2">
      <c r="J26190"/>
      <c r="Z26190"/>
    </row>
    <row r="26191" spans="10:26" x14ac:dyDescent="0.2">
      <c r="J26191"/>
      <c r="Z26191"/>
    </row>
    <row r="26192" spans="10:26" x14ac:dyDescent="0.2">
      <c r="J26192"/>
      <c r="Z26192"/>
    </row>
    <row r="26193" spans="10:26" x14ac:dyDescent="0.2">
      <c r="J26193"/>
      <c r="Z26193"/>
    </row>
    <row r="26194" spans="10:26" x14ac:dyDescent="0.2">
      <c r="J26194"/>
      <c r="Z26194"/>
    </row>
    <row r="26195" spans="10:26" x14ac:dyDescent="0.2">
      <c r="J26195"/>
      <c r="Z26195"/>
    </row>
    <row r="26196" spans="10:26" x14ac:dyDescent="0.2">
      <c r="J26196"/>
      <c r="Z26196"/>
    </row>
    <row r="26197" spans="10:26" x14ac:dyDescent="0.2">
      <c r="J26197"/>
      <c r="Z26197"/>
    </row>
    <row r="26198" spans="10:26" x14ac:dyDescent="0.2">
      <c r="J26198"/>
      <c r="Z26198"/>
    </row>
    <row r="26199" spans="10:26" x14ac:dyDescent="0.2">
      <c r="J26199"/>
      <c r="Z26199"/>
    </row>
    <row r="26200" spans="10:26" x14ac:dyDescent="0.2">
      <c r="J26200"/>
      <c r="Z26200"/>
    </row>
    <row r="26201" spans="10:26" x14ac:dyDescent="0.2">
      <c r="J26201"/>
      <c r="Z26201"/>
    </row>
    <row r="26202" spans="10:26" x14ac:dyDescent="0.2">
      <c r="J26202"/>
      <c r="Z26202"/>
    </row>
    <row r="26203" spans="10:26" x14ac:dyDescent="0.2">
      <c r="J26203"/>
      <c r="Z26203"/>
    </row>
    <row r="26204" spans="10:26" x14ac:dyDescent="0.2">
      <c r="J26204"/>
      <c r="Z26204"/>
    </row>
    <row r="26205" spans="10:26" x14ac:dyDescent="0.2">
      <c r="J26205"/>
      <c r="Z26205"/>
    </row>
    <row r="26206" spans="10:26" x14ac:dyDescent="0.2">
      <c r="J26206"/>
      <c r="Z26206"/>
    </row>
    <row r="26207" spans="10:26" x14ac:dyDescent="0.2">
      <c r="J26207"/>
      <c r="Z26207"/>
    </row>
    <row r="26208" spans="10:26" x14ac:dyDescent="0.2">
      <c r="J26208"/>
      <c r="Z26208"/>
    </row>
    <row r="26209" spans="10:26" x14ac:dyDescent="0.2">
      <c r="J26209"/>
      <c r="Z26209"/>
    </row>
    <row r="26210" spans="10:26" x14ac:dyDescent="0.2">
      <c r="J26210"/>
      <c r="Z26210"/>
    </row>
    <row r="26211" spans="10:26" x14ac:dyDescent="0.2">
      <c r="J26211"/>
      <c r="Z26211"/>
    </row>
    <row r="26212" spans="10:26" x14ac:dyDescent="0.2">
      <c r="J26212"/>
      <c r="Z26212"/>
    </row>
    <row r="26213" spans="10:26" x14ac:dyDescent="0.2">
      <c r="J26213"/>
      <c r="Z26213"/>
    </row>
    <row r="26214" spans="10:26" x14ac:dyDescent="0.2">
      <c r="J26214"/>
      <c r="Z26214"/>
    </row>
    <row r="26215" spans="10:26" x14ac:dyDescent="0.2">
      <c r="J26215"/>
      <c r="Z26215"/>
    </row>
    <row r="26216" spans="10:26" x14ac:dyDescent="0.2">
      <c r="J26216"/>
      <c r="Z26216"/>
    </row>
    <row r="26217" spans="10:26" x14ac:dyDescent="0.2">
      <c r="J26217"/>
      <c r="Z26217"/>
    </row>
    <row r="26218" spans="10:26" x14ac:dyDescent="0.2">
      <c r="J26218"/>
      <c r="Z26218"/>
    </row>
    <row r="26219" spans="10:26" x14ac:dyDescent="0.2">
      <c r="J26219"/>
      <c r="Z26219"/>
    </row>
    <row r="26220" spans="10:26" x14ac:dyDescent="0.2">
      <c r="J26220"/>
      <c r="Z26220"/>
    </row>
    <row r="26221" spans="10:26" x14ac:dyDescent="0.2">
      <c r="J26221"/>
      <c r="Z26221"/>
    </row>
    <row r="26222" spans="10:26" x14ac:dyDescent="0.2">
      <c r="J26222"/>
      <c r="Z26222"/>
    </row>
    <row r="26223" spans="10:26" x14ac:dyDescent="0.2">
      <c r="J26223"/>
      <c r="Z26223"/>
    </row>
    <row r="26224" spans="10:26" x14ac:dyDescent="0.2">
      <c r="J26224"/>
      <c r="Z26224"/>
    </row>
    <row r="26225" spans="10:26" x14ac:dyDescent="0.2">
      <c r="J26225"/>
      <c r="Z26225"/>
    </row>
    <row r="26226" spans="10:26" x14ac:dyDescent="0.2">
      <c r="J26226"/>
      <c r="Z26226"/>
    </row>
    <row r="26227" spans="10:26" x14ac:dyDescent="0.2">
      <c r="J26227"/>
      <c r="Z26227"/>
    </row>
    <row r="26228" spans="10:26" x14ac:dyDescent="0.2">
      <c r="J26228"/>
      <c r="Z26228"/>
    </row>
    <row r="26229" spans="10:26" x14ac:dyDescent="0.2">
      <c r="J26229"/>
      <c r="Z26229"/>
    </row>
    <row r="26230" spans="10:26" x14ac:dyDescent="0.2">
      <c r="J26230"/>
      <c r="Z26230"/>
    </row>
    <row r="26231" spans="10:26" x14ac:dyDescent="0.2">
      <c r="J26231"/>
      <c r="Z26231"/>
    </row>
    <row r="26232" spans="10:26" x14ac:dyDescent="0.2">
      <c r="J26232"/>
      <c r="Z26232"/>
    </row>
    <row r="26233" spans="10:26" x14ac:dyDescent="0.2">
      <c r="J26233"/>
      <c r="Z26233"/>
    </row>
    <row r="26234" spans="10:26" x14ac:dyDescent="0.2">
      <c r="J26234"/>
      <c r="Z26234"/>
    </row>
    <row r="26235" spans="10:26" x14ac:dyDescent="0.2">
      <c r="J26235"/>
      <c r="Z26235"/>
    </row>
    <row r="26236" spans="10:26" x14ac:dyDescent="0.2">
      <c r="J26236"/>
      <c r="Z26236"/>
    </row>
    <row r="26237" spans="10:26" x14ac:dyDescent="0.2">
      <c r="J26237"/>
      <c r="Z26237"/>
    </row>
    <row r="26238" spans="10:26" x14ac:dyDescent="0.2">
      <c r="J26238"/>
      <c r="Z26238"/>
    </row>
    <row r="26239" spans="10:26" x14ac:dyDescent="0.2">
      <c r="J26239"/>
      <c r="Z26239"/>
    </row>
    <row r="26240" spans="10:26" x14ac:dyDescent="0.2">
      <c r="J26240"/>
      <c r="Z26240"/>
    </row>
    <row r="26241" spans="10:26" x14ac:dyDescent="0.2">
      <c r="J26241"/>
      <c r="Z26241"/>
    </row>
    <row r="26242" spans="10:26" x14ac:dyDescent="0.2">
      <c r="J26242"/>
      <c r="Z26242"/>
    </row>
    <row r="26243" spans="10:26" x14ac:dyDescent="0.2">
      <c r="J26243"/>
      <c r="Z26243"/>
    </row>
    <row r="26244" spans="10:26" x14ac:dyDescent="0.2">
      <c r="J26244"/>
      <c r="Z26244"/>
    </row>
    <row r="26245" spans="10:26" x14ac:dyDescent="0.2">
      <c r="J26245"/>
      <c r="Z26245"/>
    </row>
    <row r="26246" spans="10:26" x14ac:dyDescent="0.2">
      <c r="J26246"/>
      <c r="Z26246"/>
    </row>
    <row r="26247" spans="10:26" x14ac:dyDescent="0.2">
      <c r="J26247"/>
      <c r="Z26247"/>
    </row>
    <row r="26248" spans="10:26" x14ac:dyDescent="0.2">
      <c r="J26248"/>
      <c r="Z26248"/>
    </row>
    <row r="26249" spans="10:26" x14ac:dyDescent="0.2">
      <c r="J26249"/>
      <c r="Z26249"/>
    </row>
    <row r="26250" spans="10:26" x14ac:dyDescent="0.2">
      <c r="J26250"/>
      <c r="Z26250"/>
    </row>
    <row r="26251" spans="10:26" x14ac:dyDescent="0.2">
      <c r="J26251"/>
      <c r="Z26251"/>
    </row>
    <row r="26252" spans="10:26" x14ac:dyDescent="0.2">
      <c r="J26252"/>
      <c r="Z26252"/>
    </row>
    <row r="26253" spans="10:26" x14ac:dyDescent="0.2">
      <c r="J26253"/>
      <c r="Z26253"/>
    </row>
    <row r="26254" spans="10:26" x14ac:dyDescent="0.2">
      <c r="J26254"/>
      <c r="Z26254"/>
    </row>
    <row r="26255" spans="10:26" x14ac:dyDescent="0.2">
      <c r="J26255"/>
      <c r="Z26255"/>
    </row>
    <row r="26256" spans="10:26" x14ac:dyDescent="0.2">
      <c r="J26256"/>
      <c r="Z26256"/>
    </row>
    <row r="26257" spans="10:26" x14ac:dyDescent="0.2">
      <c r="J26257"/>
      <c r="Z26257"/>
    </row>
    <row r="26258" spans="10:26" x14ac:dyDescent="0.2">
      <c r="J26258"/>
      <c r="Z26258"/>
    </row>
    <row r="26259" spans="10:26" x14ac:dyDescent="0.2">
      <c r="J26259"/>
      <c r="Z26259"/>
    </row>
    <row r="26260" spans="10:26" x14ac:dyDescent="0.2">
      <c r="J26260"/>
      <c r="Z26260"/>
    </row>
    <row r="26261" spans="10:26" x14ac:dyDescent="0.2">
      <c r="J26261"/>
      <c r="Z26261"/>
    </row>
    <row r="26262" spans="10:26" x14ac:dyDescent="0.2">
      <c r="J26262"/>
      <c r="Z26262"/>
    </row>
    <row r="26263" spans="10:26" x14ac:dyDescent="0.2">
      <c r="J26263"/>
      <c r="Z26263"/>
    </row>
    <row r="26264" spans="10:26" x14ac:dyDescent="0.2">
      <c r="J26264"/>
      <c r="Z26264"/>
    </row>
    <row r="26265" spans="10:26" x14ac:dyDescent="0.2">
      <c r="J26265"/>
      <c r="Z26265"/>
    </row>
    <row r="26266" spans="10:26" x14ac:dyDescent="0.2">
      <c r="J26266"/>
      <c r="Z26266"/>
    </row>
    <row r="26267" spans="10:26" x14ac:dyDescent="0.2">
      <c r="J26267"/>
      <c r="Z26267"/>
    </row>
    <row r="26268" spans="10:26" x14ac:dyDescent="0.2">
      <c r="J26268"/>
      <c r="Z26268"/>
    </row>
    <row r="26269" spans="10:26" x14ac:dyDescent="0.2">
      <c r="J26269"/>
      <c r="Z26269"/>
    </row>
    <row r="26270" spans="10:26" x14ac:dyDescent="0.2">
      <c r="J26270"/>
      <c r="Z26270"/>
    </row>
    <row r="26271" spans="10:26" x14ac:dyDescent="0.2">
      <c r="J26271"/>
      <c r="Z26271"/>
    </row>
    <row r="26272" spans="10:26" x14ac:dyDescent="0.2">
      <c r="J26272"/>
      <c r="Z26272"/>
    </row>
    <row r="26273" spans="10:26" x14ac:dyDescent="0.2">
      <c r="J26273"/>
      <c r="Z26273"/>
    </row>
    <row r="26274" spans="10:26" x14ac:dyDescent="0.2">
      <c r="J26274"/>
      <c r="Z26274"/>
    </row>
    <row r="26275" spans="10:26" x14ac:dyDescent="0.2">
      <c r="J26275"/>
      <c r="Z26275"/>
    </row>
    <row r="26276" spans="10:26" x14ac:dyDescent="0.2">
      <c r="J26276"/>
      <c r="Z26276"/>
    </row>
    <row r="26277" spans="10:26" x14ac:dyDescent="0.2">
      <c r="J26277"/>
      <c r="Z26277"/>
    </row>
    <row r="26278" spans="10:26" x14ac:dyDescent="0.2">
      <c r="J26278"/>
      <c r="Z26278"/>
    </row>
    <row r="26279" spans="10:26" x14ac:dyDescent="0.2">
      <c r="J26279"/>
      <c r="Z26279"/>
    </row>
    <row r="26280" spans="10:26" x14ac:dyDescent="0.2">
      <c r="J26280"/>
      <c r="Z26280"/>
    </row>
    <row r="26281" spans="10:26" x14ac:dyDescent="0.2">
      <c r="J26281"/>
      <c r="Z26281"/>
    </row>
    <row r="26282" spans="10:26" x14ac:dyDescent="0.2">
      <c r="J26282"/>
      <c r="Z26282"/>
    </row>
    <row r="26283" spans="10:26" x14ac:dyDescent="0.2">
      <c r="J26283"/>
      <c r="Z26283"/>
    </row>
    <row r="26284" spans="10:26" x14ac:dyDescent="0.2">
      <c r="J26284"/>
      <c r="Z26284"/>
    </row>
    <row r="26285" spans="10:26" x14ac:dyDescent="0.2">
      <c r="J26285"/>
      <c r="Z26285"/>
    </row>
    <row r="26286" spans="10:26" x14ac:dyDescent="0.2">
      <c r="J26286"/>
      <c r="Z26286"/>
    </row>
    <row r="26287" spans="10:26" x14ac:dyDescent="0.2">
      <c r="J26287"/>
      <c r="Z26287"/>
    </row>
    <row r="26288" spans="10:26" x14ac:dyDescent="0.2">
      <c r="J26288"/>
      <c r="Z26288"/>
    </row>
    <row r="26289" spans="10:26" x14ac:dyDescent="0.2">
      <c r="J26289"/>
      <c r="Z26289"/>
    </row>
    <row r="26290" spans="10:26" x14ac:dyDescent="0.2">
      <c r="J26290"/>
      <c r="Z26290"/>
    </row>
    <row r="26291" spans="10:26" x14ac:dyDescent="0.2">
      <c r="J26291"/>
      <c r="Z26291"/>
    </row>
    <row r="26292" spans="10:26" x14ac:dyDescent="0.2">
      <c r="J26292"/>
      <c r="Z26292"/>
    </row>
    <row r="26293" spans="10:26" x14ac:dyDescent="0.2">
      <c r="J26293"/>
      <c r="Z26293"/>
    </row>
    <row r="26294" spans="10:26" x14ac:dyDescent="0.2">
      <c r="J26294"/>
      <c r="Z26294"/>
    </row>
    <row r="26295" spans="10:26" x14ac:dyDescent="0.2">
      <c r="J26295"/>
      <c r="Z26295"/>
    </row>
    <row r="26296" spans="10:26" x14ac:dyDescent="0.2">
      <c r="J26296"/>
      <c r="Z26296"/>
    </row>
    <row r="26297" spans="10:26" x14ac:dyDescent="0.2">
      <c r="J26297"/>
      <c r="Z26297"/>
    </row>
    <row r="26298" spans="10:26" x14ac:dyDescent="0.2">
      <c r="J26298"/>
      <c r="Z26298"/>
    </row>
    <row r="26299" spans="10:26" x14ac:dyDescent="0.2">
      <c r="J26299"/>
      <c r="Z26299"/>
    </row>
    <row r="26300" spans="10:26" x14ac:dyDescent="0.2">
      <c r="J26300"/>
      <c r="Z26300"/>
    </row>
    <row r="26301" spans="10:26" x14ac:dyDescent="0.2">
      <c r="J26301"/>
      <c r="Z26301"/>
    </row>
    <row r="26302" spans="10:26" x14ac:dyDescent="0.2">
      <c r="J26302"/>
      <c r="Z26302"/>
    </row>
    <row r="26303" spans="10:26" x14ac:dyDescent="0.2">
      <c r="J26303"/>
      <c r="Z26303"/>
    </row>
    <row r="26304" spans="10:26" x14ac:dyDescent="0.2">
      <c r="J26304"/>
      <c r="Z26304"/>
    </row>
    <row r="26305" spans="10:26" x14ac:dyDescent="0.2">
      <c r="J26305"/>
      <c r="Z26305"/>
    </row>
    <row r="26306" spans="10:26" x14ac:dyDescent="0.2">
      <c r="J26306"/>
      <c r="Z26306"/>
    </row>
    <row r="26307" spans="10:26" x14ac:dyDescent="0.2">
      <c r="J26307"/>
      <c r="Z26307"/>
    </row>
    <row r="26308" spans="10:26" x14ac:dyDescent="0.2">
      <c r="J26308"/>
      <c r="Z26308"/>
    </row>
    <row r="26309" spans="10:26" x14ac:dyDescent="0.2">
      <c r="J26309"/>
      <c r="Z26309"/>
    </row>
    <row r="26310" spans="10:26" x14ac:dyDescent="0.2">
      <c r="J26310"/>
      <c r="Z26310"/>
    </row>
    <row r="26311" spans="10:26" x14ac:dyDescent="0.2">
      <c r="J26311"/>
      <c r="Z26311"/>
    </row>
    <row r="26312" spans="10:26" x14ac:dyDescent="0.2">
      <c r="J26312"/>
      <c r="Z26312"/>
    </row>
    <row r="26313" spans="10:26" x14ac:dyDescent="0.2">
      <c r="J26313"/>
      <c r="Z26313"/>
    </row>
    <row r="26314" spans="10:26" x14ac:dyDescent="0.2">
      <c r="J26314"/>
      <c r="Z26314"/>
    </row>
    <row r="26315" spans="10:26" x14ac:dyDescent="0.2">
      <c r="J26315"/>
      <c r="Z26315"/>
    </row>
    <row r="26316" spans="10:26" x14ac:dyDescent="0.2">
      <c r="J26316"/>
      <c r="Z26316"/>
    </row>
    <row r="26317" spans="10:26" x14ac:dyDescent="0.2">
      <c r="J26317"/>
      <c r="Z26317"/>
    </row>
    <row r="26318" spans="10:26" x14ac:dyDescent="0.2">
      <c r="J26318"/>
      <c r="Z26318"/>
    </row>
    <row r="26319" spans="10:26" x14ac:dyDescent="0.2">
      <c r="J26319"/>
      <c r="Z26319"/>
    </row>
    <row r="26320" spans="10:26" x14ac:dyDescent="0.2">
      <c r="J26320"/>
      <c r="Z26320"/>
    </row>
    <row r="26321" spans="10:26" x14ac:dyDescent="0.2">
      <c r="J26321"/>
      <c r="Z26321"/>
    </row>
    <row r="26322" spans="10:26" x14ac:dyDescent="0.2">
      <c r="J26322"/>
      <c r="Z26322"/>
    </row>
    <row r="26323" spans="10:26" x14ac:dyDescent="0.2">
      <c r="J26323"/>
      <c r="Z26323"/>
    </row>
    <row r="26324" spans="10:26" x14ac:dyDescent="0.2">
      <c r="J26324"/>
      <c r="Z26324"/>
    </row>
    <row r="26325" spans="10:26" x14ac:dyDescent="0.2">
      <c r="J26325"/>
      <c r="Z26325"/>
    </row>
    <row r="26326" spans="10:26" x14ac:dyDescent="0.2">
      <c r="J26326"/>
      <c r="Z26326"/>
    </row>
    <row r="26327" spans="10:26" x14ac:dyDescent="0.2">
      <c r="J26327"/>
      <c r="Z26327"/>
    </row>
    <row r="26328" spans="10:26" x14ac:dyDescent="0.2">
      <c r="J26328"/>
      <c r="Z26328"/>
    </row>
    <row r="26329" spans="10:26" x14ac:dyDescent="0.2">
      <c r="J26329"/>
      <c r="Z26329"/>
    </row>
    <row r="26330" spans="10:26" x14ac:dyDescent="0.2">
      <c r="J26330"/>
      <c r="Z26330"/>
    </row>
    <row r="26331" spans="10:26" x14ac:dyDescent="0.2">
      <c r="J26331"/>
      <c r="Z26331"/>
    </row>
    <row r="26332" spans="10:26" x14ac:dyDescent="0.2">
      <c r="J26332"/>
      <c r="Z26332"/>
    </row>
    <row r="26333" spans="10:26" x14ac:dyDescent="0.2">
      <c r="J26333"/>
      <c r="Z26333"/>
    </row>
    <row r="26334" spans="10:26" x14ac:dyDescent="0.2">
      <c r="J26334"/>
      <c r="Z26334"/>
    </row>
    <row r="26335" spans="10:26" x14ac:dyDescent="0.2">
      <c r="J26335"/>
      <c r="Z26335"/>
    </row>
    <row r="26336" spans="10:26" x14ac:dyDescent="0.2">
      <c r="J26336"/>
      <c r="Z26336"/>
    </row>
    <row r="26337" spans="10:26" x14ac:dyDescent="0.2">
      <c r="J26337"/>
      <c r="Z26337"/>
    </row>
    <row r="26338" spans="10:26" x14ac:dyDescent="0.2">
      <c r="J26338"/>
      <c r="Z26338"/>
    </row>
    <row r="26339" spans="10:26" x14ac:dyDescent="0.2">
      <c r="J26339"/>
      <c r="Z26339"/>
    </row>
    <row r="26340" spans="10:26" x14ac:dyDescent="0.2">
      <c r="J26340"/>
      <c r="Z26340"/>
    </row>
    <row r="26341" spans="10:26" x14ac:dyDescent="0.2">
      <c r="J26341"/>
      <c r="Z26341"/>
    </row>
    <row r="26342" spans="10:26" x14ac:dyDescent="0.2">
      <c r="J26342"/>
      <c r="Z26342"/>
    </row>
    <row r="26343" spans="10:26" x14ac:dyDescent="0.2">
      <c r="J26343"/>
      <c r="Z26343"/>
    </row>
    <row r="26344" spans="10:26" x14ac:dyDescent="0.2">
      <c r="J26344"/>
      <c r="Z26344"/>
    </row>
    <row r="26345" spans="10:26" x14ac:dyDescent="0.2">
      <c r="J26345"/>
      <c r="Z26345"/>
    </row>
    <row r="26346" spans="10:26" x14ac:dyDescent="0.2">
      <c r="J26346"/>
      <c r="Z26346"/>
    </row>
    <row r="26347" spans="10:26" x14ac:dyDescent="0.2">
      <c r="J26347"/>
      <c r="Z26347"/>
    </row>
    <row r="26348" spans="10:26" x14ac:dyDescent="0.2">
      <c r="J26348"/>
      <c r="Z26348"/>
    </row>
    <row r="26349" spans="10:26" x14ac:dyDescent="0.2">
      <c r="J26349"/>
      <c r="Z26349"/>
    </row>
    <row r="26350" spans="10:26" x14ac:dyDescent="0.2">
      <c r="J26350"/>
      <c r="Z26350"/>
    </row>
    <row r="26351" spans="10:26" x14ac:dyDescent="0.2">
      <c r="J26351"/>
      <c r="Z26351"/>
    </row>
    <row r="26352" spans="10:26" x14ac:dyDescent="0.2">
      <c r="J26352"/>
      <c r="Z26352"/>
    </row>
    <row r="26353" spans="10:26" x14ac:dyDescent="0.2">
      <c r="J26353"/>
      <c r="Z26353"/>
    </row>
    <row r="26354" spans="10:26" x14ac:dyDescent="0.2">
      <c r="J26354"/>
      <c r="Z26354"/>
    </row>
    <row r="26355" spans="10:26" x14ac:dyDescent="0.2">
      <c r="J26355"/>
      <c r="Z26355"/>
    </row>
    <row r="26356" spans="10:26" x14ac:dyDescent="0.2">
      <c r="J26356"/>
      <c r="Z26356"/>
    </row>
    <row r="26357" spans="10:26" x14ac:dyDescent="0.2">
      <c r="J26357"/>
      <c r="Z26357"/>
    </row>
    <row r="26358" spans="10:26" x14ac:dyDescent="0.2">
      <c r="J26358"/>
      <c r="Z26358"/>
    </row>
    <row r="26359" spans="10:26" x14ac:dyDescent="0.2">
      <c r="J26359"/>
      <c r="Z26359"/>
    </row>
    <row r="26360" spans="10:26" x14ac:dyDescent="0.2">
      <c r="J26360"/>
      <c r="Z26360"/>
    </row>
    <row r="26361" spans="10:26" x14ac:dyDescent="0.2">
      <c r="J26361"/>
      <c r="Z26361"/>
    </row>
    <row r="26362" spans="10:26" x14ac:dyDescent="0.2">
      <c r="J26362"/>
      <c r="Z26362"/>
    </row>
    <row r="26363" spans="10:26" x14ac:dyDescent="0.2">
      <c r="J26363"/>
      <c r="Z26363"/>
    </row>
    <row r="26364" spans="10:26" x14ac:dyDescent="0.2">
      <c r="J26364"/>
      <c r="Z26364"/>
    </row>
    <row r="26365" spans="10:26" x14ac:dyDescent="0.2">
      <c r="J26365"/>
      <c r="Z26365"/>
    </row>
    <row r="26366" spans="10:26" x14ac:dyDescent="0.2">
      <c r="J26366"/>
      <c r="Z26366"/>
    </row>
    <row r="26367" spans="10:26" x14ac:dyDescent="0.2">
      <c r="J26367"/>
      <c r="Z26367"/>
    </row>
    <row r="26368" spans="10:26" x14ac:dyDescent="0.2">
      <c r="J26368"/>
      <c r="Z26368"/>
    </row>
    <row r="26369" spans="10:26" x14ac:dyDescent="0.2">
      <c r="J26369"/>
      <c r="Z26369"/>
    </row>
    <row r="26370" spans="10:26" x14ac:dyDescent="0.2">
      <c r="J26370"/>
      <c r="Z26370"/>
    </row>
    <row r="26371" spans="10:26" x14ac:dyDescent="0.2">
      <c r="J26371"/>
      <c r="Z26371"/>
    </row>
    <row r="26372" spans="10:26" x14ac:dyDescent="0.2">
      <c r="J26372"/>
      <c r="Z26372"/>
    </row>
    <row r="26373" spans="10:26" x14ac:dyDescent="0.2">
      <c r="J26373"/>
      <c r="Z26373"/>
    </row>
    <row r="26374" spans="10:26" x14ac:dyDescent="0.2">
      <c r="J26374"/>
      <c r="Z26374"/>
    </row>
    <row r="26375" spans="10:26" x14ac:dyDescent="0.2">
      <c r="J26375"/>
      <c r="Z26375"/>
    </row>
    <row r="26376" spans="10:26" x14ac:dyDescent="0.2">
      <c r="J26376"/>
      <c r="Z26376"/>
    </row>
    <row r="26377" spans="10:26" x14ac:dyDescent="0.2">
      <c r="J26377"/>
      <c r="Z26377"/>
    </row>
    <row r="26378" spans="10:26" x14ac:dyDescent="0.2">
      <c r="J26378"/>
      <c r="Z26378"/>
    </row>
    <row r="26379" spans="10:26" x14ac:dyDescent="0.2">
      <c r="J26379"/>
      <c r="Z26379"/>
    </row>
    <row r="26380" spans="10:26" x14ac:dyDescent="0.2">
      <c r="J26380"/>
      <c r="Z26380"/>
    </row>
    <row r="26381" spans="10:26" x14ac:dyDescent="0.2">
      <c r="J26381"/>
      <c r="Z26381"/>
    </row>
    <row r="26382" spans="10:26" x14ac:dyDescent="0.2">
      <c r="J26382"/>
      <c r="Z26382"/>
    </row>
    <row r="26383" spans="10:26" x14ac:dyDescent="0.2">
      <c r="J26383"/>
      <c r="Z26383"/>
    </row>
    <row r="26384" spans="10:26" x14ac:dyDescent="0.2">
      <c r="J26384"/>
      <c r="Z26384"/>
    </row>
    <row r="26385" spans="10:26" x14ac:dyDescent="0.2">
      <c r="J26385"/>
      <c r="Z26385"/>
    </row>
    <row r="26386" spans="10:26" x14ac:dyDescent="0.2">
      <c r="J26386"/>
      <c r="Z26386"/>
    </row>
    <row r="26387" spans="10:26" x14ac:dyDescent="0.2">
      <c r="J26387"/>
      <c r="Z26387"/>
    </row>
    <row r="26388" spans="10:26" x14ac:dyDescent="0.2">
      <c r="J26388"/>
      <c r="Z26388"/>
    </row>
    <row r="26389" spans="10:26" x14ac:dyDescent="0.2">
      <c r="J26389"/>
      <c r="Z26389"/>
    </row>
    <row r="26390" spans="10:26" x14ac:dyDescent="0.2">
      <c r="J26390"/>
      <c r="Z26390"/>
    </row>
    <row r="26391" spans="10:26" x14ac:dyDescent="0.2">
      <c r="J26391"/>
      <c r="Z26391"/>
    </row>
    <row r="26392" spans="10:26" x14ac:dyDescent="0.2">
      <c r="J26392"/>
      <c r="Z26392"/>
    </row>
    <row r="26393" spans="10:26" x14ac:dyDescent="0.2">
      <c r="J26393"/>
      <c r="Z26393"/>
    </row>
    <row r="26394" spans="10:26" x14ac:dyDescent="0.2">
      <c r="J26394"/>
      <c r="Z26394"/>
    </row>
    <row r="26395" spans="10:26" x14ac:dyDescent="0.2">
      <c r="J26395"/>
      <c r="Z26395"/>
    </row>
    <row r="26396" spans="10:26" x14ac:dyDescent="0.2">
      <c r="J26396"/>
      <c r="Z26396"/>
    </row>
    <row r="26397" spans="10:26" x14ac:dyDescent="0.2">
      <c r="J26397"/>
      <c r="Z26397"/>
    </row>
    <row r="26398" spans="10:26" x14ac:dyDescent="0.2">
      <c r="J26398"/>
      <c r="Z26398"/>
    </row>
    <row r="26399" spans="10:26" x14ac:dyDescent="0.2">
      <c r="J26399"/>
      <c r="Z26399"/>
    </row>
    <row r="26400" spans="10:26" x14ac:dyDescent="0.2">
      <c r="J26400"/>
      <c r="Z26400"/>
    </row>
    <row r="26401" spans="10:26" x14ac:dyDescent="0.2">
      <c r="J26401"/>
      <c r="Z26401"/>
    </row>
    <row r="26402" spans="10:26" x14ac:dyDescent="0.2">
      <c r="J26402"/>
      <c r="Z26402"/>
    </row>
    <row r="26403" spans="10:26" x14ac:dyDescent="0.2">
      <c r="J26403"/>
      <c r="Z26403"/>
    </row>
    <row r="26404" spans="10:26" x14ac:dyDescent="0.2">
      <c r="J26404"/>
      <c r="Z26404"/>
    </row>
    <row r="26405" spans="10:26" x14ac:dyDescent="0.2">
      <c r="J26405"/>
      <c r="Z26405"/>
    </row>
    <row r="26406" spans="10:26" x14ac:dyDescent="0.2">
      <c r="J26406"/>
      <c r="Z26406"/>
    </row>
    <row r="26407" spans="10:26" x14ac:dyDescent="0.2">
      <c r="J26407"/>
      <c r="Z26407"/>
    </row>
    <row r="26408" spans="10:26" x14ac:dyDescent="0.2">
      <c r="J26408"/>
      <c r="Z26408"/>
    </row>
    <row r="26409" spans="10:26" x14ac:dyDescent="0.2">
      <c r="J26409"/>
      <c r="Z26409"/>
    </row>
    <row r="26410" spans="10:26" x14ac:dyDescent="0.2">
      <c r="J26410"/>
      <c r="Z26410"/>
    </row>
    <row r="26411" spans="10:26" x14ac:dyDescent="0.2">
      <c r="J26411"/>
      <c r="Z26411"/>
    </row>
    <row r="26412" spans="10:26" x14ac:dyDescent="0.2">
      <c r="J26412"/>
      <c r="Z26412"/>
    </row>
    <row r="26413" spans="10:26" x14ac:dyDescent="0.2">
      <c r="J26413"/>
      <c r="Z26413"/>
    </row>
    <row r="26414" spans="10:26" x14ac:dyDescent="0.2">
      <c r="J26414"/>
      <c r="Z26414"/>
    </row>
    <row r="26415" spans="10:26" x14ac:dyDescent="0.2">
      <c r="J26415"/>
      <c r="Z26415"/>
    </row>
    <row r="26416" spans="10:26" x14ac:dyDescent="0.2">
      <c r="J26416"/>
      <c r="Z26416"/>
    </row>
    <row r="26417" spans="10:26" x14ac:dyDescent="0.2">
      <c r="J26417"/>
      <c r="Z26417"/>
    </row>
    <row r="26418" spans="10:26" x14ac:dyDescent="0.2">
      <c r="J26418"/>
      <c r="Z26418"/>
    </row>
    <row r="26419" spans="10:26" x14ac:dyDescent="0.2">
      <c r="J26419"/>
      <c r="Z26419"/>
    </row>
    <row r="26420" spans="10:26" x14ac:dyDescent="0.2">
      <c r="J26420"/>
      <c r="Z26420"/>
    </row>
    <row r="26421" spans="10:26" x14ac:dyDescent="0.2">
      <c r="J26421"/>
      <c r="Z26421"/>
    </row>
    <row r="26422" spans="10:26" x14ac:dyDescent="0.2">
      <c r="J26422"/>
      <c r="Z26422"/>
    </row>
    <row r="26423" spans="10:26" x14ac:dyDescent="0.2">
      <c r="J26423"/>
      <c r="Z26423"/>
    </row>
    <row r="26424" spans="10:26" x14ac:dyDescent="0.2">
      <c r="J26424"/>
      <c r="Z26424"/>
    </row>
    <row r="26425" spans="10:26" x14ac:dyDescent="0.2">
      <c r="J26425"/>
      <c r="Z26425"/>
    </row>
    <row r="26426" spans="10:26" x14ac:dyDescent="0.2">
      <c r="J26426"/>
      <c r="Z26426"/>
    </row>
    <row r="26427" spans="10:26" x14ac:dyDescent="0.2">
      <c r="J26427"/>
      <c r="Z26427"/>
    </row>
    <row r="26428" spans="10:26" x14ac:dyDescent="0.2">
      <c r="J26428"/>
      <c r="Z26428"/>
    </row>
    <row r="26429" spans="10:26" x14ac:dyDescent="0.2">
      <c r="J26429"/>
      <c r="Z26429"/>
    </row>
    <row r="26430" spans="10:26" x14ac:dyDescent="0.2">
      <c r="J26430"/>
      <c r="Z26430"/>
    </row>
    <row r="26431" spans="10:26" x14ac:dyDescent="0.2">
      <c r="J26431"/>
      <c r="Z26431"/>
    </row>
    <row r="26432" spans="10:26" x14ac:dyDescent="0.2">
      <c r="J26432"/>
      <c r="Z26432"/>
    </row>
    <row r="26433" spans="10:26" x14ac:dyDescent="0.2">
      <c r="J26433"/>
      <c r="Z26433"/>
    </row>
    <row r="26434" spans="10:26" x14ac:dyDescent="0.2">
      <c r="J26434"/>
      <c r="Z26434"/>
    </row>
    <row r="26435" spans="10:26" x14ac:dyDescent="0.2">
      <c r="J26435"/>
      <c r="Z26435"/>
    </row>
    <row r="26436" spans="10:26" x14ac:dyDescent="0.2">
      <c r="J26436"/>
      <c r="Z26436"/>
    </row>
    <row r="26437" spans="10:26" x14ac:dyDescent="0.2">
      <c r="J26437"/>
      <c r="Z26437"/>
    </row>
    <row r="26438" spans="10:26" x14ac:dyDescent="0.2">
      <c r="J26438"/>
      <c r="Z26438"/>
    </row>
    <row r="26439" spans="10:26" x14ac:dyDescent="0.2">
      <c r="J26439"/>
      <c r="Z26439"/>
    </row>
    <row r="26440" spans="10:26" x14ac:dyDescent="0.2">
      <c r="J26440"/>
      <c r="Z26440"/>
    </row>
    <row r="26441" spans="10:26" x14ac:dyDescent="0.2">
      <c r="J26441"/>
      <c r="Z26441"/>
    </row>
    <row r="26442" spans="10:26" x14ac:dyDescent="0.2">
      <c r="J26442"/>
      <c r="Z26442"/>
    </row>
    <row r="26443" spans="10:26" x14ac:dyDescent="0.2">
      <c r="J26443"/>
      <c r="Z26443"/>
    </row>
    <row r="26444" spans="10:26" x14ac:dyDescent="0.2">
      <c r="J26444"/>
      <c r="Z26444"/>
    </row>
    <row r="26445" spans="10:26" x14ac:dyDescent="0.2">
      <c r="J26445"/>
      <c r="Z26445"/>
    </row>
    <row r="26446" spans="10:26" x14ac:dyDescent="0.2">
      <c r="J26446"/>
      <c r="Z26446"/>
    </row>
    <row r="26447" spans="10:26" x14ac:dyDescent="0.2">
      <c r="J26447"/>
      <c r="Z26447"/>
    </row>
    <row r="26448" spans="10:26" x14ac:dyDescent="0.2">
      <c r="J26448"/>
      <c r="Z26448"/>
    </row>
    <row r="26449" spans="10:26" x14ac:dyDescent="0.2">
      <c r="J26449"/>
      <c r="Z26449"/>
    </row>
    <row r="26450" spans="10:26" x14ac:dyDescent="0.2">
      <c r="J26450"/>
      <c r="Z26450"/>
    </row>
    <row r="26451" spans="10:26" x14ac:dyDescent="0.2">
      <c r="J26451"/>
      <c r="Z26451"/>
    </row>
    <row r="26452" spans="10:26" x14ac:dyDescent="0.2">
      <c r="J26452"/>
      <c r="Z26452"/>
    </row>
    <row r="26453" spans="10:26" x14ac:dyDescent="0.2">
      <c r="J26453"/>
      <c r="Z26453"/>
    </row>
    <row r="26454" spans="10:26" x14ac:dyDescent="0.2">
      <c r="J26454"/>
      <c r="Z26454"/>
    </row>
    <row r="26455" spans="10:26" x14ac:dyDescent="0.2">
      <c r="J26455"/>
      <c r="Z26455"/>
    </row>
    <row r="26456" spans="10:26" x14ac:dyDescent="0.2">
      <c r="J26456"/>
      <c r="Z26456"/>
    </row>
    <row r="26457" spans="10:26" x14ac:dyDescent="0.2">
      <c r="J26457"/>
      <c r="Z26457"/>
    </row>
    <row r="26458" spans="10:26" x14ac:dyDescent="0.2">
      <c r="J26458"/>
      <c r="Z26458"/>
    </row>
    <row r="26459" spans="10:26" x14ac:dyDescent="0.2">
      <c r="J26459"/>
      <c r="Z26459"/>
    </row>
    <row r="26460" spans="10:26" x14ac:dyDescent="0.2">
      <c r="J26460"/>
      <c r="Z26460"/>
    </row>
    <row r="26461" spans="10:26" x14ac:dyDescent="0.2">
      <c r="J26461"/>
      <c r="Z26461"/>
    </row>
    <row r="26462" spans="10:26" x14ac:dyDescent="0.2">
      <c r="J26462"/>
      <c r="Z26462"/>
    </row>
    <row r="26463" spans="10:26" x14ac:dyDescent="0.2">
      <c r="J26463"/>
      <c r="Z26463"/>
    </row>
    <row r="26464" spans="10:26" x14ac:dyDescent="0.2">
      <c r="J26464"/>
      <c r="Z26464"/>
    </row>
    <row r="26465" spans="10:26" x14ac:dyDescent="0.2">
      <c r="J26465"/>
      <c r="Z26465"/>
    </row>
    <row r="26466" spans="10:26" x14ac:dyDescent="0.2">
      <c r="J26466"/>
      <c r="Z26466"/>
    </row>
    <row r="26467" spans="10:26" x14ac:dyDescent="0.2">
      <c r="J26467"/>
      <c r="Z26467"/>
    </row>
    <row r="26468" spans="10:26" x14ac:dyDescent="0.2">
      <c r="J26468"/>
      <c r="Z26468"/>
    </row>
    <row r="26469" spans="10:26" x14ac:dyDescent="0.2">
      <c r="J26469"/>
      <c r="Z26469"/>
    </row>
    <row r="26470" spans="10:26" x14ac:dyDescent="0.2">
      <c r="J26470"/>
      <c r="Z26470"/>
    </row>
    <row r="26471" spans="10:26" x14ac:dyDescent="0.2">
      <c r="J26471"/>
      <c r="Z26471"/>
    </row>
    <row r="26472" spans="10:26" x14ac:dyDescent="0.2">
      <c r="J26472"/>
      <c r="Z26472"/>
    </row>
    <row r="26473" spans="10:26" x14ac:dyDescent="0.2">
      <c r="J26473"/>
      <c r="Z26473"/>
    </row>
    <row r="26474" spans="10:26" x14ac:dyDescent="0.2">
      <c r="J26474"/>
      <c r="Z26474"/>
    </row>
    <row r="26475" spans="10:26" x14ac:dyDescent="0.2">
      <c r="J26475"/>
      <c r="Z26475"/>
    </row>
    <row r="26476" spans="10:26" x14ac:dyDescent="0.2">
      <c r="J26476"/>
      <c r="Z26476"/>
    </row>
    <row r="26477" spans="10:26" x14ac:dyDescent="0.2">
      <c r="J26477"/>
      <c r="Z26477"/>
    </row>
    <row r="26478" spans="10:26" x14ac:dyDescent="0.2">
      <c r="J26478"/>
      <c r="Z26478"/>
    </row>
    <row r="26479" spans="10:26" x14ac:dyDescent="0.2">
      <c r="J26479"/>
      <c r="Z26479"/>
    </row>
    <row r="26480" spans="10:26" x14ac:dyDescent="0.2">
      <c r="J26480"/>
      <c r="Z26480"/>
    </row>
    <row r="26481" spans="10:26" x14ac:dyDescent="0.2">
      <c r="J26481"/>
      <c r="Z26481"/>
    </row>
    <row r="26482" spans="10:26" x14ac:dyDescent="0.2">
      <c r="J26482"/>
      <c r="Z26482"/>
    </row>
    <row r="26483" spans="10:26" x14ac:dyDescent="0.2">
      <c r="J26483"/>
      <c r="Z26483"/>
    </row>
    <row r="26484" spans="10:26" x14ac:dyDescent="0.2">
      <c r="J26484"/>
      <c r="Z26484"/>
    </row>
    <row r="26485" spans="10:26" x14ac:dyDescent="0.2">
      <c r="J26485"/>
      <c r="Z26485"/>
    </row>
    <row r="26486" spans="10:26" x14ac:dyDescent="0.2">
      <c r="J26486"/>
      <c r="Z26486"/>
    </row>
    <row r="26487" spans="10:26" x14ac:dyDescent="0.2">
      <c r="J26487"/>
      <c r="Z26487"/>
    </row>
    <row r="26488" spans="10:26" x14ac:dyDescent="0.2">
      <c r="J26488"/>
      <c r="Z26488"/>
    </row>
    <row r="26489" spans="10:26" x14ac:dyDescent="0.2">
      <c r="J26489"/>
      <c r="Z26489"/>
    </row>
    <row r="26490" spans="10:26" x14ac:dyDescent="0.2">
      <c r="J26490"/>
      <c r="Z26490"/>
    </row>
    <row r="26491" spans="10:26" x14ac:dyDescent="0.2">
      <c r="J26491"/>
      <c r="Z26491"/>
    </row>
    <row r="26492" spans="10:26" x14ac:dyDescent="0.2">
      <c r="J26492"/>
      <c r="Z26492"/>
    </row>
    <row r="26493" spans="10:26" x14ac:dyDescent="0.2">
      <c r="J26493"/>
      <c r="Z26493"/>
    </row>
    <row r="26494" spans="10:26" x14ac:dyDescent="0.2">
      <c r="J26494"/>
      <c r="Z26494"/>
    </row>
    <row r="26495" spans="10:26" x14ac:dyDescent="0.2">
      <c r="J26495"/>
      <c r="Z26495"/>
    </row>
    <row r="26496" spans="10:26" x14ac:dyDescent="0.2">
      <c r="J26496"/>
      <c r="Z26496"/>
    </row>
    <row r="26497" spans="10:26" x14ac:dyDescent="0.2">
      <c r="J26497"/>
      <c r="Z26497"/>
    </row>
    <row r="26498" spans="10:26" x14ac:dyDescent="0.2">
      <c r="J26498"/>
      <c r="Z26498"/>
    </row>
    <row r="26499" spans="10:26" x14ac:dyDescent="0.2">
      <c r="J26499"/>
      <c r="Z26499"/>
    </row>
    <row r="26500" spans="10:26" x14ac:dyDescent="0.2">
      <c r="J26500"/>
      <c r="Z26500"/>
    </row>
    <row r="26501" spans="10:26" x14ac:dyDescent="0.2">
      <c r="J26501"/>
      <c r="Z26501"/>
    </row>
    <row r="26502" spans="10:26" x14ac:dyDescent="0.2">
      <c r="J26502"/>
      <c r="Z26502"/>
    </row>
    <row r="26503" spans="10:26" x14ac:dyDescent="0.2">
      <c r="J26503"/>
      <c r="Z26503"/>
    </row>
    <row r="26504" spans="10:26" x14ac:dyDescent="0.2">
      <c r="J26504"/>
      <c r="Z26504"/>
    </row>
    <row r="26505" spans="10:26" x14ac:dyDescent="0.2">
      <c r="J26505"/>
      <c r="Z26505"/>
    </row>
    <row r="26506" spans="10:26" x14ac:dyDescent="0.2">
      <c r="J26506"/>
      <c r="Z26506"/>
    </row>
    <row r="26507" spans="10:26" x14ac:dyDescent="0.2">
      <c r="J26507"/>
      <c r="Z26507"/>
    </row>
    <row r="26508" spans="10:26" x14ac:dyDescent="0.2">
      <c r="J26508"/>
      <c r="Z26508"/>
    </row>
    <row r="26509" spans="10:26" x14ac:dyDescent="0.2">
      <c r="J26509"/>
      <c r="Z26509"/>
    </row>
    <row r="26510" spans="10:26" x14ac:dyDescent="0.2">
      <c r="J26510"/>
      <c r="Z26510"/>
    </row>
    <row r="26511" spans="10:26" x14ac:dyDescent="0.2">
      <c r="J26511"/>
      <c r="Z26511"/>
    </row>
    <row r="26512" spans="10:26" x14ac:dyDescent="0.2">
      <c r="J26512"/>
      <c r="Z26512"/>
    </row>
    <row r="26513" spans="10:26" x14ac:dyDescent="0.2">
      <c r="J26513"/>
      <c r="Z26513"/>
    </row>
    <row r="26514" spans="10:26" x14ac:dyDescent="0.2">
      <c r="J26514"/>
      <c r="Z26514"/>
    </row>
    <row r="26515" spans="10:26" x14ac:dyDescent="0.2">
      <c r="J26515"/>
      <c r="Z26515"/>
    </row>
    <row r="26516" spans="10:26" x14ac:dyDescent="0.2">
      <c r="J26516"/>
      <c r="Z26516"/>
    </row>
    <row r="26517" spans="10:26" x14ac:dyDescent="0.2">
      <c r="J26517"/>
      <c r="Z26517"/>
    </row>
    <row r="26518" spans="10:26" x14ac:dyDescent="0.2">
      <c r="J26518"/>
      <c r="Z26518"/>
    </row>
    <row r="26519" spans="10:26" x14ac:dyDescent="0.2">
      <c r="J26519"/>
      <c r="Z26519"/>
    </row>
    <row r="26520" spans="10:26" x14ac:dyDescent="0.2">
      <c r="J26520"/>
      <c r="Z26520"/>
    </row>
    <row r="26521" spans="10:26" x14ac:dyDescent="0.2">
      <c r="J26521"/>
      <c r="Z26521"/>
    </row>
    <row r="26522" spans="10:26" x14ac:dyDescent="0.2">
      <c r="J26522"/>
      <c r="Z26522"/>
    </row>
    <row r="26523" spans="10:26" x14ac:dyDescent="0.2">
      <c r="J26523"/>
      <c r="Z26523"/>
    </row>
    <row r="26524" spans="10:26" x14ac:dyDescent="0.2">
      <c r="J26524"/>
      <c r="Z26524"/>
    </row>
    <row r="26525" spans="10:26" x14ac:dyDescent="0.2">
      <c r="J26525"/>
      <c r="Z26525"/>
    </row>
    <row r="26526" spans="10:26" x14ac:dyDescent="0.2">
      <c r="J26526"/>
      <c r="Z26526"/>
    </row>
    <row r="26527" spans="10:26" x14ac:dyDescent="0.2">
      <c r="J26527"/>
      <c r="Z26527"/>
    </row>
    <row r="26528" spans="10:26" x14ac:dyDescent="0.2">
      <c r="J26528"/>
      <c r="Z26528"/>
    </row>
    <row r="26529" spans="10:26" x14ac:dyDescent="0.2">
      <c r="J26529"/>
      <c r="Z26529"/>
    </row>
    <row r="26530" spans="10:26" x14ac:dyDescent="0.2">
      <c r="J26530"/>
      <c r="Z26530"/>
    </row>
    <row r="26531" spans="10:26" x14ac:dyDescent="0.2">
      <c r="J26531"/>
      <c r="Z26531"/>
    </row>
    <row r="26532" spans="10:26" x14ac:dyDescent="0.2">
      <c r="J26532"/>
      <c r="Z26532"/>
    </row>
    <row r="26533" spans="10:26" x14ac:dyDescent="0.2">
      <c r="J26533"/>
      <c r="Z26533"/>
    </row>
    <row r="26534" spans="10:26" x14ac:dyDescent="0.2">
      <c r="J26534"/>
      <c r="Z26534"/>
    </row>
    <row r="26535" spans="10:26" x14ac:dyDescent="0.2">
      <c r="J26535"/>
      <c r="Z26535"/>
    </row>
    <row r="26536" spans="10:26" x14ac:dyDescent="0.2">
      <c r="J26536"/>
      <c r="Z26536"/>
    </row>
    <row r="26537" spans="10:26" x14ac:dyDescent="0.2">
      <c r="J26537"/>
      <c r="Z26537"/>
    </row>
    <row r="26538" spans="10:26" x14ac:dyDescent="0.2">
      <c r="J26538"/>
      <c r="Z26538"/>
    </row>
    <row r="26539" spans="10:26" x14ac:dyDescent="0.2">
      <c r="J26539"/>
      <c r="Z26539"/>
    </row>
    <row r="26540" spans="10:26" x14ac:dyDescent="0.2">
      <c r="J26540"/>
      <c r="Z26540"/>
    </row>
    <row r="26541" spans="10:26" x14ac:dyDescent="0.2">
      <c r="J26541"/>
      <c r="Z26541"/>
    </row>
    <row r="26542" spans="10:26" x14ac:dyDescent="0.2">
      <c r="J26542"/>
      <c r="Z26542"/>
    </row>
    <row r="26543" spans="10:26" x14ac:dyDescent="0.2">
      <c r="J26543"/>
      <c r="Z26543"/>
    </row>
    <row r="26544" spans="10:26" x14ac:dyDescent="0.2">
      <c r="J26544"/>
      <c r="Z26544"/>
    </row>
    <row r="26545" spans="10:26" x14ac:dyDescent="0.2">
      <c r="J26545"/>
      <c r="Z26545"/>
    </row>
    <row r="26546" spans="10:26" x14ac:dyDescent="0.2">
      <c r="J26546"/>
      <c r="Z26546"/>
    </row>
    <row r="26547" spans="10:26" x14ac:dyDescent="0.2">
      <c r="J26547"/>
      <c r="Z26547"/>
    </row>
    <row r="26548" spans="10:26" x14ac:dyDescent="0.2">
      <c r="J26548"/>
      <c r="Z26548"/>
    </row>
    <row r="26549" spans="10:26" x14ac:dyDescent="0.2">
      <c r="J26549"/>
      <c r="Z26549"/>
    </row>
    <row r="26550" spans="10:26" x14ac:dyDescent="0.2">
      <c r="J26550"/>
      <c r="Z26550"/>
    </row>
    <row r="26551" spans="10:26" x14ac:dyDescent="0.2">
      <c r="J26551"/>
      <c r="Z26551"/>
    </row>
    <row r="26552" spans="10:26" x14ac:dyDescent="0.2">
      <c r="J26552"/>
      <c r="Z26552"/>
    </row>
    <row r="26553" spans="10:26" x14ac:dyDescent="0.2">
      <c r="J26553"/>
      <c r="Z26553"/>
    </row>
    <row r="26554" spans="10:26" x14ac:dyDescent="0.2">
      <c r="J26554"/>
      <c r="Z26554"/>
    </row>
    <row r="26555" spans="10:26" x14ac:dyDescent="0.2">
      <c r="J26555"/>
      <c r="Z26555"/>
    </row>
    <row r="26556" spans="10:26" x14ac:dyDescent="0.2">
      <c r="J26556"/>
      <c r="Z26556"/>
    </row>
    <row r="26557" spans="10:26" x14ac:dyDescent="0.2">
      <c r="J26557"/>
      <c r="Z26557"/>
    </row>
    <row r="26558" spans="10:26" x14ac:dyDescent="0.2">
      <c r="J26558"/>
      <c r="Z26558"/>
    </row>
    <row r="26559" spans="10:26" x14ac:dyDescent="0.2">
      <c r="J26559"/>
      <c r="Z26559"/>
    </row>
    <row r="26560" spans="10:26" x14ac:dyDescent="0.2">
      <c r="J26560"/>
      <c r="Z26560"/>
    </row>
    <row r="26561" spans="10:26" x14ac:dyDescent="0.2">
      <c r="J26561"/>
      <c r="Z26561"/>
    </row>
    <row r="26562" spans="10:26" x14ac:dyDescent="0.2">
      <c r="J26562"/>
      <c r="Z26562"/>
    </row>
    <row r="26563" spans="10:26" x14ac:dyDescent="0.2">
      <c r="J26563"/>
      <c r="Z26563"/>
    </row>
    <row r="26564" spans="10:26" x14ac:dyDescent="0.2">
      <c r="J26564"/>
      <c r="Z26564"/>
    </row>
    <row r="26565" spans="10:26" x14ac:dyDescent="0.2">
      <c r="J26565"/>
      <c r="Z26565"/>
    </row>
    <row r="26566" spans="10:26" x14ac:dyDescent="0.2">
      <c r="J26566"/>
      <c r="Z26566"/>
    </row>
    <row r="26567" spans="10:26" x14ac:dyDescent="0.2">
      <c r="J26567"/>
      <c r="Z26567"/>
    </row>
    <row r="26568" spans="10:26" x14ac:dyDescent="0.2">
      <c r="J26568"/>
      <c r="Z26568"/>
    </row>
    <row r="26569" spans="10:26" x14ac:dyDescent="0.2">
      <c r="J26569"/>
      <c r="Z26569"/>
    </row>
    <row r="26570" spans="10:26" x14ac:dyDescent="0.2">
      <c r="J26570"/>
      <c r="Z26570"/>
    </row>
    <row r="26571" spans="10:26" x14ac:dyDescent="0.2">
      <c r="J26571"/>
      <c r="Z26571"/>
    </row>
    <row r="26572" spans="10:26" x14ac:dyDescent="0.2">
      <c r="J26572"/>
      <c r="Z26572"/>
    </row>
    <row r="26573" spans="10:26" x14ac:dyDescent="0.2">
      <c r="J26573"/>
      <c r="Z26573"/>
    </row>
    <row r="26574" spans="10:26" x14ac:dyDescent="0.2">
      <c r="J26574"/>
      <c r="Z26574"/>
    </row>
    <row r="26575" spans="10:26" x14ac:dyDescent="0.2">
      <c r="J26575"/>
      <c r="Z26575"/>
    </row>
    <row r="26576" spans="10:26" x14ac:dyDescent="0.2">
      <c r="J26576"/>
      <c r="Z26576"/>
    </row>
    <row r="26577" spans="10:26" x14ac:dyDescent="0.2">
      <c r="J26577"/>
      <c r="Z26577"/>
    </row>
    <row r="26578" spans="10:26" x14ac:dyDescent="0.2">
      <c r="J26578"/>
      <c r="Z26578"/>
    </row>
    <row r="26579" spans="10:26" x14ac:dyDescent="0.2">
      <c r="J26579"/>
      <c r="Z26579"/>
    </row>
    <row r="26580" spans="10:26" x14ac:dyDescent="0.2">
      <c r="J26580"/>
      <c r="Z26580"/>
    </row>
    <row r="26581" spans="10:26" x14ac:dyDescent="0.2">
      <c r="J26581"/>
      <c r="Z26581"/>
    </row>
    <row r="26582" spans="10:26" x14ac:dyDescent="0.2">
      <c r="J26582"/>
      <c r="Z26582"/>
    </row>
    <row r="26583" spans="10:26" x14ac:dyDescent="0.2">
      <c r="J26583"/>
      <c r="Z26583"/>
    </row>
    <row r="26584" spans="10:26" x14ac:dyDescent="0.2">
      <c r="J26584"/>
      <c r="Z26584"/>
    </row>
    <row r="26585" spans="10:26" x14ac:dyDescent="0.2">
      <c r="J26585"/>
      <c r="Z26585"/>
    </row>
    <row r="26586" spans="10:26" x14ac:dyDescent="0.2">
      <c r="J26586"/>
      <c r="Z26586"/>
    </row>
    <row r="26587" spans="10:26" x14ac:dyDescent="0.2">
      <c r="J26587"/>
      <c r="Z26587"/>
    </row>
    <row r="26588" spans="10:26" x14ac:dyDescent="0.2">
      <c r="J26588"/>
      <c r="Z26588"/>
    </row>
    <row r="26589" spans="10:26" x14ac:dyDescent="0.2">
      <c r="J26589"/>
      <c r="Z26589"/>
    </row>
    <row r="26590" spans="10:26" x14ac:dyDescent="0.2">
      <c r="J26590"/>
      <c r="Z26590"/>
    </row>
    <row r="26591" spans="10:26" x14ac:dyDescent="0.2">
      <c r="J26591"/>
      <c r="Z26591"/>
    </row>
    <row r="26592" spans="10:26" x14ac:dyDescent="0.2">
      <c r="J26592"/>
      <c r="Z26592"/>
    </row>
    <row r="26593" spans="10:26" x14ac:dyDescent="0.2">
      <c r="J26593"/>
      <c r="Z26593"/>
    </row>
    <row r="26594" spans="10:26" x14ac:dyDescent="0.2">
      <c r="J26594"/>
      <c r="Z26594"/>
    </row>
    <row r="26595" spans="10:26" x14ac:dyDescent="0.2">
      <c r="J26595"/>
      <c r="Z26595"/>
    </row>
    <row r="26596" spans="10:26" x14ac:dyDescent="0.2">
      <c r="J26596"/>
      <c r="Z26596"/>
    </row>
    <row r="26597" spans="10:26" x14ac:dyDescent="0.2">
      <c r="J26597"/>
      <c r="Z26597"/>
    </row>
    <row r="26598" spans="10:26" x14ac:dyDescent="0.2">
      <c r="J26598"/>
      <c r="Z26598"/>
    </row>
    <row r="26599" spans="10:26" x14ac:dyDescent="0.2">
      <c r="J26599"/>
      <c r="Z26599"/>
    </row>
    <row r="26600" spans="10:26" x14ac:dyDescent="0.2">
      <c r="J26600"/>
      <c r="Z26600"/>
    </row>
    <row r="26601" spans="10:26" x14ac:dyDescent="0.2">
      <c r="J26601"/>
      <c r="Z26601"/>
    </row>
    <row r="26602" spans="10:26" x14ac:dyDescent="0.2">
      <c r="J26602"/>
      <c r="Z26602"/>
    </row>
    <row r="26603" spans="10:26" x14ac:dyDescent="0.2">
      <c r="J26603"/>
      <c r="Z26603"/>
    </row>
    <row r="26604" spans="10:26" x14ac:dyDescent="0.2">
      <c r="J26604"/>
      <c r="Z26604"/>
    </row>
    <row r="26605" spans="10:26" x14ac:dyDescent="0.2">
      <c r="J26605"/>
      <c r="Z26605"/>
    </row>
    <row r="26606" spans="10:26" x14ac:dyDescent="0.2">
      <c r="J26606"/>
      <c r="Z26606"/>
    </row>
    <row r="26607" spans="10:26" x14ac:dyDescent="0.2">
      <c r="J26607"/>
      <c r="Z26607"/>
    </row>
    <row r="26608" spans="10:26" x14ac:dyDescent="0.2">
      <c r="J26608"/>
      <c r="Z26608"/>
    </row>
    <row r="26609" spans="10:26" x14ac:dyDescent="0.2">
      <c r="J26609"/>
      <c r="Z26609"/>
    </row>
    <row r="26610" spans="10:26" x14ac:dyDescent="0.2">
      <c r="J26610"/>
      <c r="Z26610"/>
    </row>
    <row r="26611" spans="10:26" x14ac:dyDescent="0.2">
      <c r="J26611"/>
      <c r="Z26611"/>
    </row>
    <row r="26612" spans="10:26" x14ac:dyDescent="0.2">
      <c r="J26612"/>
      <c r="Z26612"/>
    </row>
    <row r="26613" spans="10:26" x14ac:dyDescent="0.2">
      <c r="J26613"/>
      <c r="Z26613"/>
    </row>
    <row r="26614" spans="10:26" x14ac:dyDescent="0.2">
      <c r="J26614"/>
      <c r="Z26614"/>
    </row>
    <row r="26615" spans="10:26" x14ac:dyDescent="0.2">
      <c r="J26615"/>
      <c r="Z26615"/>
    </row>
    <row r="26616" spans="10:26" x14ac:dyDescent="0.2">
      <c r="J26616"/>
      <c r="Z26616"/>
    </row>
    <row r="26617" spans="10:26" x14ac:dyDescent="0.2">
      <c r="J26617"/>
      <c r="Z26617"/>
    </row>
    <row r="26618" spans="10:26" x14ac:dyDescent="0.2">
      <c r="J26618"/>
      <c r="Z26618"/>
    </row>
    <row r="26619" spans="10:26" x14ac:dyDescent="0.2">
      <c r="J26619"/>
      <c r="Z26619"/>
    </row>
    <row r="26620" spans="10:26" x14ac:dyDescent="0.2">
      <c r="J26620"/>
      <c r="Z26620"/>
    </row>
    <row r="26621" spans="10:26" x14ac:dyDescent="0.2">
      <c r="J26621"/>
      <c r="Z26621"/>
    </row>
    <row r="26622" spans="10:26" x14ac:dyDescent="0.2">
      <c r="J26622"/>
      <c r="Z26622"/>
    </row>
    <row r="26623" spans="10:26" x14ac:dyDescent="0.2">
      <c r="J26623"/>
      <c r="Z26623"/>
    </row>
    <row r="26624" spans="10:26" x14ac:dyDescent="0.2">
      <c r="J26624"/>
      <c r="Z26624"/>
    </row>
    <row r="26625" spans="10:26" x14ac:dyDescent="0.2">
      <c r="J26625"/>
      <c r="Z26625"/>
    </row>
    <row r="26626" spans="10:26" x14ac:dyDescent="0.2">
      <c r="J26626"/>
      <c r="Z26626"/>
    </row>
    <row r="26627" spans="10:26" x14ac:dyDescent="0.2">
      <c r="J26627"/>
      <c r="Z26627"/>
    </row>
    <row r="26628" spans="10:26" x14ac:dyDescent="0.2">
      <c r="J26628"/>
      <c r="Z26628"/>
    </row>
    <row r="26629" spans="10:26" x14ac:dyDescent="0.2">
      <c r="J26629"/>
      <c r="Z26629"/>
    </row>
    <row r="26630" spans="10:26" x14ac:dyDescent="0.2">
      <c r="J26630"/>
      <c r="Z26630"/>
    </row>
    <row r="26631" spans="10:26" x14ac:dyDescent="0.2">
      <c r="J26631"/>
      <c r="Z26631"/>
    </row>
    <row r="26632" spans="10:26" x14ac:dyDescent="0.2">
      <c r="J26632"/>
      <c r="Z26632"/>
    </row>
    <row r="26633" spans="10:26" x14ac:dyDescent="0.2">
      <c r="J26633"/>
      <c r="Z26633"/>
    </row>
    <row r="26634" spans="10:26" x14ac:dyDescent="0.2">
      <c r="J26634"/>
      <c r="Z26634"/>
    </row>
    <row r="26635" spans="10:26" x14ac:dyDescent="0.2">
      <c r="J26635"/>
      <c r="Z26635"/>
    </row>
    <row r="26636" spans="10:26" x14ac:dyDescent="0.2">
      <c r="J26636"/>
      <c r="Z26636"/>
    </row>
    <row r="26637" spans="10:26" x14ac:dyDescent="0.2">
      <c r="J26637"/>
      <c r="Z26637"/>
    </row>
    <row r="26638" spans="10:26" x14ac:dyDescent="0.2">
      <c r="J26638"/>
      <c r="Z26638"/>
    </row>
    <row r="26639" spans="10:26" x14ac:dyDescent="0.2">
      <c r="J26639"/>
      <c r="Z26639"/>
    </row>
    <row r="26640" spans="10:26" x14ac:dyDescent="0.2">
      <c r="J26640"/>
      <c r="Z26640"/>
    </row>
    <row r="26641" spans="10:26" x14ac:dyDescent="0.2">
      <c r="J26641"/>
      <c r="Z26641"/>
    </row>
    <row r="26642" spans="10:26" x14ac:dyDescent="0.2">
      <c r="J26642"/>
      <c r="Z26642"/>
    </row>
    <row r="26643" spans="10:26" x14ac:dyDescent="0.2">
      <c r="J26643"/>
      <c r="Z26643"/>
    </row>
    <row r="26644" spans="10:26" x14ac:dyDescent="0.2">
      <c r="J26644"/>
      <c r="Z26644"/>
    </row>
    <row r="26645" spans="10:26" x14ac:dyDescent="0.2">
      <c r="J26645"/>
      <c r="Z26645"/>
    </row>
    <row r="26646" spans="10:26" x14ac:dyDescent="0.2">
      <c r="J26646"/>
      <c r="Z26646"/>
    </row>
    <row r="26647" spans="10:26" x14ac:dyDescent="0.2">
      <c r="J26647"/>
      <c r="Z26647"/>
    </row>
    <row r="26648" spans="10:26" x14ac:dyDescent="0.2">
      <c r="J26648"/>
      <c r="Z26648"/>
    </row>
    <row r="26649" spans="10:26" x14ac:dyDescent="0.2">
      <c r="J26649"/>
      <c r="Z26649"/>
    </row>
    <row r="26650" spans="10:26" x14ac:dyDescent="0.2">
      <c r="J26650"/>
      <c r="Z26650"/>
    </row>
    <row r="26651" spans="10:26" x14ac:dyDescent="0.2">
      <c r="J26651"/>
      <c r="Z26651"/>
    </row>
    <row r="26652" spans="10:26" x14ac:dyDescent="0.2">
      <c r="J26652"/>
      <c r="Z26652"/>
    </row>
    <row r="26653" spans="10:26" x14ac:dyDescent="0.2">
      <c r="J26653"/>
      <c r="Z26653"/>
    </row>
    <row r="26654" spans="10:26" x14ac:dyDescent="0.2">
      <c r="J26654"/>
      <c r="Z26654"/>
    </row>
    <row r="26655" spans="10:26" x14ac:dyDescent="0.2">
      <c r="J26655"/>
      <c r="Z26655"/>
    </row>
    <row r="26656" spans="10:26" x14ac:dyDescent="0.2">
      <c r="J26656"/>
      <c r="Z26656"/>
    </row>
    <row r="26657" spans="10:26" x14ac:dyDescent="0.2">
      <c r="J26657"/>
      <c r="Z26657"/>
    </row>
    <row r="26658" spans="10:26" x14ac:dyDescent="0.2">
      <c r="J26658"/>
      <c r="Z26658"/>
    </row>
    <row r="26659" spans="10:26" x14ac:dyDescent="0.2">
      <c r="J26659"/>
      <c r="Z26659"/>
    </row>
    <row r="26660" spans="10:26" x14ac:dyDescent="0.2">
      <c r="J26660"/>
      <c r="Z26660"/>
    </row>
    <row r="26661" spans="10:26" x14ac:dyDescent="0.2">
      <c r="J26661"/>
      <c r="Z26661"/>
    </row>
    <row r="26662" spans="10:26" x14ac:dyDescent="0.2">
      <c r="J26662"/>
      <c r="Z26662"/>
    </row>
    <row r="26663" spans="10:26" x14ac:dyDescent="0.2">
      <c r="J26663"/>
      <c r="Z26663"/>
    </row>
    <row r="26664" spans="10:26" x14ac:dyDescent="0.2">
      <c r="J26664"/>
      <c r="Z26664"/>
    </row>
    <row r="26665" spans="10:26" x14ac:dyDescent="0.2">
      <c r="J26665"/>
      <c r="Z26665"/>
    </row>
    <row r="26666" spans="10:26" x14ac:dyDescent="0.2">
      <c r="J26666"/>
      <c r="Z26666"/>
    </row>
    <row r="26667" spans="10:26" x14ac:dyDescent="0.2">
      <c r="J26667"/>
      <c r="Z26667"/>
    </row>
    <row r="26668" spans="10:26" x14ac:dyDescent="0.2">
      <c r="J26668"/>
      <c r="Z26668"/>
    </row>
    <row r="26669" spans="10:26" x14ac:dyDescent="0.2">
      <c r="J26669"/>
      <c r="Z26669"/>
    </row>
    <row r="26670" spans="10:26" x14ac:dyDescent="0.2">
      <c r="J26670"/>
      <c r="Z26670"/>
    </row>
    <row r="26671" spans="10:26" x14ac:dyDescent="0.2">
      <c r="J26671"/>
      <c r="Z26671"/>
    </row>
    <row r="26672" spans="10:26" x14ac:dyDescent="0.2">
      <c r="J26672"/>
      <c r="Z26672"/>
    </row>
    <row r="26673" spans="10:26" x14ac:dyDescent="0.2">
      <c r="J26673"/>
      <c r="Z26673"/>
    </row>
    <row r="26674" spans="10:26" x14ac:dyDescent="0.2">
      <c r="J26674"/>
      <c r="Z26674"/>
    </row>
    <row r="26675" spans="10:26" x14ac:dyDescent="0.2">
      <c r="J26675"/>
      <c r="Z26675"/>
    </row>
    <row r="26676" spans="10:26" x14ac:dyDescent="0.2">
      <c r="J26676"/>
      <c r="Z26676"/>
    </row>
    <row r="26677" spans="10:26" x14ac:dyDescent="0.2">
      <c r="J26677"/>
      <c r="Z26677"/>
    </row>
    <row r="26678" spans="10:26" x14ac:dyDescent="0.2">
      <c r="J26678"/>
      <c r="Z26678"/>
    </row>
    <row r="26679" spans="10:26" x14ac:dyDescent="0.2">
      <c r="J26679"/>
      <c r="Z26679"/>
    </row>
    <row r="26680" spans="10:26" x14ac:dyDescent="0.2">
      <c r="J26680"/>
      <c r="Z26680"/>
    </row>
    <row r="26681" spans="10:26" x14ac:dyDescent="0.2">
      <c r="J26681"/>
      <c r="Z26681"/>
    </row>
    <row r="26682" spans="10:26" x14ac:dyDescent="0.2">
      <c r="J26682"/>
      <c r="Z26682"/>
    </row>
    <row r="26683" spans="10:26" x14ac:dyDescent="0.2">
      <c r="J26683"/>
      <c r="Z26683"/>
    </row>
    <row r="26684" spans="10:26" x14ac:dyDescent="0.2">
      <c r="J26684"/>
      <c r="Z26684"/>
    </row>
    <row r="26685" spans="10:26" x14ac:dyDescent="0.2">
      <c r="J26685"/>
      <c r="Z26685"/>
    </row>
    <row r="26686" spans="10:26" x14ac:dyDescent="0.2">
      <c r="J26686"/>
      <c r="Z26686"/>
    </row>
    <row r="26687" spans="10:26" x14ac:dyDescent="0.2">
      <c r="J26687"/>
      <c r="Z26687"/>
    </row>
    <row r="26688" spans="10:26" x14ac:dyDescent="0.2">
      <c r="J26688"/>
      <c r="Z26688"/>
    </row>
    <row r="26689" spans="10:26" x14ac:dyDescent="0.2">
      <c r="J26689"/>
      <c r="Z26689"/>
    </row>
    <row r="26690" spans="10:26" x14ac:dyDescent="0.2">
      <c r="J26690"/>
      <c r="Z26690"/>
    </row>
    <row r="26691" spans="10:26" x14ac:dyDescent="0.2">
      <c r="J26691"/>
      <c r="Z26691"/>
    </row>
    <row r="26692" spans="10:26" x14ac:dyDescent="0.2">
      <c r="J26692"/>
      <c r="Z26692"/>
    </row>
    <row r="26693" spans="10:26" x14ac:dyDescent="0.2">
      <c r="J26693"/>
      <c r="Z26693"/>
    </row>
    <row r="26694" spans="10:26" x14ac:dyDescent="0.2">
      <c r="J26694"/>
      <c r="Z26694"/>
    </row>
    <row r="26695" spans="10:26" x14ac:dyDescent="0.2">
      <c r="J26695"/>
      <c r="Z26695"/>
    </row>
    <row r="26696" spans="10:26" x14ac:dyDescent="0.2">
      <c r="J26696"/>
      <c r="Z26696"/>
    </row>
    <row r="26697" spans="10:26" x14ac:dyDescent="0.2">
      <c r="J26697"/>
      <c r="Z26697"/>
    </row>
    <row r="26698" spans="10:26" x14ac:dyDescent="0.2">
      <c r="J26698"/>
      <c r="Z26698"/>
    </row>
    <row r="26699" spans="10:26" x14ac:dyDescent="0.2">
      <c r="J26699"/>
      <c r="Z26699"/>
    </row>
    <row r="26700" spans="10:26" x14ac:dyDescent="0.2">
      <c r="J26700"/>
      <c r="Z26700"/>
    </row>
    <row r="26701" spans="10:26" x14ac:dyDescent="0.2">
      <c r="J26701"/>
      <c r="Z26701"/>
    </row>
    <row r="26702" spans="10:26" x14ac:dyDescent="0.2">
      <c r="J26702"/>
      <c r="Z26702"/>
    </row>
    <row r="26703" spans="10:26" x14ac:dyDescent="0.2">
      <c r="J26703"/>
      <c r="Z26703"/>
    </row>
    <row r="26704" spans="10:26" x14ac:dyDescent="0.2">
      <c r="J26704"/>
      <c r="Z26704"/>
    </row>
    <row r="26705" spans="10:26" x14ac:dyDescent="0.2">
      <c r="J26705"/>
      <c r="Z26705"/>
    </row>
    <row r="26706" spans="10:26" x14ac:dyDescent="0.2">
      <c r="J26706"/>
      <c r="Z26706"/>
    </row>
    <row r="26707" spans="10:26" x14ac:dyDescent="0.2">
      <c r="J26707"/>
      <c r="Z26707"/>
    </row>
    <row r="26708" spans="10:26" x14ac:dyDescent="0.2">
      <c r="J26708"/>
      <c r="Z26708"/>
    </row>
    <row r="26709" spans="10:26" x14ac:dyDescent="0.2">
      <c r="J26709"/>
      <c r="Z26709"/>
    </row>
    <row r="26710" spans="10:26" x14ac:dyDescent="0.2">
      <c r="J26710"/>
      <c r="Z26710"/>
    </row>
    <row r="26711" spans="10:26" x14ac:dyDescent="0.2">
      <c r="J26711"/>
      <c r="Z26711"/>
    </row>
    <row r="26712" spans="10:26" x14ac:dyDescent="0.2">
      <c r="J26712"/>
      <c r="Z26712"/>
    </row>
    <row r="26713" spans="10:26" x14ac:dyDescent="0.2">
      <c r="J26713"/>
      <c r="Z26713"/>
    </row>
    <row r="26714" spans="10:26" x14ac:dyDescent="0.2">
      <c r="J26714"/>
      <c r="Z26714"/>
    </row>
    <row r="26715" spans="10:26" x14ac:dyDescent="0.2">
      <c r="J26715"/>
      <c r="Z26715"/>
    </row>
    <row r="26716" spans="10:26" x14ac:dyDescent="0.2">
      <c r="J26716"/>
      <c r="Z26716"/>
    </row>
    <row r="26717" spans="10:26" x14ac:dyDescent="0.2">
      <c r="J26717"/>
      <c r="Z26717"/>
    </row>
    <row r="26718" spans="10:26" x14ac:dyDescent="0.2">
      <c r="J26718"/>
      <c r="Z26718"/>
    </row>
    <row r="26719" spans="10:26" x14ac:dyDescent="0.2">
      <c r="J26719"/>
      <c r="Z26719"/>
    </row>
    <row r="26720" spans="10:26" x14ac:dyDescent="0.2">
      <c r="J26720"/>
      <c r="Z26720"/>
    </row>
    <row r="26721" spans="10:26" x14ac:dyDescent="0.2">
      <c r="J26721"/>
      <c r="Z26721"/>
    </row>
    <row r="26722" spans="10:26" x14ac:dyDescent="0.2">
      <c r="J26722"/>
      <c r="Z26722"/>
    </row>
    <row r="26723" spans="10:26" x14ac:dyDescent="0.2">
      <c r="J26723"/>
      <c r="Z26723"/>
    </row>
    <row r="26724" spans="10:26" x14ac:dyDescent="0.2">
      <c r="J26724"/>
      <c r="Z26724"/>
    </row>
    <row r="26725" spans="10:26" x14ac:dyDescent="0.2">
      <c r="J26725"/>
      <c r="Z26725"/>
    </row>
    <row r="26726" spans="10:26" x14ac:dyDescent="0.2">
      <c r="J26726"/>
      <c r="Z26726"/>
    </row>
    <row r="26727" spans="10:26" x14ac:dyDescent="0.2">
      <c r="J26727"/>
      <c r="Z26727"/>
    </row>
    <row r="26728" spans="10:26" x14ac:dyDescent="0.2">
      <c r="J26728"/>
      <c r="Z26728"/>
    </row>
    <row r="26729" spans="10:26" x14ac:dyDescent="0.2">
      <c r="J26729"/>
      <c r="Z26729"/>
    </row>
    <row r="26730" spans="10:26" x14ac:dyDescent="0.2">
      <c r="J26730"/>
      <c r="Z26730"/>
    </row>
    <row r="26731" spans="10:26" x14ac:dyDescent="0.2">
      <c r="J26731"/>
      <c r="Z26731"/>
    </row>
    <row r="26732" spans="10:26" x14ac:dyDescent="0.2">
      <c r="J26732"/>
      <c r="Z26732"/>
    </row>
    <row r="26733" spans="10:26" x14ac:dyDescent="0.2">
      <c r="J26733"/>
      <c r="Z26733"/>
    </row>
    <row r="26734" spans="10:26" x14ac:dyDescent="0.2">
      <c r="J26734"/>
      <c r="Z26734"/>
    </row>
    <row r="26735" spans="10:26" x14ac:dyDescent="0.2">
      <c r="J26735"/>
      <c r="Z26735"/>
    </row>
    <row r="26736" spans="10:26" x14ac:dyDescent="0.2">
      <c r="J26736"/>
      <c r="Z26736"/>
    </row>
    <row r="26737" spans="10:26" x14ac:dyDescent="0.2">
      <c r="J26737"/>
      <c r="Z26737"/>
    </row>
    <row r="26738" spans="10:26" x14ac:dyDescent="0.2">
      <c r="J26738"/>
      <c r="Z26738"/>
    </row>
    <row r="26739" spans="10:26" x14ac:dyDescent="0.2">
      <c r="J26739"/>
      <c r="Z26739"/>
    </row>
    <row r="26740" spans="10:26" x14ac:dyDescent="0.2">
      <c r="J26740"/>
      <c r="Z26740"/>
    </row>
    <row r="26741" spans="10:26" x14ac:dyDescent="0.2">
      <c r="J26741"/>
      <c r="Z26741"/>
    </row>
    <row r="26742" spans="10:26" x14ac:dyDescent="0.2">
      <c r="J26742"/>
      <c r="Z26742"/>
    </row>
    <row r="26743" spans="10:26" x14ac:dyDescent="0.2">
      <c r="J26743"/>
      <c r="Z26743"/>
    </row>
    <row r="26744" spans="10:26" x14ac:dyDescent="0.2">
      <c r="J26744"/>
      <c r="Z26744"/>
    </row>
    <row r="26745" spans="10:26" x14ac:dyDescent="0.2">
      <c r="J26745"/>
      <c r="Z26745"/>
    </row>
    <row r="26746" spans="10:26" x14ac:dyDescent="0.2">
      <c r="J26746"/>
      <c r="Z26746"/>
    </row>
    <row r="26747" spans="10:26" x14ac:dyDescent="0.2">
      <c r="J26747"/>
      <c r="Z26747"/>
    </row>
    <row r="26748" spans="10:26" x14ac:dyDescent="0.2">
      <c r="J26748"/>
      <c r="Z26748"/>
    </row>
    <row r="26749" spans="10:26" x14ac:dyDescent="0.2">
      <c r="J26749"/>
      <c r="Z26749"/>
    </row>
    <row r="26750" spans="10:26" x14ac:dyDescent="0.2">
      <c r="J26750"/>
      <c r="Z26750"/>
    </row>
    <row r="26751" spans="10:26" x14ac:dyDescent="0.2">
      <c r="J26751"/>
      <c r="Z26751"/>
    </row>
    <row r="26752" spans="10:26" x14ac:dyDescent="0.2">
      <c r="J26752"/>
      <c r="Z26752"/>
    </row>
    <row r="26753" spans="10:26" x14ac:dyDescent="0.2">
      <c r="J26753"/>
      <c r="Z26753"/>
    </row>
    <row r="26754" spans="10:26" x14ac:dyDescent="0.2">
      <c r="J26754"/>
      <c r="Z26754"/>
    </row>
    <row r="26755" spans="10:26" x14ac:dyDescent="0.2">
      <c r="J26755"/>
      <c r="Z26755"/>
    </row>
    <row r="26756" spans="10:26" x14ac:dyDescent="0.2">
      <c r="J26756"/>
      <c r="Z26756"/>
    </row>
    <row r="26757" spans="10:26" x14ac:dyDescent="0.2">
      <c r="J26757"/>
      <c r="Z26757"/>
    </row>
    <row r="26758" spans="10:26" x14ac:dyDescent="0.2">
      <c r="J26758"/>
      <c r="Z26758"/>
    </row>
    <row r="26759" spans="10:26" x14ac:dyDescent="0.2">
      <c r="J26759"/>
      <c r="Z26759"/>
    </row>
    <row r="26760" spans="10:26" x14ac:dyDescent="0.2">
      <c r="J26760"/>
      <c r="Z26760"/>
    </row>
    <row r="26761" spans="10:26" x14ac:dyDescent="0.2">
      <c r="J26761"/>
      <c r="Z26761"/>
    </row>
    <row r="26762" spans="10:26" x14ac:dyDescent="0.2">
      <c r="J26762"/>
      <c r="Z26762"/>
    </row>
    <row r="26763" spans="10:26" x14ac:dyDescent="0.2">
      <c r="J26763"/>
      <c r="Z26763"/>
    </row>
    <row r="26764" spans="10:26" x14ac:dyDescent="0.2">
      <c r="J26764"/>
      <c r="Z26764"/>
    </row>
    <row r="26765" spans="10:26" x14ac:dyDescent="0.2">
      <c r="J26765"/>
      <c r="Z26765"/>
    </row>
    <row r="26766" spans="10:26" x14ac:dyDescent="0.2">
      <c r="J26766"/>
      <c r="Z26766"/>
    </row>
    <row r="26767" spans="10:26" x14ac:dyDescent="0.2">
      <c r="J26767"/>
      <c r="Z26767"/>
    </row>
    <row r="26768" spans="10:26" x14ac:dyDescent="0.2">
      <c r="J26768"/>
      <c r="Z26768"/>
    </row>
    <row r="26769" spans="10:26" x14ac:dyDescent="0.2">
      <c r="J26769"/>
      <c r="Z26769"/>
    </row>
    <row r="26770" spans="10:26" x14ac:dyDescent="0.2">
      <c r="J26770"/>
      <c r="Z26770"/>
    </row>
    <row r="26771" spans="10:26" x14ac:dyDescent="0.2">
      <c r="J26771"/>
      <c r="Z26771"/>
    </row>
    <row r="26772" spans="10:26" x14ac:dyDescent="0.2">
      <c r="J26772"/>
      <c r="Z26772"/>
    </row>
    <row r="26773" spans="10:26" x14ac:dyDescent="0.2">
      <c r="J26773"/>
      <c r="Z26773"/>
    </row>
    <row r="26774" spans="10:26" x14ac:dyDescent="0.2">
      <c r="J26774"/>
      <c r="Z26774"/>
    </row>
    <row r="26775" spans="10:26" x14ac:dyDescent="0.2">
      <c r="J26775"/>
      <c r="Z26775"/>
    </row>
    <row r="26776" spans="10:26" x14ac:dyDescent="0.2">
      <c r="J26776"/>
      <c r="Z26776"/>
    </row>
    <row r="26777" spans="10:26" x14ac:dyDescent="0.2">
      <c r="J26777"/>
      <c r="Z26777"/>
    </row>
    <row r="26778" spans="10:26" x14ac:dyDescent="0.2">
      <c r="J26778"/>
      <c r="Z26778"/>
    </row>
    <row r="26779" spans="10:26" x14ac:dyDescent="0.2">
      <c r="J26779"/>
      <c r="Z26779"/>
    </row>
    <row r="26780" spans="10:26" x14ac:dyDescent="0.2">
      <c r="J26780"/>
      <c r="Z26780"/>
    </row>
    <row r="26781" spans="10:26" x14ac:dyDescent="0.2">
      <c r="J26781"/>
      <c r="Z26781"/>
    </row>
    <row r="26782" spans="10:26" x14ac:dyDescent="0.2">
      <c r="J26782"/>
      <c r="Z26782"/>
    </row>
    <row r="26783" spans="10:26" x14ac:dyDescent="0.2">
      <c r="J26783"/>
      <c r="Z26783"/>
    </row>
    <row r="26784" spans="10:26" x14ac:dyDescent="0.2">
      <c r="J26784"/>
      <c r="Z26784"/>
    </row>
    <row r="26785" spans="10:26" x14ac:dyDescent="0.2">
      <c r="J26785"/>
      <c r="Z26785"/>
    </row>
    <row r="26786" spans="10:26" x14ac:dyDescent="0.2">
      <c r="J26786"/>
      <c r="Z26786"/>
    </row>
    <row r="26787" spans="10:26" x14ac:dyDescent="0.2">
      <c r="J26787"/>
      <c r="Z26787"/>
    </row>
    <row r="26788" spans="10:26" x14ac:dyDescent="0.2">
      <c r="J26788"/>
      <c r="Z26788"/>
    </row>
    <row r="26789" spans="10:26" x14ac:dyDescent="0.2">
      <c r="J26789"/>
      <c r="Z26789"/>
    </row>
    <row r="26790" spans="10:26" x14ac:dyDescent="0.2">
      <c r="J26790"/>
      <c r="Z26790"/>
    </row>
    <row r="26791" spans="10:26" x14ac:dyDescent="0.2">
      <c r="J26791"/>
      <c r="Z26791"/>
    </row>
    <row r="26792" spans="10:26" x14ac:dyDescent="0.2">
      <c r="J26792"/>
      <c r="Z26792"/>
    </row>
    <row r="26793" spans="10:26" x14ac:dyDescent="0.2">
      <c r="J26793"/>
      <c r="Z26793"/>
    </row>
    <row r="26794" spans="10:26" x14ac:dyDescent="0.2">
      <c r="J26794"/>
      <c r="Z26794"/>
    </row>
    <row r="26795" spans="10:26" x14ac:dyDescent="0.2">
      <c r="J26795"/>
      <c r="Z26795"/>
    </row>
    <row r="26796" spans="10:26" x14ac:dyDescent="0.2">
      <c r="J26796"/>
      <c r="Z26796"/>
    </row>
    <row r="26797" spans="10:26" x14ac:dyDescent="0.2">
      <c r="J26797"/>
      <c r="Z26797"/>
    </row>
    <row r="26798" spans="10:26" x14ac:dyDescent="0.2">
      <c r="J26798"/>
      <c r="Z26798"/>
    </row>
    <row r="26799" spans="10:26" x14ac:dyDescent="0.2">
      <c r="J26799"/>
      <c r="Z26799"/>
    </row>
    <row r="26800" spans="10:26" x14ac:dyDescent="0.2">
      <c r="J26800"/>
      <c r="Z26800"/>
    </row>
    <row r="26801" spans="10:26" x14ac:dyDescent="0.2">
      <c r="J26801"/>
      <c r="Z26801"/>
    </row>
    <row r="26802" spans="10:26" x14ac:dyDescent="0.2">
      <c r="J26802"/>
      <c r="Z26802"/>
    </row>
    <row r="26803" spans="10:26" x14ac:dyDescent="0.2">
      <c r="J26803"/>
      <c r="Z26803"/>
    </row>
    <row r="26804" spans="10:26" x14ac:dyDescent="0.2">
      <c r="J26804"/>
      <c r="Z26804"/>
    </row>
    <row r="26805" spans="10:26" x14ac:dyDescent="0.2">
      <c r="J26805"/>
      <c r="Z26805"/>
    </row>
    <row r="26806" spans="10:26" x14ac:dyDescent="0.2">
      <c r="J26806"/>
      <c r="Z26806"/>
    </row>
    <row r="26807" spans="10:26" x14ac:dyDescent="0.2">
      <c r="J26807"/>
      <c r="Z26807"/>
    </row>
    <row r="26808" spans="10:26" x14ac:dyDescent="0.2">
      <c r="J26808"/>
      <c r="Z26808"/>
    </row>
    <row r="26809" spans="10:26" x14ac:dyDescent="0.2">
      <c r="J26809"/>
      <c r="Z26809"/>
    </row>
    <row r="26810" spans="10:26" x14ac:dyDescent="0.2">
      <c r="J26810"/>
      <c r="Z26810"/>
    </row>
    <row r="26811" spans="10:26" x14ac:dyDescent="0.2">
      <c r="J26811"/>
      <c r="Z26811"/>
    </row>
    <row r="26812" spans="10:26" x14ac:dyDescent="0.2">
      <c r="J26812"/>
      <c r="Z26812"/>
    </row>
    <row r="26813" spans="10:26" x14ac:dyDescent="0.2">
      <c r="J26813"/>
      <c r="Z26813"/>
    </row>
    <row r="26814" spans="10:26" x14ac:dyDescent="0.2">
      <c r="J26814"/>
      <c r="Z26814"/>
    </row>
    <row r="26815" spans="10:26" x14ac:dyDescent="0.2">
      <c r="J26815"/>
      <c r="Z26815"/>
    </row>
    <row r="26816" spans="10:26" x14ac:dyDescent="0.2">
      <c r="J26816"/>
      <c r="Z26816"/>
    </row>
    <row r="26817" spans="10:26" x14ac:dyDescent="0.2">
      <c r="J26817"/>
      <c r="Z26817"/>
    </row>
    <row r="26818" spans="10:26" x14ac:dyDescent="0.2">
      <c r="J26818"/>
      <c r="Z26818"/>
    </row>
    <row r="26819" spans="10:26" x14ac:dyDescent="0.2">
      <c r="J26819"/>
      <c r="Z26819"/>
    </row>
    <row r="26820" spans="10:26" x14ac:dyDescent="0.2">
      <c r="J26820"/>
      <c r="Z26820"/>
    </row>
    <row r="26821" spans="10:26" x14ac:dyDescent="0.2">
      <c r="J26821"/>
      <c r="Z26821"/>
    </row>
    <row r="26822" spans="10:26" x14ac:dyDescent="0.2">
      <c r="J26822"/>
      <c r="Z26822"/>
    </row>
    <row r="26823" spans="10:26" x14ac:dyDescent="0.2">
      <c r="J26823"/>
      <c r="Z26823"/>
    </row>
    <row r="26824" spans="10:26" x14ac:dyDescent="0.2">
      <c r="J26824"/>
      <c r="Z26824"/>
    </row>
    <row r="26825" spans="10:26" x14ac:dyDescent="0.2">
      <c r="J26825"/>
      <c r="Z26825"/>
    </row>
    <row r="26826" spans="10:26" x14ac:dyDescent="0.2">
      <c r="J26826"/>
      <c r="Z26826"/>
    </row>
    <row r="26827" spans="10:26" x14ac:dyDescent="0.2">
      <c r="J26827"/>
      <c r="Z26827"/>
    </row>
    <row r="26828" spans="10:26" x14ac:dyDescent="0.2">
      <c r="J26828"/>
      <c r="Z26828"/>
    </row>
    <row r="26829" spans="10:26" x14ac:dyDescent="0.2">
      <c r="J26829"/>
      <c r="Z26829"/>
    </row>
    <row r="26830" spans="10:26" x14ac:dyDescent="0.2">
      <c r="J26830"/>
      <c r="Z26830"/>
    </row>
    <row r="26831" spans="10:26" x14ac:dyDescent="0.2">
      <c r="J26831"/>
      <c r="Z26831"/>
    </row>
    <row r="26832" spans="10:26" x14ac:dyDescent="0.2">
      <c r="J26832"/>
      <c r="Z26832"/>
    </row>
    <row r="26833" spans="10:26" x14ac:dyDescent="0.2">
      <c r="J26833"/>
      <c r="Z26833"/>
    </row>
    <row r="26834" spans="10:26" x14ac:dyDescent="0.2">
      <c r="J26834"/>
      <c r="Z26834"/>
    </row>
    <row r="26835" spans="10:26" x14ac:dyDescent="0.2">
      <c r="J26835"/>
      <c r="Z26835"/>
    </row>
    <row r="26836" spans="10:26" x14ac:dyDescent="0.2">
      <c r="J26836"/>
      <c r="Z26836"/>
    </row>
    <row r="26837" spans="10:26" x14ac:dyDescent="0.2">
      <c r="J26837"/>
      <c r="Z26837"/>
    </row>
    <row r="26838" spans="10:26" x14ac:dyDescent="0.2">
      <c r="J26838"/>
      <c r="Z26838"/>
    </row>
    <row r="26839" spans="10:26" x14ac:dyDescent="0.2">
      <c r="J26839"/>
      <c r="Z26839"/>
    </row>
    <row r="26840" spans="10:26" x14ac:dyDescent="0.2">
      <c r="J26840"/>
      <c r="Z26840"/>
    </row>
    <row r="26841" spans="10:26" x14ac:dyDescent="0.2">
      <c r="J26841"/>
      <c r="Z26841"/>
    </row>
    <row r="26842" spans="10:26" x14ac:dyDescent="0.2">
      <c r="J26842"/>
      <c r="Z26842"/>
    </row>
    <row r="26843" spans="10:26" x14ac:dyDescent="0.2">
      <c r="J26843"/>
      <c r="Z26843"/>
    </row>
    <row r="26844" spans="10:26" x14ac:dyDescent="0.2">
      <c r="J26844"/>
      <c r="Z26844"/>
    </row>
    <row r="26845" spans="10:26" x14ac:dyDescent="0.2">
      <c r="J26845"/>
      <c r="Z26845"/>
    </row>
    <row r="26846" spans="10:26" x14ac:dyDescent="0.2">
      <c r="J26846"/>
      <c r="Z26846"/>
    </row>
    <row r="26847" spans="10:26" x14ac:dyDescent="0.2">
      <c r="J26847"/>
      <c r="Z26847"/>
    </row>
    <row r="26848" spans="10:26" x14ac:dyDescent="0.2">
      <c r="J26848"/>
      <c r="Z26848"/>
    </row>
    <row r="26849" spans="10:26" x14ac:dyDescent="0.2">
      <c r="J26849"/>
      <c r="Z26849"/>
    </row>
    <row r="26850" spans="10:26" x14ac:dyDescent="0.2">
      <c r="J26850"/>
      <c r="Z26850"/>
    </row>
    <row r="26851" spans="10:26" x14ac:dyDescent="0.2">
      <c r="J26851"/>
      <c r="Z26851"/>
    </row>
    <row r="26852" spans="10:26" x14ac:dyDescent="0.2">
      <c r="J26852"/>
      <c r="Z26852"/>
    </row>
    <row r="26853" spans="10:26" x14ac:dyDescent="0.2">
      <c r="J26853"/>
      <c r="Z26853"/>
    </row>
    <row r="26854" spans="10:26" x14ac:dyDescent="0.2">
      <c r="J26854"/>
      <c r="Z26854"/>
    </row>
    <row r="26855" spans="10:26" x14ac:dyDescent="0.2">
      <c r="J26855"/>
      <c r="Z26855"/>
    </row>
    <row r="26856" spans="10:26" x14ac:dyDescent="0.2">
      <c r="J26856"/>
      <c r="Z26856"/>
    </row>
    <row r="26857" spans="10:26" x14ac:dyDescent="0.2">
      <c r="J26857"/>
      <c r="Z26857"/>
    </row>
    <row r="26858" spans="10:26" x14ac:dyDescent="0.2">
      <c r="J26858"/>
      <c r="Z26858"/>
    </row>
    <row r="26859" spans="10:26" x14ac:dyDescent="0.2">
      <c r="J26859"/>
      <c r="Z26859"/>
    </row>
    <row r="26860" spans="10:26" x14ac:dyDescent="0.2">
      <c r="J26860"/>
      <c r="Z26860"/>
    </row>
    <row r="26861" spans="10:26" x14ac:dyDescent="0.2">
      <c r="J26861"/>
      <c r="Z26861"/>
    </row>
    <row r="26862" spans="10:26" x14ac:dyDescent="0.2">
      <c r="J26862"/>
      <c r="Z26862"/>
    </row>
    <row r="26863" spans="10:26" x14ac:dyDescent="0.2">
      <c r="J26863"/>
      <c r="Z26863"/>
    </row>
    <row r="26864" spans="10:26" x14ac:dyDescent="0.2">
      <c r="J26864"/>
      <c r="Z26864"/>
    </row>
    <row r="26865" spans="10:26" x14ac:dyDescent="0.2">
      <c r="J26865"/>
      <c r="Z26865"/>
    </row>
    <row r="26866" spans="10:26" x14ac:dyDescent="0.2">
      <c r="J26866"/>
      <c r="Z26866"/>
    </row>
    <row r="26867" spans="10:26" x14ac:dyDescent="0.2">
      <c r="J26867"/>
      <c r="Z26867"/>
    </row>
    <row r="26868" spans="10:26" x14ac:dyDescent="0.2">
      <c r="J26868"/>
      <c r="Z26868"/>
    </row>
    <row r="26869" spans="10:26" x14ac:dyDescent="0.2">
      <c r="J26869"/>
      <c r="Z26869"/>
    </row>
    <row r="26870" spans="10:26" x14ac:dyDescent="0.2">
      <c r="J26870"/>
      <c r="Z26870"/>
    </row>
    <row r="26871" spans="10:26" x14ac:dyDescent="0.2">
      <c r="J26871"/>
      <c r="Z26871"/>
    </row>
    <row r="26872" spans="10:26" x14ac:dyDescent="0.2">
      <c r="J26872"/>
      <c r="Z26872"/>
    </row>
    <row r="26873" spans="10:26" x14ac:dyDescent="0.2">
      <c r="J26873"/>
      <c r="Z26873"/>
    </row>
    <row r="26874" spans="10:26" x14ac:dyDescent="0.2">
      <c r="J26874"/>
      <c r="Z26874"/>
    </row>
    <row r="26875" spans="10:26" x14ac:dyDescent="0.2">
      <c r="J26875"/>
      <c r="Z26875"/>
    </row>
    <row r="26876" spans="10:26" x14ac:dyDescent="0.2">
      <c r="J26876"/>
      <c r="Z26876"/>
    </row>
    <row r="26877" spans="10:26" x14ac:dyDescent="0.2">
      <c r="J26877"/>
      <c r="Z26877"/>
    </row>
    <row r="26878" spans="10:26" x14ac:dyDescent="0.2">
      <c r="J26878"/>
      <c r="Z26878"/>
    </row>
    <row r="26879" spans="10:26" x14ac:dyDescent="0.2">
      <c r="J26879"/>
      <c r="Z26879"/>
    </row>
    <row r="26880" spans="10:26" x14ac:dyDescent="0.2">
      <c r="J26880"/>
      <c r="Z26880"/>
    </row>
    <row r="26881" spans="10:26" x14ac:dyDescent="0.2">
      <c r="J26881"/>
      <c r="Z26881"/>
    </row>
    <row r="26882" spans="10:26" x14ac:dyDescent="0.2">
      <c r="J26882"/>
      <c r="Z26882"/>
    </row>
    <row r="26883" spans="10:26" x14ac:dyDescent="0.2">
      <c r="J26883"/>
      <c r="Z26883"/>
    </row>
    <row r="26884" spans="10:26" x14ac:dyDescent="0.2">
      <c r="J26884"/>
      <c r="Z26884"/>
    </row>
    <row r="26885" spans="10:26" x14ac:dyDescent="0.2">
      <c r="J26885"/>
      <c r="Z26885"/>
    </row>
    <row r="26886" spans="10:26" x14ac:dyDescent="0.2">
      <c r="J26886"/>
      <c r="Z26886"/>
    </row>
    <row r="26887" spans="10:26" x14ac:dyDescent="0.2">
      <c r="J26887"/>
      <c r="Z26887"/>
    </row>
    <row r="26888" spans="10:26" x14ac:dyDescent="0.2">
      <c r="J26888"/>
      <c r="Z26888"/>
    </row>
    <row r="26889" spans="10:26" x14ac:dyDescent="0.2">
      <c r="J26889"/>
      <c r="Z26889"/>
    </row>
    <row r="26890" spans="10:26" x14ac:dyDescent="0.2">
      <c r="J26890"/>
      <c r="Z26890"/>
    </row>
    <row r="26891" spans="10:26" x14ac:dyDescent="0.2">
      <c r="J26891"/>
      <c r="Z26891"/>
    </row>
    <row r="26892" spans="10:26" x14ac:dyDescent="0.2">
      <c r="J26892"/>
      <c r="Z26892"/>
    </row>
    <row r="26893" spans="10:26" x14ac:dyDescent="0.2">
      <c r="J26893"/>
      <c r="Z26893"/>
    </row>
    <row r="26894" spans="10:26" x14ac:dyDescent="0.2">
      <c r="J26894"/>
      <c r="Z26894"/>
    </row>
    <row r="26895" spans="10:26" x14ac:dyDescent="0.2">
      <c r="J26895"/>
      <c r="Z26895"/>
    </row>
    <row r="26896" spans="10:26" x14ac:dyDescent="0.2">
      <c r="J26896"/>
      <c r="Z26896"/>
    </row>
    <row r="26897" spans="10:26" x14ac:dyDescent="0.2">
      <c r="J26897"/>
      <c r="Z26897"/>
    </row>
    <row r="26898" spans="10:26" x14ac:dyDescent="0.2">
      <c r="J26898"/>
      <c r="Z26898"/>
    </row>
    <row r="26899" spans="10:26" x14ac:dyDescent="0.2">
      <c r="J26899"/>
      <c r="Z26899"/>
    </row>
    <row r="26900" spans="10:26" x14ac:dyDescent="0.2">
      <c r="J26900"/>
      <c r="Z26900"/>
    </row>
    <row r="26901" spans="10:26" x14ac:dyDescent="0.2">
      <c r="J26901"/>
      <c r="Z26901"/>
    </row>
    <row r="26902" spans="10:26" x14ac:dyDescent="0.2">
      <c r="J26902"/>
      <c r="Z26902"/>
    </row>
    <row r="26903" spans="10:26" x14ac:dyDescent="0.2">
      <c r="J26903"/>
      <c r="Z26903"/>
    </row>
    <row r="26904" spans="10:26" x14ac:dyDescent="0.2">
      <c r="J26904"/>
      <c r="Z26904"/>
    </row>
    <row r="26905" spans="10:26" x14ac:dyDescent="0.2">
      <c r="J26905"/>
      <c r="Z26905"/>
    </row>
    <row r="26906" spans="10:26" x14ac:dyDescent="0.2">
      <c r="J26906"/>
      <c r="Z26906"/>
    </row>
    <row r="26907" spans="10:26" x14ac:dyDescent="0.2">
      <c r="J26907"/>
      <c r="Z26907"/>
    </row>
    <row r="26908" spans="10:26" x14ac:dyDescent="0.2">
      <c r="J26908"/>
      <c r="Z26908"/>
    </row>
    <row r="26909" spans="10:26" x14ac:dyDescent="0.2">
      <c r="J26909"/>
      <c r="Z26909"/>
    </row>
    <row r="26910" spans="10:26" x14ac:dyDescent="0.2">
      <c r="J26910"/>
      <c r="Z26910"/>
    </row>
    <row r="26911" spans="10:26" x14ac:dyDescent="0.2">
      <c r="J26911"/>
      <c r="Z26911"/>
    </row>
    <row r="26912" spans="10:26" x14ac:dyDescent="0.2">
      <c r="J26912"/>
      <c r="Z26912"/>
    </row>
    <row r="26913" spans="10:26" x14ac:dyDescent="0.2">
      <c r="J26913"/>
      <c r="Z26913"/>
    </row>
    <row r="26914" spans="10:26" x14ac:dyDescent="0.2">
      <c r="J26914"/>
      <c r="Z26914"/>
    </row>
    <row r="26915" spans="10:26" x14ac:dyDescent="0.2">
      <c r="J26915"/>
      <c r="Z26915"/>
    </row>
    <row r="26916" spans="10:26" x14ac:dyDescent="0.2">
      <c r="J26916"/>
      <c r="Z26916"/>
    </row>
    <row r="26917" spans="10:26" x14ac:dyDescent="0.2">
      <c r="J26917"/>
      <c r="Z26917"/>
    </row>
    <row r="26918" spans="10:26" x14ac:dyDescent="0.2">
      <c r="J26918"/>
      <c r="Z26918"/>
    </row>
    <row r="26919" spans="10:26" x14ac:dyDescent="0.2">
      <c r="J26919"/>
      <c r="Z26919"/>
    </row>
    <row r="26920" spans="10:26" x14ac:dyDescent="0.2">
      <c r="J26920"/>
      <c r="Z26920"/>
    </row>
    <row r="26921" spans="10:26" x14ac:dyDescent="0.2">
      <c r="J26921"/>
      <c r="Z26921"/>
    </row>
    <row r="26922" spans="10:26" x14ac:dyDescent="0.2">
      <c r="J26922"/>
      <c r="Z26922"/>
    </row>
    <row r="26923" spans="10:26" x14ac:dyDescent="0.2">
      <c r="J26923"/>
      <c r="Z26923"/>
    </row>
    <row r="26924" spans="10:26" x14ac:dyDescent="0.2">
      <c r="J26924"/>
      <c r="Z26924"/>
    </row>
    <row r="26925" spans="10:26" x14ac:dyDescent="0.2">
      <c r="J26925"/>
      <c r="Z26925"/>
    </row>
    <row r="26926" spans="10:26" x14ac:dyDescent="0.2">
      <c r="J26926"/>
      <c r="Z26926"/>
    </row>
    <row r="26927" spans="10:26" x14ac:dyDescent="0.2">
      <c r="J26927"/>
      <c r="Z26927"/>
    </row>
    <row r="26928" spans="10:26" x14ac:dyDescent="0.2">
      <c r="J26928"/>
      <c r="Z26928"/>
    </row>
    <row r="26929" spans="10:26" x14ac:dyDescent="0.2">
      <c r="J26929"/>
      <c r="Z26929"/>
    </row>
    <row r="26930" spans="10:26" x14ac:dyDescent="0.2">
      <c r="J26930"/>
      <c r="Z26930"/>
    </row>
    <row r="26931" spans="10:26" x14ac:dyDescent="0.2">
      <c r="J26931"/>
      <c r="Z26931"/>
    </row>
    <row r="26932" spans="10:26" x14ac:dyDescent="0.2">
      <c r="J26932"/>
      <c r="Z26932"/>
    </row>
    <row r="26933" spans="10:26" x14ac:dyDescent="0.2">
      <c r="J26933"/>
      <c r="Z26933"/>
    </row>
    <row r="26934" spans="10:26" x14ac:dyDescent="0.2">
      <c r="J26934"/>
      <c r="Z26934"/>
    </row>
    <row r="26935" spans="10:26" x14ac:dyDescent="0.2">
      <c r="J26935"/>
      <c r="Z26935"/>
    </row>
    <row r="26936" spans="10:26" x14ac:dyDescent="0.2">
      <c r="J26936"/>
      <c r="Z26936"/>
    </row>
    <row r="26937" spans="10:26" x14ac:dyDescent="0.2">
      <c r="J26937"/>
      <c r="Z26937"/>
    </row>
    <row r="26938" spans="10:26" x14ac:dyDescent="0.2">
      <c r="J26938"/>
      <c r="Z26938"/>
    </row>
    <row r="26939" spans="10:26" x14ac:dyDescent="0.2">
      <c r="J26939"/>
      <c r="Z26939"/>
    </row>
    <row r="26940" spans="10:26" x14ac:dyDescent="0.2">
      <c r="J26940"/>
      <c r="Z26940"/>
    </row>
    <row r="26941" spans="10:26" x14ac:dyDescent="0.2">
      <c r="J26941"/>
      <c r="Z26941"/>
    </row>
    <row r="26942" spans="10:26" x14ac:dyDescent="0.2">
      <c r="J26942"/>
      <c r="Z26942"/>
    </row>
    <row r="26943" spans="10:26" x14ac:dyDescent="0.2">
      <c r="J26943"/>
      <c r="Z26943"/>
    </row>
    <row r="26944" spans="10:26" x14ac:dyDescent="0.2">
      <c r="J26944"/>
      <c r="Z26944"/>
    </row>
    <row r="26945" spans="10:26" x14ac:dyDescent="0.2">
      <c r="J26945"/>
      <c r="Z26945"/>
    </row>
    <row r="26946" spans="10:26" x14ac:dyDescent="0.2">
      <c r="J26946"/>
      <c r="Z26946"/>
    </row>
    <row r="26947" spans="10:26" x14ac:dyDescent="0.2">
      <c r="J26947"/>
      <c r="Z26947"/>
    </row>
    <row r="26948" spans="10:26" x14ac:dyDescent="0.2">
      <c r="J26948"/>
      <c r="Z26948"/>
    </row>
    <row r="26949" spans="10:26" x14ac:dyDescent="0.2">
      <c r="J26949"/>
      <c r="Z26949"/>
    </row>
    <row r="26950" spans="10:26" x14ac:dyDescent="0.2">
      <c r="J26950"/>
      <c r="Z26950"/>
    </row>
    <row r="26951" spans="10:26" x14ac:dyDescent="0.2">
      <c r="J26951"/>
      <c r="Z26951"/>
    </row>
    <row r="26952" spans="10:26" x14ac:dyDescent="0.2">
      <c r="J26952"/>
      <c r="Z26952"/>
    </row>
    <row r="26953" spans="10:26" x14ac:dyDescent="0.2">
      <c r="J26953"/>
      <c r="Z26953"/>
    </row>
    <row r="26954" spans="10:26" x14ac:dyDescent="0.2">
      <c r="J26954"/>
      <c r="Z26954"/>
    </row>
    <row r="26955" spans="10:26" x14ac:dyDescent="0.2">
      <c r="J26955"/>
      <c r="Z26955"/>
    </row>
    <row r="26956" spans="10:26" x14ac:dyDescent="0.2">
      <c r="J26956"/>
      <c r="Z26956"/>
    </row>
    <row r="26957" spans="10:26" x14ac:dyDescent="0.2">
      <c r="J26957"/>
      <c r="Z26957"/>
    </row>
    <row r="26958" spans="10:26" x14ac:dyDescent="0.2">
      <c r="J26958"/>
      <c r="Z26958"/>
    </row>
    <row r="26959" spans="10:26" x14ac:dyDescent="0.2">
      <c r="J26959"/>
      <c r="Z26959"/>
    </row>
    <row r="26960" spans="10:26" x14ac:dyDescent="0.2">
      <c r="J26960"/>
      <c r="Z26960"/>
    </row>
    <row r="26961" spans="10:26" x14ac:dyDescent="0.2">
      <c r="J26961"/>
      <c r="Z26961"/>
    </row>
    <row r="26962" spans="10:26" x14ac:dyDescent="0.2">
      <c r="J26962"/>
      <c r="Z26962"/>
    </row>
    <row r="26963" spans="10:26" x14ac:dyDescent="0.2">
      <c r="J26963"/>
      <c r="Z26963"/>
    </row>
    <row r="26964" spans="10:26" x14ac:dyDescent="0.2">
      <c r="J26964"/>
      <c r="Z26964"/>
    </row>
    <row r="26965" spans="10:26" x14ac:dyDescent="0.2">
      <c r="J26965"/>
      <c r="Z26965"/>
    </row>
    <row r="26966" spans="10:26" x14ac:dyDescent="0.2">
      <c r="J26966"/>
      <c r="Z26966"/>
    </row>
    <row r="26967" spans="10:26" x14ac:dyDescent="0.2">
      <c r="J26967"/>
      <c r="Z26967"/>
    </row>
    <row r="26968" spans="10:26" x14ac:dyDescent="0.2">
      <c r="J26968"/>
      <c r="Z26968"/>
    </row>
    <row r="26969" spans="10:26" x14ac:dyDescent="0.2">
      <c r="J26969"/>
      <c r="Z26969"/>
    </row>
    <row r="26970" spans="10:26" x14ac:dyDescent="0.2">
      <c r="J26970"/>
      <c r="Z26970"/>
    </row>
    <row r="26971" spans="10:26" x14ac:dyDescent="0.2">
      <c r="J26971"/>
      <c r="Z26971"/>
    </row>
    <row r="26972" spans="10:26" x14ac:dyDescent="0.2">
      <c r="J26972"/>
      <c r="Z26972"/>
    </row>
    <row r="26973" spans="10:26" x14ac:dyDescent="0.2">
      <c r="J26973"/>
      <c r="Z26973"/>
    </row>
    <row r="26974" spans="10:26" x14ac:dyDescent="0.2">
      <c r="J26974"/>
      <c r="Z26974"/>
    </row>
    <row r="26975" spans="10:26" x14ac:dyDescent="0.2">
      <c r="J26975"/>
      <c r="Z26975"/>
    </row>
    <row r="26976" spans="10:26" x14ac:dyDescent="0.2">
      <c r="J26976"/>
      <c r="Z26976"/>
    </row>
    <row r="26977" spans="10:26" x14ac:dyDescent="0.2">
      <c r="J26977"/>
      <c r="Z26977"/>
    </row>
    <row r="26978" spans="10:26" x14ac:dyDescent="0.2">
      <c r="J26978"/>
      <c r="Z26978"/>
    </row>
    <row r="26979" spans="10:26" x14ac:dyDescent="0.2">
      <c r="J26979"/>
      <c r="Z26979"/>
    </row>
    <row r="26980" spans="10:26" x14ac:dyDescent="0.2">
      <c r="J26980"/>
      <c r="Z26980"/>
    </row>
    <row r="26981" spans="10:26" x14ac:dyDescent="0.2">
      <c r="J26981"/>
      <c r="Z26981"/>
    </row>
    <row r="26982" spans="10:26" x14ac:dyDescent="0.2">
      <c r="J26982"/>
      <c r="Z26982"/>
    </row>
    <row r="26983" spans="10:26" x14ac:dyDescent="0.2">
      <c r="J26983"/>
      <c r="Z26983"/>
    </row>
    <row r="26984" spans="10:26" x14ac:dyDescent="0.2">
      <c r="J26984"/>
      <c r="Z26984"/>
    </row>
    <row r="26985" spans="10:26" x14ac:dyDescent="0.2">
      <c r="J26985"/>
      <c r="Z26985"/>
    </row>
    <row r="26986" spans="10:26" x14ac:dyDescent="0.2">
      <c r="J26986"/>
      <c r="Z26986"/>
    </row>
    <row r="26987" spans="10:26" x14ac:dyDescent="0.2">
      <c r="J26987"/>
      <c r="Z26987"/>
    </row>
    <row r="26988" spans="10:26" x14ac:dyDescent="0.2">
      <c r="J26988"/>
      <c r="Z26988"/>
    </row>
    <row r="26989" spans="10:26" x14ac:dyDescent="0.2">
      <c r="J26989"/>
      <c r="Z26989"/>
    </row>
    <row r="26990" spans="10:26" x14ac:dyDescent="0.2">
      <c r="J26990"/>
      <c r="Z26990"/>
    </row>
    <row r="26991" spans="10:26" x14ac:dyDescent="0.2">
      <c r="J26991"/>
      <c r="Z26991"/>
    </row>
    <row r="26992" spans="10:26" x14ac:dyDescent="0.2">
      <c r="J26992"/>
      <c r="Z26992"/>
    </row>
    <row r="26993" spans="10:26" x14ac:dyDescent="0.2">
      <c r="J26993"/>
      <c r="Z26993"/>
    </row>
    <row r="26994" spans="10:26" x14ac:dyDescent="0.2">
      <c r="J26994"/>
      <c r="Z26994"/>
    </row>
    <row r="26995" spans="10:26" x14ac:dyDescent="0.2">
      <c r="J26995"/>
      <c r="Z26995"/>
    </row>
    <row r="26996" spans="10:26" x14ac:dyDescent="0.2">
      <c r="J26996"/>
      <c r="Z26996"/>
    </row>
    <row r="26997" spans="10:26" x14ac:dyDescent="0.2">
      <c r="J26997"/>
      <c r="Z26997"/>
    </row>
    <row r="26998" spans="10:26" x14ac:dyDescent="0.2">
      <c r="J26998"/>
      <c r="Z26998"/>
    </row>
    <row r="26999" spans="10:26" x14ac:dyDescent="0.2">
      <c r="J26999"/>
      <c r="Z26999"/>
    </row>
    <row r="27000" spans="10:26" x14ac:dyDescent="0.2">
      <c r="J27000"/>
      <c r="Z27000"/>
    </row>
    <row r="27001" spans="10:26" x14ac:dyDescent="0.2">
      <c r="J27001"/>
      <c r="Z27001"/>
    </row>
    <row r="27002" spans="10:26" x14ac:dyDescent="0.2">
      <c r="J27002"/>
      <c r="Z27002"/>
    </row>
    <row r="27003" spans="10:26" x14ac:dyDescent="0.2">
      <c r="J27003"/>
      <c r="Z27003"/>
    </row>
    <row r="27004" spans="10:26" x14ac:dyDescent="0.2">
      <c r="J27004"/>
      <c r="Z27004"/>
    </row>
    <row r="27005" spans="10:26" x14ac:dyDescent="0.2">
      <c r="J27005"/>
      <c r="Z27005"/>
    </row>
    <row r="27006" spans="10:26" x14ac:dyDescent="0.2">
      <c r="J27006"/>
      <c r="Z27006"/>
    </row>
    <row r="27007" spans="10:26" x14ac:dyDescent="0.2">
      <c r="J27007"/>
      <c r="Z27007"/>
    </row>
    <row r="27008" spans="10:26" x14ac:dyDescent="0.2">
      <c r="J27008"/>
      <c r="Z27008"/>
    </row>
    <row r="27009" spans="10:26" x14ac:dyDescent="0.2">
      <c r="J27009"/>
      <c r="Z27009"/>
    </row>
    <row r="27010" spans="10:26" x14ac:dyDescent="0.2">
      <c r="J27010"/>
      <c r="Z27010"/>
    </row>
    <row r="27011" spans="10:26" x14ac:dyDescent="0.2">
      <c r="J27011"/>
      <c r="Z27011"/>
    </row>
    <row r="27012" spans="10:26" x14ac:dyDescent="0.2">
      <c r="J27012"/>
      <c r="Z27012"/>
    </row>
    <row r="27013" spans="10:26" x14ac:dyDescent="0.2">
      <c r="J27013"/>
      <c r="Z27013"/>
    </row>
    <row r="27014" spans="10:26" x14ac:dyDescent="0.2">
      <c r="J27014"/>
      <c r="Z27014"/>
    </row>
    <row r="27015" spans="10:26" x14ac:dyDescent="0.2">
      <c r="J27015"/>
      <c r="Z27015"/>
    </row>
    <row r="27016" spans="10:26" x14ac:dyDescent="0.2">
      <c r="J27016"/>
      <c r="Z27016"/>
    </row>
    <row r="27017" spans="10:26" x14ac:dyDescent="0.2">
      <c r="J27017"/>
      <c r="Z27017"/>
    </row>
    <row r="27018" spans="10:26" x14ac:dyDescent="0.2">
      <c r="J27018"/>
      <c r="Z27018"/>
    </row>
    <row r="27019" spans="10:26" x14ac:dyDescent="0.2">
      <c r="J27019"/>
      <c r="Z27019"/>
    </row>
    <row r="27020" spans="10:26" x14ac:dyDescent="0.2">
      <c r="J27020"/>
      <c r="Z27020"/>
    </row>
    <row r="27021" spans="10:26" x14ac:dyDescent="0.2">
      <c r="J27021"/>
      <c r="Z27021"/>
    </row>
    <row r="27022" spans="10:26" x14ac:dyDescent="0.2">
      <c r="J27022"/>
      <c r="Z27022"/>
    </row>
    <row r="27023" spans="10:26" x14ac:dyDescent="0.2">
      <c r="J27023"/>
      <c r="Z27023"/>
    </row>
    <row r="27024" spans="10:26" x14ac:dyDescent="0.2">
      <c r="J27024"/>
      <c r="Z27024"/>
    </row>
    <row r="27025" spans="10:26" x14ac:dyDescent="0.2">
      <c r="J27025"/>
      <c r="Z27025"/>
    </row>
    <row r="27026" spans="10:26" x14ac:dyDescent="0.2">
      <c r="J27026"/>
      <c r="Z27026"/>
    </row>
    <row r="27027" spans="10:26" x14ac:dyDescent="0.2">
      <c r="J27027"/>
      <c r="Z27027"/>
    </row>
    <row r="27028" spans="10:26" x14ac:dyDescent="0.2">
      <c r="J27028"/>
      <c r="Z27028"/>
    </row>
    <row r="27029" spans="10:26" x14ac:dyDescent="0.2">
      <c r="J27029"/>
      <c r="Z27029"/>
    </row>
    <row r="27030" spans="10:26" x14ac:dyDescent="0.2">
      <c r="J27030"/>
      <c r="Z27030"/>
    </row>
    <row r="27031" spans="10:26" x14ac:dyDescent="0.2">
      <c r="J27031"/>
      <c r="Z27031"/>
    </row>
    <row r="27032" spans="10:26" x14ac:dyDescent="0.2">
      <c r="J27032"/>
      <c r="Z27032"/>
    </row>
    <row r="27033" spans="10:26" x14ac:dyDescent="0.2">
      <c r="J27033"/>
      <c r="Z27033"/>
    </row>
    <row r="27034" spans="10:26" x14ac:dyDescent="0.2">
      <c r="J27034"/>
      <c r="Z27034"/>
    </row>
    <row r="27035" spans="10:26" x14ac:dyDescent="0.2">
      <c r="J27035"/>
      <c r="Z27035"/>
    </row>
    <row r="27036" spans="10:26" x14ac:dyDescent="0.2">
      <c r="J27036"/>
      <c r="Z27036"/>
    </row>
    <row r="27037" spans="10:26" x14ac:dyDescent="0.2">
      <c r="J27037"/>
      <c r="Z27037"/>
    </row>
    <row r="27038" spans="10:26" x14ac:dyDescent="0.2">
      <c r="J27038"/>
      <c r="Z27038"/>
    </row>
    <row r="27039" spans="10:26" x14ac:dyDescent="0.2">
      <c r="J27039"/>
      <c r="Z27039"/>
    </row>
    <row r="27040" spans="10:26" x14ac:dyDescent="0.2">
      <c r="J27040"/>
      <c r="Z27040"/>
    </row>
    <row r="27041" spans="10:26" x14ac:dyDescent="0.2">
      <c r="J27041"/>
      <c r="Z27041"/>
    </row>
    <row r="27042" spans="10:26" x14ac:dyDescent="0.2">
      <c r="J27042"/>
      <c r="Z27042"/>
    </row>
    <row r="27043" spans="10:26" x14ac:dyDescent="0.2">
      <c r="J27043"/>
      <c r="Z27043"/>
    </row>
    <row r="27044" spans="10:26" x14ac:dyDescent="0.2">
      <c r="J27044"/>
      <c r="Z27044"/>
    </row>
    <row r="27045" spans="10:26" x14ac:dyDescent="0.2">
      <c r="J27045"/>
      <c r="Z27045"/>
    </row>
    <row r="27046" spans="10:26" x14ac:dyDescent="0.2">
      <c r="J27046"/>
      <c r="Z27046"/>
    </row>
    <row r="27047" spans="10:26" x14ac:dyDescent="0.2">
      <c r="J27047"/>
      <c r="Z27047"/>
    </row>
    <row r="27048" spans="10:26" x14ac:dyDescent="0.2">
      <c r="J27048"/>
      <c r="Z27048"/>
    </row>
    <row r="27049" spans="10:26" x14ac:dyDescent="0.2">
      <c r="J27049"/>
      <c r="Z27049"/>
    </row>
    <row r="27050" spans="10:26" x14ac:dyDescent="0.2">
      <c r="J27050"/>
      <c r="Z27050"/>
    </row>
    <row r="27051" spans="10:26" x14ac:dyDescent="0.2">
      <c r="J27051"/>
      <c r="Z27051"/>
    </row>
    <row r="27052" spans="10:26" x14ac:dyDescent="0.2">
      <c r="J27052"/>
      <c r="Z27052"/>
    </row>
    <row r="27053" spans="10:26" x14ac:dyDescent="0.2">
      <c r="J27053"/>
      <c r="Z27053"/>
    </row>
    <row r="27054" spans="10:26" x14ac:dyDescent="0.2">
      <c r="J27054"/>
      <c r="Z27054"/>
    </row>
    <row r="27055" spans="10:26" x14ac:dyDescent="0.2">
      <c r="J27055"/>
      <c r="Z27055"/>
    </row>
    <row r="27056" spans="10:26" x14ac:dyDescent="0.2">
      <c r="J27056"/>
      <c r="Z27056"/>
    </row>
    <row r="27057" spans="10:26" x14ac:dyDescent="0.2">
      <c r="J27057"/>
      <c r="Z27057"/>
    </row>
    <row r="27058" spans="10:26" x14ac:dyDescent="0.2">
      <c r="J27058"/>
      <c r="Z27058"/>
    </row>
    <row r="27059" spans="10:26" x14ac:dyDescent="0.2">
      <c r="J27059"/>
      <c r="Z27059"/>
    </row>
    <row r="27060" spans="10:26" x14ac:dyDescent="0.2">
      <c r="J27060"/>
      <c r="Z27060"/>
    </row>
    <row r="27061" spans="10:26" x14ac:dyDescent="0.2">
      <c r="J27061"/>
      <c r="Z27061"/>
    </row>
    <row r="27062" spans="10:26" x14ac:dyDescent="0.2">
      <c r="J27062"/>
      <c r="Z27062"/>
    </row>
    <row r="27063" spans="10:26" x14ac:dyDescent="0.2">
      <c r="J27063"/>
      <c r="Z27063"/>
    </row>
    <row r="27064" spans="10:26" x14ac:dyDescent="0.2">
      <c r="J27064"/>
      <c r="Z27064"/>
    </row>
    <row r="27065" spans="10:26" x14ac:dyDescent="0.2">
      <c r="J27065"/>
      <c r="Z27065"/>
    </row>
    <row r="27066" spans="10:26" x14ac:dyDescent="0.2">
      <c r="J27066"/>
      <c r="Z27066"/>
    </row>
    <row r="27067" spans="10:26" x14ac:dyDescent="0.2">
      <c r="J27067"/>
      <c r="Z27067"/>
    </row>
    <row r="27068" spans="10:26" x14ac:dyDescent="0.2">
      <c r="J27068"/>
      <c r="Z27068"/>
    </row>
    <row r="27069" spans="10:26" x14ac:dyDescent="0.2">
      <c r="J27069"/>
      <c r="Z27069"/>
    </row>
    <row r="27070" spans="10:26" x14ac:dyDescent="0.2">
      <c r="J27070"/>
      <c r="Z27070"/>
    </row>
    <row r="27071" spans="10:26" x14ac:dyDescent="0.2">
      <c r="J27071"/>
      <c r="Z27071"/>
    </row>
    <row r="27072" spans="10:26" x14ac:dyDescent="0.2">
      <c r="J27072"/>
      <c r="Z27072"/>
    </row>
    <row r="27073" spans="10:26" x14ac:dyDescent="0.2">
      <c r="J27073"/>
      <c r="Z27073"/>
    </row>
    <row r="27074" spans="10:26" x14ac:dyDescent="0.2">
      <c r="J27074"/>
      <c r="Z27074"/>
    </row>
    <row r="27075" spans="10:26" x14ac:dyDescent="0.2">
      <c r="J27075"/>
      <c r="Z27075"/>
    </row>
    <row r="27076" spans="10:26" x14ac:dyDescent="0.2">
      <c r="J27076"/>
      <c r="Z27076"/>
    </row>
    <row r="27077" spans="10:26" x14ac:dyDescent="0.2">
      <c r="J27077"/>
      <c r="Z27077"/>
    </row>
    <row r="27078" spans="10:26" x14ac:dyDescent="0.2">
      <c r="J27078"/>
      <c r="Z27078"/>
    </row>
    <row r="27079" spans="10:26" x14ac:dyDescent="0.2">
      <c r="J27079"/>
      <c r="Z27079"/>
    </row>
    <row r="27080" spans="10:26" x14ac:dyDescent="0.2">
      <c r="J27080"/>
      <c r="Z27080"/>
    </row>
    <row r="27081" spans="10:26" x14ac:dyDescent="0.2">
      <c r="J27081"/>
      <c r="Z27081"/>
    </row>
    <row r="27082" spans="10:26" x14ac:dyDescent="0.2">
      <c r="J27082"/>
      <c r="Z27082"/>
    </row>
    <row r="27083" spans="10:26" x14ac:dyDescent="0.2">
      <c r="J27083"/>
      <c r="Z27083"/>
    </row>
    <row r="27084" spans="10:26" x14ac:dyDescent="0.2">
      <c r="J27084"/>
      <c r="Z27084"/>
    </row>
    <row r="27085" spans="10:26" x14ac:dyDescent="0.2">
      <c r="J27085"/>
      <c r="Z27085"/>
    </row>
    <row r="27086" spans="10:26" x14ac:dyDescent="0.2">
      <c r="J27086"/>
      <c r="Z27086"/>
    </row>
    <row r="27087" spans="10:26" x14ac:dyDescent="0.2">
      <c r="J27087"/>
      <c r="Z27087"/>
    </row>
    <row r="27088" spans="10:26" x14ac:dyDescent="0.2">
      <c r="J27088"/>
      <c r="Z27088"/>
    </row>
    <row r="27089" spans="10:26" x14ac:dyDescent="0.2">
      <c r="J27089"/>
      <c r="Z27089"/>
    </row>
    <row r="27090" spans="10:26" x14ac:dyDescent="0.2">
      <c r="J27090"/>
      <c r="Z27090"/>
    </row>
    <row r="27091" spans="10:26" x14ac:dyDescent="0.2">
      <c r="J27091"/>
      <c r="Z27091"/>
    </row>
    <row r="27092" spans="10:26" x14ac:dyDescent="0.2">
      <c r="J27092"/>
      <c r="Z27092"/>
    </row>
    <row r="27093" spans="10:26" x14ac:dyDescent="0.2">
      <c r="J27093"/>
      <c r="Z27093"/>
    </row>
    <row r="27094" spans="10:26" x14ac:dyDescent="0.2">
      <c r="J27094"/>
      <c r="Z27094"/>
    </row>
    <row r="27095" spans="10:26" x14ac:dyDescent="0.2">
      <c r="J27095"/>
      <c r="Z27095"/>
    </row>
    <row r="27096" spans="10:26" x14ac:dyDescent="0.2">
      <c r="J27096"/>
      <c r="Z27096"/>
    </row>
    <row r="27097" spans="10:26" x14ac:dyDescent="0.2">
      <c r="J27097"/>
      <c r="Z27097"/>
    </row>
    <row r="27098" spans="10:26" x14ac:dyDescent="0.2">
      <c r="J27098"/>
      <c r="Z27098"/>
    </row>
    <row r="27099" spans="10:26" x14ac:dyDescent="0.2">
      <c r="J27099"/>
      <c r="Z27099"/>
    </row>
    <row r="27100" spans="10:26" x14ac:dyDescent="0.2">
      <c r="J27100"/>
      <c r="Z27100"/>
    </row>
    <row r="27101" spans="10:26" x14ac:dyDescent="0.2">
      <c r="J27101"/>
      <c r="Z27101"/>
    </row>
    <row r="27102" spans="10:26" x14ac:dyDescent="0.2">
      <c r="J27102"/>
      <c r="Z27102"/>
    </row>
    <row r="27103" spans="10:26" x14ac:dyDescent="0.2">
      <c r="J27103"/>
      <c r="Z27103"/>
    </row>
    <row r="27104" spans="10:26" x14ac:dyDescent="0.2">
      <c r="J27104"/>
      <c r="Z27104"/>
    </row>
    <row r="27105" spans="10:26" x14ac:dyDescent="0.2">
      <c r="J27105"/>
      <c r="Z27105"/>
    </row>
    <row r="27106" spans="10:26" x14ac:dyDescent="0.2">
      <c r="J27106"/>
      <c r="Z27106"/>
    </row>
    <row r="27107" spans="10:26" x14ac:dyDescent="0.2">
      <c r="J27107"/>
      <c r="Z27107"/>
    </row>
    <row r="27108" spans="10:26" x14ac:dyDescent="0.2">
      <c r="J27108"/>
      <c r="Z27108"/>
    </row>
    <row r="27109" spans="10:26" x14ac:dyDescent="0.2">
      <c r="J27109"/>
      <c r="Z27109"/>
    </row>
    <row r="27110" spans="10:26" x14ac:dyDescent="0.2">
      <c r="J27110"/>
      <c r="Z27110"/>
    </row>
    <row r="27111" spans="10:26" x14ac:dyDescent="0.2">
      <c r="J27111"/>
      <c r="Z27111"/>
    </row>
    <row r="27112" spans="10:26" x14ac:dyDescent="0.2">
      <c r="J27112"/>
      <c r="Z27112"/>
    </row>
    <row r="27113" spans="10:26" x14ac:dyDescent="0.2">
      <c r="J27113"/>
      <c r="Z27113"/>
    </row>
    <row r="27114" spans="10:26" x14ac:dyDescent="0.2">
      <c r="J27114"/>
      <c r="Z27114"/>
    </row>
    <row r="27115" spans="10:26" x14ac:dyDescent="0.2">
      <c r="J27115"/>
      <c r="Z27115"/>
    </row>
    <row r="27116" spans="10:26" x14ac:dyDescent="0.2">
      <c r="J27116"/>
      <c r="Z27116"/>
    </row>
    <row r="27117" spans="10:26" x14ac:dyDescent="0.2">
      <c r="J27117"/>
      <c r="Z27117"/>
    </row>
    <row r="27118" spans="10:26" x14ac:dyDescent="0.2">
      <c r="J27118"/>
      <c r="Z27118"/>
    </row>
    <row r="27119" spans="10:26" x14ac:dyDescent="0.2">
      <c r="J27119"/>
      <c r="Z27119"/>
    </row>
    <row r="27120" spans="10:26" x14ac:dyDescent="0.2">
      <c r="J27120"/>
      <c r="Z27120"/>
    </row>
    <row r="27121" spans="10:26" x14ac:dyDescent="0.2">
      <c r="J27121"/>
      <c r="Z27121"/>
    </row>
    <row r="27122" spans="10:26" x14ac:dyDescent="0.2">
      <c r="J27122"/>
      <c r="Z27122"/>
    </row>
    <row r="27123" spans="10:26" x14ac:dyDescent="0.2">
      <c r="J27123"/>
      <c r="Z27123"/>
    </row>
    <row r="27124" spans="10:26" x14ac:dyDescent="0.2">
      <c r="J27124"/>
      <c r="Z27124"/>
    </row>
    <row r="27125" spans="10:26" x14ac:dyDescent="0.2">
      <c r="J27125"/>
      <c r="Z27125"/>
    </row>
    <row r="27126" spans="10:26" x14ac:dyDescent="0.2">
      <c r="J27126"/>
      <c r="Z27126"/>
    </row>
    <row r="27127" spans="10:26" x14ac:dyDescent="0.2">
      <c r="J27127"/>
      <c r="Z27127"/>
    </row>
    <row r="27128" spans="10:26" x14ac:dyDescent="0.2">
      <c r="J27128"/>
      <c r="Z27128"/>
    </row>
    <row r="27129" spans="10:26" x14ac:dyDescent="0.2">
      <c r="J27129"/>
      <c r="Z27129"/>
    </row>
    <row r="27130" spans="10:26" x14ac:dyDescent="0.2">
      <c r="J27130"/>
      <c r="Z27130"/>
    </row>
    <row r="27131" spans="10:26" x14ac:dyDescent="0.2">
      <c r="J27131"/>
      <c r="Z27131"/>
    </row>
    <row r="27132" spans="10:26" x14ac:dyDescent="0.2">
      <c r="J27132"/>
      <c r="Z27132"/>
    </row>
    <row r="27133" spans="10:26" x14ac:dyDescent="0.2">
      <c r="J27133"/>
      <c r="Z27133"/>
    </row>
    <row r="27134" spans="10:26" x14ac:dyDescent="0.2">
      <c r="J27134"/>
      <c r="Z27134"/>
    </row>
    <row r="27135" spans="10:26" x14ac:dyDescent="0.2">
      <c r="J27135"/>
      <c r="Z27135"/>
    </row>
    <row r="27136" spans="10:26" x14ac:dyDescent="0.2">
      <c r="J27136"/>
      <c r="Z27136"/>
    </row>
    <row r="27137" spans="10:26" x14ac:dyDescent="0.2">
      <c r="J27137"/>
      <c r="Z27137"/>
    </row>
    <row r="27138" spans="10:26" x14ac:dyDescent="0.2">
      <c r="J27138"/>
      <c r="Z27138"/>
    </row>
    <row r="27139" spans="10:26" x14ac:dyDescent="0.2">
      <c r="J27139"/>
      <c r="Z27139"/>
    </row>
    <row r="27140" spans="10:26" x14ac:dyDescent="0.2">
      <c r="J27140"/>
      <c r="Z27140"/>
    </row>
    <row r="27141" spans="10:26" x14ac:dyDescent="0.2">
      <c r="J27141"/>
      <c r="Z27141"/>
    </row>
    <row r="27142" spans="10:26" x14ac:dyDescent="0.2">
      <c r="J27142"/>
      <c r="Z27142"/>
    </row>
    <row r="27143" spans="10:26" x14ac:dyDescent="0.2">
      <c r="J27143"/>
      <c r="Z27143"/>
    </row>
    <row r="27144" spans="10:26" x14ac:dyDescent="0.2">
      <c r="J27144"/>
      <c r="Z27144"/>
    </row>
    <row r="27145" spans="10:26" x14ac:dyDescent="0.2">
      <c r="J27145"/>
      <c r="Z27145"/>
    </row>
    <row r="27146" spans="10:26" x14ac:dyDescent="0.2">
      <c r="J27146"/>
      <c r="Z27146"/>
    </row>
    <row r="27147" spans="10:26" x14ac:dyDescent="0.2">
      <c r="J27147"/>
      <c r="Z27147"/>
    </row>
    <row r="27148" spans="10:26" x14ac:dyDescent="0.2">
      <c r="J27148"/>
      <c r="Z27148"/>
    </row>
    <row r="27149" spans="10:26" x14ac:dyDescent="0.2">
      <c r="J27149"/>
      <c r="Z27149"/>
    </row>
    <row r="27150" spans="10:26" x14ac:dyDescent="0.2">
      <c r="J27150"/>
      <c r="Z27150"/>
    </row>
    <row r="27151" spans="10:26" x14ac:dyDescent="0.2">
      <c r="J27151"/>
      <c r="Z27151"/>
    </row>
    <row r="27152" spans="10:26" x14ac:dyDescent="0.2">
      <c r="J27152"/>
      <c r="Z27152"/>
    </row>
    <row r="27153" spans="10:26" x14ac:dyDescent="0.2">
      <c r="J27153"/>
      <c r="Z27153"/>
    </row>
    <row r="27154" spans="10:26" x14ac:dyDescent="0.2">
      <c r="J27154"/>
      <c r="Z27154"/>
    </row>
    <row r="27155" spans="10:26" x14ac:dyDescent="0.2">
      <c r="J27155"/>
      <c r="Z27155"/>
    </row>
    <row r="27156" spans="10:26" x14ac:dyDescent="0.2">
      <c r="J27156"/>
      <c r="Z27156"/>
    </row>
    <row r="27157" spans="10:26" x14ac:dyDescent="0.2">
      <c r="J27157"/>
      <c r="Z27157"/>
    </row>
    <row r="27158" spans="10:26" x14ac:dyDescent="0.2">
      <c r="J27158"/>
      <c r="Z27158"/>
    </row>
    <row r="27159" spans="10:26" x14ac:dyDescent="0.2">
      <c r="J27159"/>
      <c r="Z27159"/>
    </row>
    <row r="27160" spans="10:26" x14ac:dyDescent="0.2">
      <c r="J27160"/>
      <c r="Z27160"/>
    </row>
    <row r="27161" spans="10:26" x14ac:dyDescent="0.2">
      <c r="J27161"/>
      <c r="Z27161"/>
    </row>
    <row r="27162" spans="10:26" x14ac:dyDescent="0.2">
      <c r="J27162"/>
      <c r="Z27162"/>
    </row>
    <row r="27163" spans="10:26" x14ac:dyDescent="0.2">
      <c r="J27163"/>
      <c r="Z27163"/>
    </row>
    <row r="27164" spans="10:26" x14ac:dyDescent="0.2">
      <c r="J27164"/>
      <c r="Z27164"/>
    </row>
    <row r="27165" spans="10:26" x14ac:dyDescent="0.2">
      <c r="J27165"/>
      <c r="Z27165"/>
    </row>
    <row r="27166" spans="10:26" x14ac:dyDescent="0.2">
      <c r="J27166"/>
      <c r="Z27166"/>
    </row>
    <row r="27167" spans="10:26" x14ac:dyDescent="0.2">
      <c r="J27167"/>
      <c r="Z27167"/>
    </row>
    <row r="27168" spans="10:26" x14ac:dyDescent="0.2">
      <c r="J27168"/>
      <c r="Z27168"/>
    </row>
    <row r="27169" spans="10:26" x14ac:dyDescent="0.2">
      <c r="J27169"/>
      <c r="Z27169"/>
    </row>
    <row r="27170" spans="10:26" x14ac:dyDescent="0.2">
      <c r="J27170"/>
      <c r="Z27170"/>
    </row>
    <row r="27171" spans="10:26" x14ac:dyDescent="0.2">
      <c r="J27171"/>
      <c r="Z27171"/>
    </row>
    <row r="27172" spans="10:26" x14ac:dyDescent="0.2">
      <c r="J27172"/>
      <c r="Z27172"/>
    </row>
    <row r="27173" spans="10:26" x14ac:dyDescent="0.2">
      <c r="J27173"/>
      <c r="Z27173"/>
    </row>
    <row r="27174" spans="10:26" x14ac:dyDescent="0.2">
      <c r="J27174"/>
      <c r="Z27174"/>
    </row>
    <row r="27175" spans="10:26" x14ac:dyDescent="0.2">
      <c r="J27175"/>
      <c r="Z27175"/>
    </row>
    <row r="27176" spans="10:26" x14ac:dyDescent="0.2">
      <c r="J27176"/>
      <c r="Z27176"/>
    </row>
    <row r="27177" spans="10:26" x14ac:dyDescent="0.2">
      <c r="J27177"/>
      <c r="Z27177"/>
    </row>
    <row r="27178" spans="10:26" x14ac:dyDescent="0.2">
      <c r="J27178"/>
      <c r="Z27178"/>
    </row>
    <row r="27179" spans="10:26" x14ac:dyDescent="0.2">
      <c r="J27179"/>
      <c r="Z27179"/>
    </row>
    <row r="27180" spans="10:26" x14ac:dyDescent="0.2">
      <c r="J27180"/>
      <c r="Z27180"/>
    </row>
    <row r="27181" spans="10:26" x14ac:dyDescent="0.2">
      <c r="J27181"/>
      <c r="Z27181"/>
    </row>
    <row r="27182" spans="10:26" x14ac:dyDescent="0.2">
      <c r="J27182"/>
      <c r="Z27182"/>
    </row>
    <row r="27183" spans="10:26" x14ac:dyDescent="0.2">
      <c r="J27183"/>
      <c r="Z27183"/>
    </row>
    <row r="27184" spans="10:26" x14ac:dyDescent="0.2">
      <c r="J27184"/>
      <c r="Z27184"/>
    </row>
    <row r="27185" spans="10:26" x14ac:dyDescent="0.2">
      <c r="J27185"/>
      <c r="Z27185"/>
    </row>
    <row r="27186" spans="10:26" x14ac:dyDescent="0.2">
      <c r="J27186"/>
      <c r="Z27186"/>
    </row>
    <row r="27187" spans="10:26" x14ac:dyDescent="0.2">
      <c r="J27187"/>
      <c r="Z27187"/>
    </row>
    <row r="27188" spans="10:26" x14ac:dyDescent="0.2">
      <c r="J27188"/>
      <c r="Z27188"/>
    </row>
    <row r="27189" spans="10:26" x14ac:dyDescent="0.2">
      <c r="J27189"/>
      <c r="Z27189"/>
    </row>
    <row r="27190" spans="10:26" x14ac:dyDescent="0.2">
      <c r="J27190"/>
      <c r="Z27190"/>
    </row>
    <row r="27191" spans="10:26" x14ac:dyDescent="0.2">
      <c r="J27191"/>
      <c r="Z27191"/>
    </row>
    <row r="27192" spans="10:26" x14ac:dyDescent="0.2">
      <c r="J27192"/>
      <c r="Z27192"/>
    </row>
    <row r="27193" spans="10:26" x14ac:dyDescent="0.2">
      <c r="J27193"/>
      <c r="Z27193"/>
    </row>
    <row r="27194" spans="10:26" x14ac:dyDescent="0.2">
      <c r="J27194"/>
      <c r="Z27194"/>
    </row>
    <row r="27195" spans="10:26" x14ac:dyDescent="0.2">
      <c r="J27195"/>
      <c r="Z27195"/>
    </row>
    <row r="27196" spans="10:26" x14ac:dyDescent="0.2">
      <c r="J27196"/>
      <c r="Z27196"/>
    </row>
    <row r="27197" spans="10:26" x14ac:dyDescent="0.2">
      <c r="J27197"/>
      <c r="Z27197"/>
    </row>
    <row r="27198" spans="10:26" x14ac:dyDescent="0.2">
      <c r="J27198"/>
      <c r="Z27198"/>
    </row>
    <row r="27199" spans="10:26" x14ac:dyDescent="0.2">
      <c r="J27199"/>
      <c r="Z27199"/>
    </row>
    <row r="27200" spans="10:26" x14ac:dyDescent="0.2">
      <c r="J27200"/>
      <c r="Z27200"/>
    </row>
    <row r="27201" spans="10:26" x14ac:dyDescent="0.2">
      <c r="J27201"/>
      <c r="Z27201"/>
    </row>
    <row r="27202" spans="10:26" x14ac:dyDescent="0.2">
      <c r="J27202"/>
      <c r="Z27202"/>
    </row>
    <row r="27203" spans="10:26" x14ac:dyDescent="0.2">
      <c r="J27203"/>
      <c r="Z27203"/>
    </row>
    <row r="27204" spans="10:26" x14ac:dyDescent="0.2">
      <c r="J27204"/>
      <c r="Z27204"/>
    </row>
    <row r="27205" spans="10:26" x14ac:dyDescent="0.2">
      <c r="J27205"/>
      <c r="Z27205"/>
    </row>
    <row r="27206" spans="10:26" x14ac:dyDescent="0.2">
      <c r="J27206"/>
      <c r="Z27206"/>
    </row>
    <row r="27207" spans="10:26" x14ac:dyDescent="0.2">
      <c r="J27207"/>
      <c r="Z27207"/>
    </row>
    <row r="27208" spans="10:26" x14ac:dyDescent="0.2">
      <c r="J27208"/>
      <c r="Z27208"/>
    </row>
    <row r="27209" spans="10:26" x14ac:dyDescent="0.2">
      <c r="J27209"/>
      <c r="Z27209"/>
    </row>
    <row r="27210" spans="10:26" x14ac:dyDescent="0.2">
      <c r="J27210"/>
      <c r="Z27210"/>
    </row>
    <row r="27211" spans="10:26" x14ac:dyDescent="0.2">
      <c r="J27211"/>
      <c r="Z27211"/>
    </row>
    <row r="27212" spans="10:26" x14ac:dyDescent="0.2">
      <c r="J27212"/>
      <c r="Z27212"/>
    </row>
    <row r="27213" spans="10:26" x14ac:dyDescent="0.2">
      <c r="J27213"/>
      <c r="Z27213"/>
    </row>
    <row r="27214" spans="10:26" x14ac:dyDescent="0.2">
      <c r="J27214"/>
      <c r="Z27214"/>
    </row>
    <row r="27215" spans="10:26" x14ac:dyDescent="0.2">
      <c r="J27215"/>
      <c r="Z27215"/>
    </row>
    <row r="27216" spans="10:26" x14ac:dyDescent="0.2">
      <c r="J27216"/>
      <c r="Z27216"/>
    </row>
    <row r="27217" spans="10:26" x14ac:dyDescent="0.2">
      <c r="J27217"/>
      <c r="Z27217"/>
    </row>
    <row r="27218" spans="10:26" x14ac:dyDescent="0.2">
      <c r="J27218"/>
      <c r="Z27218"/>
    </row>
    <row r="27219" spans="10:26" x14ac:dyDescent="0.2">
      <c r="J27219"/>
      <c r="Z27219"/>
    </row>
    <row r="27220" spans="10:26" x14ac:dyDescent="0.2">
      <c r="J27220"/>
      <c r="Z27220"/>
    </row>
    <row r="27221" spans="10:26" x14ac:dyDescent="0.2">
      <c r="J27221"/>
      <c r="Z27221"/>
    </row>
    <row r="27222" spans="10:26" x14ac:dyDescent="0.2">
      <c r="J27222"/>
      <c r="Z27222"/>
    </row>
    <row r="27223" spans="10:26" x14ac:dyDescent="0.2">
      <c r="J27223"/>
      <c r="Z27223"/>
    </row>
    <row r="27224" spans="10:26" x14ac:dyDescent="0.2">
      <c r="J27224"/>
      <c r="Z27224"/>
    </row>
    <row r="27225" spans="10:26" x14ac:dyDescent="0.2">
      <c r="J27225"/>
      <c r="Z27225"/>
    </row>
    <row r="27226" spans="10:26" x14ac:dyDescent="0.2">
      <c r="J27226"/>
      <c r="Z27226"/>
    </row>
    <row r="27227" spans="10:26" x14ac:dyDescent="0.2">
      <c r="J27227"/>
      <c r="Z27227"/>
    </row>
    <row r="27228" spans="10:26" x14ac:dyDescent="0.2">
      <c r="J27228"/>
      <c r="Z27228"/>
    </row>
    <row r="27229" spans="10:26" x14ac:dyDescent="0.2">
      <c r="J27229"/>
      <c r="Z27229"/>
    </row>
    <row r="27230" spans="10:26" x14ac:dyDescent="0.2">
      <c r="J27230"/>
      <c r="Z27230"/>
    </row>
    <row r="27231" spans="10:26" x14ac:dyDescent="0.2">
      <c r="J27231"/>
      <c r="Z27231"/>
    </row>
    <row r="27232" spans="10:26" x14ac:dyDescent="0.2">
      <c r="J27232"/>
      <c r="Z27232"/>
    </row>
    <row r="27233" spans="10:26" x14ac:dyDescent="0.2">
      <c r="J27233"/>
      <c r="Z27233"/>
    </row>
    <row r="27234" spans="10:26" x14ac:dyDescent="0.2">
      <c r="J27234"/>
      <c r="Z27234"/>
    </row>
    <row r="27235" spans="10:26" x14ac:dyDescent="0.2">
      <c r="J27235"/>
      <c r="Z27235"/>
    </row>
    <row r="27236" spans="10:26" x14ac:dyDescent="0.2">
      <c r="J27236"/>
      <c r="Z27236"/>
    </row>
    <row r="27237" spans="10:26" x14ac:dyDescent="0.2">
      <c r="J27237"/>
      <c r="Z27237"/>
    </row>
    <row r="27238" spans="10:26" x14ac:dyDescent="0.2">
      <c r="J27238"/>
      <c r="Z27238"/>
    </row>
    <row r="27239" spans="10:26" x14ac:dyDescent="0.2">
      <c r="J27239"/>
      <c r="Z27239"/>
    </row>
    <row r="27240" spans="10:26" x14ac:dyDescent="0.2">
      <c r="J27240"/>
      <c r="Z27240"/>
    </row>
    <row r="27241" spans="10:26" x14ac:dyDescent="0.2">
      <c r="J27241"/>
      <c r="Z27241"/>
    </row>
    <row r="27242" spans="10:26" x14ac:dyDescent="0.2">
      <c r="J27242"/>
      <c r="Z27242"/>
    </row>
    <row r="27243" spans="10:26" x14ac:dyDescent="0.2">
      <c r="J27243"/>
      <c r="Z27243"/>
    </row>
    <row r="27244" spans="10:26" x14ac:dyDescent="0.2">
      <c r="J27244"/>
      <c r="Z27244"/>
    </row>
    <row r="27245" spans="10:26" x14ac:dyDescent="0.2">
      <c r="J27245"/>
      <c r="Z27245"/>
    </row>
    <row r="27246" spans="10:26" x14ac:dyDescent="0.2">
      <c r="J27246"/>
      <c r="Z27246"/>
    </row>
    <row r="27247" spans="10:26" x14ac:dyDescent="0.2">
      <c r="J27247"/>
      <c r="Z27247"/>
    </row>
    <row r="27248" spans="10:26" x14ac:dyDescent="0.2">
      <c r="J27248"/>
      <c r="Z27248"/>
    </row>
    <row r="27249" spans="10:26" x14ac:dyDescent="0.2">
      <c r="J27249"/>
      <c r="Z27249"/>
    </row>
    <row r="27250" spans="10:26" x14ac:dyDescent="0.2">
      <c r="J27250"/>
      <c r="Z27250"/>
    </row>
    <row r="27251" spans="10:26" x14ac:dyDescent="0.2">
      <c r="J27251"/>
      <c r="Z27251"/>
    </row>
    <row r="27252" spans="10:26" x14ac:dyDescent="0.2">
      <c r="J27252"/>
      <c r="Z27252"/>
    </row>
    <row r="27253" spans="10:26" x14ac:dyDescent="0.2">
      <c r="J27253"/>
      <c r="Z27253"/>
    </row>
    <row r="27254" spans="10:26" x14ac:dyDescent="0.2">
      <c r="J27254"/>
      <c r="Z27254"/>
    </row>
    <row r="27255" spans="10:26" x14ac:dyDescent="0.2">
      <c r="J27255"/>
      <c r="Z27255"/>
    </row>
    <row r="27256" spans="10:26" x14ac:dyDescent="0.2">
      <c r="J27256"/>
      <c r="Z27256"/>
    </row>
    <row r="27257" spans="10:26" x14ac:dyDescent="0.2">
      <c r="J27257"/>
      <c r="Z27257"/>
    </row>
    <row r="27258" spans="10:26" x14ac:dyDescent="0.2">
      <c r="J27258"/>
      <c r="Z27258"/>
    </row>
    <row r="27259" spans="10:26" x14ac:dyDescent="0.2">
      <c r="J27259"/>
      <c r="Z27259"/>
    </row>
    <row r="27260" spans="10:26" x14ac:dyDescent="0.2">
      <c r="J27260"/>
      <c r="Z27260"/>
    </row>
    <row r="27261" spans="10:26" x14ac:dyDescent="0.2">
      <c r="J27261"/>
      <c r="Z27261"/>
    </row>
    <row r="27262" spans="10:26" x14ac:dyDescent="0.2">
      <c r="J27262"/>
      <c r="Z27262"/>
    </row>
    <row r="27263" spans="10:26" x14ac:dyDescent="0.2">
      <c r="J27263"/>
      <c r="Z27263"/>
    </row>
    <row r="27264" spans="10:26" x14ac:dyDescent="0.2">
      <c r="J27264"/>
      <c r="Z27264"/>
    </row>
    <row r="27265" spans="10:26" x14ac:dyDescent="0.2">
      <c r="J27265"/>
      <c r="Z27265"/>
    </row>
    <row r="27266" spans="10:26" x14ac:dyDescent="0.2">
      <c r="J27266"/>
      <c r="Z27266"/>
    </row>
    <row r="27267" spans="10:26" x14ac:dyDescent="0.2">
      <c r="J27267"/>
      <c r="Z27267"/>
    </row>
    <row r="27268" spans="10:26" x14ac:dyDescent="0.2">
      <c r="J27268"/>
      <c r="Z27268"/>
    </row>
    <row r="27269" spans="10:26" x14ac:dyDescent="0.2">
      <c r="J27269"/>
      <c r="Z27269"/>
    </row>
    <row r="27270" spans="10:26" x14ac:dyDescent="0.2">
      <c r="J27270"/>
      <c r="Z27270"/>
    </row>
    <row r="27271" spans="10:26" x14ac:dyDescent="0.2">
      <c r="J27271"/>
      <c r="Z27271"/>
    </row>
    <row r="27272" spans="10:26" x14ac:dyDescent="0.2">
      <c r="J27272"/>
      <c r="Z27272"/>
    </row>
    <row r="27273" spans="10:26" x14ac:dyDescent="0.2">
      <c r="J27273"/>
      <c r="Z27273"/>
    </row>
    <row r="27274" spans="10:26" x14ac:dyDescent="0.2">
      <c r="J27274"/>
      <c r="Z27274"/>
    </row>
    <row r="27275" spans="10:26" x14ac:dyDescent="0.2">
      <c r="J27275"/>
      <c r="Z27275"/>
    </row>
    <row r="27276" spans="10:26" x14ac:dyDescent="0.2">
      <c r="J27276"/>
      <c r="Z27276"/>
    </row>
    <row r="27277" spans="10:26" x14ac:dyDescent="0.2">
      <c r="J27277"/>
      <c r="Z27277"/>
    </row>
    <row r="27278" spans="10:26" x14ac:dyDescent="0.2">
      <c r="J27278"/>
      <c r="Z27278"/>
    </row>
    <row r="27279" spans="10:26" x14ac:dyDescent="0.2">
      <c r="J27279"/>
      <c r="Z27279"/>
    </row>
    <row r="27280" spans="10:26" x14ac:dyDescent="0.2">
      <c r="J27280"/>
      <c r="Z27280"/>
    </row>
    <row r="27281" spans="10:26" x14ac:dyDescent="0.2">
      <c r="J27281"/>
      <c r="Z27281"/>
    </row>
    <row r="27282" spans="10:26" x14ac:dyDescent="0.2">
      <c r="J27282"/>
      <c r="Z27282"/>
    </row>
    <row r="27283" spans="10:26" x14ac:dyDescent="0.2">
      <c r="J27283"/>
      <c r="Z27283"/>
    </row>
    <row r="27284" spans="10:26" x14ac:dyDescent="0.2">
      <c r="J27284"/>
      <c r="Z27284"/>
    </row>
    <row r="27285" spans="10:26" x14ac:dyDescent="0.2">
      <c r="J27285"/>
      <c r="Z27285"/>
    </row>
    <row r="27286" spans="10:26" x14ac:dyDescent="0.2">
      <c r="J27286"/>
      <c r="Z27286"/>
    </row>
    <row r="27287" spans="10:26" x14ac:dyDescent="0.2">
      <c r="J27287"/>
      <c r="Z27287"/>
    </row>
    <row r="27288" spans="10:26" x14ac:dyDescent="0.2">
      <c r="J27288"/>
      <c r="Z27288"/>
    </row>
    <row r="27289" spans="10:26" x14ac:dyDescent="0.2">
      <c r="J27289"/>
      <c r="Z27289"/>
    </row>
    <row r="27290" spans="10:26" x14ac:dyDescent="0.2">
      <c r="J27290"/>
      <c r="Z27290"/>
    </row>
    <row r="27291" spans="10:26" x14ac:dyDescent="0.2">
      <c r="J27291"/>
      <c r="Z27291"/>
    </row>
    <row r="27292" spans="10:26" x14ac:dyDescent="0.2">
      <c r="J27292"/>
      <c r="Z27292"/>
    </row>
    <row r="27293" spans="10:26" x14ac:dyDescent="0.2">
      <c r="J27293"/>
      <c r="Z27293"/>
    </row>
    <row r="27294" spans="10:26" x14ac:dyDescent="0.2">
      <c r="J27294"/>
      <c r="Z27294"/>
    </row>
    <row r="27295" spans="10:26" x14ac:dyDescent="0.2">
      <c r="J27295"/>
      <c r="Z27295"/>
    </row>
    <row r="27296" spans="10:26" x14ac:dyDescent="0.2">
      <c r="J27296"/>
      <c r="Z27296"/>
    </row>
    <row r="27297" spans="10:26" x14ac:dyDescent="0.2">
      <c r="J27297"/>
      <c r="Z27297"/>
    </row>
    <row r="27298" spans="10:26" x14ac:dyDescent="0.2">
      <c r="J27298"/>
      <c r="Z27298"/>
    </row>
    <row r="27299" spans="10:26" x14ac:dyDescent="0.2">
      <c r="J27299"/>
      <c r="Z27299"/>
    </row>
    <row r="27300" spans="10:26" x14ac:dyDescent="0.2">
      <c r="J27300"/>
      <c r="Z27300"/>
    </row>
    <row r="27301" spans="10:26" x14ac:dyDescent="0.2">
      <c r="J27301"/>
      <c r="Z27301"/>
    </row>
    <row r="27302" spans="10:26" x14ac:dyDescent="0.2">
      <c r="J27302"/>
      <c r="Z27302"/>
    </row>
    <row r="27303" spans="10:26" x14ac:dyDescent="0.2">
      <c r="J27303"/>
      <c r="Z27303"/>
    </row>
    <row r="27304" spans="10:26" x14ac:dyDescent="0.2">
      <c r="J27304"/>
      <c r="Z27304"/>
    </row>
    <row r="27305" spans="10:26" x14ac:dyDescent="0.2">
      <c r="J27305"/>
      <c r="Z27305"/>
    </row>
    <row r="27306" spans="10:26" x14ac:dyDescent="0.2">
      <c r="J27306"/>
      <c r="Z27306"/>
    </row>
    <row r="27307" spans="10:26" x14ac:dyDescent="0.2">
      <c r="J27307"/>
      <c r="Z27307"/>
    </row>
    <row r="27308" spans="10:26" x14ac:dyDescent="0.2">
      <c r="J27308"/>
      <c r="Z27308"/>
    </row>
    <row r="27309" spans="10:26" x14ac:dyDescent="0.2">
      <c r="J27309"/>
      <c r="Z27309"/>
    </row>
    <row r="27310" spans="10:26" x14ac:dyDescent="0.2">
      <c r="J27310"/>
      <c r="Z27310"/>
    </row>
    <row r="27311" spans="10:26" x14ac:dyDescent="0.2">
      <c r="J27311"/>
      <c r="Z27311"/>
    </row>
    <row r="27312" spans="10:26" x14ac:dyDescent="0.2">
      <c r="J27312"/>
      <c r="Z27312"/>
    </row>
    <row r="27313" spans="10:26" x14ac:dyDescent="0.2">
      <c r="J27313"/>
      <c r="Z27313"/>
    </row>
    <row r="27314" spans="10:26" x14ac:dyDescent="0.2">
      <c r="J27314"/>
      <c r="Z27314"/>
    </row>
    <row r="27315" spans="10:26" x14ac:dyDescent="0.2">
      <c r="J27315"/>
      <c r="Z27315"/>
    </row>
    <row r="27316" spans="10:26" x14ac:dyDescent="0.2">
      <c r="J27316"/>
      <c r="Z27316"/>
    </row>
    <row r="27317" spans="10:26" x14ac:dyDescent="0.2">
      <c r="J27317"/>
      <c r="Z27317"/>
    </row>
    <row r="27318" spans="10:26" x14ac:dyDescent="0.2">
      <c r="J27318"/>
      <c r="Z27318"/>
    </row>
    <row r="27319" spans="10:26" x14ac:dyDescent="0.2">
      <c r="J27319"/>
      <c r="Z27319"/>
    </row>
    <row r="27320" spans="10:26" x14ac:dyDescent="0.2">
      <c r="J27320"/>
      <c r="Z27320"/>
    </row>
    <row r="27321" spans="10:26" x14ac:dyDescent="0.2">
      <c r="J27321"/>
      <c r="Z27321"/>
    </row>
    <row r="27322" spans="10:26" x14ac:dyDescent="0.2">
      <c r="J27322"/>
      <c r="Z27322"/>
    </row>
    <row r="27323" spans="10:26" x14ac:dyDescent="0.2">
      <c r="J27323"/>
      <c r="Z27323"/>
    </row>
    <row r="27324" spans="10:26" x14ac:dyDescent="0.2">
      <c r="J27324"/>
      <c r="Z27324"/>
    </row>
    <row r="27325" spans="10:26" x14ac:dyDescent="0.2">
      <c r="J27325"/>
      <c r="Z27325"/>
    </row>
    <row r="27326" spans="10:26" x14ac:dyDescent="0.2">
      <c r="J27326"/>
      <c r="Z27326"/>
    </row>
    <row r="27327" spans="10:26" x14ac:dyDescent="0.2">
      <c r="J27327"/>
      <c r="Z27327"/>
    </row>
    <row r="27328" spans="10:26" x14ac:dyDescent="0.2">
      <c r="J27328"/>
      <c r="Z27328"/>
    </row>
    <row r="27329" spans="10:26" x14ac:dyDescent="0.2">
      <c r="J27329"/>
      <c r="Z27329"/>
    </row>
    <row r="27330" spans="10:26" x14ac:dyDescent="0.2">
      <c r="J27330"/>
      <c r="Z27330"/>
    </row>
    <row r="27331" spans="10:26" x14ac:dyDescent="0.2">
      <c r="J27331"/>
      <c r="Z27331"/>
    </row>
    <row r="27332" spans="10:26" x14ac:dyDescent="0.2">
      <c r="J27332"/>
      <c r="Z27332"/>
    </row>
    <row r="27333" spans="10:26" x14ac:dyDescent="0.2">
      <c r="J27333"/>
      <c r="Z27333"/>
    </row>
    <row r="27334" spans="10:26" x14ac:dyDescent="0.2">
      <c r="J27334"/>
      <c r="Z27334"/>
    </row>
    <row r="27335" spans="10:26" x14ac:dyDescent="0.2">
      <c r="J27335"/>
      <c r="Z27335"/>
    </row>
    <row r="27336" spans="10:26" x14ac:dyDescent="0.2">
      <c r="J27336"/>
      <c r="Z27336"/>
    </row>
    <row r="27337" spans="10:26" x14ac:dyDescent="0.2">
      <c r="J27337"/>
      <c r="Z27337"/>
    </row>
    <row r="27338" spans="10:26" x14ac:dyDescent="0.2">
      <c r="J27338"/>
      <c r="Z27338"/>
    </row>
    <row r="27339" spans="10:26" x14ac:dyDescent="0.2">
      <c r="J27339"/>
      <c r="Z27339"/>
    </row>
    <row r="27340" spans="10:26" x14ac:dyDescent="0.2">
      <c r="J27340"/>
      <c r="Z27340"/>
    </row>
    <row r="27341" spans="10:26" x14ac:dyDescent="0.2">
      <c r="J27341"/>
      <c r="Z27341"/>
    </row>
    <row r="27342" spans="10:26" x14ac:dyDescent="0.2">
      <c r="J27342"/>
      <c r="Z27342"/>
    </row>
    <row r="27343" spans="10:26" x14ac:dyDescent="0.2">
      <c r="J27343"/>
      <c r="Z27343"/>
    </row>
    <row r="27344" spans="10:26" x14ac:dyDescent="0.2">
      <c r="J27344"/>
      <c r="Z27344"/>
    </row>
    <row r="27345" spans="10:26" x14ac:dyDescent="0.2">
      <c r="J27345"/>
      <c r="Z27345"/>
    </row>
    <row r="27346" spans="10:26" x14ac:dyDescent="0.2">
      <c r="J27346"/>
      <c r="Z27346"/>
    </row>
    <row r="27347" spans="10:26" x14ac:dyDescent="0.2">
      <c r="J27347"/>
      <c r="Z27347"/>
    </row>
    <row r="27348" spans="10:26" x14ac:dyDescent="0.2">
      <c r="J27348"/>
      <c r="Z27348"/>
    </row>
    <row r="27349" spans="10:26" x14ac:dyDescent="0.2">
      <c r="J27349"/>
      <c r="Z27349"/>
    </row>
    <row r="27350" spans="10:26" x14ac:dyDescent="0.2">
      <c r="J27350"/>
      <c r="Z27350"/>
    </row>
    <row r="27351" spans="10:26" x14ac:dyDescent="0.2">
      <c r="J27351"/>
      <c r="Z27351"/>
    </row>
    <row r="27352" spans="10:26" x14ac:dyDescent="0.2">
      <c r="J27352"/>
      <c r="Z27352"/>
    </row>
    <row r="27353" spans="10:26" x14ac:dyDescent="0.2">
      <c r="J27353"/>
      <c r="Z27353"/>
    </row>
    <row r="27354" spans="10:26" x14ac:dyDescent="0.2">
      <c r="J27354"/>
      <c r="Z27354"/>
    </row>
    <row r="27355" spans="10:26" x14ac:dyDescent="0.2">
      <c r="J27355"/>
      <c r="Z27355"/>
    </row>
    <row r="27356" spans="10:26" x14ac:dyDescent="0.2">
      <c r="J27356"/>
      <c r="Z27356"/>
    </row>
    <row r="27357" spans="10:26" x14ac:dyDescent="0.2">
      <c r="J27357"/>
      <c r="Z27357"/>
    </row>
    <row r="27358" spans="10:26" x14ac:dyDescent="0.2">
      <c r="J27358"/>
      <c r="Z27358"/>
    </row>
    <row r="27359" spans="10:26" x14ac:dyDescent="0.2">
      <c r="J27359"/>
      <c r="Z27359"/>
    </row>
    <row r="27360" spans="10:26" x14ac:dyDescent="0.2">
      <c r="J27360"/>
      <c r="Z27360"/>
    </row>
    <row r="27361" spans="10:26" x14ac:dyDescent="0.2">
      <c r="J27361"/>
      <c r="Z27361"/>
    </row>
    <row r="27362" spans="10:26" x14ac:dyDescent="0.2">
      <c r="J27362"/>
      <c r="Z27362"/>
    </row>
    <row r="27363" spans="10:26" x14ac:dyDescent="0.2">
      <c r="J27363"/>
      <c r="Z27363"/>
    </row>
    <row r="27364" spans="10:26" x14ac:dyDescent="0.2">
      <c r="J27364"/>
      <c r="Z27364"/>
    </row>
    <row r="27365" spans="10:26" x14ac:dyDescent="0.2">
      <c r="J27365"/>
      <c r="Z27365"/>
    </row>
    <row r="27366" spans="10:26" x14ac:dyDescent="0.2">
      <c r="J27366"/>
      <c r="Z27366"/>
    </row>
    <row r="27367" spans="10:26" x14ac:dyDescent="0.2">
      <c r="J27367"/>
      <c r="Z27367"/>
    </row>
    <row r="27368" spans="10:26" x14ac:dyDescent="0.2">
      <c r="J27368"/>
      <c r="Z27368"/>
    </row>
    <row r="27369" spans="10:26" x14ac:dyDescent="0.2">
      <c r="J27369"/>
      <c r="Z27369"/>
    </row>
    <row r="27370" spans="10:26" x14ac:dyDescent="0.2">
      <c r="J27370"/>
      <c r="Z27370"/>
    </row>
    <row r="27371" spans="10:26" x14ac:dyDescent="0.2">
      <c r="J27371"/>
      <c r="Z27371"/>
    </row>
    <row r="27372" spans="10:26" x14ac:dyDescent="0.2">
      <c r="J27372"/>
      <c r="Z27372"/>
    </row>
    <row r="27373" spans="10:26" x14ac:dyDescent="0.2">
      <c r="J27373"/>
      <c r="Z27373"/>
    </row>
    <row r="27374" spans="10:26" x14ac:dyDescent="0.2">
      <c r="J27374"/>
      <c r="Z27374"/>
    </row>
    <row r="27375" spans="10:26" x14ac:dyDescent="0.2">
      <c r="J27375"/>
      <c r="Z27375"/>
    </row>
    <row r="27376" spans="10:26" x14ac:dyDescent="0.2">
      <c r="J27376"/>
      <c r="Z27376"/>
    </row>
    <row r="27377" spans="10:26" x14ac:dyDescent="0.2">
      <c r="J27377"/>
      <c r="Z27377"/>
    </row>
    <row r="27378" spans="10:26" x14ac:dyDescent="0.2">
      <c r="J27378"/>
      <c r="Z27378"/>
    </row>
    <row r="27379" spans="10:26" x14ac:dyDescent="0.2">
      <c r="J27379"/>
      <c r="Z27379"/>
    </row>
    <row r="27380" spans="10:26" x14ac:dyDescent="0.2">
      <c r="J27380"/>
      <c r="Z27380"/>
    </row>
    <row r="27381" spans="10:26" x14ac:dyDescent="0.2">
      <c r="J27381"/>
      <c r="Z27381"/>
    </row>
    <row r="27382" spans="10:26" x14ac:dyDescent="0.2">
      <c r="J27382"/>
      <c r="Z27382"/>
    </row>
    <row r="27383" spans="10:26" x14ac:dyDescent="0.2">
      <c r="J27383"/>
      <c r="Z27383"/>
    </row>
    <row r="27384" spans="10:26" x14ac:dyDescent="0.2">
      <c r="J27384"/>
      <c r="Z27384"/>
    </row>
    <row r="27385" spans="10:26" x14ac:dyDescent="0.2">
      <c r="J27385"/>
      <c r="Z27385"/>
    </row>
    <row r="27386" spans="10:26" x14ac:dyDescent="0.2">
      <c r="J27386"/>
      <c r="Z27386"/>
    </row>
    <row r="27387" spans="10:26" x14ac:dyDescent="0.2">
      <c r="J27387"/>
      <c r="Z27387"/>
    </row>
    <row r="27388" spans="10:26" x14ac:dyDescent="0.2">
      <c r="J27388"/>
      <c r="Z27388"/>
    </row>
    <row r="27389" spans="10:26" x14ac:dyDescent="0.2">
      <c r="J27389"/>
      <c r="Z27389"/>
    </row>
    <row r="27390" spans="10:26" x14ac:dyDescent="0.2">
      <c r="J27390"/>
      <c r="Z27390"/>
    </row>
    <row r="27391" spans="10:26" x14ac:dyDescent="0.2">
      <c r="J27391"/>
      <c r="Z27391"/>
    </row>
    <row r="27392" spans="10:26" x14ac:dyDescent="0.2">
      <c r="J27392"/>
      <c r="Z27392"/>
    </row>
    <row r="27393" spans="10:26" x14ac:dyDescent="0.2">
      <c r="J27393"/>
      <c r="Z27393"/>
    </row>
    <row r="27394" spans="10:26" x14ac:dyDescent="0.2">
      <c r="J27394"/>
      <c r="Z27394"/>
    </row>
    <row r="27395" spans="10:26" x14ac:dyDescent="0.2">
      <c r="J27395"/>
      <c r="Z27395"/>
    </row>
    <row r="27396" spans="10:26" x14ac:dyDescent="0.2">
      <c r="J27396"/>
      <c r="Z27396"/>
    </row>
    <row r="27397" spans="10:26" x14ac:dyDescent="0.2">
      <c r="J27397"/>
      <c r="Z27397"/>
    </row>
    <row r="27398" spans="10:26" x14ac:dyDescent="0.2">
      <c r="J27398"/>
      <c r="Z27398"/>
    </row>
    <row r="27399" spans="10:26" x14ac:dyDescent="0.2">
      <c r="J27399"/>
      <c r="Z27399"/>
    </row>
    <row r="27400" spans="10:26" x14ac:dyDescent="0.2">
      <c r="J27400"/>
      <c r="Z27400"/>
    </row>
    <row r="27401" spans="10:26" x14ac:dyDescent="0.2">
      <c r="J27401"/>
      <c r="Z27401"/>
    </row>
    <row r="27402" spans="10:26" x14ac:dyDescent="0.2">
      <c r="J27402"/>
      <c r="Z27402"/>
    </row>
    <row r="27403" spans="10:26" x14ac:dyDescent="0.2">
      <c r="J27403"/>
      <c r="Z27403"/>
    </row>
    <row r="27404" spans="10:26" x14ac:dyDescent="0.2">
      <c r="J27404"/>
      <c r="Z27404"/>
    </row>
    <row r="27405" spans="10:26" x14ac:dyDescent="0.2">
      <c r="J27405"/>
      <c r="Z27405"/>
    </row>
    <row r="27406" spans="10:26" x14ac:dyDescent="0.2">
      <c r="J27406"/>
      <c r="Z27406"/>
    </row>
    <row r="27407" spans="10:26" x14ac:dyDescent="0.2">
      <c r="J27407"/>
      <c r="Z27407"/>
    </row>
    <row r="27408" spans="10:26" x14ac:dyDescent="0.2">
      <c r="J27408"/>
      <c r="Z27408"/>
    </row>
    <row r="27409" spans="10:26" x14ac:dyDescent="0.2">
      <c r="J27409"/>
      <c r="Z27409"/>
    </row>
    <row r="27410" spans="10:26" x14ac:dyDescent="0.2">
      <c r="J27410"/>
      <c r="Z27410"/>
    </row>
    <row r="27411" spans="10:26" x14ac:dyDescent="0.2">
      <c r="J27411"/>
      <c r="Z27411"/>
    </row>
    <row r="27412" spans="10:26" x14ac:dyDescent="0.2">
      <c r="J27412"/>
      <c r="Z27412"/>
    </row>
    <row r="27413" spans="10:26" x14ac:dyDescent="0.2">
      <c r="J27413"/>
      <c r="Z27413"/>
    </row>
    <row r="27414" spans="10:26" x14ac:dyDescent="0.2">
      <c r="J27414"/>
      <c r="Z27414"/>
    </row>
    <row r="27415" spans="10:26" x14ac:dyDescent="0.2">
      <c r="J27415"/>
      <c r="Z27415"/>
    </row>
    <row r="27416" spans="10:26" x14ac:dyDescent="0.2">
      <c r="J27416"/>
      <c r="Z27416"/>
    </row>
    <row r="27417" spans="10:26" x14ac:dyDescent="0.2">
      <c r="J27417"/>
      <c r="Z27417"/>
    </row>
    <row r="27418" spans="10:26" x14ac:dyDescent="0.2">
      <c r="J27418"/>
      <c r="Z27418"/>
    </row>
    <row r="27419" spans="10:26" x14ac:dyDescent="0.2">
      <c r="J27419"/>
      <c r="Z27419"/>
    </row>
    <row r="27420" spans="10:26" x14ac:dyDescent="0.2">
      <c r="J27420"/>
      <c r="Z27420"/>
    </row>
    <row r="27421" spans="10:26" x14ac:dyDescent="0.2">
      <c r="J27421"/>
      <c r="Z27421"/>
    </row>
    <row r="27422" spans="10:26" x14ac:dyDescent="0.2">
      <c r="J27422"/>
      <c r="Z27422"/>
    </row>
    <row r="27423" spans="10:26" x14ac:dyDescent="0.2">
      <c r="J27423"/>
      <c r="Z27423"/>
    </row>
    <row r="27424" spans="10:26" x14ac:dyDescent="0.2">
      <c r="J27424"/>
      <c r="Z27424"/>
    </row>
    <row r="27425" spans="10:26" x14ac:dyDescent="0.2">
      <c r="J27425"/>
      <c r="Z27425"/>
    </row>
    <row r="27426" spans="10:26" x14ac:dyDescent="0.2">
      <c r="J27426"/>
      <c r="Z27426"/>
    </row>
    <row r="27427" spans="10:26" x14ac:dyDescent="0.2">
      <c r="J27427"/>
      <c r="Z27427"/>
    </row>
    <row r="27428" spans="10:26" x14ac:dyDescent="0.2">
      <c r="J27428"/>
      <c r="Z27428"/>
    </row>
    <row r="27429" spans="10:26" x14ac:dyDescent="0.2">
      <c r="J27429"/>
      <c r="Z27429"/>
    </row>
    <row r="27430" spans="10:26" x14ac:dyDescent="0.2">
      <c r="J27430"/>
      <c r="Z27430"/>
    </row>
    <row r="27431" spans="10:26" x14ac:dyDescent="0.2">
      <c r="J27431"/>
      <c r="Z27431"/>
    </row>
    <row r="27432" spans="10:26" x14ac:dyDescent="0.2">
      <c r="J27432"/>
      <c r="Z27432"/>
    </row>
    <row r="27433" spans="10:26" x14ac:dyDescent="0.2">
      <c r="J27433"/>
      <c r="Z27433"/>
    </row>
    <row r="27434" spans="10:26" x14ac:dyDescent="0.2">
      <c r="J27434"/>
      <c r="Z27434"/>
    </row>
    <row r="27435" spans="10:26" x14ac:dyDescent="0.2">
      <c r="J27435"/>
      <c r="Z27435"/>
    </row>
    <row r="27436" spans="10:26" x14ac:dyDescent="0.2">
      <c r="J27436"/>
      <c r="Z27436"/>
    </row>
    <row r="27437" spans="10:26" x14ac:dyDescent="0.2">
      <c r="J27437"/>
      <c r="Z27437"/>
    </row>
    <row r="27438" spans="10:26" x14ac:dyDescent="0.2">
      <c r="J27438"/>
      <c r="Z27438"/>
    </row>
    <row r="27439" spans="10:26" x14ac:dyDescent="0.2">
      <c r="J27439"/>
      <c r="Z27439"/>
    </row>
    <row r="27440" spans="10:26" x14ac:dyDescent="0.2">
      <c r="J27440"/>
      <c r="Z27440"/>
    </row>
    <row r="27441" spans="10:26" x14ac:dyDescent="0.2">
      <c r="J27441"/>
      <c r="Z27441"/>
    </row>
    <row r="27442" spans="10:26" x14ac:dyDescent="0.2">
      <c r="J27442"/>
      <c r="Z27442"/>
    </row>
    <row r="27443" spans="10:26" x14ac:dyDescent="0.2">
      <c r="J27443"/>
      <c r="Z27443"/>
    </row>
    <row r="27444" spans="10:26" x14ac:dyDescent="0.2">
      <c r="J27444"/>
      <c r="Z27444"/>
    </row>
    <row r="27445" spans="10:26" x14ac:dyDescent="0.2">
      <c r="J27445"/>
      <c r="Z27445"/>
    </row>
    <row r="27446" spans="10:26" x14ac:dyDescent="0.2">
      <c r="J27446"/>
      <c r="Z27446"/>
    </row>
    <row r="27447" spans="10:26" x14ac:dyDescent="0.2">
      <c r="J27447"/>
      <c r="Z27447"/>
    </row>
    <row r="27448" spans="10:26" x14ac:dyDescent="0.2">
      <c r="J27448"/>
      <c r="Z27448"/>
    </row>
    <row r="27449" spans="10:26" x14ac:dyDescent="0.2">
      <c r="J27449"/>
      <c r="Z27449"/>
    </row>
    <row r="27450" spans="10:26" x14ac:dyDescent="0.2">
      <c r="J27450"/>
      <c r="Z27450"/>
    </row>
    <row r="27451" spans="10:26" x14ac:dyDescent="0.2">
      <c r="J27451"/>
      <c r="Z27451"/>
    </row>
    <row r="27452" spans="10:26" x14ac:dyDescent="0.2">
      <c r="J27452"/>
      <c r="Z27452"/>
    </row>
    <row r="27453" spans="10:26" x14ac:dyDescent="0.2">
      <c r="J27453"/>
      <c r="Z27453"/>
    </row>
    <row r="27454" spans="10:26" x14ac:dyDescent="0.2">
      <c r="J27454"/>
      <c r="Z27454"/>
    </row>
    <row r="27455" spans="10:26" x14ac:dyDescent="0.2">
      <c r="J27455"/>
      <c r="Z27455"/>
    </row>
    <row r="27456" spans="10:26" x14ac:dyDescent="0.2">
      <c r="J27456"/>
      <c r="Z27456"/>
    </row>
    <row r="27457" spans="10:26" x14ac:dyDescent="0.2">
      <c r="J27457"/>
      <c r="Z27457"/>
    </row>
    <row r="27458" spans="10:26" x14ac:dyDescent="0.2">
      <c r="J27458"/>
      <c r="Z27458"/>
    </row>
    <row r="27459" spans="10:26" x14ac:dyDescent="0.2">
      <c r="J27459"/>
      <c r="Z27459"/>
    </row>
    <row r="27460" spans="10:26" x14ac:dyDescent="0.2">
      <c r="J27460"/>
      <c r="Z27460"/>
    </row>
    <row r="27461" spans="10:26" x14ac:dyDescent="0.2">
      <c r="J27461"/>
      <c r="Z27461"/>
    </row>
    <row r="27462" spans="10:26" x14ac:dyDescent="0.2">
      <c r="J27462"/>
      <c r="Z27462"/>
    </row>
    <row r="27463" spans="10:26" x14ac:dyDescent="0.2">
      <c r="J27463"/>
      <c r="Z27463"/>
    </row>
    <row r="27464" spans="10:26" x14ac:dyDescent="0.2">
      <c r="J27464"/>
      <c r="Z27464"/>
    </row>
    <row r="27465" spans="10:26" x14ac:dyDescent="0.2">
      <c r="J27465"/>
      <c r="Z27465"/>
    </row>
    <row r="27466" spans="10:26" x14ac:dyDescent="0.2">
      <c r="J27466"/>
      <c r="Z27466"/>
    </row>
    <row r="27467" spans="10:26" x14ac:dyDescent="0.2">
      <c r="J27467"/>
      <c r="Z27467"/>
    </row>
    <row r="27468" spans="10:26" x14ac:dyDescent="0.2">
      <c r="J27468"/>
      <c r="Z27468"/>
    </row>
    <row r="27469" spans="10:26" x14ac:dyDescent="0.2">
      <c r="J27469"/>
      <c r="Z27469"/>
    </row>
    <row r="27470" spans="10:26" x14ac:dyDescent="0.2">
      <c r="J27470"/>
      <c r="Z27470"/>
    </row>
    <row r="27471" spans="10:26" x14ac:dyDescent="0.2">
      <c r="J27471"/>
      <c r="Z27471"/>
    </row>
    <row r="27472" spans="10:26" x14ac:dyDescent="0.2">
      <c r="J27472"/>
      <c r="Z27472"/>
    </row>
    <row r="27473" spans="10:26" x14ac:dyDescent="0.2">
      <c r="J27473"/>
      <c r="Z27473"/>
    </row>
    <row r="27474" spans="10:26" x14ac:dyDescent="0.2">
      <c r="J27474"/>
      <c r="Z27474"/>
    </row>
    <row r="27475" spans="10:26" x14ac:dyDescent="0.2">
      <c r="J27475"/>
      <c r="Z27475"/>
    </row>
    <row r="27476" spans="10:26" x14ac:dyDescent="0.2">
      <c r="J27476"/>
      <c r="Z27476"/>
    </row>
    <row r="27477" spans="10:26" x14ac:dyDescent="0.2">
      <c r="J27477"/>
      <c r="Z27477"/>
    </row>
    <row r="27478" spans="10:26" x14ac:dyDescent="0.2">
      <c r="J27478"/>
      <c r="Z27478"/>
    </row>
    <row r="27479" spans="10:26" x14ac:dyDescent="0.2">
      <c r="J27479"/>
      <c r="Z27479"/>
    </row>
    <row r="27480" spans="10:26" x14ac:dyDescent="0.2">
      <c r="J27480"/>
      <c r="Z27480"/>
    </row>
    <row r="27481" spans="10:26" x14ac:dyDescent="0.2">
      <c r="J27481"/>
      <c r="Z27481"/>
    </row>
    <row r="27482" spans="10:26" x14ac:dyDescent="0.2">
      <c r="J27482"/>
      <c r="Z27482"/>
    </row>
    <row r="27483" spans="10:26" x14ac:dyDescent="0.2">
      <c r="J27483"/>
      <c r="Z27483"/>
    </row>
    <row r="27484" spans="10:26" x14ac:dyDescent="0.2">
      <c r="J27484"/>
      <c r="Z27484"/>
    </row>
    <row r="27485" spans="10:26" x14ac:dyDescent="0.2">
      <c r="J27485"/>
      <c r="Z27485"/>
    </row>
    <row r="27486" spans="10:26" x14ac:dyDescent="0.2">
      <c r="J27486"/>
      <c r="Z27486"/>
    </row>
    <row r="27487" spans="10:26" x14ac:dyDescent="0.2">
      <c r="J27487"/>
      <c r="Z27487"/>
    </row>
    <row r="27488" spans="10:26" x14ac:dyDescent="0.2">
      <c r="J27488"/>
      <c r="Z27488"/>
    </row>
    <row r="27489" spans="10:26" x14ac:dyDescent="0.2">
      <c r="J27489"/>
      <c r="Z27489"/>
    </row>
    <row r="27490" spans="10:26" x14ac:dyDescent="0.2">
      <c r="J27490"/>
      <c r="Z27490"/>
    </row>
    <row r="27491" spans="10:26" x14ac:dyDescent="0.2">
      <c r="J27491"/>
      <c r="Z27491"/>
    </row>
    <row r="27492" spans="10:26" x14ac:dyDescent="0.2">
      <c r="J27492"/>
      <c r="Z27492"/>
    </row>
    <row r="27493" spans="10:26" x14ac:dyDescent="0.2">
      <c r="J27493"/>
      <c r="Z27493"/>
    </row>
    <row r="27494" spans="10:26" x14ac:dyDescent="0.2">
      <c r="J27494"/>
      <c r="Z27494"/>
    </row>
    <row r="27495" spans="10:26" x14ac:dyDescent="0.2">
      <c r="J27495"/>
      <c r="Z27495"/>
    </row>
    <row r="27496" spans="10:26" x14ac:dyDescent="0.2">
      <c r="J27496"/>
      <c r="Z27496"/>
    </row>
    <row r="27497" spans="10:26" x14ac:dyDescent="0.2">
      <c r="J27497"/>
      <c r="Z27497"/>
    </row>
    <row r="27498" spans="10:26" x14ac:dyDescent="0.2">
      <c r="J27498"/>
      <c r="Z27498"/>
    </row>
    <row r="27499" spans="10:26" x14ac:dyDescent="0.2">
      <c r="J27499"/>
      <c r="Z27499"/>
    </row>
    <row r="27500" spans="10:26" x14ac:dyDescent="0.2">
      <c r="J27500"/>
      <c r="Z27500"/>
    </row>
    <row r="27501" spans="10:26" x14ac:dyDescent="0.2">
      <c r="J27501"/>
      <c r="Z27501"/>
    </row>
    <row r="27502" spans="10:26" x14ac:dyDescent="0.2">
      <c r="J27502"/>
      <c r="Z27502"/>
    </row>
    <row r="27503" spans="10:26" x14ac:dyDescent="0.2">
      <c r="J27503"/>
      <c r="Z27503"/>
    </row>
    <row r="27504" spans="10:26" x14ac:dyDescent="0.2">
      <c r="J27504"/>
      <c r="Z27504"/>
    </row>
    <row r="27505" spans="10:26" x14ac:dyDescent="0.2">
      <c r="J27505"/>
      <c r="Z27505"/>
    </row>
    <row r="27506" spans="10:26" x14ac:dyDescent="0.2">
      <c r="J27506"/>
      <c r="Z27506"/>
    </row>
    <row r="27507" spans="10:26" x14ac:dyDescent="0.2">
      <c r="J27507"/>
      <c r="Z27507"/>
    </row>
    <row r="27508" spans="10:26" x14ac:dyDescent="0.2">
      <c r="J27508"/>
      <c r="Z27508"/>
    </row>
    <row r="27509" spans="10:26" x14ac:dyDescent="0.2">
      <c r="J27509"/>
      <c r="Z27509"/>
    </row>
    <row r="27510" spans="10:26" x14ac:dyDescent="0.2">
      <c r="J27510"/>
      <c r="Z27510"/>
    </row>
    <row r="27511" spans="10:26" x14ac:dyDescent="0.2">
      <c r="J27511"/>
      <c r="Z27511"/>
    </row>
    <row r="27512" spans="10:26" x14ac:dyDescent="0.2">
      <c r="J27512"/>
      <c r="Z27512"/>
    </row>
    <row r="27513" spans="10:26" x14ac:dyDescent="0.2">
      <c r="J27513"/>
      <c r="Z27513"/>
    </row>
    <row r="27514" spans="10:26" x14ac:dyDescent="0.2">
      <c r="J27514"/>
      <c r="Z27514"/>
    </row>
    <row r="27515" spans="10:26" x14ac:dyDescent="0.2">
      <c r="J27515"/>
      <c r="Z27515"/>
    </row>
    <row r="27516" spans="10:26" x14ac:dyDescent="0.2">
      <c r="J27516"/>
      <c r="Z27516"/>
    </row>
    <row r="27517" spans="10:26" x14ac:dyDescent="0.2">
      <c r="J27517"/>
      <c r="Z27517"/>
    </row>
    <row r="27518" spans="10:26" x14ac:dyDescent="0.2">
      <c r="J27518"/>
      <c r="Z27518"/>
    </row>
    <row r="27519" spans="10:26" x14ac:dyDescent="0.2">
      <c r="J27519"/>
      <c r="Z27519"/>
    </row>
    <row r="27520" spans="10:26" x14ac:dyDescent="0.2">
      <c r="J27520"/>
      <c r="Z27520"/>
    </row>
    <row r="27521" spans="10:26" x14ac:dyDescent="0.2">
      <c r="J27521"/>
      <c r="Z27521"/>
    </row>
    <row r="27522" spans="10:26" x14ac:dyDescent="0.2">
      <c r="J27522"/>
      <c r="Z27522"/>
    </row>
    <row r="27523" spans="10:26" x14ac:dyDescent="0.2">
      <c r="J27523"/>
      <c r="Z27523"/>
    </row>
    <row r="27524" spans="10:26" x14ac:dyDescent="0.2">
      <c r="J27524"/>
      <c r="Z27524"/>
    </row>
    <row r="27525" spans="10:26" x14ac:dyDescent="0.2">
      <c r="J27525"/>
      <c r="Z27525"/>
    </row>
    <row r="27526" spans="10:26" x14ac:dyDescent="0.2">
      <c r="J27526"/>
      <c r="Z27526"/>
    </row>
    <row r="27527" spans="10:26" x14ac:dyDescent="0.2">
      <c r="J27527"/>
      <c r="Z27527"/>
    </row>
    <row r="27528" spans="10:26" x14ac:dyDescent="0.2">
      <c r="J27528"/>
      <c r="Z27528"/>
    </row>
    <row r="27529" spans="10:26" x14ac:dyDescent="0.2">
      <c r="J27529"/>
      <c r="Z27529"/>
    </row>
    <row r="27530" spans="10:26" x14ac:dyDescent="0.2">
      <c r="J27530"/>
      <c r="Z27530"/>
    </row>
    <row r="27531" spans="10:26" x14ac:dyDescent="0.2">
      <c r="J27531"/>
      <c r="Z27531"/>
    </row>
    <row r="27532" spans="10:26" x14ac:dyDescent="0.2">
      <c r="J27532"/>
      <c r="Z27532"/>
    </row>
    <row r="27533" spans="10:26" x14ac:dyDescent="0.2">
      <c r="J27533"/>
      <c r="Z27533"/>
    </row>
    <row r="27534" spans="10:26" x14ac:dyDescent="0.2">
      <c r="J27534"/>
      <c r="Z27534"/>
    </row>
    <row r="27535" spans="10:26" x14ac:dyDescent="0.2">
      <c r="J27535"/>
      <c r="Z27535"/>
    </row>
    <row r="27536" spans="10:26" x14ac:dyDescent="0.2">
      <c r="J27536"/>
      <c r="Z27536"/>
    </row>
    <row r="27537" spans="10:26" x14ac:dyDescent="0.2">
      <c r="J27537"/>
      <c r="Z27537"/>
    </row>
    <row r="27538" spans="10:26" x14ac:dyDescent="0.2">
      <c r="J27538"/>
      <c r="Z27538"/>
    </row>
    <row r="27539" spans="10:26" x14ac:dyDescent="0.2">
      <c r="J27539"/>
      <c r="Z27539"/>
    </row>
    <row r="27540" spans="10:26" x14ac:dyDescent="0.2">
      <c r="J27540"/>
      <c r="Z27540"/>
    </row>
    <row r="27541" spans="10:26" x14ac:dyDescent="0.2">
      <c r="J27541"/>
      <c r="Z27541"/>
    </row>
    <row r="27542" spans="10:26" x14ac:dyDescent="0.2">
      <c r="J27542"/>
      <c r="Z27542"/>
    </row>
    <row r="27543" spans="10:26" x14ac:dyDescent="0.2">
      <c r="J27543"/>
      <c r="Z27543"/>
    </row>
    <row r="27544" spans="10:26" x14ac:dyDescent="0.2">
      <c r="J27544"/>
      <c r="Z27544"/>
    </row>
    <row r="27545" spans="10:26" x14ac:dyDescent="0.2">
      <c r="J27545"/>
      <c r="Z27545"/>
    </row>
    <row r="27546" spans="10:26" x14ac:dyDescent="0.2">
      <c r="J27546"/>
      <c r="Z27546"/>
    </row>
    <row r="27547" spans="10:26" x14ac:dyDescent="0.2">
      <c r="J27547"/>
      <c r="Z27547"/>
    </row>
    <row r="27548" spans="10:26" x14ac:dyDescent="0.2">
      <c r="J27548"/>
      <c r="Z27548"/>
    </row>
    <row r="27549" spans="10:26" x14ac:dyDescent="0.2">
      <c r="J27549"/>
      <c r="Z27549"/>
    </row>
    <row r="27550" spans="10:26" x14ac:dyDescent="0.2">
      <c r="J27550"/>
      <c r="Z27550"/>
    </row>
    <row r="27551" spans="10:26" x14ac:dyDescent="0.2">
      <c r="J27551"/>
      <c r="Z27551"/>
    </row>
    <row r="27552" spans="10:26" x14ac:dyDescent="0.2">
      <c r="J27552"/>
      <c r="Z27552"/>
    </row>
    <row r="27553" spans="10:26" x14ac:dyDescent="0.2">
      <c r="J27553"/>
      <c r="Z27553"/>
    </row>
    <row r="27554" spans="10:26" x14ac:dyDescent="0.2">
      <c r="J27554"/>
      <c r="Z27554"/>
    </row>
    <row r="27555" spans="10:26" x14ac:dyDescent="0.2">
      <c r="J27555"/>
      <c r="Z27555"/>
    </row>
    <row r="27556" spans="10:26" x14ac:dyDescent="0.2">
      <c r="J27556"/>
      <c r="Z27556"/>
    </row>
    <row r="27557" spans="10:26" x14ac:dyDescent="0.2">
      <c r="J27557"/>
      <c r="Z27557"/>
    </row>
    <row r="27558" spans="10:26" x14ac:dyDescent="0.2">
      <c r="J27558"/>
      <c r="Z27558"/>
    </row>
    <row r="27559" spans="10:26" x14ac:dyDescent="0.2">
      <c r="J27559"/>
      <c r="Z27559"/>
    </row>
    <row r="27560" spans="10:26" x14ac:dyDescent="0.2">
      <c r="J27560"/>
      <c r="Z27560"/>
    </row>
    <row r="27561" spans="10:26" x14ac:dyDescent="0.2">
      <c r="J27561"/>
      <c r="Z27561"/>
    </row>
    <row r="27562" spans="10:26" x14ac:dyDescent="0.2">
      <c r="J27562"/>
      <c r="Z27562"/>
    </row>
    <row r="27563" spans="10:26" x14ac:dyDescent="0.2">
      <c r="J27563"/>
      <c r="Z27563"/>
    </row>
    <row r="27564" spans="10:26" x14ac:dyDescent="0.2">
      <c r="J27564"/>
      <c r="Z27564"/>
    </row>
    <row r="27565" spans="10:26" x14ac:dyDescent="0.2">
      <c r="J27565"/>
      <c r="Z27565"/>
    </row>
    <row r="27566" spans="10:26" x14ac:dyDescent="0.2">
      <c r="J27566"/>
      <c r="Z27566"/>
    </row>
    <row r="27567" spans="10:26" x14ac:dyDescent="0.2">
      <c r="J27567"/>
      <c r="Z27567"/>
    </row>
    <row r="27568" spans="10:26" x14ac:dyDescent="0.2">
      <c r="J27568"/>
      <c r="Z27568"/>
    </row>
    <row r="27569" spans="10:26" x14ac:dyDescent="0.2">
      <c r="J27569"/>
      <c r="Z27569"/>
    </row>
    <row r="27570" spans="10:26" x14ac:dyDescent="0.2">
      <c r="J27570"/>
      <c r="Z27570"/>
    </row>
    <row r="27571" spans="10:26" x14ac:dyDescent="0.2">
      <c r="J27571"/>
      <c r="Z27571"/>
    </row>
    <row r="27572" spans="10:26" x14ac:dyDescent="0.2">
      <c r="J27572"/>
      <c r="Z27572"/>
    </row>
    <row r="27573" spans="10:26" x14ac:dyDescent="0.2">
      <c r="J27573"/>
      <c r="Z27573"/>
    </row>
    <row r="27574" spans="10:26" x14ac:dyDescent="0.2">
      <c r="J27574"/>
      <c r="Z27574"/>
    </row>
    <row r="27575" spans="10:26" x14ac:dyDescent="0.2">
      <c r="J27575"/>
      <c r="Z27575"/>
    </row>
    <row r="27576" spans="10:26" x14ac:dyDescent="0.2">
      <c r="J27576"/>
      <c r="Z27576"/>
    </row>
    <row r="27577" spans="10:26" x14ac:dyDescent="0.2">
      <c r="J27577"/>
      <c r="Z27577"/>
    </row>
    <row r="27578" spans="10:26" x14ac:dyDescent="0.2">
      <c r="J27578"/>
      <c r="Z27578"/>
    </row>
    <row r="27579" spans="10:26" x14ac:dyDescent="0.2">
      <c r="J27579"/>
      <c r="Z27579"/>
    </row>
    <row r="27580" spans="10:26" x14ac:dyDescent="0.2">
      <c r="J27580"/>
      <c r="Z27580"/>
    </row>
    <row r="27581" spans="10:26" x14ac:dyDescent="0.2">
      <c r="J27581"/>
      <c r="Z27581"/>
    </row>
    <row r="27582" spans="10:26" x14ac:dyDescent="0.2">
      <c r="J27582"/>
      <c r="Z27582"/>
    </row>
    <row r="27583" spans="10:26" x14ac:dyDescent="0.2">
      <c r="J27583"/>
      <c r="Z27583"/>
    </row>
    <row r="27584" spans="10:26" x14ac:dyDescent="0.2">
      <c r="J27584"/>
      <c r="Z27584"/>
    </row>
    <row r="27585" spans="10:26" x14ac:dyDescent="0.2">
      <c r="J27585"/>
      <c r="Z27585"/>
    </row>
    <row r="27586" spans="10:26" x14ac:dyDescent="0.2">
      <c r="J27586"/>
      <c r="Z27586"/>
    </row>
    <row r="27587" spans="10:26" x14ac:dyDescent="0.2">
      <c r="J27587"/>
      <c r="Z27587"/>
    </row>
    <row r="27588" spans="10:26" x14ac:dyDescent="0.2">
      <c r="J27588"/>
      <c r="Z27588"/>
    </row>
    <row r="27589" spans="10:26" x14ac:dyDescent="0.2">
      <c r="J27589"/>
      <c r="Z27589"/>
    </row>
    <row r="27590" spans="10:26" x14ac:dyDescent="0.2">
      <c r="J27590"/>
      <c r="Z27590"/>
    </row>
    <row r="27591" spans="10:26" x14ac:dyDescent="0.2">
      <c r="J27591"/>
      <c r="Z27591"/>
    </row>
    <row r="27592" spans="10:26" x14ac:dyDescent="0.2">
      <c r="J27592"/>
      <c r="Z27592"/>
    </row>
    <row r="27593" spans="10:26" x14ac:dyDescent="0.2">
      <c r="J27593"/>
      <c r="Z27593"/>
    </row>
    <row r="27594" spans="10:26" x14ac:dyDescent="0.2">
      <c r="J27594"/>
      <c r="Z27594"/>
    </row>
    <row r="27595" spans="10:26" x14ac:dyDescent="0.2">
      <c r="J27595"/>
      <c r="Z27595"/>
    </row>
    <row r="27596" spans="10:26" x14ac:dyDescent="0.2">
      <c r="J27596"/>
      <c r="Z27596"/>
    </row>
    <row r="27597" spans="10:26" x14ac:dyDescent="0.2">
      <c r="J27597"/>
      <c r="Z27597"/>
    </row>
    <row r="27598" spans="10:26" x14ac:dyDescent="0.2">
      <c r="J27598"/>
      <c r="Z27598"/>
    </row>
    <row r="27599" spans="10:26" x14ac:dyDescent="0.2">
      <c r="J27599"/>
      <c r="Z27599"/>
    </row>
    <row r="27600" spans="10:26" x14ac:dyDescent="0.2">
      <c r="J27600"/>
      <c r="Z27600"/>
    </row>
    <row r="27601" spans="10:26" x14ac:dyDescent="0.2">
      <c r="J27601"/>
      <c r="Z27601"/>
    </row>
    <row r="27602" spans="10:26" x14ac:dyDescent="0.2">
      <c r="J27602"/>
      <c r="Z27602"/>
    </row>
    <row r="27603" spans="10:26" x14ac:dyDescent="0.2">
      <c r="J27603"/>
      <c r="Z27603"/>
    </row>
    <row r="27604" spans="10:26" x14ac:dyDescent="0.2">
      <c r="J27604"/>
      <c r="Z27604"/>
    </row>
    <row r="27605" spans="10:26" x14ac:dyDescent="0.2">
      <c r="J27605"/>
      <c r="Z27605"/>
    </row>
    <row r="27606" spans="10:26" x14ac:dyDescent="0.2">
      <c r="J27606"/>
      <c r="Z27606"/>
    </row>
    <row r="27607" spans="10:26" x14ac:dyDescent="0.2">
      <c r="J27607"/>
      <c r="Z27607"/>
    </row>
    <row r="27608" spans="10:26" x14ac:dyDescent="0.2">
      <c r="J27608"/>
      <c r="Z27608"/>
    </row>
    <row r="27609" spans="10:26" x14ac:dyDescent="0.2">
      <c r="J27609"/>
      <c r="Z27609"/>
    </row>
    <row r="27610" spans="10:26" x14ac:dyDescent="0.2">
      <c r="J27610"/>
      <c r="Z27610"/>
    </row>
    <row r="27611" spans="10:26" x14ac:dyDescent="0.2">
      <c r="J27611"/>
      <c r="Z27611"/>
    </row>
    <row r="27612" spans="10:26" x14ac:dyDescent="0.2">
      <c r="J27612"/>
      <c r="Z27612"/>
    </row>
    <row r="27613" spans="10:26" x14ac:dyDescent="0.2">
      <c r="J27613"/>
      <c r="Z27613"/>
    </row>
    <row r="27614" spans="10:26" x14ac:dyDescent="0.2">
      <c r="J27614"/>
      <c r="Z27614"/>
    </row>
    <row r="27615" spans="10:26" x14ac:dyDescent="0.2">
      <c r="J27615"/>
      <c r="Z27615"/>
    </row>
    <row r="27616" spans="10:26" x14ac:dyDescent="0.2">
      <c r="J27616"/>
      <c r="Z27616"/>
    </row>
    <row r="27617" spans="10:26" x14ac:dyDescent="0.2">
      <c r="J27617"/>
      <c r="Z27617"/>
    </row>
    <row r="27618" spans="10:26" x14ac:dyDescent="0.2">
      <c r="J27618"/>
      <c r="Z27618"/>
    </row>
    <row r="27619" spans="10:26" x14ac:dyDescent="0.2">
      <c r="J27619"/>
      <c r="Z27619"/>
    </row>
    <row r="27620" spans="10:26" x14ac:dyDescent="0.2">
      <c r="J27620"/>
      <c r="Z27620"/>
    </row>
    <row r="27621" spans="10:26" x14ac:dyDescent="0.2">
      <c r="J27621"/>
      <c r="Z27621"/>
    </row>
    <row r="27622" spans="10:26" x14ac:dyDescent="0.2">
      <c r="J27622"/>
      <c r="Z27622"/>
    </row>
    <row r="27623" spans="10:26" x14ac:dyDescent="0.2">
      <c r="J27623"/>
      <c r="Z27623"/>
    </row>
    <row r="27624" spans="10:26" x14ac:dyDescent="0.2">
      <c r="J27624"/>
      <c r="Z27624"/>
    </row>
    <row r="27625" spans="10:26" x14ac:dyDescent="0.2">
      <c r="J27625"/>
      <c r="Z27625"/>
    </row>
    <row r="27626" spans="10:26" x14ac:dyDescent="0.2">
      <c r="J27626"/>
      <c r="Z27626"/>
    </row>
    <row r="27627" spans="10:26" x14ac:dyDescent="0.2">
      <c r="J27627"/>
      <c r="Z27627"/>
    </row>
    <row r="27628" spans="10:26" x14ac:dyDescent="0.2">
      <c r="J27628"/>
      <c r="Z27628"/>
    </row>
    <row r="27629" spans="10:26" x14ac:dyDescent="0.2">
      <c r="J27629"/>
      <c r="Z27629"/>
    </row>
    <row r="27630" spans="10:26" x14ac:dyDescent="0.2">
      <c r="J27630"/>
      <c r="Z27630"/>
    </row>
    <row r="27631" spans="10:26" x14ac:dyDescent="0.2">
      <c r="J27631"/>
      <c r="Z27631"/>
    </row>
    <row r="27632" spans="10:26" x14ac:dyDescent="0.2">
      <c r="J27632"/>
      <c r="Z27632"/>
    </row>
    <row r="27633" spans="10:26" x14ac:dyDescent="0.2">
      <c r="J27633"/>
      <c r="Z27633"/>
    </row>
    <row r="27634" spans="10:26" x14ac:dyDescent="0.2">
      <c r="J27634"/>
      <c r="Z27634"/>
    </row>
    <row r="27635" spans="10:26" x14ac:dyDescent="0.2">
      <c r="J27635"/>
      <c r="Z27635"/>
    </row>
    <row r="27636" spans="10:26" x14ac:dyDescent="0.2">
      <c r="J27636"/>
      <c r="Z27636"/>
    </row>
    <row r="27637" spans="10:26" x14ac:dyDescent="0.2">
      <c r="J27637"/>
      <c r="Z27637"/>
    </row>
    <row r="27638" spans="10:26" x14ac:dyDescent="0.2">
      <c r="J27638"/>
      <c r="Z27638"/>
    </row>
    <row r="27639" spans="10:26" x14ac:dyDescent="0.2">
      <c r="J27639"/>
      <c r="Z27639"/>
    </row>
    <row r="27640" spans="10:26" x14ac:dyDescent="0.2">
      <c r="J27640"/>
      <c r="Z27640"/>
    </row>
    <row r="27641" spans="10:26" x14ac:dyDescent="0.2">
      <c r="J27641"/>
      <c r="Z27641"/>
    </row>
    <row r="27642" spans="10:26" x14ac:dyDescent="0.2">
      <c r="J27642"/>
      <c r="Z27642"/>
    </row>
    <row r="27643" spans="10:26" x14ac:dyDescent="0.2">
      <c r="J27643"/>
      <c r="Z27643"/>
    </row>
    <row r="27644" spans="10:26" x14ac:dyDescent="0.2">
      <c r="J27644"/>
      <c r="Z27644"/>
    </row>
    <row r="27645" spans="10:26" x14ac:dyDescent="0.2">
      <c r="J27645"/>
      <c r="Z27645"/>
    </row>
    <row r="27646" spans="10:26" x14ac:dyDescent="0.2">
      <c r="J27646"/>
      <c r="Z27646"/>
    </row>
    <row r="27647" spans="10:26" x14ac:dyDescent="0.2">
      <c r="J27647"/>
      <c r="Z27647"/>
    </row>
    <row r="27648" spans="10:26" x14ac:dyDescent="0.2">
      <c r="J27648"/>
      <c r="Z27648"/>
    </row>
    <row r="27649" spans="10:26" x14ac:dyDescent="0.2">
      <c r="J27649"/>
      <c r="Z27649"/>
    </row>
    <row r="27650" spans="10:26" x14ac:dyDescent="0.2">
      <c r="J27650"/>
      <c r="Z27650"/>
    </row>
    <row r="27651" spans="10:26" x14ac:dyDescent="0.2">
      <c r="J27651"/>
      <c r="Z27651"/>
    </row>
    <row r="27652" spans="10:26" x14ac:dyDescent="0.2">
      <c r="J27652"/>
      <c r="Z27652"/>
    </row>
    <row r="27653" spans="10:26" x14ac:dyDescent="0.2">
      <c r="J27653"/>
      <c r="Z27653"/>
    </row>
    <row r="27654" spans="10:26" x14ac:dyDescent="0.2">
      <c r="J27654"/>
      <c r="Z27654"/>
    </row>
    <row r="27655" spans="10:26" x14ac:dyDescent="0.2">
      <c r="J27655"/>
      <c r="Z27655"/>
    </row>
    <row r="27656" spans="10:26" x14ac:dyDescent="0.2">
      <c r="J27656"/>
      <c r="Z27656"/>
    </row>
    <row r="27657" spans="10:26" x14ac:dyDescent="0.2">
      <c r="J27657"/>
      <c r="Z27657"/>
    </row>
    <row r="27658" spans="10:26" x14ac:dyDescent="0.2">
      <c r="J27658"/>
      <c r="Z27658"/>
    </row>
    <row r="27659" spans="10:26" x14ac:dyDescent="0.2">
      <c r="J27659"/>
      <c r="Z27659"/>
    </row>
    <row r="27660" spans="10:26" x14ac:dyDescent="0.2">
      <c r="J27660"/>
      <c r="Z27660"/>
    </row>
    <row r="27661" spans="10:26" x14ac:dyDescent="0.2">
      <c r="J27661"/>
      <c r="Z27661"/>
    </row>
    <row r="27662" spans="10:26" x14ac:dyDescent="0.2">
      <c r="J27662"/>
      <c r="Z27662"/>
    </row>
    <row r="27663" spans="10:26" x14ac:dyDescent="0.2">
      <c r="J27663"/>
      <c r="Z27663"/>
    </row>
    <row r="27664" spans="10:26" x14ac:dyDescent="0.2">
      <c r="J27664"/>
      <c r="Z27664"/>
    </row>
    <row r="27665" spans="10:26" x14ac:dyDescent="0.2">
      <c r="J27665"/>
      <c r="Z27665"/>
    </row>
    <row r="27666" spans="10:26" x14ac:dyDescent="0.2">
      <c r="J27666"/>
      <c r="Z27666"/>
    </row>
    <row r="27667" spans="10:26" x14ac:dyDescent="0.2">
      <c r="J27667"/>
      <c r="Z27667"/>
    </row>
    <row r="27668" spans="10:26" x14ac:dyDescent="0.2">
      <c r="J27668"/>
      <c r="Z27668"/>
    </row>
    <row r="27669" spans="10:26" x14ac:dyDescent="0.2">
      <c r="J27669"/>
      <c r="Z27669"/>
    </row>
    <row r="27670" spans="10:26" x14ac:dyDescent="0.2">
      <c r="J27670"/>
      <c r="Z27670"/>
    </row>
    <row r="27671" spans="10:26" x14ac:dyDescent="0.2">
      <c r="J27671"/>
      <c r="Z27671"/>
    </row>
    <row r="27672" spans="10:26" x14ac:dyDescent="0.2">
      <c r="J27672"/>
      <c r="Z27672"/>
    </row>
    <row r="27673" spans="10:26" x14ac:dyDescent="0.2">
      <c r="J27673"/>
      <c r="Z27673"/>
    </row>
    <row r="27674" spans="10:26" x14ac:dyDescent="0.2">
      <c r="J27674"/>
      <c r="Z27674"/>
    </row>
    <row r="27675" spans="10:26" x14ac:dyDescent="0.2">
      <c r="J27675"/>
      <c r="Z27675"/>
    </row>
    <row r="27676" spans="10:26" x14ac:dyDescent="0.2">
      <c r="J27676"/>
      <c r="Z27676"/>
    </row>
    <row r="27677" spans="10:26" x14ac:dyDescent="0.2">
      <c r="J27677"/>
      <c r="Z27677"/>
    </row>
    <row r="27678" spans="10:26" x14ac:dyDescent="0.2">
      <c r="J27678"/>
      <c r="Z27678"/>
    </row>
    <row r="27679" spans="10:26" x14ac:dyDescent="0.2">
      <c r="J27679"/>
      <c r="Z27679"/>
    </row>
    <row r="27680" spans="10:26" x14ac:dyDescent="0.2">
      <c r="J27680"/>
      <c r="Z27680"/>
    </row>
    <row r="27681" spans="10:26" x14ac:dyDescent="0.2">
      <c r="J27681"/>
      <c r="Z27681"/>
    </row>
    <row r="27682" spans="10:26" x14ac:dyDescent="0.2">
      <c r="J27682"/>
      <c r="Z27682"/>
    </row>
    <row r="27683" spans="10:26" x14ac:dyDescent="0.2">
      <c r="J27683"/>
      <c r="Z27683"/>
    </row>
    <row r="27684" spans="10:26" x14ac:dyDescent="0.2">
      <c r="J27684"/>
      <c r="Z27684"/>
    </row>
    <row r="27685" spans="10:26" x14ac:dyDescent="0.2">
      <c r="J27685"/>
      <c r="Z27685"/>
    </row>
    <row r="27686" spans="10:26" x14ac:dyDescent="0.2">
      <c r="J27686"/>
      <c r="Z27686"/>
    </row>
    <row r="27687" spans="10:26" x14ac:dyDescent="0.2">
      <c r="J27687"/>
      <c r="Z27687"/>
    </row>
    <row r="27688" spans="10:26" x14ac:dyDescent="0.2">
      <c r="J27688"/>
      <c r="Z27688"/>
    </row>
    <row r="27689" spans="10:26" x14ac:dyDescent="0.2">
      <c r="J27689"/>
      <c r="Z27689"/>
    </row>
    <row r="27690" spans="10:26" x14ac:dyDescent="0.2">
      <c r="J27690"/>
      <c r="Z27690"/>
    </row>
    <row r="27691" spans="10:26" x14ac:dyDescent="0.2">
      <c r="J27691"/>
      <c r="Z27691"/>
    </row>
    <row r="27692" spans="10:26" x14ac:dyDescent="0.2">
      <c r="J27692"/>
      <c r="Z27692"/>
    </row>
    <row r="27693" spans="10:26" x14ac:dyDescent="0.2">
      <c r="J27693"/>
      <c r="Z27693"/>
    </row>
    <row r="27694" spans="10:26" x14ac:dyDescent="0.2">
      <c r="J27694"/>
      <c r="Z27694"/>
    </row>
    <row r="27695" spans="10:26" x14ac:dyDescent="0.2">
      <c r="J27695"/>
      <c r="Z27695"/>
    </row>
    <row r="27696" spans="10:26" x14ac:dyDescent="0.2">
      <c r="J27696"/>
      <c r="Z27696"/>
    </row>
    <row r="27697" spans="10:26" x14ac:dyDescent="0.2">
      <c r="J27697"/>
      <c r="Z27697"/>
    </row>
    <row r="27698" spans="10:26" x14ac:dyDescent="0.2">
      <c r="J27698"/>
      <c r="Z27698"/>
    </row>
    <row r="27699" spans="10:26" x14ac:dyDescent="0.2">
      <c r="J27699"/>
      <c r="Z27699"/>
    </row>
    <row r="27700" spans="10:26" x14ac:dyDescent="0.2">
      <c r="J27700"/>
      <c r="Z27700"/>
    </row>
    <row r="27701" spans="10:26" x14ac:dyDescent="0.2">
      <c r="J27701"/>
      <c r="Z27701"/>
    </row>
    <row r="27702" spans="10:26" x14ac:dyDescent="0.2">
      <c r="J27702"/>
      <c r="Z27702"/>
    </row>
    <row r="27703" spans="10:26" x14ac:dyDescent="0.2">
      <c r="J27703"/>
      <c r="Z27703"/>
    </row>
    <row r="27704" spans="10:26" x14ac:dyDescent="0.2">
      <c r="J27704"/>
      <c r="Z27704"/>
    </row>
    <row r="27705" spans="10:26" x14ac:dyDescent="0.2">
      <c r="J27705"/>
      <c r="Z27705"/>
    </row>
    <row r="27706" spans="10:26" x14ac:dyDescent="0.2">
      <c r="J27706"/>
      <c r="Z27706"/>
    </row>
    <row r="27707" spans="10:26" x14ac:dyDescent="0.2">
      <c r="J27707"/>
      <c r="Z27707"/>
    </row>
    <row r="27708" spans="10:26" x14ac:dyDescent="0.2">
      <c r="J27708"/>
      <c r="Z27708"/>
    </row>
    <row r="27709" spans="10:26" x14ac:dyDescent="0.2">
      <c r="J27709"/>
      <c r="Z27709"/>
    </row>
    <row r="27710" spans="10:26" x14ac:dyDescent="0.2">
      <c r="J27710"/>
      <c r="Z27710"/>
    </row>
    <row r="27711" spans="10:26" x14ac:dyDescent="0.2">
      <c r="J27711"/>
      <c r="Z27711"/>
    </row>
    <row r="27712" spans="10:26" x14ac:dyDescent="0.2">
      <c r="J27712"/>
      <c r="Z27712"/>
    </row>
    <row r="27713" spans="10:26" x14ac:dyDescent="0.2">
      <c r="J27713"/>
      <c r="Z27713"/>
    </row>
    <row r="27714" spans="10:26" x14ac:dyDescent="0.2">
      <c r="J27714"/>
      <c r="Z27714"/>
    </row>
    <row r="27715" spans="10:26" x14ac:dyDescent="0.2">
      <c r="J27715"/>
      <c r="Z27715"/>
    </row>
    <row r="27716" spans="10:26" x14ac:dyDescent="0.2">
      <c r="J27716"/>
      <c r="Z27716"/>
    </row>
    <row r="27717" spans="10:26" x14ac:dyDescent="0.2">
      <c r="J27717"/>
      <c r="Z27717"/>
    </row>
    <row r="27718" spans="10:26" x14ac:dyDescent="0.2">
      <c r="J27718"/>
      <c r="Z27718"/>
    </row>
    <row r="27719" spans="10:26" x14ac:dyDescent="0.2">
      <c r="J27719"/>
      <c r="Z27719"/>
    </row>
    <row r="27720" spans="10:26" x14ac:dyDescent="0.2">
      <c r="J27720"/>
      <c r="Z27720"/>
    </row>
    <row r="27721" spans="10:26" x14ac:dyDescent="0.2">
      <c r="J27721"/>
      <c r="Z27721"/>
    </row>
    <row r="27722" spans="10:26" x14ac:dyDescent="0.2">
      <c r="J27722"/>
      <c r="Z27722"/>
    </row>
    <row r="27723" spans="10:26" x14ac:dyDescent="0.2">
      <c r="J27723"/>
      <c r="Z27723"/>
    </row>
    <row r="27724" spans="10:26" x14ac:dyDescent="0.2">
      <c r="J27724"/>
      <c r="Z27724"/>
    </row>
    <row r="27725" spans="10:26" x14ac:dyDescent="0.2">
      <c r="J27725"/>
      <c r="Z27725"/>
    </row>
    <row r="27726" spans="10:26" x14ac:dyDescent="0.2">
      <c r="J27726"/>
      <c r="Z27726"/>
    </row>
    <row r="27727" spans="10:26" x14ac:dyDescent="0.2">
      <c r="J27727"/>
      <c r="Z27727"/>
    </row>
    <row r="27728" spans="10:26" x14ac:dyDescent="0.2">
      <c r="J27728"/>
      <c r="Z27728"/>
    </row>
    <row r="27729" spans="10:26" x14ac:dyDescent="0.2">
      <c r="J27729"/>
      <c r="Z27729"/>
    </row>
    <row r="27730" spans="10:26" x14ac:dyDescent="0.2">
      <c r="J27730"/>
      <c r="Z27730"/>
    </row>
    <row r="27731" spans="10:26" x14ac:dyDescent="0.2">
      <c r="J27731"/>
      <c r="Z27731"/>
    </row>
    <row r="27732" spans="10:26" x14ac:dyDescent="0.2">
      <c r="J27732"/>
      <c r="Z27732"/>
    </row>
    <row r="27733" spans="10:26" x14ac:dyDescent="0.2">
      <c r="J27733"/>
      <c r="Z27733"/>
    </row>
    <row r="27734" spans="10:26" x14ac:dyDescent="0.2">
      <c r="J27734"/>
      <c r="Z27734"/>
    </row>
    <row r="27735" spans="10:26" x14ac:dyDescent="0.2">
      <c r="J27735"/>
      <c r="Z27735"/>
    </row>
    <row r="27736" spans="10:26" x14ac:dyDescent="0.2">
      <c r="J27736"/>
      <c r="Z27736"/>
    </row>
    <row r="27737" spans="10:26" x14ac:dyDescent="0.2">
      <c r="J27737"/>
      <c r="Z27737"/>
    </row>
    <row r="27738" spans="10:26" x14ac:dyDescent="0.2">
      <c r="J27738"/>
      <c r="Z27738"/>
    </row>
    <row r="27739" spans="10:26" x14ac:dyDescent="0.2">
      <c r="J27739"/>
      <c r="Z27739"/>
    </row>
    <row r="27740" spans="10:26" x14ac:dyDescent="0.2">
      <c r="J27740"/>
      <c r="Z27740"/>
    </row>
    <row r="27741" spans="10:26" x14ac:dyDescent="0.2">
      <c r="J27741"/>
      <c r="Z27741"/>
    </row>
    <row r="27742" spans="10:26" x14ac:dyDescent="0.2">
      <c r="J27742"/>
      <c r="Z27742"/>
    </row>
    <row r="27743" spans="10:26" x14ac:dyDescent="0.2">
      <c r="J27743"/>
      <c r="Z27743"/>
    </row>
    <row r="27744" spans="10:26" x14ac:dyDescent="0.2">
      <c r="J27744"/>
      <c r="Z27744"/>
    </row>
    <row r="27745" spans="10:26" x14ac:dyDescent="0.2">
      <c r="J27745"/>
      <c r="Z27745"/>
    </row>
    <row r="27746" spans="10:26" x14ac:dyDescent="0.2">
      <c r="J27746"/>
      <c r="Z27746"/>
    </row>
    <row r="27747" spans="10:26" x14ac:dyDescent="0.2">
      <c r="J27747"/>
      <c r="Z27747"/>
    </row>
    <row r="27748" spans="10:26" x14ac:dyDescent="0.2">
      <c r="J27748"/>
      <c r="Z27748"/>
    </row>
    <row r="27749" spans="10:26" x14ac:dyDescent="0.2">
      <c r="J27749"/>
      <c r="Z27749"/>
    </row>
    <row r="27750" spans="10:26" x14ac:dyDescent="0.2">
      <c r="J27750"/>
      <c r="Z27750"/>
    </row>
    <row r="27751" spans="10:26" x14ac:dyDescent="0.2">
      <c r="J27751"/>
      <c r="Z27751"/>
    </row>
    <row r="27752" spans="10:26" x14ac:dyDescent="0.2">
      <c r="J27752"/>
      <c r="Z27752"/>
    </row>
    <row r="27753" spans="10:26" x14ac:dyDescent="0.2">
      <c r="J27753"/>
      <c r="Z27753"/>
    </row>
    <row r="27754" spans="10:26" x14ac:dyDescent="0.2">
      <c r="J27754"/>
      <c r="Z27754"/>
    </row>
    <row r="27755" spans="10:26" x14ac:dyDescent="0.2">
      <c r="J27755"/>
      <c r="Z27755"/>
    </row>
    <row r="27756" spans="10:26" x14ac:dyDescent="0.2">
      <c r="J27756"/>
      <c r="Z27756"/>
    </row>
    <row r="27757" spans="10:26" x14ac:dyDescent="0.2">
      <c r="J27757"/>
      <c r="Z27757"/>
    </row>
    <row r="27758" spans="10:26" x14ac:dyDescent="0.2">
      <c r="J27758"/>
      <c r="Z27758"/>
    </row>
    <row r="27759" spans="10:26" x14ac:dyDescent="0.2">
      <c r="J27759"/>
      <c r="Z27759"/>
    </row>
    <row r="27760" spans="10:26" x14ac:dyDescent="0.2">
      <c r="J27760"/>
      <c r="Z27760"/>
    </row>
    <row r="27761" spans="10:26" x14ac:dyDescent="0.2">
      <c r="J27761"/>
      <c r="Z27761"/>
    </row>
    <row r="27762" spans="10:26" x14ac:dyDescent="0.2">
      <c r="J27762"/>
      <c r="Z27762"/>
    </row>
    <row r="27763" spans="10:26" x14ac:dyDescent="0.2">
      <c r="J27763"/>
      <c r="Z27763"/>
    </row>
    <row r="27764" spans="10:26" x14ac:dyDescent="0.2">
      <c r="J27764"/>
      <c r="Z27764"/>
    </row>
    <row r="27765" spans="10:26" x14ac:dyDescent="0.2">
      <c r="J27765"/>
      <c r="Z27765"/>
    </row>
    <row r="27766" spans="10:26" x14ac:dyDescent="0.2">
      <c r="J27766"/>
      <c r="Z27766"/>
    </row>
    <row r="27767" spans="10:26" x14ac:dyDescent="0.2">
      <c r="J27767"/>
      <c r="Z27767"/>
    </row>
    <row r="27768" spans="10:26" x14ac:dyDescent="0.2">
      <c r="J27768"/>
      <c r="Z27768"/>
    </row>
    <row r="27769" spans="10:26" x14ac:dyDescent="0.2">
      <c r="J27769"/>
      <c r="Z27769"/>
    </row>
    <row r="27770" spans="10:26" x14ac:dyDescent="0.2">
      <c r="J27770"/>
      <c r="Z27770"/>
    </row>
    <row r="27771" spans="10:26" x14ac:dyDescent="0.2">
      <c r="J27771"/>
      <c r="Z27771"/>
    </row>
    <row r="27772" spans="10:26" x14ac:dyDescent="0.2">
      <c r="J27772"/>
      <c r="Z27772"/>
    </row>
    <row r="27773" spans="10:26" x14ac:dyDescent="0.2">
      <c r="J27773"/>
      <c r="Z27773"/>
    </row>
    <row r="27774" spans="10:26" x14ac:dyDescent="0.2">
      <c r="J27774"/>
      <c r="Z27774"/>
    </row>
    <row r="27775" spans="10:26" x14ac:dyDescent="0.2">
      <c r="J27775"/>
      <c r="Z27775"/>
    </row>
    <row r="27776" spans="10:26" x14ac:dyDescent="0.2">
      <c r="J27776"/>
      <c r="Z27776"/>
    </row>
    <row r="27777" spans="10:26" x14ac:dyDescent="0.2">
      <c r="J27777"/>
      <c r="Z27777"/>
    </row>
    <row r="27778" spans="10:26" x14ac:dyDescent="0.2">
      <c r="J27778"/>
      <c r="Z27778"/>
    </row>
    <row r="27779" spans="10:26" x14ac:dyDescent="0.2">
      <c r="J27779"/>
      <c r="Z27779"/>
    </row>
    <row r="27780" spans="10:26" x14ac:dyDescent="0.2">
      <c r="J27780"/>
      <c r="Z27780"/>
    </row>
    <row r="27781" spans="10:26" x14ac:dyDescent="0.2">
      <c r="J27781"/>
      <c r="Z27781"/>
    </row>
    <row r="27782" spans="10:26" x14ac:dyDescent="0.2">
      <c r="J27782"/>
      <c r="Z27782"/>
    </row>
    <row r="27783" spans="10:26" x14ac:dyDescent="0.2">
      <c r="J27783"/>
      <c r="Z27783"/>
    </row>
    <row r="27784" spans="10:26" x14ac:dyDescent="0.2">
      <c r="J27784"/>
      <c r="Z27784"/>
    </row>
    <row r="27785" spans="10:26" x14ac:dyDescent="0.2">
      <c r="J27785"/>
      <c r="Z27785"/>
    </row>
    <row r="27786" spans="10:26" x14ac:dyDescent="0.2">
      <c r="J27786"/>
      <c r="Z27786"/>
    </row>
    <row r="27787" spans="10:26" x14ac:dyDescent="0.2">
      <c r="J27787"/>
      <c r="Z27787"/>
    </row>
    <row r="27788" spans="10:26" x14ac:dyDescent="0.2">
      <c r="J27788"/>
      <c r="Z27788"/>
    </row>
    <row r="27789" spans="10:26" x14ac:dyDescent="0.2">
      <c r="J27789"/>
      <c r="Z27789"/>
    </row>
    <row r="27790" spans="10:26" x14ac:dyDescent="0.2">
      <c r="J27790"/>
      <c r="Z27790"/>
    </row>
    <row r="27791" spans="10:26" x14ac:dyDescent="0.2">
      <c r="J27791"/>
      <c r="Z27791"/>
    </row>
    <row r="27792" spans="10:26" x14ac:dyDescent="0.2">
      <c r="J27792"/>
      <c r="Z27792"/>
    </row>
    <row r="27793" spans="10:26" x14ac:dyDescent="0.2">
      <c r="J27793"/>
      <c r="Z27793"/>
    </row>
    <row r="27794" spans="10:26" x14ac:dyDescent="0.2">
      <c r="J27794"/>
      <c r="Z27794"/>
    </row>
    <row r="27795" spans="10:26" x14ac:dyDescent="0.2">
      <c r="J27795"/>
      <c r="Z27795"/>
    </row>
    <row r="27796" spans="10:26" x14ac:dyDescent="0.2">
      <c r="J27796"/>
      <c r="Z27796"/>
    </row>
    <row r="27797" spans="10:26" x14ac:dyDescent="0.2">
      <c r="J27797"/>
      <c r="Z27797"/>
    </row>
    <row r="27798" spans="10:26" x14ac:dyDescent="0.2">
      <c r="J27798"/>
      <c r="Z27798"/>
    </row>
    <row r="27799" spans="10:26" x14ac:dyDescent="0.2">
      <c r="J27799"/>
      <c r="Z27799"/>
    </row>
    <row r="27800" spans="10:26" x14ac:dyDescent="0.2">
      <c r="J27800"/>
      <c r="Z27800"/>
    </row>
    <row r="27801" spans="10:26" x14ac:dyDescent="0.2">
      <c r="J27801"/>
      <c r="Z27801"/>
    </row>
    <row r="27802" spans="10:26" x14ac:dyDescent="0.2">
      <c r="J27802"/>
      <c r="Z27802"/>
    </row>
    <row r="27803" spans="10:26" x14ac:dyDescent="0.2">
      <c r="J27803"/>
      <c r="Z27803"/>
    </row>
    <row r="27804" spans="10:26" x14ac:dyDescent="0.2">
      <c r="J27804"/>
      <c r="Z27804"/>
    </row>
    <row r="27805" spans="10:26" x14ac:dyDescent="0.2">
      <c r="J27805"/>
      <c r="Z27805"/>
    </row>
    <row r="27806" spans="10:26" x14ac:dyDescent="0.2">
      <c r="J27806"/>
      <c r="Z27806"/>
    </row>
    <row r="27807" spans="10:26" x14ac:dyDescent="0.2">
      <c r="J27807"/>
      <c r="Z27807"/>
    </row>
    <row r="27808" spans="10:26" x14ac:dyDescent="0.2">
      <c r="J27808"/>
      <c r="Z27808"/>
    </row>
    <row r="27809" spans="10:26" x14ac:dyDescent="0.2">
      <c r="J27809"/>
      <c r="Z27809"/>
    </row>
    <row r="27810" spans="10:26" x14ac:dyDescent="0.2">
      <c r="J27810"/>
      <c r="Z27810"/>
    </row>
    <row r="27811" spans="10:26" x14ac:dyDescent="0.2">
      <c r="J27811"/>
      <c r="Z27811"/>
    </row>
    <row r="27812" spans="10:26" x14ac:dyDescent="0.2">
      <c r="J27812"/>
      <c r="Z27812"/>
    </row>
    <row r="27813" spans="10:26" x14ac:dyDescent="0.2">
      <c r="J27813"/>
      <c r="Z27813"/>
    </row>
    <row r="27814" spans="10:26" x14ac:dyDescent="0.2">
      <c r="J27814"/>
      <c r="Z27814"/>
    </row>
    <row r="27815" spans="10:26" x14ac:dyDescent="0.2">
      <c r="J27815"/>
      <c r="Z27815"/>
    </row>
    <row r="27816" spans="10:26" x14ac:dyDescent="0.2">
      <c r="J27816"/>
      <c r="Z27816"/>
    </row>
    <row r="27817" spans="10:26" x14ac:dyDescent="0.2">
      <c r="J27817"/>
      <c r="Z27817"/>
    </row>
    <row r="27818" spans="10:26" x14ac:dyDescent="0.2">
      <c r="J27818"/>
      <c r="Z27818"/>
    </row>
    <row r="27819" spans="10:26" x14ac:dyDescent="0.2">
      <c r="J27819"/>
      <c r="Z27819"/>
    </row>
    <row r="27820" spans="10:26" x14ac:dyDescent="0.2">
      <c r="J27820"/>
      <c r="Z27820"/>
    </row>
    <row r="27821" spans="10:26" x14ac:dyDescent="0.2">
      <c r="J27821"/>
      <c r="Z27821"/>
    </row>
    <row r="27822" spans="10:26" x14ac:dyDescent="0.2">
      <c r="J27822"/>
      <c r="Z27822"/>
    </row>
    <row r="27823" spans="10:26" x14ac:dyDescent="0.2">
      <c r="J27823"/>
      <c r="Z27823"/>
    </row>
    <row r="27824" spans="10:26" x14ac:dyDescent="0.2">
      <c r="J27824"/>
      <c r="Z27824"/>
    </row>
    <row r="27825" spans="10:26" x14ac:dyDescent="0.2">
      <c r="J27825"/>
      <c r="Z27825"/>
    </row>
    <row r="27826" spans="10:26" x14ac:dyDescent="0.2">
      <c r="J27826"/>
      <c r="Z27826"/>
    </row>
    <row r="27827" spans="10:26" x14ac:dyDescent="0.2">
      <c r="J27827"/>
      <c r="Z27827"/>
    </row>
    <row r="27828" spans="10:26" x14ac:dyDescent="0.2">
      <c r="J27828"/>
      <c r="Z27828"/>
    </row>
    <row r="27829" spans="10:26" x14ac:dyDescent="0.2">
      <c r="J27829"/>
      <c r="Z27829"/>
    </row>
    <row r="27830" spans="10:26" x14ac:dyDescent="0.2">
      <c r="J27830"/>
      <c r="Z27830"/>
    </row>
    <row r="27831" spans="10:26" x14ac:dyDescent="0.2">
      <c r="J27831"/>
      <c r="Z27831"/>
    </row>
    <row r="27832" spans="10:26" x14ac:dyDescent="0.2">
      <c r="J27832"/>
      <c r="Z27832"/>
    </row>
    <row r="27833" spans="10:26" x14ac:dyDescent="0.2">
      <c r="J27833"/>
      <c r="Z27833"/>
    </row>
    <row r="27834" spans="10:26" x14ac:dyDescent="0.2">
      <c r="J27834"/>
      <c r="Z27834"/>
    </row>
    <row r="27835" spans="10:26" x14ac:dyDescent="0.2">
      <c r="J27835"/>
      <c r="Z27835"/>
    </row>
    <row r="27836" spans="10:26" x14ac:dyDescent="0.2">
      <c r="J27836"/>
      <c r="Z27836"/>
    </row>
    <row r="27837" spans="10:26" x14ac:dyDescent="0.2">
      <c r="J27837"/>
      <c r="Z27837"/>
    </row>
    <row r="27838" spans="10:26" x14ac:dyDescent="0.2">
      <c r="J27838"/>
      <c r="Z27838"/>
    </row>
    <row r="27839" spans="10:26" x14ac:dyDescent="0.2">
      <c r="J27839"/>
      <c r="Z27839"/>
    </row>
    <row r="27840" spans="10:26" x14ac:dyDescent="0.2">
      <c r="J27840"/>
      <c r="Z27840"/>
    </row>
    <row r="27841" spans="10:26" x14ac:dyDescent="0.2">
      <c r="J27841"/>
      <c r="Z27841"/>
    </row>
    <row r="27842" spans="10:26" x14ac:dyDescent="0.2">
      <c r="J27842"/>
      <c r="Z27842"/>
    </row>
    <row r="27843" spans="10:26" x14ac:dyDescent="0.2">
      <c r="J27843"/>
      <c r="Z27843"/>
    </row>
    <row r="27844" spans="10:26" x14ac:dyDescent="0.2">
      <c r="J27844"/>
      <c r="Z27844"/>
    </row>
    <row r="27845" spans="10:26" x14ac:dyDescent="0.2">
      <c r="J27845"/>
      <c r="Z27845"/>
    </row>
    <row r="27846" spans="10:26" x14ac:dyDescent="0.2">
      <c r="J27846"/>
      <c r="Z27846"/>
    </row>
    <row r="27847" spans="10:26" x14ac:dyDescent="0.2">
      <c r="J27847"/>
      <c r="Z27847"/>
    </row>
    <row r="27848" spans="10:26" x14ac:dyDescent="0.2">
      <c r="J27848"/>
      <c r="Z27848"/>
    </row>
    <row r="27849" spans="10:26" x14ac:dyDescent="0.2">
      <c r="J27849"/>
      <c r="Z27849"/>
    </row>
    <row r="27850" spans="10:26" x14ac:dyDescent="0.2">
      <c r="J27850"/>
      <c r="Z27850"/>
    </row>
    <row r="27851" spans="10:26" x14ac:dyDescent="0.2">
      <c r="J27851"/>
      <c r="Z27851"/>
    </row>
    <row r="27852" spans="10:26" x14ac:dyDescent="0.2">
      <c r="J27852"/>
      <c r="Z27852"/>
    </row>
    <row r="27853" spans="10:26" x14ac:dyDescent="0.2">
      <c r="J27853"/>
      <c r="Z27853"/>
    </row>
    <row r="27854" spans="10:26" x14ac:dyDescent="0.2">
      <c r="J27854"/>
      <c r="Z27854"/>
    </row>
    <row r="27855" spans="10:26" x14ac:dyDescent="0.2">
      <c r="J27855"/>
      <c r="Z27855"/>
    </row>
    <row r="27856" spans="10:26" x14ac:dyDescent="0.2">
      <c r="J27856"/>
      <c r="Z27856"/>
    </row>
    <row r="27857" spans="10:26" x14ac:dyDescent="0.2">
      <c r="J27857"/>
      <c r="Z27857"/>
    </row>
    <row r="27858" spans="10:26" x14ac:dyDescent="0.2">
      <c r="J27858"/>
      <c r="Z27858"/>
    </row>
    <row r="27859" spans="10:26" x14ac:dyDescent="0.2">
      <c r="J27859"/>
      <c r="Z27859"/>
    </row>
    <row r="27860" spans="10:26" x14ac:dyDescent="0.2">
      <c r="J27860"/>
      <c r="Z27860"/>
    </row>
    <row r="27861" spans="10:26" x14ac:dyDescent="0.2">
      <c r="J27861"/>
      <c r="Z27861"/>
    </row>
    <row r="27862" spans="10:26" x14ac:dyDescent="0.2">
      <c r="J27862"/>
      <c r="Z27862"/>
    </row>
    <row r="27863" spans="10:26" x14ac:dyDescent="0.2">
      <c r="J27863"/>
      <c r="Z27863"/>
    </row>
    <row r="27864" spans="10:26" x14ac:dyDescent="0.2">
      <c r="J27864"/>
      <c r="Z27864"/>
    </row>
    <row r="27865" spans="10:26" x14ac:dyDescent="0.2">
      <c r="J27865"/>
      <c r="Z27865"/>
    </row>
    <row r="27866" spans="10:26" x14ac:dyDescent="0.2">
      <c r="J27866"/>
      <c r="Z27866"/>
    </row>
    <row r="27867" spans="10:26" x14ac:dyDescent="0.2">
      <c r="J27867"/>
      <c r="Z27867"/>
    </row>
    <row r="27868" spans="10:26" x14ac:dyDescent="0.2">
      <c r="J27868"/>
      <c r="Z27868"/>
    </row>
    <row r="27869" spans="10:26" x14ac:dyDescent="0.2">
      <c r="J27869"/>
      <c r="Z27869"/>
    </row>
    <row r="27870" spans="10:26" x14ac:dyDescent="0.2">
      <c r="J27870"/>
      <c r="Z27870"/>
    </row>
    <row r="27871" spans="10:26" x14ac:dyDescent="0.2">
      <c r="J27871"/>
      <c r="Z27871"/>
    </row>
    <row r="27872" spans="10:26" x14ac:dyDescent="0.2">
      <c r="J27872"/>
      <c r="Z27872"/>
    </row>
    <row r="27873" spans="10:26" x14ac:dyDescent="0.2">
      <c r="J27873"/>
      <c r="Z27873"/>
    </row>
    <row r="27874" spans="10:26" x14ac:dyDescent="0.2">
      <c r="J27874"/>
      <c r="Z27874"/>
    </row>
    <row r="27875" spans="10:26" x14ac:dyDescent="0.2">
      <c r="J27875"/>
      <c r="Z27875"/>
    </row>
    <row r="27876" spans="10:26" x14ac:dyDescent="0.2">
      <c r="J27876"/>
      <c r="Z27876"/>
    </row>
    <row r="27877" spans="10:26" x14ac:dyDescent="0.2">
      <c r="J27877"/>
      <c r="Z27877"/>
    </row>
    <row r="27878" spans="10:26" x14ac:dyDescent="0.2">
      <c r="J27878"/>
      <c r="Z27878"/>
    </row>
    <row r="27879" spans="10:26" x14ac:dyDescent="0.2">
      <c r="J27879"/>
      <c r="Z27879"/>
    </row>
    <row r="27880" spans="10:26" x14ac:dyDescent="0.2">
      <c r="J27880"/>
      <c r="Z27880"/>
    </row>
    <row r="27881" spans="10:26" x14ac:dyDescent="0.2">
      <c r="J27881"/>
      <c r="Z27881"/>
    </row>
    <row r="27882" spans="10:26" x14ac:dyDescent="0.2">
      <c r="J27882"/>
      <c r="Z27882"/>
    </row>
    <row r="27883" spans="10:26" x14ac:dyDescent="0.2">
      <c r="J27883"/>
      <c r="Z27883"/>
    </row>
    <row r="27884" spans="10:26" x14ac:dyDescent="0.2">
      <c r="J27884"/>
      <c r="Z27884"/>
    </row>
    <row r="27885" spans="10:26" x14ac:dyDescent="0.2">
      <c r="J27885"/>
      <c r="Z27885"/>
    </row>
    <row r="27886" spans="10:26" x14ac:dyDescent="0.2">
      <c r="J27886"/>
      <c r="Z27886"/>
    </row>
    <row r="27887" spans="10:26" x14ac:dyDescent="0.2">
      <c r="J27887"/>
      <c r="Z27887"/>
    </row>
    <row r="27888" spans="10:26" x14ac:dyDescent="0.2">
      <c r="J27888"/>
      <c r="Z27888"/>
    </row>
    <row r="27889" spans="10:26" x14ac:dyDescent="0.2">
      <c r="J27889"/>
      <c r="Z27889"/>
    </row>
    <row r="27890" spans="10:26" x14ac:dyDescent="0.2">
      <c r="J27890"/>
      <c r="Z27890"/>
    </row>
    <row r="27891" spans="10:26" x14ac:dyDescent="0.2">
      <c r="J27891"/>
      <c r="Z27891"/>
    </row>
    <row r="27892" spans="10:26" x14ac:dyDescent="0.2">
      <c r="J27892"/>
      <c r="Z27892"/>
    </row>
    <row r="27893" spans="10:26" x14ac:dyDescent="0.2">
      <c r="J27893"/>
      <c r="Z27893"/>
    </row>
    <row r="27894" spans="10:26" x14ac:dyDescent="0.2">
      <c r="J27894"/>
      <c r="Z27894"/>
    </row>
    <row r="27895" spans="10:26" x14ac:dyDescent="0.2">
      <c r="J27895"/>
      <c r="Z27895"/>
    </row>
    <row r="27896" spans="10:26" x14ac:dyDescent="0.2">
      <c r="J27896"/>
      <c r="Z27896"/>
    </row>
    <row r="27897" spans="10:26" x14ac:dyDescent="0.2">
      <c r="J27897"/>
      <c r="Z27897"/>
    </row>
    <row r="27898" spans="10:26" x14ac:dyDescent="0.2">
      <c r="J27898"/>
      <c r="Z27898"/>
    </row>
    <row r="27899" spans="10:26" x14ac:dyDescent="0.2">
      <c r="J27899"/>
      <c r="Z27899"/>
    </row>
    <row r="27900" spans="10:26" x14ac:dyDescent="0.2">
      <c r="J27900"/>
      <c r="Z27900"/>
    </row>
    <row r="27901" spans="10:26" x14ac:dyDescent="0.2">
      <c r="J27901"/>
      <c r="Z27901"/>
    </row>
    <row r="27902" spans="10:26" x14ac:dyDescent="0.2">
      <c r="J27902"/>
      <c r="Z27902"/>
    </row>
    <row r="27903" spans="10:26" x14ac:dyDescent="0.2">
      <c r="J27903"/>
      <c r="Z27903"/>
    </row>
    <row r="27904" spans="10:26" x14ac:dyDescent="0.2">
      <c r="J27904"/>
      <c r="Z27904"/>
    </row>
    <row r="27905" spans="10:26" x14ac:dyDescent="0.2">
      <c r="J27905"/>
      <c r="Z27905"/>
    </row>
    <row r="27906" spans="10:26" x14ac:dyDescent="0.2">
      <c r="J27906"/>
      <c r="Z27906"/>
    </row>
    <row r="27907" spans="10:26" x14ac:dyDescent="0.2">
      <c r="J27907"/>
      <c r="Z27907"/>
    </row>
    <row r="27908" spans="10:26" x14ac:dyDescent="0.2">
      <c r="J27908"/>
      <c r="Z27908"/>
    </row>
    <row r="27909" spans="10:26" x14ac:dyDescent="0.2">
      <c r="J27909"/>
      <c r="Z27909"/>
    </row>
    <row r="27910" spans="10:26" x14ac:dyDescent="0.2">
      <c r="J27910"/>
      <c r="Z27910"/>
    </row>
    <row r="27911" spans="10:26" x14ac:dyDescent="0.2">
      <c r="J27911"/>
      <c r="Z27911"/>
    </row>
    <row r="27912" spans="10:26" x14ac:dyDescent="0.2">
      <c r="J27912"/>
      <c r="Z27912"/>
    </row>
    <row r="27913" spans="10:26" x14ac:dyDescent="0.2">
      <c r="J27913"/>
      <c r="Z27913"/>
    </row>
    <row r="27914" spans="10:26" x14ac:dyDescent="0.2">
      <c r="J27914"/>
      <c r="Z27914"/>
    </row>
    <row r="27915" spans="10:26" x14ac:dyDescent="0.2">
      <c r="J27915"/>
      <c r="Z27915"/>
    </row>
    <row r="27916" spans="10:26" x14ac:dyDescent="0.2">
      <c r="J27916"/>
      <c r="Z27916"/>
    </row>
    <row r="27917" spans="10:26" x14ac:dyDescent="0.2">
      <c r="J27917"/>
      <c r="Z27917"/>
    </row>
    <row r="27918" spans="10:26" x14ac:dyDescent="0.2">
      <c r="J27918"/>
      <c r="Z27918"/>
    </row>
    <row r="27919" spans="10:26" x14ac:dyDescent="0.2">
      <c r="J27919"/>
      <c r="Z27919"/>
    </row>
    <row r="27920" spans="10:26" x14ac:dyDescent="0.2">
      <c r="J27920"/>
      <c r="Z27920"/>
    </row>
    <row r="27921" spans="10:26" x14ac:dyDescent="0.2">
      <c r="J27921"/>
      <c r="Z27921"/>
    </row>
    <row r="27922" spans="10:26" x14ac:dyDescent="0.2">
      <c r="J27922"/>
      <c r="Z27922"/>
    </row>
    <row r="27923" spans="10:26" x14ac:dyDescent="0.2">
      <c r="J27923"/>
      <c r="Z27923"/>
    </row>
    <row r="27924" spans="10:26" x14ac:dyDescent="0.2">
      <c r="J27924"/>
      <c r="Z27924"/>
    </row>
    <row r="27925" spans="10:26" x14ac:dyDescent="0.2">
      <c r="J27925"/>
      <c r="Z27925"/>
    </row>
    <row r="27926" spans="10:26" x14ac:dyDescent="0.2">
      <c r="J27926"/>
      <c r="Z27926"/>
    </row>
    <row r="27927" spans="10:26" x14ac:dyDescent="0.2">
      <c r="J27927"/>
      <c r="Z27927"/>
    </row>
    <row r="27928" spans="10:26" x14ac:dyDescent="0.2">
      <c r="J27928"/>
      <c r="Z27928"/>
    </row>
    <row r="27929" spans="10:26" x14ac:dyDescent="0.2">
      <c r="J27929"/>
      <c r="Z27929"/>
    </row>
    <row r="27930" spans="10:26" x14ac:dyDescent="0.2">
      <c r="J27930"/>
      <c r="Z27930"/>
    </row>
    <row r="27931" spans="10:26" x14ac:dyDescent="0.2">
      <c r="J27931"/>
      <c r="Z27931"/>
    </row>
    <row r="27932" spans="10:26" x14ac:dyDescent="0.2">
      <c r="J27932"/>
      <c r="Z27932"/>
    </row>
    <row r="27933" spans="10:26" x14ac:dyDescent="0.2">
      <c r="J27933"/>
      <c r="Z27933"/>
    </row>
    <row r="27934" spans="10:26" x14ac:dyDescent="0.2">
      <c r="J27934"/>
      <c r="Z27934"/>
    </row>
    <row r="27935" spans="10:26" x14ac:dyDescent="0.2">
      <c r="J27935"/>
      <c r="Z27935"/>
    </row>
    <row r="27936" spans="10:26" x14ac:dyDescent="0.2">
      <c r="J27936"/>
      <c r="Z27936"/>
    </row>
    <row r="27937" spans="10:26" x14ac:dyDescent="0.2">
      <c r="J27937"/>
      <c r="Z27937"/>
    </row>
    <row r="27938" spans="10:26" x14ac:dyDescent="0.2">
      <c r="J27938"/>
      <c r="Z27938"/>
    </row>
    <row r="27939" spans="10:26" x14ac:dyDescent="0.2">
      <c r="J27939"/>
      <c r="Z27939"/>
    </row>
    <row r="27940" spans="10:26" x14ac:dyDescent="0.2">
      <c r="J27940"/>
      <c r="Z27940"/>
    </row>
    <row r="27941" spans="10:26" x14ac:dyDescent="0.2">
      <c r="J27941"/>
      <c r="Z27941"/>
    </row>
    <row r="27942" spans="10:26" x14ac:dyDescent="0.2">
      <c r="J27942"/>
      <c r="Z27942"/>
    </row>
    <row r="27943" spans="10:26" x14ac:dyDescent="0.2">
      <c r="J27943"/>
      <c r="Z27943"/>
    </row>
    <row r="27944" spans="10:26" x14ac:dyDescent="0.2">
      <c r="J27944"/>
      <c r="Z27944"/>
    </row>
    <row r="27945" spans="10:26" x14ac:dyDescent="0.2">
      <c r="J27945"/>
      <c r="Z27945"/>
    </row>
    <row r="27946" spans="10:26" x14ac:dyDescent="0.2">
      <c r="J27946"/>
      <c r="Z27946"/>
    </row>
    <row r="27947" spans="10:26" x14ac:dyDescent="0.2">
      <c r="J27947"/>
      <c r="Z27947"/>
    </row>
    <row r="27948" spans="10:26" x14ac:dyDescent="0.2">
      <c r="J27948"/>
      <c r="Z27948"/>
    </row>
    <row r="27949" spans="10:26" x14ac:dyDescent="0.2">
      <c r="J27949"/>
      <c r="Z27949"/>
    </row>
    <row r="27950" spans="10:26" x14ac:dyDescent="0.2">
      <c r="J27950"/>
      <c r="Z27950"/>
    </row>
    <row r="27951" spans="10:26" x14ac:dyDescent="0.2">
      <c r="J27951"/>
      <c r="Z27951"/>
    </row>
    <row r="27952" spans="10:26" x14ac:dyDescent="0.2">
      <c r="J27952"/>
      <c r="Z27952"/>
    </row>
    <row r="27953" spans="10:26" x14ac:dyDescent="0.2">
      <c r="J27953"/>
      <c r="Z27953"/>
    </row>
    <row r="27954" spans="10:26" x14ac:dyDescent="0.2">
      <c r="J27954"/>
      <c r="Z27954"/>
    </row>
    <row r="27955" spans="10:26" x14ac:dyDescent="0.2">
      <c r="J27955"/>
      <c r="Z27955"/>
    </row>
    <row r="27956" spans="10:26" x14ac:dyDescent="0.2">
      <c r="J27956"/>
      <c r="Z27956"/>
    </row>
    <row r="27957" spans="10:26" x14ac:dyDescent="0.2">
      <c r="J27957"/>
      <c r="Z27957"/>
    </row>
    <row r="27958" spans="10:26" x14ac:dyDescent="0.2">
      <c r="J27958"/>
      <c r="Z27958"/>
    </row>
    <row r="27959" spans="10:26" x14ac:dyDescent="0.2">
      <c r="J27959"/>
      <c r="Z27959"/>
    </row>
    <row r="27960" spans="10:26" x14ac:dyDescent="0.2">
      <c r="J27960"/>
      <c r="Z27960"/>
    </row>
    <row r="27961" spans="10:26" x14ac:dyDescent="0.2">
      <c r="J27961"/>
      <c r="Z27961"/>
    </row>
    <row r="27962" spans="10:26" x14ac:dyDescent="0.2">
      <c r="J27962"/>
      <c r="Z27962"/>
    </row>
    <row r="27963" spans="10:26" x14ac:dyDescent="0.2">
      <c r="J27963"/>
      <c r="Z27963"/>
    </row>
    <row r="27964" spans="10:26" x14ac:dyDescent="0.2">
      <c r="J27964"/>
      <c r="Z27964"/>
    </row>
    <row r="27965" spans="10:26" x14ac:dyDescent="0.2">
      <c r="J27965"/>
      <c r="Z27965"/>
    </row>
    <row r="27966" spans="10:26" x14ac:dyDescent="0.2">
      <c r="J27966"/>
      <c r="Z27966"/>
    </row>
    <row r="27967" spans="10:26" x14ac:dyDescent="0.2">
      <c r="J27967"/>
      <c r="Z27967"/>
    </row>
    <row r="27968" spans="10:26" x14ac:dyDescent="0.2">
      <c r="J27968"/>
      <c r="Z27968"/>
    </row>
    <row r="27969" spans="10:26" x14ac:dyDescent="0.2">
      <c r="J27969"/>
      <c r="Z27969"/>
    </row>
    <row r="27970" spans="10:26" x14ac:dyDescent="0.2">
      <c r="J27970"/>
      <c r="Z27970"/>
    </row>
    <row r="27971" spans="10:26" x14ac:dyDescent="0.2">
      <c r="J27971"/>
      <c r="Z27971"/>
    </row>
    <row r="27972" spans="10:26" x14ac:dyDescent="0.2">
      <c r="J27972"/>
      <c r="Z27972"/>
    </row>
    <row r="27973" spans="10:26" x14ac:dyDescent="0.2">
      <c r="J27973"/>
      <c r="Z27973"/>
    </row>
    <row r="27974" spans="10:26" x14ac:dyDescent="0.2">
      <c r="J27974"/>
      <c r="Z27974"/>
    </row>
    <row r="27975" spans="10:26" x14ac:dyDescent="0.2">
      <c r="J27975"/>
      <c r="Z27975"/>
    </row>
    <row r="27976" spans="10:26" x14ac:dyDescent="0.2">
      <c r="J27976"/>
      <c r="Z27976"/>
    </row>
    <row r="27977" spans="10:26" x14ac:dyDescent="0.2">
      <c r="J27977"/>
      <c r="Z27977"/>
    </row>
    <row r="27978" spans="10:26" x14ac:dyDescent="0.2">
      <c r="J27978"/>
      <c r="Z27978"/>
    </row>
    <row r="27979" spans="10:26" x14ac:dyDescent="0.2">
      <c r="J27979"/>
      <c r="Z27979"/>
    </row>
    <row r="27980" spans="10:26" x14ac:dyDescent="0.2">
      <c r="J27980"/>
      <c r="Z27980"/>
    </row>
    <row r="27981" spans="10:26" x14ac:dyDescent="0.2">
      <c r="J27981"/>
      <c r="Z27981"/>
    </row>
    <row r="27982" spans="10:26" x14ac:dyDescent="0.2">
      <c r="J27982"/>
      <c r="Z27982"/>
    </row>
    <row r="27983" spans="10:26" x14ac:dyDescent="0.2">
      <c r="J27983"/>
      <c r="Z27983"/>
    </row>
    <row r="27984" spans="10:26" x14ac:dyDescent="0.2">
      <c r="J27984"/>
      <c r="Z27984"/>
    </row>
    <row r="27985" spans="10:26" x14ac:dyDescent="0.2">
      <c r="J27985"/>
      <c r="Z27985"/>
    </row>
    <row r="27986" spans="10:26" x14ac:dyDescent="0.2">
      <c r="J27986"/>
      <c r="Z27986"/>
    </row>
    <row r="27987" spans="10:26" x14ac:dyDescent="0.2">
      <c r="J27987"/>
      <c r="Z27987"/>
    </row>
    <row r="27988" spans="10:26" x14ac:dyDescent="0.2">
      <c r="J27988"/>
      <c r="Z27988"/>
    </row>
    <row r="27989" spans="10:26" x14ac:dyDescent="0.2">
      <c r="J27989"/>
      <c r="Z27989"/>
    </row>
    <row r="27990" spans="10:26" x14ac:dyDescent="0.2">
      <c r="J27990"/>
      <c r="Z27990"/>
    </row>
    <row r="27991" spans="10:26" x14ac:dyDescent="0.2">
      <c r="J27991"/>
      <c r="Z27991"/>
    </row>
    <row r="27992" spans="10:26" x14ac:dyDescent="0.2">
      <c r="J27992"/>
      <c r="Z27992"/>
    </row>
    <row r="27993" spans="10:26" x14ac:dyDescent="0.2">
      <c r="J27993"/>
      <c r="Z27993"/>
    </row>
    <row r="27994" spans="10:26" x14ac:dyDescent="0.2">
      <c r="J27994"/>
      <c r="Z27994"/>
    </row>
    <row r="27995" spans="10:26" x14ac:dyDescent="0.2">
      <c r="J27995"/>
      <c r="Z27995"/>
    </row>
    <row r="27996" spans="10:26" x14ac:dyDescent="0.2">
      <c r="J27996"/>
      <c r="Z27996"/>
    </row>
    <row r="27997" spans="10:26" x14ac:dyDescent="0.2">
      <c r="J27997"/>
      <c r="Z27997"/>
    </row>
    <row r="27998" spans="10:26" x14ac:dyDescent="0.2">
      <c r="J27998"/>
      <c r="Z27998"/>
    </row>
    <row r="27999" spans="10:26" x14ac:dyDescent="0.2">
      <c r="J27999"/>
      <c r="Z27999"/>
    </row>
    <row r="28000" spans="10:26" x14ac:dyDescent="0.2">
      <c r="J28000"/>
      <c r="Z28000"/>
    </row>
    <row r="28001" spans="10:26" x14ac:dyDescent="0.2">
      <c r="J28001"/>
      <c r="Z28001"/>
    </row>
    <row r="28002" spans="10:26" x14ac:dyDescent="0.2">
      <c r="J28002"/>
      <c r="Z28002"/>
    </row>
    <row r="28003" spans="10:26" x14ac:dyDescent="0.2">
      <c r="J28003"/>
      <c r="Z28003"/>
    </row>
    <row r="28004" spans="10:26" x14ac:dyDescent="0.2">
      <c r="J28004"/>
      <c r="Z28004"/>
    </row>
    <row r="28005" spans="10:26" x14ac:dyDescent="0.2">
      <c r="J28005"/>
      <c r="Z28005"/>
    </row>
    <row r="28006" spans="10:26" x14ac:dyDescent="0.2">
      <c r="J28006"/>
      <c r="Z28006"/>
    </row>
    <row r="28007" spans="10:26" x14ac:dyDescent="0.2">
      <c r="J28007"/>
      <c r="Z28007"/>
    </row>
    <row r="28008" spans="10:26" x14ac:dyDescent="0.2">
      <c r="J28008"/>
      <c r="Z28008"/>
    </row>
    <row r="28009" spans="10:26" x14ac:dyDescent="0.2">
      <c r="J28009"/>
      <c r="Z28009"/>
    </row>
    <row r="28010" spans="10:26" x14ac:dyDescent="0.2">
      <c r="J28010"/>
      <c r="Z28010"/>
    </row>
    <row r="28011" spans="10:26" x14ac:dyDescent="0.2">
      <c r="J28011"/>
      <c r="Z28011"/>
    </row>
    <row r="28012" spans="10:26" x14ac:dyDescent="0.2">
      <c r="J28012"/>
      <c r="Z28012"/>
    </row>
    <row r="28013" spans="10:26" x14ac:dyDescent="0.2">
      <c r="J28013"/>
      <c r="Z28013"/>
    </row>
    <row r="28014" spans="10:26" x14ac:dyDescent="0.2">
      <c r="J28014"/>
      <c r="Z28014"/>
    </row>
    <row r="28015" spans="10:26" x14ac:dyDescent="0.2">
      <c r="J28015"/>
      <c r="Z28015"/>
    </row>
    <row r="28016" spans="10:26" x14ac:dyDescent="0.2">
      <c r="J28016"/>
      <c r="Z28016"/>
    </row>
    <row r="28017" spans="10:26" x14ac:dyDescent="0.2">
      <c r="J28017"/>
      <c r="Z28017"/>
    </row>
    <row r="28018" spans="10:26" x14ac:dyDescent="0.2">
      <c r="J28018"/>
      <c r="Z28018"/>
    </row>
    <row r="28019" spans="10:26" x14ac:dyDescent="0.2">
      <c r="J28019"/>
      <c r="Z28019"/>
    </row>
    <row r="28020" spans="10:26" x14ac:dyDescent="0.2">
      <c r="J28020"/>
      <c r="Z28020"/>
    </row>
    <row r="28021" spans="10:26" x14ac:dyDescent="0.2">
      <c r="J28021"/>
      <c r="Z28021"/>
    </row>
    <row r="28022" spans="10:26" x14ac:dyDescent="0.2">
      <c r="J28022"/>
      <c r="Z28022"/>
    </row>
    <row r="28023" spans="10:26" x14ac:dyDescent="0.2">
      <c r="J28023"/>
      <c r="Z28023"/>
    </row>
    <row r="28024" spans="10:26" x14ac:dyDescent="0.2">
      <c r="J28024"/>
      <c r="Z28024"/>
    </row>
    <row r="28025" spans="10:26" x14ac:dyDescent="0.2">
      <c r="J28025"/>
      <c r="Z28025"/>
    </row>
    <row r="28026" spans="10:26" x14ac:dyDescent="0.2">
      <c r="J28026"/>
      <c r="Z28026"/>
    </row>
    <row r="28027" spans="10:26" x14ac:dyDescent="0.2">
      <c r="J28027"/>
      <c r="Z28027"/>
    </row>
    <row r="28028" spans="10:26" x14ac:dyDescent="0.2">
      <c r="J28028"/>
      <c r="Z28028"/>
    </row>
    <row r="28029" spans="10:26" x14ac:dyDescent="0.2">
      <c r="J28029"/>
      <c r="Z28029"/>
    </row>
    <row r="28030" spans="10:26" x14ac:dyDescent="0.2">
      <c r="J28030"/>
      <c r="Z28030"/>
    </row>
    <row r="28031" spans="10:26" x14ac:dyDescent="0.2">
      <c r="J28031"/>
      <c r="Z28031"/>
    </row>
    <row r="28032" spans="10:26" x14ac:dyDescent="0.2">
      <c r="J28032"/>
      <c r="Z28032"/>
    </row>
    <row r="28033" spans="10:26" x14ac:dyDescent="0.2">
      <c r="J28033"/>
      <c r="Z28033"/>
    </row>
    <row r="28034" spans="10:26" x14ac:dyDescent="0.2">
      <c r="J28034"/>
      <c r="Z28034"/>
    </row>
    <row r="28035" spans="10:26" x14ac:dyDescent="0.2">
      <c r="J28035"/>
      <c r="Z28035"/>
    </row>
    <row r="28036" spans="10:26" x14ac:dyDescent="0.2">
      <c r="J28036"/>
      <c r="Z28036"/>
    </row>
    <row r="28037" spans="10:26" x14ac:dyDescent="0.2">
      <c r="J28037"/>
      <c r="Z28037"/>
    </row>
    <row r="28038" spans="10:26" x14ac:dyDescent="0.2">
      <c r="J28038"/>
      <c r="Z28038"/>
    </row>
    <row r="28039" spans="10:26" x14ac:dyDescent="0.2">
      <c r="J28039"/>
      <c r="Z28039"/>
    </row>
    <row r="28040" spans="10:26" x14ac:dyDescent="0.2">
      <c r="J28040"/>
      <c r="Z28040"/>
    </row>
    <row r="28041" spans="10:26" x14ac:dyDescent="0.2">
      <c r="J28041"/>
      <c r="Z28041"/>
    </row>
    <row r="28042" spans="10:26" x14ac:dyDescent="0.2">
      <c r="J28042"/>
      <c r="Z28042"/>
    </row>
    <row r="28043" spans="10:26" x14ac:dyDescent="0.2">
      <c r="J28043"/>
      <c r="Z28043"/>
    </row>
    <row r="28044" spans="10:26" x14ac:dyDescent="0.2">
      <c r="J28044"/>
      <c r="Z28044"/>
    </row>
    <row r="28045" spans="10:26" x14ac:dyDescent="0.2">
      <c r="J28045"/>
      <c r="Z28045"/>
    </row>
    <row r="28046" spans="10:26" x14ac:dyDescent="0.2">
      <c r="J28046"/>
      <c r="Z28046"/>
    </row>
    <row r="28047" spans="10:26" x14ac:dyDescent="0.2">
      <c r="J28047"/>
      <c r="Z28047"/>
    </row>
    <row r="28048" spans="10:26" x14ac:dyDescent="0.2">
      <c r="J28048"/>
      <c r="Z28048"/>
    </row>
    <row r="28049" spans="10:26" x14ac:dyDescent="0.2">
      <c r="J28049"/>
      <c r="Z28049"/>
    </row>
    <row r="28050" spans="10:26" x14ac:dyDescent="0.2">
      <c r="J28050"/>
      <c r="Z28050"/>
    </row>
    <row r="28051" spans="10:26" x14ac:dyDescent="0.2">
      <c r="J28051"/>
      <c r="Z28051"/>
    </row>
    <row r="28052" spans="10:26" x14ac:dyDescent="0.2">
      <c r="J28052"/>
      <c r="Z28052"/>
    </row>
    <row r="28053" spans="10:26" x14ac:dyDescent="0.2">
      <c r="J28053"/>
      <c r="Z28053"/>
    </row>
    <row r="28054" spans="10:26" x14ac:dyDescent="0.2">
      <c r="J28054"/>
      <c r="Z28054"/>
    </row>
    <row r="28055" spans="10:26" x14ac:dyDescent="0.2">
      <c r="J28055"/>
      <c r="Z28055"/>
    </row>
    <row r="28056" spans="10:26" x14ac:dyDescent="0.2">
      <c r="J28056"/>
      <c r="Z28056"/>
    </row>
    <row r="28057" spans="10:26" x14ac:dyDescent="0.2">
      <c r="J28057"/>
      <c r="Z28057"/>
    </row>
    <row r="28058" spans="10:26" x14ac:dyDescent="0.2">
      <c r="J28058"/>
      <c r="Z28058"/>
    </row>
    <row r="28059" spans="10:26" x14ac:dyDescent="0.2">
      <c r="J28059"/>
      <c r="Z28059"/>
    </row>
    <row r="28060" spans="10:26" x14ac:dyDescent="0.2">
      <c r="J28060"/>
      <c r="Z28060"/>
    </row>
    <row r="28061" spans="10:26" x14ac:dyDescent="0.2">
      <c r="J28061"/>
      <c r="Z28061"/>
    </row>
    <row r="28062" spans="10:26" x14ac:dyDescent="0.2">
      <c r="J28062"/>
      <c r="Z28062"/>
    </row>
    <row r="28063" spans="10:26" x14ac:dyDescent="0.2">
      <c r="J28063"/>
      <c r="Z28063"/>
    </row>
    <row r="28064" spans="10:26" x14ac:dyDescent="0.2">
      <c r="J28064"/>
      <c r="Z28064"/>
    </row>
    <row r="28065" spans="10:26" x14ac:dyDescent="0.2">
      <c r="J28065"/>
      <c r="Z28065"/>
    </row>
    <row r="28066" spans="10:26" x14ac:dyDescent="0.2">
      <c r="J28066"/>
      <c r="Z28066"/>
    </row>
    <row r="28067" spans="10:26" x14ac:dyDescent="0.2">
      <c r="J28067"/>
      <c r="Z28067"/>
    </row>
    <row r="28068" spans="10:26" x14ac:dyDescent="0.2">
      <c r="J28068"/>
      <c r="Z28068"/>
    </row>
    <row r="28069" spans="10:26" x14ac:dyDescent="0.2">
      <c r="J28069"/>
      <c r="Z28069"/>
    </row>
    <row r="28070" spans="10:26" x14ac:dyDescent="0.2">
      <c r="J28070"/>
      <c r="Z28070"/>
    </row>
    <row r="28071" spans="10:26" x14ac:dyDescent="0.2">
      <c r="J28071"/>
      <c r="Z28071"/>
    </row>
    <row r="28072" spans="10:26" x14ac:dyDescent="0.2">
      <c r="J28072"/>
      <c r="Z28072"/>
    </row>
    <row r="28073" spans="10:26" x14ac:dyDescent="0.2">
      <c r="J28073"/>
      <c r="Z28073"/>
    </row>
    <row r="28074" spans="10:26" x14ac:dyDescent="0.2">
      <c r="J28074"/>
      <c r="Z28074"/>
    </row>
    <row r="28075" spans="10:26" x14ac:dyDescent="0.2">
      <c r="J28075"/>
      <c r="Z28075"/>
    </row>
    <row r="28076" spans="10:26" x14ac:dyDescent="0.2">
      <c r="J28076"/>
      <c r="Z28076"/>
    </row>
    <row r="28077" spans="10:26" x14ac:dyDescent="0.2">
      <c r="J28077"/>
      <c r="Z28077"/>
    </row>
    <row r="28078" spans="10:26" x14ac:dyDescent="0.2">
      <c r="J28078"/>
      <c r="Z28078"/>
    </row>
    <row r="28079" spans="10:26" x14ac:dyDescent="0.2">
      <c r="J28079"/>
      <c r="Z28079"/>
    </row>
    <row r="28080" spans="10:26" x14ac:dyDescent="0.2">
      <c r="J28080"/>
      <c r="Z28080"/>
    </row>
    <row r="28081" spans="10:26" x14ac:dyDescent="0.2">
      <c r="J28081"/>
      <c r="Z28081"/>
    </row>
    <row r="28082" spans="10:26" x14ac:dyDescent="0.2">
      <c r="J28082"/>
      <c r="Z28082"/>
    </row>
    <row r="28083" spans="10:26" x14ac:dyDescent="0.2">
      <c r="J28083"/>
      <c r="Z28083"/>
    </row>
    <row r="28084" spans="10:26" x14ac:dyDescent="0.2">
      <c r="J28084"/>
      <c r="Z28084"/>
    </row>
    <row r="28085" spans="10:26" x14ac:dyDescent="0.2">
      <c r="J28085"/>
      <c r="Z28085"/>
    </row>
    <row r="28086" spans="10:26" x14ac:dyDescent="0.2">
      <c r="J28086"/>
      <c r="Z28086"/>
    </row>
    <row r="28087" spans="10:26" x14ac:dyDescent="0.2">
      <c r="J28087"/>
      <c r="Z28087"/>
    </row>
    <row r="28088" spans="10:26" x14ac:dyDescent="0.2">
      <c r="J28088"/>
      <c r="Z28088"/>
    </row>
    <row r="28089" spans="10:26" x14ac:dyDescent="0.2">
      <c r="J28089"/>
      <c r="Z28089"/>
    </row>
    <row r="28090" spans="10:26" x14ac:dyDescent="0.2">
      <c r="J28090"/>
      <c r="Z28090"/>
    </row>
    <row r="28091" spans="10:26" x14ac:dyDescent="0.2">
      <c r="J28091"/>
      <c r="Z28091"/>
    </row>
    <row r="28092" spans="10:26" x14ac:dyDescent="0.2">
      <c r="J28092"/>
      <c r="Z28092"/>
    </row>
    <row r="28093" spans="10:26" x14ac:dyDescent="0.2">
      <c r="J28093"/>
      <c r="Z28093"/>
    </row>
    <row r="28094" spans="10:26" x14ac:dyDescent="0.2">
      <c r="J28094"/>
      <c r="Z28094"/>
    </row>
    <row r="28095" spans="10:26" x14ac:dyDescent="0.2">
      <c r="J28095"/>
      <c r="Z28095"/>
    </row>
    <row r="28096" spans="10:26" x14ac:dyDescent="0.2">
      <c r="J28096"/>
      <c r="Z28096"/>
    </row>
    <row r="28097" spans="10:26" x14ac:dyDescent="0.2">
      <c r="J28097"/>
      <c r="Z28097"/>
    </row>
    <row r="28098" spans="10:26" x14ac:dyDescent="0.2">
      <c r="J28098"/>
      <c r="Z28098"/>
    </row>
    <row r="28099" spans="10:26" x14ac:dyDescent="0.2">
      <c r="J28099"/>
      <c r="Z28099"/>
    </row>
    <row r="28100" spans="10:26" x14ac:dyDescent="0.2">
      <c r="J28100"/>
      <c r="Z28100"/>
    </row>
    <row r="28101" spans="10:26" x14ac:dyDescent="0.2">
      <c r="J28101"/>
      <c r="Z28101"/>
    </row>
    <row r="28102" spans="10:26" x14ac:dyDescent="0.2">
      <c r="J28102"/>
      <c r="Z28102"/>
    </row>
    <row r="28103" spans="10:26" x14ac:dyDescent="0.2">
      <c r="J28103"/>
      <c r="Z28103"/>
    </row>
    <row r="28104" spans="10:26" x14ac:dyDescent="0.2">
      <c r="J28104"/>
      <c r="Z28104"/>
    </row>
    <row r="28105" spans="10:26" x14ac:dyDescent="0.2">
      <c r="J28105"/>
      <c r="Z28105"/>
    </row>
    <row r="28106" spans="10:26" x14ac:dyDescent="0.2">
      <c r="J28106"/>
      <c r="Z28106"/>
    </row>
    <row r="28107" spans="10:26" x14ac:dyDescent="0.2">
      <c r="J28107"/>
      <c r="Z28107"/>
    </row>
    <row r="28108" spans="10:26" x14ac:dyDescent="0.2">
      <c r="J28108"/>
      <c r="Z28108"/>
    </row>
    <row r="28109" spans="10:26" x14ac:dyDescent="0.2">
      <c r="J28109"/>
      <c r="Z28109"/>
    </row>
    <row r="28110" spans="10:26" x14ac:dyDescent="0.2">
      <c r="J28110"/>
      <c r="Z28110"/>
    </row>
    <row r="28111" spans="10:26" x14ac:dyDescent="0.2">
      <c r="J28111"/>
      <c r="Z28111"/>
    </row>
    <row r="28112" spans="10:26" x14ac:dyDescent="0.2">
      <c r="J28112"/>
      <c r="Z28112"/>
    </row>
    <row r="28113" spans="10:26" x14ac:dyDescent="0.2">
      <c r="J28113"/>
      <c r="Z28113"/>
    </row>
    <row r="28114" spans="10:26" x14ac:dyDescent="0.2">
      <c r="J28114"/>
      <c r="Z28114"/>
    </row>
    <row r="28115" spans="10:26" x14ac:dyDescent="0.2">
      <c r="J28115"/>
      <c r="Z28115"/>
    </row>
    <row r="28116" spans="10:26" x14ac:dyDescent="0.2">
      <c r="J28116"/>
      <c r="Z28116"/>
    </row>
    <row r="28117" spans="10:26" x14ac:dyDescent="0.2">
      <c r="J28117"/>
      <c r="Z28117"/>
    </row>
    <row r="28118" spans="10:26" x14ac:dyDescent="0.2">
      <c r="J28118"/>
      <c r="Z28118"/>
    </row>
    <row r="28119" spans="10:26" x14ac:dyDescent="0.2">
      <c r="J28119"/>
      <c r="Z28119"/>
    </row>
    <row r="28120" spans="10:26" x14ac:dyDescent="0.2">
      <c r="J28120"/>
      <c r="Z28120"/>
    </row>
    <row r="28121" spans="10:26" x14ac:dyDescent="0.2">
      <c r="J28121"/>
      <c r="Z28121"/>
    </row>
    <row r="28122" spans="10:26" x14ac:dyDescent="0.2">
      <c r="J28122"/>
      <c r="Z28122"/>
    </row>
    <row r="28123" spans="10:26" x14ac:dyDescent="0.2">
      <c r="J28123"/>
      <c r="Z28123"/>
    </row>
    <row r="28124" spans="10:26" x14ac:dyDescent="0.2">
      <c r="J28124"/>
      <c r="Z28124"/>
    </row>
    <row r="28125" spans="10:26" x14ac:dyDescent="0.2">
      <c r="J28125"/>
      <c r="Z28125"/>
    </row>
    <row r="28126" spans="10:26" x14ac:dyDescent="0.2">
      <c r="J28126"/>
      <c r="Z28126"/>
    </row>
    <row r="28127" spans="10:26" x14ac:dyDescent="0.2">
      <c r="J28127"/>
      <c r="Z28127"/>
    </row>
    <row r="28128" spans="10:26" x14ac:dyDescent="0.2">
      <c r="J28128"/>
      <c r="Z28128"/>
    </row>
    <row r="28129" spans="10:26" x14ac:dyDescent="0.2">
      <c r="J28129"/>
      <c r="Z28129"/>
    </row>
    <row r="28130" spans="10:26" x14ac:dyDescent="0.2">
      <c r="J28130"/>
      <c r="Z28130"/>
    </row>
    <row r="28131" spans="10:26" x14ac:dyDescent="0.2">
      <c r="J28131"/>
      <c r="Z28131"/>
    </row>
    <row r="28132" spans="10:26" x14ac:dyDescent="0.2">
      <c r="J28132"/>
      <c r="Z28132"/>
    </row>
    <row r="28133" spans="10:26" x14ac:dyDescent="0.2">
      <c r="J28133"/>
      <c r="Z28133"/>
    </row>
    <row r="28134" spans="10:26" x14ac:dyDescent="0.2">
      <c r="J28134"/>
      <c r="Z28134"/>
    </row>
    <row r="28135" spans="10:26" x14ac:dyDescent="0.2">
      <c r="J28135"/>
      <c r="Z28135"/>
    </row>
    <row r="28136" spans="10:26" x14ac:dyDescent="0.2">
      <c r="J28136"/>
      <c r="Z28136"/>
    </row>
    <row r="28137" spans="10:26" x14ac:dyDescent="0.2">
      <c r="J28137"/>
      <c r="Z28137"/>
    </row>
    <row r="28138" spans="10:26" x14ac:dyDescent="0.2">
      <c r="J28138"/>
      <c r="Z28138"/>
    </row>
    <row r="28139" spans="10:26" x14ac:dyDescent="0.2">
      <c r="J28139"/>
      <c r="Z28139"/>
    </row>
    <row r="28140" spans="10:26" x14ac:dyDescent="0.2">
      <c r="J28140"/>
      <c r="Z28140"/>
    </row>
    <row r="28141" spans="10:26" x14ac:dyDescent="0.2">
      <c r="J28141"/>
      <c r="Z28141"/>
    </row>
    <row r="28142" spans="10:26" x14ac:dyDescent="0.2">
      <c r="J28142"/>
      <c r="Z28142"/>
    </row>
    <row r="28143" spans="10:26" x14ac:dyDescent="0.2">
      <c r="J28143"/>
      <c r="Z28143"/>
    </row>
    <row r="28144" spans="10:26" x14ac:dyDescent="0.2">
      <c r="J28144"/>
      <c r="Z28144"/>
    </row>
    <row r="28145" spans="10:26" x14ac:dyDescent="0.2">
      <c r="J28145"/>
      <c r="Z28145"/>
    </row>
    <row r="28146" spans="10:26" x14ac:dyDescent="0.2">
      <c r="J28146"/>
      <c r="Z28146"/>
    </row>
    <row r="28147" spans="10:26" x14ac:dyDescent="0.2">
      <c r="J28147"/>
      <c r="Z28147"/>
    </row>
    <row r="28148" spans="10:26" x14ac:dyDescent="0.2">
      <c r="J28148"/>
      <c r="Z28148"/>
    </row>
    <row r="28149" spans="10:26" x14ac:dyDescent="0.2">
      <c r="J28149"/>
      <c r="Z28149"/>
    </row>
    <row r="28150" spans="10:26" x14ac:dyDescent="0.2">
      <c r="J28150"/>
      <c r="Z28150"/>
    </row>
    <row r="28151" spans="10:26" x14ac:dyDescent="0.2">
      <c r="J28151"/>
      <c r="Z28151"/>
    </row>
    <row r="28152" spans="10:26" x14ac:dyDescent="0.2">
      <c r="J28152"/>
      <c r="Z28152"/>
    </row>
    <row r="28153" spans="10:26" x14ac:dyDescent="0.2">
      <c r="J28153"/>
      <c r="Z28153"/>
    </row>
    <row r="28154" spans="10:26" x14ac:dyDescent="0.2">
      <c r="J28154"/>
      <c r="Z28154"/>
    </row>
    <row r="28155" spans="10:26" x14ac:dyDescent="0.2">
      <c r="J28155"/>
      <c r="Z28155"/>
    </row>
    <row r="28156" spans="10:26" x14ac:dyDescent="0.2">
      <c r="J28156"/>
      <c r="Z28156"/>
    </row>
    <row r="28157" spans="10:26" x14ac:dyDescent="0.2">
      <c r="J28157"/>
      <c r="Z28157"/>
    </row>
    <row r="28158" spans="10:26" x14ac:dyDescent="0.2">
      <c r="J28158"/>
      <c r="Z28158"/>
    </row>
    <row r="28159" spans="10:26" x14ac:dyDescent="0.2">
      <c r="J28159"/>
      <c r="Z28159"/>
    </row>
    <row r="28160" spans="10:26" x14ac:dyDescent="0.2">
      <c r="J28160"/>
      <c r="Z28160"/>
    </row>
    <row r="28161" spans="10:26" x14ac:dyDescent="0.2">
      <c r="J28161"/>
      <c r="Z28161"/>
    </row>
    <row r="28162" spans="10:26" x14ac:dyDescent="0.2">
      <c r="J28162"/>
      <c r="Z28162"/>
    </row>
    <row r="28163" spans="10:26" x14ac:dyDescent="0.2">
      <c r="J28163"/>
      <c r="Z28163"/>
    </row>
    <row r="28164" spans="10:26" x14ac:dyDescent="0.2">
      <c r="J28164"/>
      <c r="Z28164"/>
    </row>
    <row r="28165" spans="10:26" x14ac:dyDescent="0.2">
      <c r="J28165"/>
      <c r="Z28165"/>
    </row>
    <row r="28166" spans="10:26" x14ac:dyDescent="0.2">
      <c r="J28166"/>
      <c r="Z28166"/>
    </row>
    <row r="28167" spans="10:26" x14ac:dyDescent="0.2">
      <c r="J28167"/>
      <c r="Z28167"/>
    </row>
    <row r="28168" spans="10:26" x14ac:dyDescent="0.2">
      <c r="J28168"/>
      <c r="Z28168"/>
    </row>
    <row r="28169" spans="10:26" x14ac:dyDescent="0.2">
      <c r="J28169"/>
      <c r="Z28169"/>
    </row>
    <row r="28170" spans="10:26" x14ac:dyDescent="0.2">
      <c r="J28170"/>
      <c r="Z28170"/>
    </row>
    <row r="28171" spans="10:26" x14ac:dyDescent="0.2">
      <c r="J28171"/>
      <c r="Z28171"/>
    </row>
    <row r="28172" spans="10:26" x14ac:dyDescent="0.2">
      <c r="J28172"/>
      <c r="Z28172"/>
    </row>
    <row r="28173" spans="10:26" x14ac:dyDescent="0.2">
      <c r="J28173"/>
      <c r="Z28173"/>
    </row>
    <row r="28174" spans="10:26" x14ac:dyDescent="0.2">
      <c r="J28174"/>
      <c r="Z28174"/>
    </row>
    <row r="28175" spans="10:26" x14ac:dyDescent="0.2">
      <c r="J28175"/>
      <c r="Z28175"/>
    </row>
    <row r="28176" spans="10:26" x14ac:dyDescent="0.2">
      <c r="J28176"/>
      <c r="Z28176"/>
    </row>
    <row r="28177" spans="10:26" x14ac:dyDescent="0.2">
      <c r="J28177"/>
      <c r="Z28177"/>
    </row>
    <row r="28178" spans="10:26" x14ac:dyDescent="0.2">
      <c r="J28178"/>
      <c r="Z28178"/>
    </row>
    <row r="28179" spans="10:26" x14ac:dyDescent="0.2">
      <c r="J28179"/>
      <c r="Z28179"/>
    </row>
    <row r="28180" spans="10:26" x14ac:dyDescent="0.2">
      <c r="J28180"/>
      <c r="Z28180"/>
    </row>
    <row r="28181" spans="10:26" x14ac:dyDescent="0.2">
      <c r="J28181"/>
      <c r="Z28181"/>
    </row>
    <row r="28182" spans="10:26" x14ac:dyDescent="0.2">
      <c r="J28182"/>
      <c r="Z28182"/>
    </row>
    <row r="28183" spans="10:26" x14ac:dyDescent="0.2">
      <c r="J28183"/>
      <c r="Z28183"/>
    </row>
    <row r="28184" spans="10:26" x14ac:dyDescent="0.2">
      <c r="J28184"/>
      <c r="Z28184"/>
    </row>
    <row r="28185" spans="10:26" x14ac:dyDescent="0.2">
      <c r="J28185"/>
      <c r="Z28185"/>
    </row>
    <row r="28186" spans="10:26" x14ac:dyDescent="0.2">
      <c r="J28186"/>
      <c r="Z28186"/>
    </row>
    <row r="28187" spans="10:26" x14ac:dyDescent="0.2">
      <c r="J28187"/>
      <c r="Z28187"/>
    </row>
    <row r="28188" spans="10:26" x14ac:dyDescent="0.2">
      <c r="J28188"/>
      <c r="Z28188"/>
    </row>
    <row r="28189" spans="10:26" x14ac:dyDescent="0.2">
      <c r="J28189"/>
      <c r="Z28189"/>
    </row>
    <row r="28190" spans="10:26" x14ac:dyDescent="0.2">
      <c r="J28190"/>
      <c r="Z28190"/>
    </row>
    <row r="28191" spans="10:26" x14ac:dyDescent="0.2">
      <c r="J28191"/>
      <c r="Z28191"/>
    </row>
    <row r="28192" spans="10:26" x14ac:dyDescent="0.2">
      <c r="J28192"/>
      <c r="Z28192"/>
    </row>
    <row r="28193" spans="10:26" x14ac:dyDescent="0.2">
      <c r="J28193"/>
      <c r="Z28193"/>
    </row>
    <row r="28194" spans="10:26" x14ac:dyDescent="0.2">
      <c r="J28194"/>
      <c r="Z28194"/>
    </row>
    <row r="28195" spans="10:26" x14ac:dyDescent="0.2">
      <c r="J28195"/>
      <c r="Z28195"/>
    </row>
    <row r="28196" spans="10:26" x14ac:dyDescent="0.2">
      <c r="J28196"/>
      <c r="Z28196"/>
    </row>
    <row r="28197" spans="10:26" x14ac:dyDescent="0.2">
      <c r="J28197"/>
      <c r="Z28197"/>
    </row>
    <row r="28198" spans="10:26" x14ac:dyDescent="0.2">
      <c r="J28198"/>
      <c r="Z28198"/>
    </row>
    <row r="28199" spans="10:26" x14ac:dyDescent="0.2">
      <c r="J28199"/>
      <c r="Z28199"/>
    </row>
    <row r="28200" spans="10:26" x14ac:dyDescent="0.2">
      <c r="J28200"/>
      <c r="Z28200"/>
    </row>
    <row r="28201" spans="10:26" x14ac:dyDescent="0.2">
      <c r="J28201"/>
      <c r="Z28201"/>
    </row>
    <row r="28202" spans="10:26" x14ac:dyDescent="0.2">
      <c r="J28202"/>
      <c r="Z28202"/>
    </row>
    <row r="28203" spans="10:26" x14ac:dyDescent="0.2">
      <c r="J28203"/>
      <c r="Z28203"/>
    </row>
    <row r="28204" spans="10:26" x14ac:dyDescent="0.2">
      <c r="J28204"/>
      <c r="Z28204"/>
    </row>
    <row r="28205" spans="10:26" x14ac:dyDescent="0.2">
      <c r="J28205"/>
      <c r="Z28205"/>
    </row>
    <row r="28206" spans="10:26" x14ac:dyDescent="0.2">
      <c r="J28206"/>
      <c r="Z28206"/>
    </row>
    <row r="28207" spans="10:26" x14ac:dyDescent="0.2">
      <c r="J28207"/>
      <c r="Z28207"/>
    </row>
    <row r="28208" spans="10:26" x14ac:dyDescent="0.2">
      <c r="J28208"/>
      <c r="Z28208"/>
    </row>
    <row r="28209" spans="10:26" x14ac:dyDescent="0.2">
      <c r="J28209"/>
      <c r="Z28209"/>
    </row>
    <row r="28210" spans="10:26" x14ac:dyDescent="0.2">
      <c r="J28210"/>
      <c r="Z28210"/>
    </row>
    <row r="28211" spans="10:26" x14ac:dyDescent="0.2">
      <c r="J28211"/>
      <c r="Z28211"/>
    </row>
    <row r="28212" spans="10:26" x14ac:dyDescent="0.2">
      <c r="J28212"/>
      <c r="Z28212"/>
    </row>
    <row r="28213" spans="10:26" x14ac:dyDescent="0.2">
      <c r="J28213"/>
      <c r="Z28213"/>
    </row>
    <row r="28214" spans="10:26" x14ac:dyDescent="0.2">
      <c r="J28214"/>
      <c r="Z28214"/>
    </row>
    <row r="28215" spans="10:26" x14ac:dyDescent="0.2">
      <c r="J28215"/>
      <c r="Z28215"/>
    </row>
    <row r="28216" spans="10:26" x14ac:dyDescent="0.2">
      <c r="J28216"/>
      <c r="Z28216"/>
    </row>
    <row r="28217" spans="10:26" x14ac:dyDescent="0.2">
      <c r="J28217"/>
      <c r="Z28217"/>
    </row>
    <row r="28218" spans="10:26" x14ac:dyDescent="0.2">
      <c r="J28218"/>
      <c r="Z28218"/>
    </row>
    <row r="28219" spans="10:26" x14ac:dyDescent="0.2">
      <c r="J28219"/>
      <c r="Z28219"/>
    </row>
    <row r="28220" spans="10:26" x14ac:dyDescent="0.2">
      <c r="J28220"/>
      <c r="Z28220"/>
    </row>
    <row r="28221" spans="10:26" x14ac:dyDescent="0.2">
      <c r="J28221"/>
      <c r="Z28221"/>
    </row>
    <row r="28222" spans="10:26" x14ac:dyDescent="0.2">
      <c r="J28222"/>
      <c r="Z28222"/>
    </row>
    <row r="28223" spans="10:26" x14ac:dyDescent="0.2">
      <c r="J28223"/>
      <c r="Z28223"/>
    </row>
    <row r="28224" spans="10:26" x14ac:dyDescent="0.2">
      <c r="J28224"/>
      <c r="Z28224"/>
    </row>
    <row r="28225" spans="10:26" x14ac:dyDescent="0.2">
      <c r="J28225"/>
      <c r="Z28225"/>
    </row>
    <row r="28226" spans="10:26" x14ac:dyDescent="0.2">
      <c r="J28226"/>
      <c r="Z28226"/>
    </row>
    <row r="28227" spans="10:26" x14ac:dyDescent="0.2">
      <c r="J28227"/>
      <c r="Z28227"/>
    </row>
    <row r="28228" spans="10:26" x14ac:dyDescent="0.2">
      <c r="J28228"/>
      <c r="Z28228"/>
    </row>
    <row r="28229" spans="10:26" x14ac:dyDescent="0.2">
      <c r="J28229"/>
      <c r="Z28229"/>
    </row>
    <row r="28230" spans="10:26" x14ac:dyDescent="0.2">
      <c r="J28230"/>
      <c r="Z28230"/>
    </row>
    <row r="28231" spans="10:26" x14ac:dyDescent="0.2">
      <c r="J28231"/>
      <c r="Z28231"/>
    </row>
    <row r="28232" spans="10:26" x14ac:dyDescent="0.2">
      <c r="J28232"/>
      <c r="Z28232"/>
    </row>
    <row r="28233" spans="10:26" x14ac:dyDescent="0.2">
      <c r="J28233"/>
      <c r="Z28233"/>
    </row>
    <row r="28234" spans="10:26" x14ac:dyDescent="0.2">
      <c r="J28234"/>
      <c r="Z28234"/>
    </row>
    <row r="28235" spans="10:26" x14ac:dyDescent="0.2">
      <c r="J28235"/>
      <c r="Z28235"/>
    </row>
    <row r="28236" spans="10:26" x14ac:dyDescent="0.2">
      <c r="J28236"/>
      <c r="Z28236"/>
    </row>
    <row r="28237" spans="10:26" x14ac:dyDescent="0.2">
      <c r="J28237"/>
      <c r="Z28237"/>
    </row>
    <row r="28238" spans="10:26" x14ac:dyDescent="0.2">
      <c r="J28238"/>
      <c r="Z28238"/>
    </row>
    <row r="28239" spans="10:26" x14ac:dyDescent="0.2">
      <c r="J28239"/>
      <c r="Z28239"/>
    </row>
    <row r="28240" spans="10:26" x14ac:dyDescent="0.2">
      <c r="J28240"/>
      <c r="Z28240"/>
    </row>
    <row r="28241" spans="10:26" x14ac:dyDescent="0.2">
      <c r="J28241"/>
      <c r="Z28241"/>
    </row>
    <row r="28242" spans="10:26" x14ac:dyDescent="0.2">
      <c r="J28242"/>
      <c r="Z28242"/>
    </row>
    <row r="28243" spans="10:26" x14ac:dyDescent="0.2">
      <c r="J28243"/>
      <c r="Z28243"/>
    </row>
    <row r="28244" spans="10:26" x14ac:dyDescent="0.2">
      <c r="J28244"/>
      <c r="Z28244"/>
    </row>
    <row r="28245" spans="10:26" x14ac:dyDescent="0.2">
      <c r="J28245"/>
      <c r="Z28245"/>
    </row>
    <row r="28246" spans="10:26" x14ac:dyDescent="0.2">
      <c r="J28246"/>
      <c r="Z28246"/>
    </row>
    <row r="28247" spans="10:26" x14ac:dyDescent="0.2">
      <c r="J28247"/>
      <c r="Z28247"/>
    </row>
    <row r="28248" spans="10:26" x14ac:dyDescent="0.2">
      <c r="J28248"/>
      <c r="Z28248"/>
    </row>
    <row r="28249" spans="10:26" x14ac:dyDescent="0.2">
      <c r="J28249"/>
      <c r="Z28249"/>
    </row>
    <row r="28250" spans="10:26" x14ac:dyDescent="0.2">
      <c r="J28250"/>
      <c r="Z28250"/>
    </row>
    <row r="28251" spans="10:26" x14ac:dyDescent="0.2">
      <c r="J28251"/>
      <c r="Z28251"/>
    </row>
    <row r="28252" spans="10:26" x14ac:dyDescent="0.2">
      <c r="J28252"/>
      <c r="Z28252"/>
    </row>
    <row r="28253" spans="10:26" x14ac:dyDescent="0.2">
      <c r="J28253"/>
      <c r="Z28253"/>
    </row>
    <row r="28254" spans="10:26" x14ac:dyDescent="0.2">
      <c r="J28254"/>
      <c r="Z28254"/>
    </row>
    <row r="28255" spans="10:26" x14ac:dyDescent="0.2">
      <c r="J28255"/>
      <c r="Z28255"/>
    </row>
    <row r="28256" spans="10:26" x14ac:dyDescent="0.2">
      <c r="J28256"/>
      <c r="Z28256"/>
    </row>
    <row r="28257" spans="10:26" x14ac:dyDescent="0.2">
      <c r="J28257"/>
      <c r="Z28257"/>
    </row>
    <row r="28258" spans="10:26" x14ac:dyDescent="0.2">
      <c r="J28258"/>
      <c r="Z28258"/>
    </row>
    <row r="28259" spans="10:26" x14ac:dyDescent="0.2">
      <c r="J28259"/>
      <c r="Z28259"/>
    </row>
    <row r="28260" spans="10:26" x14ac:dyDescent="0.2">
      <c r="J28260"/>
      <c r="Z28260"/>
    </row>
    <row r="28261" spans="10:26" x14ac:dyDescent="0.2">
      <c r="J28261"/>
      <c r="Z28261"/>
    </row>
    <row r="28262" spans="10:26" x14ac:dyDescent="0.2">
      <c r="J28262"/>
      <c r="Z28262"/>
    </row>
    <row r="28263" spans="10:26" x14ac:dyDescent="0.2">
      <c r="J28263"/>
      <c r="Z28263"/>
    </row>
    <row r="28264" spans="10:26" x14ac:dyDescent="0.2">
      <c r="J28264"/>
      <c r="Z28264"/>
    </row>
    <row r="28265" spans="10:26" x14ac:dyDescent="0.2">
      <c r="J28265"/>
      <c r="Z28265"/>
    </row>
    <row r="28266" spans="10:26" x14ac:dyDescent="0.2">
      <c r="J28266"/>
      <c r="Z28266"/>
    </row>
    <row r="28267" spans="10:26" x14ac:dyDescent="0.2">
      <c r="J28267"/>
      <c r="Z28267"/>
    </row>
    <row r="28268" spans="10:26" x14ac:dyDescent="0.2">
      <c r="J28268"/>
      <c r="Z28268"/>
    </row>
    <row r="28269" spans="10:26" x14ac:dyDescent="0.2">
      <c r="J28269"/>
      <c r="Z28269"/>
    </row>
    <row r="28270" spans="10:26" x14ac:dyDescent="0.2">
      <c r="J28270"/>
      <c r="Z28270"/>
    </row>
    <row r="28271" spans="10:26" x14ac:dyDescent="0.2">
      <c r="J28271"/>
      <c r="Z28271"/>
    </row>
    <row r="28272" spans="10:26" x14ac:dyDescent="0.2">
      <c r="J28272"/>
      <c r="Z28272"/>
    </row>
    <row r="28273" spans="10:26" x14ac:dyDescent="0.2">
      <c r="J28273"/>
      <c r="Z28273"/>
    </row>
    <row r="28274" spans="10:26" x14ac:dyDescent="0.2">
      <c r="J28274"/>
      <c r="Z28274"/>
    </row>
    <row r="28275" spans="10:26" x14ac:dyDescent="0.2">
      <c r="J28275"/>
      <c r="Z28275"/>
    </row>
    <row r="28276" spans="10:26" x14ac:dyDescent="0.2">
      <c r="J28276"/>
      <c r="Z28276"/>
    </row>
    <row r="28277" spans="10:26" x14ac:dyDescent="0.2">
      <c r="J28277"/>
      <c r="Z28277"/>
    </row>
    <row r="28278" spans="10:26" x14ac:dyDescent="0.2">
      <c r="J28278"/>
      <c r="Z28278"/>
    </row>
    <row r="28279" spans="10:26" x14ac:dyDescent="0.2">
      <c r="J28279"/>
      <c r="Z28279"/>
    </row>
    <row r="28280" spans="10:26" x14ac:dyDescent="0.2">
      <c r="J28280"/>
      <c r="Z28280"/>
    </row>
    <row r="28281" spans="10:26" x14ac:dyDescent="0.2">
      <c r="J28281"/>
      <c r="Z28281"/>
    </row>
    <row r="28282" spans="10:26" x14ac:dyDescent="0.2">
      <c r="J28282"/>
      <c r="Z28282"/>
    </row>
    <row r="28283" spans="10:26" x14ac:dyDescent="0.2">
      <c r="J28283"/>
      <c r="Z28283"/>
    </row>
    <row r="28284" spans="10:26" x14ac:dyDescent="0.2">
      <c r="J28284"/>
      <c r="Z28284"/>
    </row>
    <row r="28285" spans="10:26" x14ac:dyDescent="0.2">
      <c r="J28285"/>
      <c r="Z28285"/>
    </row>
    <row r="28286" spans="10:26" x14ac:dyDescent="0.2">
      <c r="J28286"/>
      <c r="Z28286"/>
    </row>
    <row r="28287" spans="10:26" x14ac:dyDescent="0.2">
      <c r="J28287"/>
      <c r="Z28287"/>
    </row>
    <row r="28288" spans="10:26" x14ac:dyDescent="0.2">
      <c r="J28288"/>
      <c r="Z28288"/>
    </row>
    <row r="28289" spans="10:26" x14ac:dyDescent="0.2">
      <c r="J28289"/>
      <c r="Z28289"/>
    </row>
    <row r="28290" spans="10:26" x14ac:dyDescent="0.2">
      <c r="J28290"/>
      <c r="Z28290"/>
    </row>
    <row r="28291" spans="10:26" x14ac:dyDescent="0.2">
      <c r="J28291"/>
      <c r="Z28291"/>
    </row>
    <row r="28292" spans="10:26" x14ac:dyDescent="0.2">
      <c r="J28292"/>
      <c r="Z28292"/>
    </row>
    <row r="28293" spans="10:26" x14ac:dyDescent="0.2">
      <c r="J28293"/>
      <c r="Z28293"/>
    </row>
    <row r="28294" spans="10:26" x14ac:dyDescent="0.2">
      <c r="J28294"/>
      <c r="Z28294"/>
    </row>
    <row r="28295" spans="10:26" x14ac:dyDescent="0.2">
      <c r="J28295"/>
      <c r="Z28295"/>
    </row>
    <row r="28296" spans="10:26" x14ac:dyDescent="0.2">
      <c r="J28296"/>
      <c r="Z28296"/>
    </row>
    <row r="28297" spans="10:26" x14ac:dyDescent="0.2">
      <c r="J28297"/>
      <c r="Z28297"/>
    </row>
    <row r="28298" spans="10:26" x14ac:dyDescent="0.2">
      <c r="J28298"/>
      <c r="Z28298"/>
    </row>
    <row r="28299" spans="10:26" x14ac:dyDescent="0.2">
      <c r="J28299"/>
      <c r="Z28299"/>
    </row>
    <row r="28300" spans="10:26" x14ac:dyDescent="0.2">
      <c r="J28300"/>
      <c r="Z28300"/>
    </row>
    <row r="28301" spans="10:26" x14ac:dyDescent="0.2">
      <c r="J28301"/>
      <c r="Z28301"/>
    </row>
    <row r="28302" spans="10:26" x14ac:dyDescent="0.2">
      <c r="J28302"/>
      <c r="Z28302"/>
    </row>
    <row r="28303" spans="10:26" x14ac:dyDescent="0.2">
      <c r="J28303"/>
      <c r="Z28303"/>
    </row>
    <row r="28304" spans="10:26" x14ac:dyDescent="0.2">
      <c r="J28304"/>
      <c r="Z28304"/>
    </row>
    <row r="28305" spans="10:26" x14ac:dyDescent="0.2">
      <c r="J28305"/>
      <c r="Z28305"/>
    </row>
    <row r="28306" spans="10:26" x14ac:dyDescent="0.2">
      <c r="J28306"/>
      <c r="Z28306"/>
    </row>
    <row r="28307" spans="10:26" x14ac:dyDescent="0.2">
      <c r="J28307"/>
      <c r="Z28307"/>
    </row>
    <row r="28308" spans="10:26" x14ac:dyDescent="0.2">
      <c r="J28308"/>
      <c r="Z28308"/>
    </row>
    <row r="28309" spans="10:26" x14ac:dyDescent="0.2">
      <c r="J28309"/>
      <c r="Z28309"/>
    </row>
    <row r="28310" spans="10:26" x14ac:dyDescent="0.2">
      <c r="J28310"/>
      <c r="Z28310"/>
    </row>
    <row r="28311" spans="10:26" x14ac:dyDescent="0.2">
      <c r="J28311"/>
      <c r="Z28311"/>
    </row>
    <row r="28312" spans="10:26" x14ac:dyDescent="0.2">
      <c r="J28312"/>
      <c r="Z28312"/>
    </row>
    <row r="28313" spans="10:26" x14ac:dyDescent="0.2">
      <c r="J28313"/>
      <c r="Z28313"/>
    </row>
    <row r="28314" spans="10:26" x14ac:dyDescent="0.2">
      <c r="J28314"/>
      <c r="Z28314"/>
    </row>
    <row r="28315" spans="10:26" x14ac:dyDescent="0.2">
      <c r="J28315"/>
      <c r="Z28315"/>
    </row>
    <row r="28316" spans="10:26" x14ac:dyDescent="0.2">
      <c r="J28316"/>
      <c r="Z28316"/>
    </row>
    <row r="28317" spans="10:26" x14ac:dyDescent="0.2">
      <c r="J28317"/>
      <c r="Z28317"/>
    </row>
    <row r="28318" spans="10:26" x14ac:dyDescent="0.2">
      <c r="J28318"/>
      <c r="Z28318"/>
    </row>
    <row r="28319" spans="10:26" x14ac:dyDescent="0.2">
      <c r="J28319"/>
      <c r="Z28319"/>
    </row>
    <row r="28320" spans="10:26" x14ac:dyDescent="0.2">
      <c r="J28320"/>
      <c r="Z28320"/>
    </row>
    <row r="28321" spans="10:26" x14ac:dyDescent="0.2">
      <c r="J28321"/>
      <c r="Z28321"/>
    </row>
    <row r="28322" spans="10:26" x14ac:dyDescent="0.2">
      <c r="J28322"/>
      <c r="Z28322"/>
    </row>
    <row r="28323" spans="10:26" x14ac:dyDescent="0.2">
      <c r="J28323"/>
      <c r="Z28323"/>
    </row>
    <row r="28324" spans="10:26" x14ac:dyDescent="0.2">
      <c r="J28324"/>
      <c r="Z28324"/>
    </row>
    <row r="28325" spans="10:26" x14ac:dyDescent="0.2">
      <c r="J28325"/>
      <c r="Z28325"/>
    </row>
    <row r="28326" spans="10:26" x14ac:dyDescent="0.2">
      <c r="J28326"/>
      <c r="Z28326"/>
    </row>
    <row r="28327" spans="10:26" x14ac:dyDescent="0.2">
      <c r="J28327"/>
      <c r="Z28327"/>
    </row>
    <row r="28328" spans="10:26" x14ac:dyDescent="0.2">
      <c r="J28328"/>
      <c r="Z28328"/>
    </row>
    <row r="28329" spans="10:26" x14ac:dyDescent="0.2">
      <c r="J28329"/>
      <c r="Z28329"/>
    </row>
    <row r="28330" spans="10:26" x14ac:dyDescent="0.2">
      <c r="J28330"/>
      <c r="Z28330"/>
    </row>
    <row r="28331" spans="10:26" x14ac:dyDescent="0.2">
      <c r="J28331"/>
      <c r="Z28331"/>
    </row>
    <row r="28332" spans="10:26" x14ac:dyDescent="0.2">
      <c r="J28332"/>
      <c r="Z28332"/>
    </row>
    <row r="28333" spans="10:26" x14ac:dyDescent="0.2">
      <c r="J28333"/>
      <c r="Z28333"/>
    </row>
    <row r="28334" spans="10:26" x14ac:dyDescent="0.2">
      <c r="J28334"/>
      <c r="Z28334"/>
    </row>
    <row r="28335" spans="10:26" x14ac:dyDescent="0.2">
      <c r="J28335"/>
      <c r="Z28335"/>
    </row>
    <row r="28336" spans="10:26" x14ac:dyDescent="0.2">
      <c r="J28336"/>
      <c r="Z28336"/>
    </row>
    <row r="28337" spans="10:26" x14ac:dyDescent="0.2">
      <c r="J28337"/>
      <c r="Z28337"/>
    </row>
    <row r="28338" spans="10:26" x14ac:dyDescent="0.2">
      <c r="J28338"/>
      <c r="Z28338"/>
    </row>
    <row r="28339" spans="10:26" x14ac:dyDescent="0.2">
      <c r="J28339"/>
      <c r="Z28339"/>
    </row>
    <row r="28340" spans="10:26" x14ac:dyDescent="0.2">
      <c r="J28340"/>
      <c r="Z28340"/>
    </row>
    <row r="28341" spans="10:26" x14ac:dyDescent="0.2">
      <c r="J28341"/>
      <c r="Z28341"/>
    </row>
    <row r="28342" spans="10:26" x14ac:dyDescent="0.2">
      <c r="J28342"/>
      <c r="Z28342"/>
    </row>
    <row r="28343" spans="10:26" x14ac:dyDescent="0.2">
      <c r="J28343"/>
      <c r="Z28343"/>
    </row>
    <row r="28344" spans="10:26" x14ac:dyDescent="0.2">
      <c r="J28344"/>
      <c r="Z28344"/>
    </row>
    <row r="28345" spans="10:26" x14ac:dyDescent="0.2">
      <c r="J28345"/>
      <c r="Z28345"/>
    </row>
    <row r="28346" spans="10:26" x14ac:dyDescent="0.2">
      <c r="J28346"/>
      <c r="Z28346"/>
    </row>
    <row r="28347" spans="10:26" x14ac:dyDescent="0.2">
      <c r="J28347"/>
      <c r="Z28347"/>
    </row>
    <row r="28348" spans="10:26" x14ac:dyDescent="0.2">
      <c r="J28348"/>
      <c r="Z28348"/>
    </row>
    <row r="28349" spans="10:26" x14ac:dyDescent="0.2">
      <c r="J28349"/>
      <c r="Z28349"/>
    </row>
    <row r="28350" spans="10:26" x14ac:dyDescent="0.2">
      <c r="J28350"/>
      <c r="Z28350"/>
    </row>
    <row r="28351" spans="10:26" x14ac:dyDescent="0.2">
      <c r="J28351"/>
      <c r="Z28351"/>
    </row>
    <row r="28352" spans="10:26" x14ac:dyDescent="0.2">
      <c r="J28352"/>
      <c r="Z28352"/>
    </row>
    <row r="28353" spans="10:26" x14ac:dyDescent="0.2">
      <c r="J28353"/>
      <c r="Z28353"/>
    </row>
    <row r="28354" spans="10:26" x14ac:dyDescent="0.2">
      <c r="J28354"/>
      <c r="Z28354"/>
    </row>
    <row r="28355" spans="10:26" x14ac:dyDescent="0.2">
      <c r="J28355"/>
      <c r="Z28355"/>
    </row>
    <row r="28356" spans="10:26" x14ac:dyDescent="0.2">
      <c r="J28356"/>
      <c r="Z28356"/>
    </row>
    <row r="28357" spans="10:26" x14ac:dyDescent="0.2">
      <c r="J28357"/>
      <c r="Z28357"/>
    </row>
    <row r="28358" spans="10:26" x14ac:dyDescent="0.2">
      <c r="J28358"/>
      <c r="Z28358"/>
    </row>
    <row r="28359" spans="10:26" x14ac:dyDescent="0.2">
      <c r="J28359"/>
      <c r="Z28359"/>
    </row>
    <row r="28360" spans="10:26" x14ac:dyDescent="0.2">
      <c r="J28360"/>
      <c r="Z28360"/>
    </row>
    <row r="28361" spans="10:26" x14ac:dyDescent="0.2">
      <c r="J28361"/>
      <c r="Z28361"/>
    </row>
    <row r="28362" spans="10:26" x14ac:dyDescent="0.2">
      <c r="J28362"/>
      <c r="Z28362"/>
    </row>
    <row r="28363" spans="10:26" x14ac:dyDescent="0.2">
      <c r="J28363"/>
      <c r="Z28363"/>
    </row>
    <row r="28364" spans="10:26" x14ac:dyDescent="0.2">
      <c r="J28364"/>
      <c r="Z28364"/>
    </row>
    <row r="28365" spans="10:26" x14ac:dyDescent="0.2">
      <c r="J28365"/>
      <c r="Z28365"/>
    </row>
    <row r="28366" spans="10:26" x14ac:dyDescent="0.2">
      <c r="J28366"/>
      <c r="Z28366"/>
    </row>
    <row r="28367" spans="10:26" x14ac:dyDescent="0.2">
      <c r="J28367"/>
      <c r="Z28367"/>
    </row>
    <row r="28368" spans="10:26" x14ac:dyDescent="0.2">
      <c r="J28368"/>
      <c r="Z28368"/>
    </row>
    <row r="28369" spans="10:26" x14ac:dyDescent="0.2">
      <c r="J28369"/>
      <c r="Z28369"/>
    </row>
    <row r="28370" spans="10:26" x14ac:dyDescent="0.2">
      <c r="J28370"/>
      <c r="Z28370"/>
    </row>
    <row r="28371" spans="10:26" x14ac:dyDescent="0.2">
      <c r="J28371"/>
      <c r="Z28371"/>
    </row>
    <row r="28372" spans="10:26" x14ac:dyDescent="0.2">
      <c r="J28372"/>
      <c r="Z28372"/>
    </row>
    <row r="28373" spans="10:26" x14ac:dyDescent="0.2">
      <c r="J28373"/>
      <c r="Z28373"/>
    </row>
    <row r="28374" spans="10:26" x14ac:dyDescent="0.2">
      <c r="J28374"/>
      <c r="Z28374"/>
    </row>
    <row r="28375" spans="10:26" x14ac:dyDescent="0.2">
      <c r="J28375"/>
      <c r="Z28375"/>
    </row>
    <row r="28376" spans="10:26" x14ac:dyDescent="0.2">
      <c r="J28376"/>
      <c r="Z28376"/>
    </row>
    <row r="28377" spans="10:26" x14ac:dyDescent="0.2">
      <c r="J28377"/>
      <c r="Z28377"/>
    </row>
    <row r="28378" spans="10:26" x14ac:dyDescent="0.2">
      <c r="J28378"/>
      <c r="Z28378"/>
    </row>
    <row r="28379" spans="10:26" x14ac:dyDescent="0.2">
      <c r="J28379"/>
      <c r="Z28379"/>
    </row>
    <row r="28380" spans="10:26" x14ac:dyDescent="0.2">
      <c r="J28380"/>
      <c r="Z28380"/>
    </row>
    <row r="28381" spans="10:26" x14ac:dyDescent="0.2">
      <c r="J28381"/>
      <c r="Z28381"/>
    </row>
    <row r="28382" spans="10:26" x14ac:dyDescent="0.2">
      <c r="J28382"/>
      <c r="Z28382"/>
    </row>
    <row r="28383" spans="10:26" x14ac:dyDescent="0.2">
      <c r="J28383"/>
      <c r="Z28383"/>
    </row>
    <row r="28384" spans="10:26" x14ac:dyDescent="0.2">
      <c r="J28384"/>
      <c r="Z28384"/>
    </row>
    <row r="28385" spans="10:26" x14ac:dyDescent="0.2">
      <c r="J28385"/>
      <c r="Z28385"/>
    </row>
    <row r="28386" spans="10:26" x14ac:dyDescent="0.2">
      <c r="J28386"/>
      <c r="Z28386"/>
    </row>
    <row r="28387" spans="10:26" x14ac:dyDescent="0.2">
      <c r="J28387"/>
      <c r="Z28387"/>
    </row>
    <row r="28388" spans="10:26" x14ac:dyDescent="0.2">
      <c r="J28388"/>
      <c r="Z28388"/>
    </row>
    <row r="28389" spans="10:26" x14ac:dyDescent="0.2">
      <c r="J28389"/>
      <c r="Z28389"/>
    </row>
    <row r="28390" spans="10:26" x14ac:dyDescent="0.2">
      <c r="J28390"/>
      <c r="Z28390"/>
    </row>
    <row r="28391" spans="10:26" x14ac:dyDescent="0.2">
      <c r="J28391"/>
      <c r="Z28391"/>
    </row>
    <row r="28392" spans="10:26" x14ac:dyDescent="0.2">
      <c r="J28392"/>
      <c r="Z28392"/>
    </row>
    <row r="28393" spans="10:26" x14ac:dyDescent="0.2">
      <c r="J28393"/>
      <c r="Z28393"/>
    </row>
    <row r="28394" spans="10:26" x14ac:dyDescent="0.2">
      <c r="J28394"/>
      <c r="Z28394"/>
    </row>
    <row r="28395" spans="10:26" x14ac:dyDescent="0.2">
      <c r="J28395"/>
      <c r="Z28395"/>
    </row>
    <row r="28396" spans="10:26" x14ac:dyDescent="0.2">
      <c r="J28396"/>
      <c r="Z28396"/>
    </row>
    <row r="28397" spans="10:26" x14ac:dyDescent="0.2">
      <c r="J28397"/>
      <c r="Z28397"/>
    </row>
    <row r="28398" spans="10:26" x14ac:dyDescent="0.2">
      <c r="J28398"/>
      <c r="Z28398"/>
    </row>
    <row r="28399" spans="10:26" x14ac:dyDescent="0.2">
      <c r="J28399"/>
      <c r="Z28399"/>
    </row>
    <row r="28400" spans="10:26" x14ac:dyDescent="0.2">
      <c r="J28400"/>
      <c r="Z28400"/>
    </row>
    <row r="28401" spans="10:26" x14ac:dyDescent="0.2">
      <c r="J28401"/>
      <c r="Z28401"/>
    </row>
    <row r="28402" spans="10:26" x14ac:dyDescent="0.2">
      <c r="J28402"/>
      <c r="Z28402"/>
    </row>
    <row r="28403" spans="10:26" x14ac:dyDescent="0.2">
      <c r="J28403"/>
      <c r="Z28403"/>
    </row>
    <row r="28404" spans="10:26" x14ac:dyDescent="0.2">
      <c r="J28404"/>
      <c r="Z28404"/>
    </row>
    <row r="28405" spans="10:26" x14ac:dyDescent="0.2">
      <c r="J28405"/>
      <c r="Z28405"/>
    </row>
    <row r="28406" spans="10:26" x14ac:dyDescent="0.2">
      <c r="J28406"/>
      <c r="Z28406"/>
    </row>
    <row r="28407" spans="10:26" x14ac:dyDescent="0.2">
      <c r="J28407"/>
      <c r="Z28407"/>
    </row>
    <row r="28408" spans="10:26" x14ac:dyDescent="0.2">
      <c r="J28408"/>
      <c r="Z28408"/>
    </row>
    <row r="28409" spans="10:26" x14ac:dyDescent="0.2">
      <c r="J28409"/>
      <c r="Z28409"/>
    </row>
    <row r="28410" spans="10:26" x14ac:dyDescent="0.2">
      <c r="J28410"/>
      <c r="Z28410"/>
    </row>
    <row r="28411" spans="10:26" x14ac:dyDescent="0.2">
      <c r="J28411"/>
      <c r="Z28411"/>
    </row>
    <row r="28412" spans="10:26" x14ac:dyDescent="0.2">
      <c r="J28412"/>
      <c r="Z28412"/>
    </row>
    <row r="28413" spans="10:26" x14ac:dyDescent="0.2">
      <c r="J28413"/>
      <c r="Z28413"/>
    </row>
    <row r="28414" spans="10:26" x14ac:dyDescent="0.2">
      <c r="J28414"/>
      <c r="Z28414"/>
    </row>
    <row r="28415" spans="10:26" x14ac:dyDescent="0.2">
      <c r="J28415"/>
      <c r="Z28415"/>
    </row>
    <row r="28416" spans="10:26" x14ac:dyDescent="0.2">
      <c r="J28416"/>
      <c r="Z28416"/>
    </row>
    <row r="28417" spans="10:26" x14ac:dyDescent="0.2">
      <c r="J28417"/>
      <c r="Z28417"/>
    </row>
    <row r="28418" spans="10:26" x14ac:dyDescent="0.2">
      <c r="J28418"/>
      <c r="Z28418"/>
    </row>
    <row r="28419" spans="10:26" x14ac:dyDescent="0.2">
      <c r="J28419"/>
      <c r="Z28419"/>
    </row>
    <row r="28420" spans="10:26" x14ac:dyDescent="0.2">
      <c r="J28420"/>
      <c r="Z28420"/>
    </row>
    <row r="28421" spans="10:26" x14ac:dyDescent="0.2">
      <c r="J28421"/>
      <c r="Z28421"/>
    </row>
    <row r="28422" spans="10:26" x14ac:dyDescent="0.2">
      <c r="J28422"/>
      <c r="Z28422"/>
    </row>
    <row r="28423" spans="10:26" x14ac:dyDescent="0.2">
      <c r="J28423"/>
      <c r="Z28423"/>
    </row>
    <row r="28424" spans="10:26" x14ac:dyDescent="0.2">
      <c r="J28424"/>
      <c r="Z28424"/>
    </row>
    <row r="28425" spans="10:26" x14ac:dyDescent="0.2">
      <c r="J28425"/>
      <c r="Z28425"/>
    </row>
    <row r="28426" spans="10:26" x14ac:dyDescent="0.2">
      <c r="J28426"/>
      <c r="Z28426"/>
    </row>
    <row r="28427" spans="10:26" x14ac:dyDescent="0.2">
      <c r="J28427"/>
      <c r="Z28427"/>
    </row>
    <row r="28428" spans="10:26" x14ac:dyDescent="0.2">
      <c r="J28428"/>
      <c r="Z28428"/>
    </row>
    <row r="28429" spans="10:26" x14ac:dyDescent="0.2">
      <c r="J28429"/>
      <c r="Z28429"/>
    </row>
    <row r="28430" spans="10:26" x14ac:dyDescent="0.2">
      <c r="J28430"/>
      <c r="Z28430"/>
    </row>
    <row r="28431" spans="10:26" x14ac:dyDescent="0.2">
      <c r="J28431"/>
      <c r="Z28431"/>
    </row>
    <row r="28432" spans="10:26" x14ac:dyDescent="0.2">
      <c r="J28432"/>
      <c r="Z28432"/>
    </row>
    <row r="28433" spans="10:26" x14ac:dyDescent="0.2">
      <c r="J28433"/>
      <c r="Z28433"/>
    </row>
    <row r="28434" spans="10:26" x14ac:dyDescent="0.2">
      <c r="J28434"/>
      <c r="Z28434"/>
    </row>
    <row r="28435" spans="10:26" x14ac:dyDescent="0.2">
      <c r="J28435"/>
      <c r="Z28435"/>
    </row>
    <row r="28436" spans="10:26" x14ac:dyDescent="0.2">
      <c r="J28436"/>
      <c r="Z28436"/>
    </row>
    <row r="28437" spans="10:26" x14ac:dyDescent="0.2">
      <c r="J28437"/>
      <c r="Z28437"/>
    </row>
    <row r="28438" spans="10:26" x14ac:dyDescent="0.2">
      <c r="J28438"/>
      <c r="Z28438"/>
    </row>
    <row r="28439" spans="10:26" x14ac:dyDescent="0.2">
      <c r="J28439"/>
      <c r="Z28439"/>
    </row>
    <row r="28440" spans="10:26" x14ac:dyDescent="0.2">
      <c r="J28440"/>
      <c r="Z28440"/>
    </row>
    <row r="28441" spans="10:26" x14ac:dyDescent="0.2">
      <c r="J28441"/>
      <c r="Z28441"/>
    </row>
    <row r="28442" spans="10:26" x14ac:dyDescent="0.2">
      <c r="J28442"/>
      <c r="Z28442"/>
    </row>
    <row r="28443" spans="10:26" x14ac:dyDescent="0.2">
      <c r="J28443"/>
      <c r="Z28443"/>
    </row>
    <row r="28444" spans="10:26" x14ac:dyDescent="0.2">
      <c r="J28444"/>
      <c r="Z28444"/>
    </row>
    <row r="28445" spans="10:26" x14ac:dyDescent="0.2">
      <c r="J28445"/>
      <c r="Z28445"/>
    </row>
    <row r="28446" spans="10:26" x14ac:dyDescent="0.2">
      <c r="J28446"/>
      <c r="Z28446"/>
    </row>
    <row r="28447" spans="10:26" x14ac:dyDescent="0.2">
      <c r="J28447"/>
      <c r="Z28447"/>
    </row>
    <row r="28448" spans="10:26" x14ac:dyDescent="0.2">
      <c r="J28448"/>
      <c r="Z28448"/>
    </row>
    <row r="28449" spans="10:26" x14ac:dyDescent="0.2">
      <c r="J28449"/>
      <c r="Z28449"/>
    </row>
    <row r="28450" spans="10:26" x14ac:dyDescent="0.2">
      <c r="J28450"/>
      <c r="Z28450"/>
    </row>
    <row r="28451" spans="10:26" x14ac:dyDescent="0.2">
      <c r="J28451"/>
      <c r="Z28451"/>
    </row>
    <row r="28452" spans="10:26" x14ac:dyDescent="0.2">
      <c r="J28452"/>
      <c r="Z28452"/>
    </row>
    <row r="28453" spans="10:26" x14ac:dyDescent="0.2">
      <c r="J28453"/>
      <c r="Z28453"/>
    </row>
    <row r="28454" spans="10:26" x14ac:dyDescent="0.2">
      <c r="J28454"/>
      <c r="Z28454"/>
    </row>
    <row r="28455" spans="10:26" x14ac:dyDescent="0.2">
      <c r="J28455"/>
      <c r="Z28455"/>
    </row>
    <row r="28456" spans="10:26" x14ac:dyDescent="0.2">
      <c r="J28456"/>
      <c r="Z28456"/>
    </row>
    <row r="28457" spans="10:26" x14ac:dyDescent="0.2">
      <c r="J28457"/>
      <c r="Z28457"/>
    </row>
    <row r="28458" spans="10:26" x14ac:dyDescent="0.2">
      <c r="J28458"/>
      <c r="Z28458"/>
    </row>
    <row r="28459" spans="10:26" x14ac:dyDescent="0.2">
      <c r="J28459"/>
      <c r="Z28459"/>
    </row>
    <row r="28460" spans="10:26" x14ac:dyDescent="0.2">
      <c r="J28460"/>
      <c r="Z28460"/>
    </row>
    <row r="28461" spans="10:26" x14ac:dyDescent="0.2">
      <c r="J28461"/>
      <c r="Z28461"/>
    </row>
    <row r="28462" spans="10:26" x14ac:dyDescent="0.2">
      <c r="J28462"/>
      <c r="Z28462"/>
    </row>
    <row r="28463" spans="10:26" x14ac:dyDescent="0.2">
      <c r="J28463"/>
      <c r="Z28463"/>
    </row>
    <row r="28464" spans="10:26" x14ac:dyDescent="0.2">
      <c r="J28464"/>
      <c r="Z28464"/>
    </row>
    <row r="28465" spans="10:26" x14ac:dyDescent="0.2">
      <c r="J28465"/>
      <c r="Z28465"/>
    </row>
    <row r="28466" spans="10:26" x14ac:dyDescent="0.2">
      <c r="J28466"/>
      <c r="Z28466"/>
    </row>
    <row r="28467" spans="10:26" x14ac:dyDescent="0.2">
      <c r="J28467"/>
      <c r="Z28467"/>
    </row>
    <row r="28468" spans="10:26" x14ac:dyDescent="0.2">
      <c r="J28468"/>
      <c r="Z28468"/>
    </row>
    <row r="28469" spans="10:26" x14ac:dyDescent="0.2">
      <c r="J28469"/>
      <c r="Z28469"/>
    </row>
    <row r="28470" spans="10:26" x14ac:dyDescent="0.2">
      <c r="J28470"/>
      <c r="Z28470"/>
    </row>
    <row r="28471" spans="10:26" x14ac:dyDescent="0.2">
      <c r="J28471"/>
      <c r="Z28471"/>
    </row>
    <row r="28472" spans="10:26" x14ac:dyDescent="0.2">
      <c r="J28472"/>
      <c r="Z28472"/>
    </row>
    <row r="28473" spans="10:26" x14ac:dyDescent="0.2">
      <c r="J28473"/>
      <c r="Z28473"/>
    </row>
    <row r="28474" spans="10:26" x14ac:dyDescent="0.2">
      <c r="J28474"/>
      <c r="Z28474"/>
    </row>
    <row r="28475" spans="10:26" x14ac:dyDescent="0.2">
      <c r="J28475"/>
      <c r="Z28475"/>
    </row>
    <row r="28476" spans="10:26" x14ac:dyDescent="0.2">
      <c r="J28476"/>
      <c r="Z28476"/>
    </row>
    <row r="28477" spans="10:26" x14ac:dyDescent="0.2">
      <c r="J28477"/>
      <c r="Z28477"/>
    </row>
    <row r="28478" spans="10:26" x14ac:dyDescent="0.2">
      <c r="J28478"/>
      <c r="Z28478"/>
    </row>
    <row r="28479" spans="10:26" x14ac:dyDescent="0.2">
      <c r="J28479"/>
      <c r="Z28479"/>
    </row>
    <row r="28480" spans="10:26" x14ac:dyDescent="0.2">
      <c r="J28480"/>
      <c r="Z28480"/>
    </row>
    <row r="28481" spans="10:26" x14ac:dyDescent="0.2">
      <c r="J28481"/>
      <c r="Z28481"/>
    </row>
    <row r="28482" spans="10:26" x14ac:dyDescent="0.2">
      <c r="J28482"/>
      <c r="Z28482"/>
    </row>
    <row r="28483" spans="10:26" x14ac:dyDescent="0.2">
      <c r="J28483"/>
      <c r="Z28483"/>
    </row>
    <row r="28484" spans="10:26" x14ac:dyDescent="0.2">
      <c r="J28484"/>
      <c r="Z28484"/>
    </row>
    <row r="28485" spans="10:26" x14ac:dyDescent="0.2">
      <c r="J28485"/>
      <c r="Z28485"/>
    </row>
    <row r="28486" spans="10:26" x14ac:dyDescent="0.2">
      <c r="J28486"/>
      <c r="Z28486"/>
    </row>
    <row r="28487" spans="10:26" x14ac:dyDescent="0.2">
      <c r="J28487"/>
      <c r="Z28487"/>
    </row>
    <row r="28488" spans="10:26" x14ac:dyDescent="0.2">
      <c r="J28488"/>
      <c r="Z28488"/>
    </row>
    <row r="28489" spans="10:26" x14ac:dyDescent="0.2">
      <c r="J28489"/>
      <c r="Z28489"/>
    </row>
    <row r="28490" spans="10:26" x14ac:dyDescent="0.2">
      <c r="J28490"/>
      <c r="Z28490"/>
    </row>
    <row r="28491" spans="10:26" x14ac:dyDescent="0.2">
      <c r="J28491"/>
      <c r="Z28491"/>
    </row>
    <row r="28492" spans="10:26" x14ac:dyDescent="0.2">
      <c r="J28492"/>
      <c r="Z28492"/>
    </row>
    <row r="28493" spans="10:26" x14ac:dyDescent="0.2">
      <c r="J28493"/>
      <c r="Z28493"/>
    </row>
    <row r="28494" spans="10:26" x14ac:dyDescent="0.2">
      <c r="J28494"/>
      <c r="Z28494"/>
    </row>
    <row r="28495" spans="10:26" x14ac:dyDescent="0.2">
      <c r="J28495"/>
      <c r="Z28495"/>
    </row>
    <row r="28496" spans="10:26" x14ac:dyDescent="0.2">
      <c r="J28496"/>
      <c r="Z28496"/>
    </row>
    <row r="28497" spans="10:26" x14ac:dyDescent="0.2">
      <c r="J28497"/>
      <c r="Z28497"/>
    </row>
    <row r="28498" spans="10:26" x14ac:dyDescent="0.2">
      <c r="J28498"/>
      <c r="Z28498"/>
    </row>
    <row r="28499" spans="10:26" x14ac:dyDescent="0.2">
      <c r="J28499"/>
      <c r="Z28499"/>
    </row>
    <row r="28500" spans="10:26" x14ac:dyDescent="0.2">
      <c r="J28500"/>
      <c r="Z28500"/>
    </row>
    <row r="28501" spans="10:26" x14ac:dyDescent="0.2">
      <c r="J28501"/>
      <c r="Z28501"/>
    </row>
    <row r="28502" spans="10:26" x14ac:dyDescent="0.2">
      <c r="J28502"/>
      <c r="Z28502"/>
    </row>
    <row r="28503" spans="10:26" x14ac:dyDescent="0.2">
      <c r="J28503"/>
      <c r="Z28503"/>
    </row>
    <row r="28504" spans="10:26" x14ac:dyDescent="0.2">
      <c r="J28504"/>
      <c r="Z28504"/>
    </row>
    <row r="28505" spans="10:26" x14ac:dyDescent="0.2">
      <c r="J28505"/>
      <c r="Z28505"/>
    </row>
    <row r="28506" spans="10:26" x14ac:dyDescent="0.2">
      <c r="J28506"/>
      <c r="Z28506"/>
    </row>
    <row r="28507" spans="10:26" x14ac:dyDescent="0.2">
      <c r="J28507"/>
      <c r="Z28507"/>
    </row>
    <row r="28508" spans="10:26" x14ac:dyDescent="0.2">
      <c r="J28508"/>
      <c r="Z28508"/>
    </row>
    <row r="28509" spans="10:26" x14ac:dyDescent="0.2">
      <c r="J28509"/>
      <c r="Z28509"/>
    </row>
    <row r="28510" spans="10:26" x14ac:dyDescent="0.2">
      <c r="J28510"/>
      <c r="Z28510"/>
    </row>
    <row r="28511" spans="10:26" x14ac:dyDescent="0.2">
      <c r="J28511"/>
      <c r="Z28511"/>
    </row>
    <row r="28512" spans="10:26" x14ac:dyDescent="0.2">
      <c r="J28512"/>
      <c r="Z28512"/>
    </row>
    <row r="28513" spans="10:26" x14ac:dyDescent="0.2">
      <c r="J28513"/>
      <c r="Z28513"/>
    </row>
    <row r="28514" spans="10:26" x14ac:dyDescent="0.2">
      <c r="J28514"/>
      <c r="Z28514"/>
    </row>
    <row r="28515" spans="10:26" x14ac:dyDescent="0.2">
      <c r="J28515"/>
      <c r="Z28515"/>
    </row>
    <row r="28516" spans="10:26" x14ac:dyDescent="0.2">
      <c r="J28516"/>
      <c r="Z28516"/>
    </row>
    <row r="28517" spans="10:26" x14ac:dyDescent="0.2">
      <c r="J28517"/>
      <c r="Z28517"/>
    </row>
    <row r="28518" spans="10:26" x14ac:dyDescent="0.2">
      <c r="J28518"/>
      <c r="Z28518"/>
    </row>
    <row r="28519" spans="10:26" x14ac:dyDescent="0.2">
      <c r="J28519"/>
      <c r="Z28519"/>
    </row>
    <row r="28520" spans="10:26" x14ac:dyDescent="0.2">
      <c r="J28520"/>
      <c r="Z28520"/>
    </row>
    <row r="28521" spans="10:26" x14ac:dyDescent="0.2">
      <c r="J28521"/>
      <c r="Z28521"/>
    </row>
    <row r="28522" spans="10:26" x14ac:dyDescent="0.2">
      <c r="J28522"/>
      <c r="Z28522"/>
    </row>
    <row r="28523" spans="10:26" x14ac:dyDescent="0.2">
      <c r="J28523"/>
      <c r="Z28523"/>
    </row>
    <row r="28524" spans="10:26" x14ac:dyDescent="0.2">
      <c r="J28524"/>
      <c r="Z28524"/>
    </row>
    <row r="28525" spans="10:26" x14ac:dyDescent="0.2">
      <c r="J28525"/>
      <c r="Z28525"/>
    </row>
    <row r="28526" spans="10:26" x14ac:dyDescent="0.2">
      <c r="J28526"/>
      <c r="Z28526"/>
    </row>
    <row r="28527" spans="10:26" x14ac:dyDescent="0.2">
      <c r="J28527"/>
      <c r="Z28527"/>
    </row>
    <row r="28528" spans="10:26" x14ac:dyDescent="0.2">
      <c r="J28528"/>
      <c r="Z28528"/>
    </row>
    <row r="28529" spans="10:26" x14ac:dyDescent="0.2">
      <c r="J28529"/>
      <c r="Z28529"/>
    </row>
    <row r="28530" spans="10:26" x14ac:dyDescent="0.2">
      <c r="J28530"/>
      <c r="Z28530"/>
    </row>
    <row r="28531" spans="10:26" x14ac:dyDescent="0.2">
      <c r="J28531"/>
      <c r="Z28531"/>
    </row>
    <row r="28532" spans="10:26" x14ac:dyDescent="0.2">
      <c r="J28532"/>
      <c r="Z28532"/>
    </row>
    <row r="28533" spans="10:26" x14ac:dyDescent="0.2">
      <c r="J28533"/>
      <c r="Z28533"/>
    </row>
    <row r="28534" spans="10:26" x14ac:dyDescent="0.2">
      <c r="J28534"/>
      <c r="Z28534"/>
    </row>
    <row r="28535" spans="10:26" x14ac:dyDescent="0.2">
      <c r="J28535"/>
      <c r="Z28535"/>
    </row>
    <row r="28536" spans="10:26" x14ac:dyDescent="0.2">
      <c r="J28536"/>
      <c r="Z28536"/>
    </row>
    <row r="28537" spans="10:26" x14ac:dyDescent="0.2">
      <c r="J28537"/>
      <c r="Z28537"/>
    </row>
    <row r="28538" spans="10:26" x14ac:dyDescent="0.2">
      <c r="J28538"/>
      <c r="Z28538"/>
    </row>
    <row r="28539" spans="10:26" x14ac:dyDescent="0.2">
      <c r="J28539"/>
      <c r="Z28539"/>
    </row>
    <row r="28540" spans="10:26" x14ac:dyDescent="0.2">
      <c r="J28540"/>
      <c r="Z28540"/>
    </row>
    <row r="28541" spans="10:26" x14ac:dyDescent="0.2">
      <c r="J28541"/>
      <c r="Z28541"/>
    </row>
    <row r="28542" spans="10:26" x14ac:dyDescent="0.2">
      <c r="J28542"/>
      <c r="Z28542"/>
    </row>
    <row r="28543" spans="10:26" x14ac:dyDescent="0.2">
      <c r="J28543"/>
      <c r="Z28543"/>
    </row>
    <row r="28544" spans="10:26" x14ac:dyDescent="0.2">
      <c r="J28544"/>
      <c r="Z28544"/>
    </row>
    <row r="28545" spans="10:26" x14ac:dyDescent="0.2">
      <c r="J28545"/>
      <c r="Z28545"/>
    </row>
    <row r="28546" spans="10:26" x14ac:dyDescent="0.2">
      <c r="J28546"/>
      <c r="Z28546"/>
    </row>
    <row r="28547" spans="10:26" x14ac:dyDescent="0.2">
      <c r="J28547"/>
      <c r="Z28547"/>
    </row>
    <row r="28548" spans="10:26" x14ac:dyDescent="0.2">
      <c r="J28548"/>
      <c r="Z28548"/>
    </row>
    <row r="28549" spans="10:26" x14ac:dyDescent="0.2">
      <c r="J28549"/>
      <c r="Z28549"/>
    </row>
    <row r="28550" spans="10:26" x14ac:dyDescent="0.2">
      <c r="J28550"/>
      <c r="Z28550"/>
    </row>
    <row r="28551" spans="10:26" x14ac:dyDescent="0.2">
      <c r="J28551"/>
      <c r="Z28551"/>
    </row>
    <row r="28552" spans="10:26" x14ac:dyDescent="0.2">
      <c r="J28552"/>
      <c r="Z28552"/>
    </row>
    <row r="28553" spans="10:26" x14ac:dyDescent="0.2">
      <c r="J28553"/>
      <c r="Z28553"/>
    </row>
    <row r="28554" spans="10:26" x14ac:dyDescent="0.2">
      <c r="J28554"/>
      <c r="Z28554"/>
    </row>
    <row r="28555" spans="10:26" x14ac:dyDescent="0.2">
      <c r="J28555"/>
      <c r="Z28555"/>
    </row>
    <row r="28556" spans="10:26" x14ac:dyDescent="0.2">
      <c r="J28556"/>
      <c r="Z28556"/>
    </row>
    <row r="28557" spans="10:26" x14ac:dyDescent="0.2">
      <c r="J28557"/>
      <c r="Z28557"/>
    </row>
    <row r="28558" spans="10:26" x14ac:dyDescent="0.2">
      <c r="J28558"/>
      <c r="Z28558"/>
    </row>
    <row r="28559" spans="10:26" x14ac:dyDescent="0.2">
      <c r="J28559"/>
      <c r="Z28559"/>
    </row>
    <row r="28560" spans="10:26" x14ac:dyDescent="0.2">
      <c r="J28560"/>
      <c r="Z28560"/>
    </row>
    <row r="28561" spans="10:26" x14ac:dyDescent="0.2">
      <c r="J28561"/>
      <c r="Z28561"/>
    </row>
    <row r="28562" spans="10:26" x14ac:dyDescent="0.2">
      <c r="J28562"/>
      <c r="Z28562"/>
    </row>
    <row r="28563" spans="10:26" x14ac:dyDescent="0.2">
      <c r="J28563"/>
      <c r="Z28563"/>
    </row>
    <row r="28564" spans="10:26" x14ac:dyDescent="0.2">
      <c r="J28564"/>
      <c r="Z28564"/>
    </row>
    <row r="28565" spans="10:26" x14ac:dyDescent="0.2">
      <c r="J28565"/>
      <c r="Z28565"/>
    </row>
    <row r="28566" spans="10:26" x14ac:dyDescent="0.2">
      <c r="J28566"/>
      <c r="Z28566"/>
    </row>
    <row r="28567" spans="10:26" x14ac:dyDescent="0.2">
      <c r="J28567"/>
      <c r="Z28567"/>
    </row>
    <row r="28568" spans="10:26" x14ac:dyDescent="0.2">
      <c r="J28568"/>
      <c r="Z28568"/>
    </row>
    <row r="28569" spans="10:26" x14ac:dyDescent="0.2">
      <c r="J28569"/>
      <c r="Z28569"/>
    </row>
    <row r="28570" spans="10:26" x14ac:dyDescent="0.2">
      <c r="J28570"/>
      <c r="Z28570"/>
    </row>
    <row r="28571" spans="10:26" x14ac:dyDescent="0.2">
      <c r="J28571"/>
      <c r="Z28571"/>
    </row>
    <row r="28572" spans="10:26" x14ac:dyDescent="0.2">
      <c r="J28572"/>
      <c r="Z28572"/>
    </row>
    <row r="28573" spans="10:26" x14ac:dyDescent="0.2">
      <c r="J28573"/>
      <c r="Z28573"/>
    </row>
    <row r="28574" spans="10:26" x14ac:dyDescent="0.2">
      <c r="J28574"/>
      <c r="Z28574"/>
    </row>
    <row r="28575" spans="10:26" x14ac:dyDescent="0.2">
      <c r="J28575"/>
      <c r="Z28575"/>
    </row>
    <row r="28576" spans="10:26" x14ac:dyDescent="0.2">
      <c r="J28576"/>
      <c r="Z28576"/>
    </row>
    <row r="28577" spans="10:26" x14ac:dyDescent="0.2">
      <c r="J28577"/>
      <c r="Z28577"/>
    </row>
    <row r="28578" spans="10:26" x14ac:dyDescent="0.2">
      <c r="J28578"/>
      <c r="Z28578"/>
    </row>
    <row r="28579" spans="10:26" x14ac:dyDescent="0.2">
      <c r="J28579"/>
      <c r="Z28579"/>
    </row>
    <row r="28580" spans="10:26" x14ac:dyDescent="0.2">
      <c r="J28580"/>
      <c r="Z28580"/>
    </row>
    <row r="28581" spans="10:26" x14ac:dyDescent="0.2">
      <c r="J28581"/>
      <c r="Z28581"/>
    </row>
    <row r="28582" spans="10:26" x14ac:dyDescent="0.2">
      <c r="J28582"/>
      <c r="Z28582"/>
    </row>
    <row r="28583" spans="10:26" x14ac:dyDescent="0.2">
      <c r="J28583"/>
      <c r="Z28583"/>
    </row>
    <row r="28584" spans="10:26" x14ac:dyDescent="0.2">
      <c r="J28584"/>
      <c r="Z28584"/>
    </row>
    <row r="28585" spans="10:26" x14ac:dyDescent="0.2">
      <c r="J28585"/>
      <c r="Z28585"/>
    </row>
    <row r="28586" spans="10:26" x14ac:dyDescent="0.2">
      <c r="J28586"/>
      <c r="Z28586"/>
    </row>
    <row r="28587" spans="10:26" x14ac:dyDescent="0.2">
      <c r="J28587"/>
      <c r="Z28587"/>
    </row>
    <row r="28588" spans="10:26" x14ac:dyDescent="0.2">
      <c r="J28588"/>
      <c r="Z28588"/>
    </row>
    <row r="28589" spans="10:26" x14ac:dyDescent="0.2">
      <c r="J28589"/>
      <c r="Z28589"/>
    </row>
    <row r="28590" spans="10:26" x14ac:dyDescent="0.2">
      <c r="J28590"/>
      <c r="Z28590"/>
    </row>
    <row r="28591" spans="10:26" x14ac:dyDescent="0.2">
      <c r="J28591"/>
      <c r="Z28591"/>
    </row>
    <row r="28592" spans="10:26" x14ac:dyDescent="0.2">
      <c r="J28592"/>
      <c r="Z28592"/>
    </row>
    <row r="28593" spans="10:26" x14ac:dyDescent="0.2">
      <c r="J28593"/>
      <c r="Z28593"/>
    </row>
    <row r="28594" spans="10:26" x14ac:dyDescent="0.2">
      <c r="J28594"/>
      <c r="Z28594"/>
    </row>
    <row r="28595" spans="10:26" x14ac:dyDescent="0.2">
      <c r="J28595"/>
      <c r="Z28595"/>
    </row>
    <row r="28596" spans="10:26" x14ac:dyDescent="0.2">
      <c r="J28596"/>
      <c r="Z28596"/>
    </row>
    <row r="28597" spans="10:26" x14ac:dyDescent="0.2">
      <c r="J28597"/>
      <c r="Z28597"/>
    </row>
    <row r="28598" spans="10:26" x14ac:dyDescent="0.2">
      <c r="J28598"/>
      <c r="Z28598"/>
    </row>
    <row r="28599" spans="10:26" x14ac:dyDescent="0.2">
      <c r="J28599"/>
      <c r="Z28599"/>
    </row>
    <row r="28600" spans="10:26" x14ac:dyDescent="0.2">
      <c r="J28600"/>
      <c r="Z28600"/>
    </row>
    <row r="28601" spans="10:26" x14ac:dyDescent="0.2">
      <c r="J28601"/>
      <c r="Z28601"/>
    </row>
    <row r="28602" spans="10:26" x14ac:dyDescent="0.2">
      <c r="J28602"/>
      <c r="Z28602"/>
    </row>
    <row r="28603" spans="10:26" x14ac:dyDescent="0.2">
      <c r="J28603"/>
      <c r="Z28603"/>
    </row>
    <row r="28604" spans="10:26" x14ac:dyDescent="0.2">
      <c r="J28604"/>
      <c r="Z28604"/>
    </row>
    <row r="28605" spans="10:26" x14ac:dyDescent="0.2">
      <c r="J28605"/>
      <c r="Z28605"/>
    </row>
    <row r="28606" spans="10:26" x14ac:dyDescent="0.2">
      <c r="J28606"/>
      <c r="Z28606"/>
    </row>
    <row r="28607" spans="10:26" x14ac:dyDescent="0.2">
      <c r="J28607"/>
      <c r="Z28607"/>
    </row>
    <row r="28608" spans="10:26" x14ac:dyDescent="0.2">
      <c r="J28608"/>
      <c r="Z28608"/>
    </row>
    <row r="28609" spans="10:26" x14ac:dyDescent="0.2">
      <c r="J28609"/>
      <c r="Z28609"/>
    </row>
    <row r="28610" spans="10:26" x14ac:dyDescent="0.2">
      <c r="J28610"/>
      <c r="Z28610"/>
    </row>
    <row r="28611" spans="10:26" x14ac:dyDescent="0.2">
      <c r="J28611"/>
      <c r="Z28611"/>
    </row>
    <row r="28612" spans="10:26" x14ac:dyDescent="0.2">
      <c r="J28612"/>
      <c r="Z28612"/>
    </row>
    <row r="28613" spans="10:26" x14ac:dyDescent="0.2">
      <c r="J28613"/>
      <c r="Z28613"/>
    </row>
    <row r="28614" spans="10:26" x14ac:dyDescent="0.2">
      <c r="J28614"/>
      <c r="Z28614"/>
    </row>
    <row r="28615" spans="10:26" x14ac:dyDescent="0.2">
      <c r="J28615"/>
      <c r="Z28615"/>
    </row>
    <row r="28616" spans="10:26" x14ac:dyDescent="0.2">
      <c r="J28616"/>
      <c r="Z28616"/>
    </row>
    <row r="28617" spans="10:26" x14ac:dyDescent="0.2">
      <c r="J28617"/>
      <c r="Z28617"/>
    </row>
    <row r="28618" spans="10:26" x14ac:dyDescent="0.2">
      <c r="J28618"/>
      <c r="Z28618"/>
    </row>
    <row r="28619" spans="10:26" x14ac:dyDescent="0.2">
      <c r="J28619"/>
      <c r="Z28619"/>
    </row>
    <row r="28620" spans="10:26" x14ac:dyDescent="0.2">
      <c r="J28620"/>
      <c r="Z28620"/>
    </row>
    <row r="28621" spans="10:26" x14ac:dyDescent="0.2">
      <c r="J28621"/>
      <c r="Z28621"/>
    </row>
    <row r="28622" spans="10:26" x14ac:dyDescent="0.2">
      <c r="J28622"/>
      <c r="Z28622"/>
    </row>
    <row r="28623" spans="10:26" x14ac:dyDescent="0.2">
      <c r="J28623"/>
      <c r="Z28623"/>
    </row>
    <row r="28624" spans="10:26" x14ac:dyDescent="0.2">
      <c r="J28624"/>
      <c r="Z28624"/>
    </row>
    <row r="28625" spans="10:26" x14ac:dyDescent="0.2">
      <c r="J28625"/>
      <c r="Z28625"/>
    </row>
    <row r="28626" spans="10:26" x14ac:dyDescent="0.2">
      <c r="J28626"/>
      <c r="Z28626"/>
    </row>
    <row r="28627" spans="10:26" x14ac:dyDescent="0.2">
      <c r="J28627"/>
      <c r="Z28627"/>
    </row>
    <row r="28628" spans="10:26" x14ac:dyDescent="0.2">
      <c r="J28628"/>
      <c r="Z28628"/>
    </row>
    <row r="28629" spans="10:26" x14ac:dyDescent="0.2">
      <c r="J28629"/>
      <c r="Z28629"/>
    </row>
    <row r="28630" spans="10:26" x14ac:dyDescent="0.2">
      <c r="J28630"/>
      <c r="Z28630"/>
    </row>
    <row r="28631" spans="10:26" x14ac:dyDescent="0.2">
      <c r="J28631"/>
      <c r="Z28631"/>
    </row>
    <row r="28632" spans="10:26" x14ac:dyDescent="0.2">
      <c r="J28632"/>
      <c r="Z28632"/>
    </row>
    <row r="28633" spans="10:26" x14ac:dyDescent="0.2">
      <c r="J28633"/>
      <c r="Z28633"/>
    </row>
    <row r="28634" spans="10:26" x14ac:dyDescent="0.2">
      <c r="J28634"/>
      <c r="Z28634"/>
    </row>
    <row r="28635" spans="10:26" x14ac:dyDescent="0.2">
      <c r="J28635"/>
      <c r="Z28635"/>
    </row>
    <row r="28636" spans="10:26" x14ac:dyDescent="0.2">
      <c r="J28636"/>
      <c r="Z28636"/>
    </row>
    <row r="28637" spans="10:26" x14ac:dyDescent="0.2">
      <c r="J28637"/>
      <c r="Z28637"/>
    </row>
    <row r="28638" spans="10:26" x14ac:dyDescent="0.2">
      <c r="J28638"/>
      <c r="Z28638"/>
    </row>
    <row r="28639" spans="10:26" x14ac:dyDescent="0.2">
      <c r="J28639"/>
      <c r="Z28639"/>
    </row>
    <row r="28640" spans="10:26" x14ac:dyDescent="0.2">
      <c r="J28640"/>
      <c r="Z28640"/>
    </row>
    <row r="28641" spans="10:26" x14ac:dyDescent="0.2">
      <c r="J28641"/>
      <c r="Z28641"/>
    </row>
    <row r="28642" spans="10:26" x14ac:dyDescent="0.2">
      <c r="J28642"/>
      <c r="Z28642"/>
    </row>
    <row r="28643" spans="10:26" x14ac:dyDescent="0.2">
      <c r="J28643"/>
      <c r="Z28643"/>
    </row>
    <row r="28644" spans="10:26" x14ac:dyDescent="0.2">
      <c r="J28644"/>
      <c r="Z28644"/>
    </row>
    <row r="28645" spans="10:26" x14ac:dyDescent="0.2">
      <c r="J28645"/>
      <c r="Z28645"/>
    </row>
    <row r="28646" spans="10:26" x14ac:dyDescent="0.2">
      <c r="J28646"/>
      <c r="Z28646"/>
    </row>
    <row r="28647" spans="10:26" x14ac:dyDescent="0.2">
      <c r="J28647"/>
      <c r="Z28647"/>
    </row>
    <row r="28648" spans="10:26" x14ac:dyDescent="0.2">
      <c r="J28648"/>
      <c r="Z28648"/>
    </row>
    <row r="28649" spans="10:26" x14ac:dyDescent="0.2">
      <c r="J28649"/>
      <c r="Z28649"/>
    </row>
    <row r="28650" spans="10:26" x14ac:dyDescent="0.2">
      <c r="J28650"/>
      <c r="Z28650"/>
    </row>
    <row r="28651" spans="10:26" x14ac:dyDescent="0.2">
      <c r="J28651"/>
      <c r="Z28651"/>
    </row>
    <row r="28652" spans="10:26" x14ac:dyDescent="0.2">
      <c r="J28652"/>
      <c r="Z28652"/>
    </row>
    <row r="28653" spans="10:26" x14ac:dyDescent="0.2">
      <c r="J28653"/>
      <c r="Z28653"/>
    </row>
    <row r="28654" spans="10:26" x14ac:dyDescent="0.2">
      <c r="J28654"/>
      <c r="Z28654"/>
    </row>
    <row r="28655" spans="10:26" x14ac:dyDescent="0.2">
      <c r="J28655"/>
      <c r="Z28655"/>
    </row>
    <row r="28656" spans="10:26" x14ac:dyDescent="0.2">
      <c r="J28656"/>
      <c r="Z28656"/>
    </row>
    <row r="28657" spans="10:26" x14ac:dyDescent="0.2">
      <c r="J28657"/>
      <c r="Z28657"/>
    </row>
    <row r="28658" spans="10:26" x14ac:dyDescent="0.2">
      <c r="J28658"/>
      <c r="Z28658"/>
    </row>
    <row r="28659" spans="10:26" x14ac:dyDescent="0.2">
      <c r="J28659"/>
      <c r="Z28659"/>
    </row>
    <row r="28660" spans="10:26" x14ac:dyDescent="0.2">
      <c r="J28660"/>
      <c r="Z28660"/>
    </row>
    <row r="28661" spans="10:26" x14ac:dyDescent="0.2">
      <c r="J28661"/>
      <c r="Z28661"/>
    </row>
    <row r="28662" spans="10:26" x14ac:dyDescent="0.2">
      <c r="J28662"/>
      <c r="Z28662"/>
    </row>
    <row r="28663" spans="10:26" x14ac:dyDescent="0.2">
      <c r="J28663"/>
      <c r="Z28663"/>
    </row>
    <row r="28664" spans="10:26" x14ac:dyDescent="0.2">
      <c r="J28664"/>
      <c r="Z28664"/>
    </row>
    <row r="28665" spans="10:26" x14ac:dyDescent="0.2">
      <c r="J28665"/>
      <c r="Z28665"/>
    </row>
    <row r="28666" spans="10:26" x14ac:dyDescent="0.2">
      <c r="J28666"/>
      <c r="Z28666"/>
    </row>
    <row r="28667" spans="10:26" x14ac:dyDescent="0.2">
      <c r="J28667"/>
      <c r="Z28667"/>
    </row>
    <row r="28668" spans="10:26" x14ac:dyDescent="0.2">
      <c r="J28668"/>
      <c r="Z28668"/>
    </row>
    <row r="28669" spans="10:26" x14ac:dyDescent="0.2">
      <c r="J28669"/>
      <c r="Z28669"/>
    </row>
    <row r="28670" spans="10:26" x14ac:dyDescent="0.2">
      <c r="J28670"/>
      <c r="Z28670"/>
    </row>
    <row r="28671" spans="10:26" x14ac:dyDescent="0.2">
      <c r="J28671"/>
      <c r="Z28671"/>
    </row>
    <row r="28672" spans="10:26" x14ac:dyDescent="0.2">
      <c r="J28672"/>
      <c r="Z28672"/>
    </row>
    <row r="28673" spans="10:26" x14ac:dyDescent="0.2">
      <c r="J28673"/>
      <c r="Z28673"/>
    </row>
    <row r="28674" spans="10:26" x14ac:dyDescent="0.2">
      <c r="J28674"/>
      <c r="Z28674"/>
    </row>
    <row r="28675" spans="10:26" x14ac:dyDescent="0.2">
      <c r="J28675"/>
      <c r="Z28675"/>
    </row>
    <row r="28676" spans="10:26" x14ac:dyDescent="0.2">
      <c r="J28676"/>
      <c r="Z28676"/>
    </row>
    <row r="28677" spans="10:26" x14ac:dyDescent="0.2">
      <c r="J28677"/>
      <c r="Z28677"/>
    </row>
    <row r="28678" spans="10:26" x14ac:dyDescent="0.2">
      <c r="J28678"/>
      <c r="Z28678"/>
    </row>
    <row r="28679" spans="10:26" x14ac:dyDescent="0.2">
      <c r="J28679"/>
      <c r="Z28679"/>
    </row>
    <row r="28680" spans="10:26" x14ac:dyDescent="0.2">
      <c r="J28680"/>
      <c r="Z28680"/>
    </row>
    <row r="28681" spans="10:26" x14ac:dyDescent="0.2">
      <c r="J28681"/>
      <c r="Z28681"/>
    </row>
    <row r="28682" spans="10:26" x14ac:dyDescent="0.2">
      <c r="J28682"/>
      <c r="Z28682"/>
    </row>
    <row r="28683" spans="10:26" x14ac:dyDescent="0.2">
      <c r="J28683"/>
      <c r="Z28683"/>
    </row>
    <row r="28684" spans="10:26" x14ac:dyDescent="0.2">
      <c r="J28684"/>
      <c r="Z28684"/>
    </row>
    <row r="28685" spans="10:26" x14ac:dyDescent="0.2">
      <c r="J28685"/>
      <c r="Z28685"/>
    </row>
    <row r="28686" spans="10:26" x14ac:dyDescent="0.2">
      <c r="J28686"/>
      <c r="Z28686"/>
    </row>
    <row r="28687" spans="10:26" x14ac:dyDescent="0.2">
      <c r="J28687"/>
      <c r="Z28687"/>
    </row>
    <row r="28688" spans="10:26" x14ac:dyDescent="0.2">
      <c r="J28688"/>
      <c r="Z28688"/>
    </row>
    <row r="28689" spans="10:26" x14ac:dyDescent="0.2">
      <c r="J28689"/>
      <c r="Z28689"/>
    </row>
    <row r="28690" spans="10:26" x14ac:dyDescent="0.2">
      <c r="J28690"/>
      <c r="Z28690"/>
    </row>
    <row r="28691" spans="10:26" x14ac:dyDescent="0.2">
      <c r="J28691"/>
      <c r="Z28691"/>
    </row>
    <row r="28692" spans="10:26" x14ac:dyDescent="0.2">
      <c r="J28692"/>
      <c r="Z28692"/>
    </row>
    <row r="28693" spans="10:26" x14ac:dyDescent="0.2">
      <c r="J28693"/>
      <c r="Z28693"/>
    </row>
    <row r="28694" spans="10:26" x14ac:dyDescent="0.2">
      <c r="J28694"/>
      <c r="Z28694"/>
    </row>
    <row r="28695" spans="10:26" x14ac:dyDescent="0.2">
      <c r="J28695"/>
      <c r="Z28695"/>
    </row>
    <row r="28696" spans="10:26" x14ac:dyDescent="0.2">
      <c r="J28696"/>
      <c r="Z28696"/>
    </row>
    <row r="28697" spans="10:26" x14ac:dyDescent="0.2">
      <c r="J28697"/>
      <c r="Z28697"/>
    </row>
    <row r="28698" spans="10:26" x14ac:dyDescent="0.2">
      <c r="J28698"/>
      <c r="Z28698"/>
    </row>
    <row r="28699" spans="10:26" x14ac:dyDescent="0.2">
      <c r="J28699"/>
      <c r="Z28699"/>
    </row>
    <row r="28700" spans="10:26" x14ac:dyDescent="0.2">
      <c r="J28700"/>
      <c r="Z28700"/>
    </row>
    <row r="28701" spans="10:26" x14ac:dyDescent="0.2">
      <c r="J28701"/>
      <c r="Z28701"/>
    </row>
    <row r="28702" spans="10:26" x14ac:dyDescent="0.2">
      <c r="J28702"/>
      <c r="Z28702"/>
    </row>
    <row r="28703" spans="10:26" x14ac:dyDescent="0.2">
      <c r="J28703"/>
      <c r="Z28703"/>
    </row>
    <row r="28704" spans="10:26" x14ac:dyDescent="0.2">
      <c r="J28704"/>
      <c r="Z28704"/>
    </row>
    <row r="28705" spans="10:26" x14ac:dyDescent="0.2">
      <c r="J28705"/>
      <c r="Z28705"/>
    </row>
    <row r="28706" spans="10:26" x14ac:dyDescent="0.2">
      <c r="J28706"/>
      <c r="Z28706"/>
    </row>
    <row r="28707" spans="10:26" x14ac:dyDescent="0.2">
      <c r="J28707"/>
      <c r="Z28707"/>
    </row>
    <row r="28708" spans="10:26" x14ac:dyDescent="0.2">
      <c r="J28708"/>
      <c r="Z28708"/>
    </row>
    <row r="28709" spans="10:26" x14ac:dyDescent="0.2">
      <c r="J28709"/>
      <c r="Z28709"/>
    </row>
    <row r="28710" spans="10:26" x14ac:dyDescent="0.2">
      <c r="J28710"/>
      <c r="Z28710"/>
    </row>
    <row r="28711" spans="10:26" x14ac:dyDescent="0.2">
      <c r="J28711"/>
      <c r="Z28711"/>
    </row>
    <row r="28712" spans="10:26" x14ac:dyDescent="0.2">
      <c r="J28712"/>
      <c r="Z28712"/>
    </row>
    <row r="28713" spans="10:26" x14ac:dyDescent="0.2">
      <c r="J28713"/>
      <c r="Z28713"/>
    </row>
    <row r="28714" spans="10:26" x14ac:dyDescent="0.2">
      <c r="J28714"/>
      <c r="Z28714"/>
    </row>
    <row r="28715" spans="10:26" x14ac:dyDescent="0.2">
      <c r="J28715"/>
      <c r="Z28715"/>
    </row>
    <row r="28716" spans="10:26" x14ac:dyDescent="0.2">
      <c r="J28716"/>
      <c r="Z28716"/>
    </row>
    <row r="28717" spans="10:26" x14ac:dyDescent="0.2">
      <c r="J28717"/>
      <c r="Z28717"/>
    </row>
    <row r="28718" spans="10:26" x14ac:dyDescent="0.2">
      <c r="J28718"/>
      <c r="Z28718"/>
    </row>
    <row r="28719" spans="10:26" x14ac:dyDescent="0.2">
      <c r="J28719"/>
      <c r="Z28719"/>
    </row>
    <row r="28720" spans="10:26" x14ac:dyDescent="0.2">
      <c r="J28720"/>
      <c r="Z28720"/>
    </row>
    <row r="28721" spans="10:26" x14ac:dyDescent="0.2">
      <c r="J28721"/>
      <c r="Z28721"/>
    </row>
    <row r="28722" spans="10:26" x14ac:dyDescent="0.2">
      <c r="J28722"/>
      <c r="Z28722"/>
    </row>
    <row r="28723" spans="10:26" x14ac:dyDescent="0.2">
      <c r="J28723"/>
      <c r="Z28723"/>
    </row>
    <row r="28724" spans="10:26" x14ac:dyDescent="0.2">
      <c r="J28724"/>
      <c r="Z28724"/>
    </row>
    <row r="28725" spans="10:26" x14ac:dyDescent="0.2">
      <c r="J28725"/>
      <c r="Z28725"/>
    </row>
    <row r="28726" spans="10:26" x14ac:dyDescent="0.2">
      <c r="J28726"/>
      <c r="Z28726"/>
    </row>
    <row r="28727" spans="10:26" x14ac:dyDescent="0.2">
      <c r="J28727"/>
      <c r="Z28727"/>
    </row>
    <row r="28728" spans="10:26" x14ac:dyDescent="0.2">
      <c r="J28728"/>
      <c r="Z28728"/>
    </row>
    <row r="28729" spans="10:26" x14ac:dyDescent="0.2">
      <c r="J28729"/>
      <c r="Z28729"/>
    </row>
    <row r="28730" spans="10:26" x14ac:dyDescent="0.2">
      <c r="J28730"/>
      <c r="Z28730"/>
    </row>
    <row r="28731" spans="10:26" x14ac:dyDescent="0.2">
      <c r="J28731"/>
      <c r="Z28731"/>
    </row>
    <row r="28732" spans="10:26" x14ac:dyDescent="0.2">
      <c r="J28732"/>
      <c r="Z28732"/>
    </row>
    <row r="28733" spans="10:26" x14ac:dyDescent="0.2">
      <c r="J28733"/>
      <c r="Z28733"/>
    </row>
    <row r="28734" spans="10:26" x14ac:dyDescent="0.2">
      <c r="J28734"/>
      <c r="Z28734"/>
    </row>
    <row r="28735" spans="10:26" x14ac:dyDescent="0.2">
      <c r="J28735"/>
      <c r="Z28735"/>
    </row>
    <row r="28736" spans="10:26" x14ac:dyDescent="0.2">
      <c r="J28736"/>
      <c r="Z28736"/>
    </row>
    <row r="28737" spans="10:26" x14ac:dyDescent="0.2">
      <c r="J28737"/>
      <c r="Z28737"/>
    </row>
    <row r="28738" spans="10:26" x14ac:dyDescent="0.2">
      <c r="J28738"/>
      <c r="Z28738"/>
    </row>
    <row r="28739" spans="10:26" x14ac:dyDescent="0.2">
      <c r="J28739"/>
      <c r="Z28739"/>
    </row>
    <row r="28740" spans="10:26" x14ac:dyDescent="0.2">
      <c r="J28740"/>
      <c r="Z28740"/>
    </row>
    <row r="28741" spans="10:26" x14ac:dyDescent="0.2">
      <c r="J28741"/>
      <c r="Z28741"/>
    </row>
    <row r="28742" spans="10:26" x14ac:dyDescent="0.2">
      <c r="J28742"/>
      <c r="Z28742"/>
    </row>
    <row r="28743" spans="10:26" x14ac:dyDescent="0.2">
      <c r="J28743"/>
      <c r="Z28743"/>
    </row>
    <row r="28744" spans="10:26" x14ac:dyDescent="0.2">
      <c r="J28744"/>
      <c r="Z28744"/>
    </row>
    <row r="28745" spans="10:26" x14ac:dyDescent="0.2">
      <c r="J28745"/>
      <c r="Z28745"/>
    </row>
    <row r="28746" spans="10:26" x14ac:dyDescent="0.2">
      <c r="J28746"/>
      <c r="Z28746"/>
    </row>
    <row r="28747" spans="10:26" x14ac:dyDescent="0.2">
      <c r="J28747"/>
      <c r="Z28747"/>
    </row>
    <row r="28748" spans="10:26" x14ac:dyDescent="0.2">
      <c r="J28748"/>
      <c r="Z28748"/>
    </row>
    <row r="28749" spans="10:26" x14ac:dyDescent="0.2">
      <c r="J28749"/>
      <c r="Z28749"/>
    </row>
    <row r="28750" spans="10:26" x14ac:dyDescent="0.2">
      <c r="J28750"/>
      <c r="Z28750"/>
    </row>
    <row r="28751" spans="10:26" x14ac:dyDescent="0.2">
      <c r="J28751"/>
      <c r="Z28751"/>
    </row>
    <row r="28752" spans="10:26" x14ac:dyDescent="0.2">
      <c r="J28752"/>
      <c r="Z28752"/>
    </row>
    <row r="28753" spans="10:26" x14ac:dyDescent="0.2">
      <c r="J28753"/>
      <c r="Z28753"/>
    </row>
    <row r="28754" spans="10:26" x14ac:dyDescent="0.2">
      <c r="J28754"/>
      <c r="Z28754"/>
    </row>
    <row r="28755" spans="10:26" x14ac:dyDescent="0.2">
      <c r="J28755"/>
      <c r="Z28755"/>
    </row>
    <row r="28756" spans="10:26" x14ac:dyDescent="0.2">
      <c r="J28756"/>
      <c r="Z28756"/>
    </row>
    <row r="28757" spans="10:26" x14ac:dyDescent="0.2">
      <c r="J28757"/>
      <c r="Z28757"/>
    </row>
    <row r="28758" spans="10:26" x14ac:dyDescent="0.2">
      <c r="J28758"/>
      <c r="Z28758"/>
    </row>
    <row r="28759" spans="10:26" x14ac:dyDescent="0.2">
      <c r="J28759"/>
      <c r="Z28759"/>
    </row>
    <row r="28760" spans="10:26" x14ac:dyDescent="0.2">
      <c r="J28760"/>
      <c r="Z28760"/>
    </row>
    <row r="28761" spans="10:26" x14ac:dyDescent="0.2">
      <c r="J28761"/>
      <c r="Z28761"/>
    </row>
    <row r="28762" spans="10:26" x14ac:dyDescent="0.2">
      <c r="J28762"/>
      <c r="Z28762"/>
    </row>
    <row r="28763" spans="10:26" x14ac:dyDescent="0.2">
      <c r="J28763"/>
      <c r="Z28763"/>
    </row>
    <row r="28764" spans="10:26" x14ac:dyDescent="0.2">
      <c r="J28764"/>
      <c r="Z28764"/>
    </row>
    <row r="28765" spans="10:26" x14ac:dyDescent="0.2">
      <c r="J28765"/>
      <c r="Z28765"/>
    </row>
    <row r="28766" spans="10:26" x14ac:dyDescent="0.2">
      <c r="J28766"/>
      <c r="Z28766"/>
    </row>
    <row r="28767" spans="10:26" x14ac:dyDescent="0.2">
      <c r="J28767"/>
      <c r="Z28767"/>
    </row>
    <row r="28768" spans="10:26" x14ac:dyDescent="0.2">
      <c r="J28768"/>
      <c r="Z28768"/>
    </row>
    <row r="28769" spans="10:26" x14ac:dyDescent="0.2">
      <c r="J28769"/>
      <c r="Z28769"/>
    </row>
    <row r="28770" spans="10:26" x14ac:dyDescent="0.2">
      <c r="J28770"/>
      <c r="Z28770"/>
    </row>
    <row r="28771" spans="10:26" x14ac:dyDescent="0.2">
      <c r="J28771"/>
      <c r="Z28771"/>
    </row>
    <row r="28772" spans="10:26" x14ac:dyDescent="0.2">
      <c r="J28772"/>
      <c r="Z28772"/>
    </row>
    <row r="28773" spans="10:26" x14ac:dyDescent="0.2">
      <c r="J28773"/>
      <c r="Z28773"/>
    </row>
    <row r="28774" spans="10:26" x14ac:dyDescent="0.2">
      <c r="J28774"/>
      <c r="Z28774"/>
    </row>
    <row r="28775" spans="10:26" x14ac:dyDescent="0.2">
      <c r="J28775"/>
      <c r="Z28775"/>
    </row>
    <row r="28776" spans="10:26" x14ac:dyDescent="0.2">
      <c r="J28776"/>
      <c r="Z28776"/>
    </row>
    <row r="28777" spans="10:26" x14ac:dyDescent="0.2">
      <c r="J28777"/>
      <c r="Z28777"/>
    </row>
    <row r="28778" spans="10:26" x14ac:dyDescent="0.2">
      <c r="J28778"/>
      <c r="Z28778"/>
    </row>
    <row r="28779" spans="10:26" x14ac:dyDescent="0.2">
      <c r="J28779"/>
      <c r="Z28779"/>
    </row>
    <row r="28780" spans="10:26" x14ac:dyDescent="0.2">
      <c r="J28780"/>
      <c r="Z28780"/>
    </row>
    <row r="28781" spans="10:26" x14ac:dyDescent="0.2">
      <c r="J28781"/>
      <c r="Z28781"/>
    </row>
    <row r="28782" spans="10:26" x14ac:dyDescent="0.2">
      <c r="J28782"/>
      <c r="Z28782"/>
    </row>
    <row r="28783" spans="10:26" x14ac:dyDescent="0.2">
      <c r="J28783"/>
      <c r="Z28783"/>
    </row>
    <row r="28784" spans="10:26" x14ac:dyDescent="0.2">
      <c r="J28784"/>
      <c r="Z28784"/>
    </row>
    <row r="28785" spans="10:26" x14ac:dyDescent="0.2">
      <c r="J28785"/>
      <c r="Z28785"/>
    </row>
    <row r="28786" spans="10:26" x14ac:dyDescent="0.2">
      <c r="J28786"/>
      <c r="Z28786"/>
    </row>
    <row r="28787" spans="10:26" x14ac:dyDescent="0.2">
      <c r="J28787"/>
      <c r="Z28787"/>
    </row>
    <row r="28788" spans="10:26" x14ac:dyDescent="0.2">
      <c r="J28788"/>
      <c r="Z28788"/>
    </row>
    <row r="28789" spans="10:26" x14ac:dyDescent="0.2">
      <c r="J28789"/>
      <c r="Z28789"/>
    </row>
    <row r="28790" spans="10:26" x14ac:dyDescent="0.2">
      <c r="J28790"/>
      <c r="Z28790"/>
    </row>
    <row r="28791" spans="10:26" x14ac:dyDescent="0.2">
      <c r="J28791"/>
      <c r="Z28791"/>
    </row>
    <row r="28792" spans="10:26" x14ac:dyDescent="0.2">
      <c r="J28792"/>
      <c r="Z28792"/>
    </row>
    <row r="28793" spans="10:26" x14ac:dyDescent="0.2">
      <c r="J28793"/>
      <c r="Z28793"/>
    </row>
    <row r="28794" spans="10:26" x14ac:dyDescent="0.2">
      <c r="J28794"/>
      <c r="Z28794"/>
    </row>
    <row r="28795" spans="10:26" x14ac:dyDescent="0.2">
      <c r="J28795"/>
      <c r="Z28795"/>
    </row>
    <row r="28796" spans="10:26" x14ac:dyDescent="0.2">
      <c r="J28796"/>
      <c r="Z28796"/>
    </row>
    <row r="28797" spans="10:26" x14ac:dyDescent="0.2">
      <c r="J28797"/>
      <c r="Z28797"/>
    </row>
    <row r="28798" spans="10:26" x14ac:dyDescent="0.2">
      <c r="J28798"/>
      <c r="Z28798"/>
    </row>
    <row r="28799" spans="10:26" x14ac:dyDescent="0.2">
      <c r="J28799"/>
      <c r="Z28799"/>
    </row>
    <row r="28800" spans="10:26" x14ac:dyDescent="0.2">
      <c r="J28800"/>
      <c r="Z28800"/>
    </row>
    <row r="28801" spans="10:26" x14ac:dyDescent="0.2">
      <c r="J28801"/>
      <c r="Z28801"/>
    </row>
    <row r="28802" spans="10:26" x14ac:dyDescent="0.2">
      <c r="J28802"/>
      <c r="Z28802"/>
    </row>
    <row r="28803" spans="10:26" x14ac:dyDescent="0.2">
      <c r="J28803"/>
      <c r="Z28803"/>
    </row>
    <row r="28804" spans="10:26" x14ac:dyDescent="0.2">
      <c r="J28804"/>
      <c r="Z28804"/>
    </row>
    <row r="28805" spans="10:26" x14ac:dyDescent="0.2">
      <c r="J28805"/>
      <c r="Z28805"/>
    </row>
    <row r="28806" spans="10:26" x14ac:dyDescent="0.2">
      <c r="J28806"/>
      <c r="Z28806"/>
    </row>
    <row r="28807" spans="10:26" x14ac:dyDescent="0.2">
      <c r="J28807"/>
      <c r="Z28807"/>
    </row>
    <row r="28808" spans="10:26" x14ac:dyDescent="0.2">
      <c r="J28808"/>
      <c r="Z28808"/>
    </row>
    <row r="28809" spans="10:26" x14ac:dyDescent="0.2">
      <c r="J28809"/>
      <c r="Z28809"/>
    </row>
    <row r="28810" spans="10:26" x14ac:dyDescent="0.2">
      <c r="J28810"/>
      <c r="Z28810"/>
    </row>
    <row r="28811" spans="10:26" x14ac:dyDescent="0.2">
      <c r="J28811"/>
      <c r="Z28811"/>
    </row>
    <row r="28812" spans="10:26" x14ac:dyDescent="0.2">
      <c r="J28812"/>
      <c r="Z28812"/>
    </row>
    <row r="28813" spans="10:26" x14ac:dyDescent="0.2">
      <c r="J28813"/>
      <c r="Z28813"/>
    </row>
    <row r="28814" spans="10:26" x14ac:dyDescent="0.2">
      <c r="J28814"/>
      <c r="Z28814"/>
    </row>
    <row r="28815" spans="10:26" x14ac:dyDescent="0.2">
      <c r="J28815"/>
      <c r="Z28815"/>
    </row>
    <row r="28816" spans="10:26" x14ac:dyDescent="0.2">
      <c r="J28816"/>
      <c r="Z28816"/>
    </row>
    <row r="28817" spans="10:26" x14ac:dyDescent="0.2">
      <c r="J28817"/>
      <c r="Z28817"/>
    </row>
    <row r="28818" spans="10:26" x14ac:dyDescent="0.2">
      <c r="J28818"/>
      <c r="Z28818"/>
    </row>
    <row r="28819" spans="10:26" x14ac:dyDescent="0.2">
      <c r="J28819"/>
      <c r="Z28819"/>
    </row>
    <row r="28820" spans="10:26" x14ac:dyDescent="0.2">
      <c r="J28820"/>
      <c r="Z28820"/>
    </row>
    <row r="28821" spans="10:26" x14ac:dyDescent="0.2">
      <c r="J28821"/>
      <c r="Z28821"/>
    </row>
    <row r="28822" spans="10:26" x14ac:dyDescent="0.2">
      <c r="J28822"/>
      <c r="Z28822"/>
    </row>
    <row r="28823" spans="10:26" x14ac:dyDescent="0.2">
      <c r="J28823"/>
      <c r="Z28823"/>
    </row>
    <row r="28824" spans="10:26" x14ac:dyDescent="0.2">
      <c r="J28824"/>
      <c r="Z28824"/>
    </row>
    <row r="28825" spans="10:26" x14ac:dyDescent="0.2">
      <c r="J28825"/>
      <c r="Z28825"/>
    </row>
    <row r="28826" spans="10:26" x14ac:dyDescent="0.2">
      <c r="J28826"/>
      <c r="Z28826"/>
    </row>
    <row r="28827" spans="10:26" x14ac:dyDescent="0.2">
      <c r="J28827"/>
      <c r="Z28827"/>
    </row>
    <row r="28828" spans="10:26" x14ac:dyDescent="0.2">
      <c r="J28828"/>
      <c r="Z28828"/>
    </row>
    <row r="28829" spans="10:26" x14ac:dyDescent="0.2">
      <c r="J28829"/>
      <c r="Z28829"/>
    </row>
    <row r="28830" spans="10:26" x14ac:dyDescent="0.2">
      <c r="J28830"/>
      <c r="Z28830"/>
    </row>
    <row r="28831" spans="10:26" x14ac:dyDescent="0.2">
      <c r="J28831"/>
      <c r="Z28831"/>
    </row>
    <row r="28832" spans="10:26" x14ac:dyDescent="0.2">
      <c r="J28832"/>
      <c r="Z28832"/>
    </row>
    <row r="28833" spans="10:26" x14ac:dyDescent="0.2">
      <c r="J28833"/>
      <c r="Z28833"/>
    </row>
    <row r="28834" spans="10:26" x14ac:dyDescent="0.2">
      <c r="J28834"/>
      <c r="Z28834"/>
    </row>
    <row r="28835" spans="10:26" x14ac:dyDescent="0.2">
      <c r="J28835"/>
      <c r="Z28835"/>
    </row>
    <row r="28836" spans="10:26" x14ac:dyDescent="0.2">
      <c r="J28836"/>
      <c r="Z28836"/>
    </row>
    <row r="28837" spans="10:26" x14ac:dyDescent="0.2">
      <c r="J28837"/>
      <c r="Z28837"/>
    </row>
    <row r="28838" spans="10:26" x14ac:dyDescent="0.2">
      <c r="J28838"/>
      <c r="Z28838"/>
    </row>
    <row r="28839" spans="10:26" x14ac:dyDescent="0.2">
      <c r="J28839"/>
      <c r="Z28839"/>
    </row>
    <row r="28840" spans="10:26" x14ac:dyDescent="0.2">
      <c r="J28840"/>
      <c r="Z28840"/>
    </row>
    <row r="28841" spans="10:26" x14ac:dyDescent="0.2">
      <c r="J28841"/>
      <c r="Z28841"/>
    </row>
    <row r="28842" spans="10:26" x14ac:dyDescent="0.2">
      <c r="J28842"/>
      <c r="Z28842"/>
    </row>
    <row r="28843" spans="10:26" x14ac:dyDescent="0.2">
      <c r="J28843"/>
      <c r="Z28843"/>
    </row>
    <row r="28844" spans="10:26" x14ac:dyDescent="0.2">
      <c r="J28844"/>
      <c r="Z28844"/>
    </row>
    <row r="28845" spans="10:26" x14ac:dyDescent="0.2">
      <c r="J28845"/>
      <c r="Z28845"/>
    </row>
    <row r="28846" spans="10:26" x14ac:dyDescent="0.2">
      <c r="J28846"/>
      <c r="Z28846"/>
    </row>
    <row r="28847" spans="10:26" x14ac:dyDescent="0.2">
      <c r="J28847"/>
      <c r="Z28847"/>
    </row>
    <row r="28848" spans="10:26" x14ac:dyDescent="0.2">
      <c r="J28848"/>
      <c r="Z28848"/>
    </row>
    <row r="28849" spans="10:26" x14ac:dyDescent="0.2">
      <c r="J28849"/>
      <c r="Z28849"/>
    </row>
    <row r="28850" spans="10:26" x14ac:dyDescent="0.2">
      <c r="J28850"/>
      <c r="Z28850"/>
    </row>
    <row r="28851" spans="10:26" x14ac:dyDescent="0.2">
      <c r="J28851"/>
      <c r="Z28851"/>
    </row>
    <row r="28852" spans="10:26" x14ac:dyDescent="0.2">
      <c r="J28852"/>
      <c r="Z28852"/>
    </row>
    <row r="28853" spans="10:26" x14ac:dyDescent="0.2">
      <c r="J28853"/>
      <c r="Z28853"/>
    </row>
    <row r="28854" spans="10:26" x14ac:dyDescent="0.2">
      <c r="J28854"/>
      <c r="Z28854"/>
    </row>
    <row r="28855" spans="10:26" x14ac:dyDescent="0.2">
      <c r="J28855"/>
      <c r="Z28855"/>
    </row>
    <row r="28856" spans="10:26" x14ac:dyDescent="0.2">
      <c r="J28856"/>
      <c r="Z28856"/>
    </row>
    <row r="28857" spans="10:26" x14ac:dyDescent="0.2">
      <c r="J28857"/>
      <c r="Z28857"/>
    </row>
    <row r="28858" spans="10:26" x14ac:dyDescent="0.2">
      <c r="J28858"/>
      <c r="Z28858"/>
    </row>
    <row r="28859" spans="10:26" x14ac:dyDescent="0.2">
      <c r="J28859"/>
      <c r="Z28859"/>
    </row>
    <row r="28860" spans="10:26" x14ac:dyDescent="0.2">
      <c r="J28860"/>
      <c r="Z28860"/>
    </row>
    <row r="28861" spans="10:26" x14ac:dyDescent="0.2">
      <c r="J28861"/>
      <c r="Z28861"/>
    </row>
    <row r="28862" spans="10:26" x14ac:dyDescent="0.2">
      <c r="J28862"/>
      <c r="Z28862"/>
    </row>
    <row r="28863" spans="10:26" x14ac:dyDescent="0.2">
      <c r="J28863"/>
      <c r="Z28863"/>
    </row>
    <row r="28864" spans="10:26" x14ac:dyDescent="0.2">
      <c r="J28864"/>
      <c r="Z28864"/>
    </row>
    <row r="28865" spans="10:26" x14ac:dyDescent="0.2">
      <c r="J28865"/>
      <c r="Z28865"/>
    </row>
    <row r="28866" spans="10:26" x14ac:dyDescent="0.2">
      <c r="J28866"/>
      <c r="Z28866"/>
    </row>
    <row r="28867" spans="10:26" x14ac:dyDescent="0.2">
      <c r="J28867"/>
      <c r="Z28867"/>
    </row>
    <row r="28868" spans="10:26" x14ac:dyDescent="0.2">
      <c r="J28868"/>
      <c r="Z28868"/>
    </row>
    <row r="28869" spans="10:26" x14ac:dyDescent="0.2">
      <c r="J28869"/>
      <c r="Z28869"/>
    </row>
    <row r="28870" spans="10:26" x14ac:dyDescent="0.2">
      <c r="J28870"/>
      <c r="Z28870"/>
    </row>
    <row r="28871" spans="10:26" x14ac:dyDescent="0.2">
      <c r="J28871"/>
      <c r="Z28871"/>
    </row>
    <row r="28872" spans="10:26" x14ac:dyDescent="0.2">
      <c r="J28872"/>
      <c r="Z28872"/>
    </row>
    <row r="28873" spans="10:26" x14ac:dyDescent="0.2">
      <c r="J28873"/>
      <c r="Z28873"/>
    </row>
    <row r="28874" spans="10:26" x14ac:dyDescent="0.2">
      <c r="J28874"/>
      <c r="Z28874"/>
    </row>
    <row r="28875" spans="10:26" x14ac:dyDescent="0.2">
      <c r="J28875"/>
      <c r="Z28875"/>
    </row>
    <row r="28876" spans="10:26" x14ac:dyDescent="0.2">
      <c r="J28876"/>
      <c r="Z28876"/>
    </row>
    <row r="28877" spans="10:26" x14ac:dyDescent="0.2">
      <c r="J28877"/>
      <c r="Z28877"/>
    </row>
    <row r="28878" spans="10:26" x14ac:dyDescent="0.2">
      <c r="J28878"/>
      <c r="Z28878"/>
    </row>
    <row r="28879" spans="10:26" x14ac:dyDescent="0.2">
      <c r="J28879"/>
      <c r="Z28879"/>
    </row>
    <row r="28880" spans="10:26" x14ac:dyDescent="0.2">
      <c r="J28880"/>
      <c r="Z28880"/>
    </row>
    <row r="28881" spans="10:26" x14ac:dyDescent="0.2">
      <c r="J28881"/>
      <c r="Z28881"/>
    </row>
    <row r="28882" spans="10:26" x14ac:dyDescent="0.2">
      <c r="J28882"/>
      <c r="Z28882"/>
    </row>
    <row r="28883" spans="10:26" x14ac:dyDescent="0.2">
      <c r="J28883"/>
      <c r="Z28883"/>
    </row>
    <row r="28884" spans="10:26" x14ac:dyDescent="0.2">
      <c r="J28884"/>
      <c r="Z28884"/>
    </row>
    <row r="28885" spans="10:26" x14ac:dyDescent="0.2">
      <c r="J28885"/>
      <c r="Z28885"/>
    </row>
    <row r="28886" spans="10:26" x14ac:dyDescent="0.2">
      <c r="J28886"/>
      <c r="Z28886"/>
    </row>
    <row r="28887" spans="10:26" x14ac:dyDescent="0.2">
      <c r="J28887"/>
      <c r="Z28887"/>
    </row>
    <row r="28888" spans="10:26" x14ac:dyDescent="0.2">
      <c r="J28888"/>
      <c r="Z28888"/>
    </row>
    <row r="28889" spans="10:26" x14ac:dyDescent="0.2">
      <c r="J28889"/>
      <c r="Z28889"/>
    </row>
    <row r="28890" spans="10:26" x14ac:dyDescent="0.2">
      <c r="J28890"/>
      <c r="Z28890"/>
    </row>
    <row r="28891" spans="10:26" x14ac:dyDescent="0.2">
      <c r="J28891"/>
      <c r="Z28891"/>
    </row>
    <row r="28892" spans="10:26" x14ac:dyDescent="0.2">
      <c r="J28892"/>
      <c r="Z28892"/>
    </row>
    <row r="28893" spans="10:26" x14ac:dyDescent="0.2">
      <c r="J28893"/>
      <c r="Z28893"/>
    </row>
    <row r="28894" spans="10:26" x14ac:dyDescent="0.2">
      <c r="J28894"/>
      <c r="Z28894"/>
    </row>
    <row r="28895" spans="10:26" x14ac:dyDescent="0.2">
      <c r="J28895"/>
      <c r="Z28895"/>
    </row>
    <row r="28896" spans="10:26" x14ac:dyDescent="0.2">
      <c r="J28896"/>
      <c r="Z28896"/>
    </row>
    <row r="28897" spans="10:26" x14ac:dyDescent="0.2">
      <c r="J28897"/>
      <c r="Z28897"/>
    </row>
    <row r="28898" spans="10:26" x14ac:dyDescent="0.2">
      <c r="J28898"/>
      <c r="Z28898"/>
    </row>
    <row r="28899" spans="10:26" x14ac:dyDescent="0.2">
      <c r="J28899"/>
      <c r="Z28899"/>
    </row>
    <row r="28900" spans="10:26" x14ac:dyDescent="0.2">
      <c r="J28900"/>
      <c r="Z28900"/>
    </row>
    <row r="28901" spans="10:26" x14ac:dyDescent="0.2">
      <c r="J28901"/>
      <c r="Z28901"/>
    </row>
    <row r="28902" spans="10:26" x14ac:dyDescent="0.2">
      <c r="J28902"/>
      <c r="Z28902"/>
    </row>
    <row r="28903" spans="10:26" x14ac:dyDescent="0.2">
      <c r="J28903"/>
      <c r="Z28903"/>
    </row>
    <row r="28904" spans="10:26" x14ac:dyDescent="0.2">
      <c r="J28904"/>
      <c r="Z28904"/>
    </row>
    <row r="28905" spans="10:26" x14ac:dyDescent="0.2">
      <c r="J28905"/>
      <c r="Z28905"/>
    </row>
    <row r="28906" spans="10:26" x14ac:dyDescent="0.2">
      <c r="J28906"/>
      <c r="Z28906"/>
    </row>
    <row r="28907" spans="10:26" x14ac:dyDescent="0.2">
      <c r="J28907"/>
      <c r="Z28907"/>
    </row>
    <row r="28908" spans="10:26" x14ac:dyDescent="0.2">
      <c r="J28908"/>
      <c r="Z28908"/>
    </row>
    <row r="28909" spans="10:26" x14ac:dyDescent="0.2">
      <c r="J28909"/>
      <c r="Z28909"/>
    </row>
    <row r="28910" spans="10:26" x14ac:dyDescent="0.2">
      <c r="J28910"/>
      <c r="Z28910"/>
    </row>
    <row r="28911" spans="10:26" x14ac:dyDescent="0.2">
      <c r="J28911"/>
      <c r="Z28911"/>
    </row>
    <row r="28912" spans="10:26" x14ac:dyDescent="0.2">
      <c r="J28912"/>
      <c r="Z28912"/>
    </row>
    <row r="28913" spans="10:26" x14ac:dyDescent="0.2">
      <c r="J28913"/>
      <c r="Z28913"/>
    </row>
    <row r="28914" spans="10:26" x14ac:dyDescent="0.2">
      <c r="J28914"/>
      <c r="Z28914"/>
    </row>
    <row r="28915" spans="10:26" x14ac:dyDescent="0.2">
      <c r="J28915"/>
      <c r="Z28915"/>
    </row>
    <row r="28916" spans="10:26" x14ac:dyDescent="0.2">
      <c r="J28916"/>
      <c r="Z28916"/>
    </row>
    <row r="28917" spans="10:26" x14ac:dyDescent="0.2">
      <c r="J28917"/>
      <c r="Z28917"/>
    </row>
    <row r="28918" spans="10:26" x14ac:dyDescent="0.2">
      <c r="J28918"/>
      <c r="Z28918"/>
    </row>
    <row r="28919" spans="10:26" x14ac:dyDescent="0.2">
      <c r="J28919"/>
      <c r="Z28919"/>
    </row>
    <row r="28920" spans="10:26" x14ac:dyDescent="0.2">
      <c r="J28920"/>
      <c r="Z28920"/>
    </row>
    <row r="28921" spans="10:26" x14ac:dyDescent="0.2">
      <c r="J28921"/>
      <c r="Z28921"/>
    </row>
    <row r="28922" spans="10:26" x14ac:dyDescent="0.2">
      <c r="J28922"/>
      <c r="Z28922"/>
    </row>
    <row r="28923" spans="10:26" x14ac:dyDescent="0.2">
      <c r="J28923"/>
      <c r="Z28923"/>
    </row>
    <row r="28924" spans="10:26" x14ac:dyDescent="0.2">
      <c r="J28924"/>
      <c r="Z28924"/>
    </row>
    <row r="28925" spans="10:26" x14ac:dyDescent="0.2">
      <c r="J28925"/>
      <c r="Z28925"/>
    </row>
    <row r="28926" spans="10:26" x14ac:dyDescent="0.2">
      <c r="J28926"/>
      <c r="Z28926"/>
    </row>
    <row r="28927" spans="10:26" x14ac:dyDescent="0.2">
      <c r="J28927"/>
      <c r="Z28927"/>
    </row>
    <row r="28928" spans="10:26" x14ac:dyDescent="0.2">
      <c r="J28928"/>
      <c r="Z28928"/>
    </row>
    <row r="28929" spans="10:26" x14ac:dyDescent="0.2">
      <c r="J28929"/>
      <c r="Z28929"/>
    </row>
    <row r="28930" spans="10:26" x14ac:dyDescent="0.2">
      <c r="J28930"/>
      <c r="Z28930"/>
    </row>
    <row r="28931" spans="10:26" x14ac:dyDescent="0.2">
      <c r="J28931"/>
      <c r="Z28931"/>
    </row>
    <row r="28932" spans="10:26" x14ac:dyDescent="0.2">
      <c r="J28932"/>
      <c r="Z28932"/>
    </row>
    <row r="28933" spans="10:26" x14ac:dyDescent="0.2">
      <c r="J28933"/>
      <c r="Z28933"/>
    </row>
    <row r="28934" spans="10:26" x14ac:dyDescent="0.2">
      <c r="J28934"/>
      <c r="Z28934"/>
    </row>
    <row r="28935" spans="10:26" x14ac:dyDescent="0.2">
      <c r="J28935"/>
      <c r="Z28935"/>
    </row>
    <row r="28936" spans="10:26" x14ac:dyDescent="0.2">
      <c r="J28936"/>
      <c r="Z28936"/>
    </row>
    <row r="28937" spans="10:26" x14ac:dyDescent="0.2">
      <c r="J28937"/>
      <c r="Z28937"/>
    </row>
    <row r="28938" spans="10:26" x14ac:dyDescent="0.2">
      <c r="J28938"/>
      <c r="Z28938"/>
    </row>
    <row r="28939" spans="10:26" x14ac:dyDescent="0.2">
      <c r="J28939"/>
      <c r="Z28939"/>
    </row>
    <row r="28940" spans="10:26" x14ac:dyDescent="0.2">
      <c r="J28940"/>
      <c r="Z28940"/>
    </row>
    <row r="28941" spans="10:26" x14ac:dyDescent="0.2">
      <c r="J28941"/>
      <c r="Z28941"/>
    </row>
    <row r="28942" spans="10:26" x14ac:dyDescent="0.2">
      <c r="J28942"/>
      <c r="Z28942"/>
    </row>
    <row r="28943" spans="10:26" x14ac:dyDescent="0.2">
      <c r="J28943"/>
      <c r="Z28943"/>
    </row>
    <row r="28944" spans="10:26" x14ac:dyDescent="0.2">
      <c r="J28944"/>
      <c r="Z28944"/>
    </row>
    <row r="28945" spans="10:26" x14ac:dyDescent="0.2">
      <c r="J28945"/>
      <c r="Z28945"/>
    </row>
    <row r="28946" spans="10:26" x14ac:dyDescent="0.2">
      <c r="J28946"/>
      <c r="Z28946"/>
    </row>
    <row r="28947" spans="10:26" x14ac:dyDescent="0.2">
      <c r="J28947"/>
      <c r="Z28947"/>
    </row>
    <row r="28948" spans="10:26" x14ac:dyDescent="0.2">
      <c r="J28948"/>
      <c r="Z28948"/>
    </row>
    <row r="28949" spans="10:26" x14ac:dyDescent="0.2">
      <c r="J28949"/>
      <c r="Z28949"/>
    </row>
    <row r="28950" spans="10:26" x14ac:dyDescent="0.2">
      <c r="J28950"/>
      <c r="Z28950"/>
    </row>
    <row r="28951" spans="10:26" x14ac:dyDescent="0.2">
      <c r="J28951"/>
      <c r="Z28951"/>
    </row>
    <row r="28952" spans="10:26" x14ac:dyDescent="0.2">
      <c r="J28952"/>
      <c r="Z28952"/>
    </row>
    <row r="28953" spans="10:26" x14ac:dyDescent="0.2">
      <c r="J28953"/>
      <c r="Z28953"/>
    </row>
    <row r="28954" spans="10:26" x14ac:dyDescent="0.2">
      <c r="J28954"/>
      <c r="Z28954"/>
    </row>
    <row r="28955" spans="10:26" x14ac:dyDescent="0.2">
      <c r="J28955"/>
      <c r="Z28955"/>
    </row>
    <row r="28956" spans="10:26" x14ac:dyDescent="0.2">
      <c r="J28956"/>
      <c r="Z28956"/>
    </row>
    <row r="28957" spans="10:26" x14ac:dyDescent="0.2">
      <c r="J28957"/>
      <c r="Z28957"/>
    </row>
    <row r="28958" spans="10:26" x14ac:dyDescent="0.2">
      <c r="J28958"/>
      <c r="Z28958"/>
    </row>
    <row r="28959" spans="10:26" x14ac:dyDescent="0.2">
      <c r="J28959"/>
      <c r="Z28959"/>
    </row>
    <row r="28960" spans="10:26" x14ac:dyDescent="0.2">
      <c r="J28960"/>
      <c r="Z28960"/>
    </row>
    <row r="28961" spans="10:26" x14ac:dyDescent="0.2">
      <c r="J28961"/>
      <c r="Z28961"/>
    </row>
    <row r="28962" spans="10:26" x14ac:dyDescent="0.2">
      <c r="J28962"/>
      <c r="Z28962"/>
    </row>
    <row r="28963" spans="10:26" x14ac:dyDescent="0.2">
      <c r="J28963"/>
      <c r="Z28963"/>
    </row>
    <row r="28964" spans="10:26" x14ac:dyDescent="0.2">
      <c r="J28964"/>
      <c r="Z28964"/>
    </row>
    <row r="28965" spans="10:26" x14ac:dyDescent="0.2">
      <c r="J28965"/>
      <c r="Z28965"/>
    </row>
    <row r="28966" spans="10:26" x14ac:dyDescent="0.2">
      <c r="J28966"/>
      <c r="Z28966"/>
    </row>
    <row r="28967" spans="10:26" x14ac:dyDescent="0.2">
      <c r="J28967"/>
      <c r="Z28967"/>
    </row>
    <row r="28968" spans="10:26" x14ac:dyDescent="0.2">
      <c r="J28968"/>
      <c r="Z28968"/>
    </row>
    <row r="28969" spans="10:26" x14ac:dyDescent="0.2">
      <c r="J28969"/>
      <c r="Z28969"/>
    </row>
    <row r="28970" spans="10:26" x14ac:dyDescent="0.2">
      <c r="J28970"/>
      <c r="Z28970"/>
    </row>
    <row r="28971" spans="10:26" x14ac:dyDescent="0.2">
      <c r="J28971"/>
      <c r="Z28971"/>
    </row>
    <row r="28972" spans="10:26" x14ac:dyDescent="0.2">
      <c r="J28972"/>
      <c r="Z28972"/>
    </row>
    <row r="28973" spans="10:26" x14ac:dyDescent="0.2">
      <c r="J28973"/>
      <c r="Z28973"/>
    </row>
    <row r="28974" spans="10:26" x14ac:dyDescent="0.2">
      <c r="J28974"/>
      <c r="Z28974"/>
    </row>
    <row r="28975" spans="10:26" x14ac:dyDescent="0.2">
      <c r="J28975"/>
      <c r="Z28975"/>
    </row>
    <row r="28976" spans="10:26" x14ac:dyDescent="0.2">
      <c r="J28976"/>
      <c r="Z28976"/>
    </row>
    <row r="28977" spans="10:26" x14ac:dyDescent="0.2">
      <c r="J28977"/>
      <c r="Z28977"/>
    </row>
    <row r="28978" spans="10:26" x14ac:dyDescent="0.2">
      <c r="J28978"/>
      <c r="Z28978"/>
    </row>
    <row r="28979" spans="10:26" x14ac:dyDescent="0.2">
      <c r="J28979"/>
      <c r="Z28979"/>
    </row>
    <row r="28980" spans="10:26" x14ac:dyDescent="0.2">
      <c r="J28980"/>
      <c r="Z28980"/>
    </row>
    <row r="28981" spans="10:26" x14ac:dyDescent="0.2">
      <c r="J28981"/>
      <c r="Z28981"/>
    </row>
    <row r="28982" spans="10:26" x14ac:dyDescent="0.2">
      <c r="J28982"/>
      <c r="Z28982"/>
    </row>
    <row r="28983" spans="10:26" x14ac:dyDescent="0.2">
      <c r="J28983"/>
      <c r="Z28983"/>
    </row>
    <row r="28984" spans="10:26" x14ac:dyDescent="0.2">
      <c r="J28984"/>
      <c r="Z28984"/>
    </row>
    <row r="28985" spans="10:26" x14ac:dyDescent="0.2">
      <c r="J28985"/>
      <c r="Z28985"/>
    </row>
    <row r="28986" spans="10:26" x14ac:dyDescent="0.2">
      <c r="J28986"/>
      <c r="Z28986"/>
    </row>
    <row r="28987" spans="10:26" x14ac:dyDescent="0.2">
      <c r="J28987"/>
      <c r="Z28987"/>
    </row>
    <row r="28988" spans="10:26" x14ac:dyDescent="0.2">
      <c r="J28988"/>
      <c r="Z28988"/>
    </row>
    <row r="28989" spans="10:26" x14ac:dyDescent="0.2">
      <c r="J28989"/>
      <c r="Z28989"/>
    </row>
    <row r="28990" spans="10:26" x14ac:dyDescent="0.2">
      <c r="J28990"/>
      <c r="Z28990"/>
    </row>
    <row r="28991" spans="10:26" x14ac:dyDescent="0.2">
      <c r="J28991"/>
      <c r="Z28991"/>
    </row>
    <row r="28992" spans="10:26" x14ac:dyDescent="0.2">
      <c r="J28992"/>
      <c r="Z28992"/>
    </row>
    <row r="28993" spans="10:26" x14ac:dyDescent="0.2">
      <c r="J28993"/>
      <c r="Z28993"/>
    </row>
    <row r="28994" spans="10:26" x14ac:dyDescent="0.2">
      <c r="J28994"/>
      <c r="Z28994"/>
    </row>
    <row r="28995" spans="10:26" x14ac:dyDescent="0.2">
      <c r="J28995"/>
      <c r="Z28995"/>
    </row>
    <row r="28996" spans="10:26" x14ac:dyDescent="0.2">
      <c r="J28996"/>
      <c r="Z28996"/>
    </row>
    <row r="28997" spans="10:26" x14ac:dyDescent="0.2">
      <c r="J28997"/>
      <c r="Z28997"/>
    </row>
    <row r="28998" spans="10:26" x14ac:dyDescent="0.2">
      <c r="J28998"/>
      <c r="Z28998"/>
    </row>
    <row r="28999" spans="10:26" x14ac:dyDescent="0.2">
      <c r="J28999"/>
      <c r="Z28999"/>
    </row>
    <row r="29000" spans="10:26" x14ac:dyDescent="0.2">
      <c r="J29000"/>
      <c r="Z29000"/>
    </row>
    <row r="29001" spans="10:26" x14ac:dyDescent="0.2">
      <c r="J29001"/>
      <c r="Z29001"/>
    </row>
    <row r="29002" spans="10:26" x14ac:dyDescent="0.2">
      <c r="J29002"/>
      <c r="Z29002"/>
    </row>
    <row r="29003" spans="10:26" x14ac:dyDescent="0.2">
      <c r="J29003"/>
      <c r="Z29003"/>
    </row>
    <row r="29004" spans="10:26" x14ac:dyDescent="0.2">
      <c r="J29004"/>
      <c r="Z29004"/>
    </row>
    <row r="29005" spans="10:26" x14ac:dyDescent="0.2">
      <c r="J29005"/>
      <c r="Z29005"/>
    </row>
    <row r="29006" spans="10:26" x14ac:dyDescent="0.2">
      <c r="J29006"/>
      <c r="Z29006"/>
    </row>
    <row r="29007" spans="10:26" x14ac:dyDescent="0.2">
      <c r="J29007"/>
      <c r="Z29007"/>
    </row>
    <row r="29008" spans="10:26" x14ac:dyDescent="0.2">
      <c r="J29008"/>
      <c r="Z29008"/>
    </row>
    <row r="29009" spans="10:26" x14ac:dyDescent="0.2">
      <c r="J29009"/>
      <c r="Z29009"/>
    </row>
    <row r="29010" spans="10:26" x14ac:dyDescent="0.2">
      <c r="J29010"/>
      <c r="Z29010"/>
    </row>
    <row r="29011" spans="10:26" x14ac:dyDescent="0.2">
      <c r="J29011"/>
      <c r="Z29011"/>
    </row>
    <row r="29012" spans="10:26" x14ac:dyDescent="0.2">
      <c r="J29012"/>
      <c r="Z29012"/>
    </row>
    <row r="29013" spans="10:26" x14ac:dyDescent="0.2">
      <c r="J29013"/>
      <c r="Z29013"/>
    </row>
    <row r="29014" spans="10:26" x14ac:dyDescent="0.2">
      <c r="J29014"/>
      <c r="Z29014"/>
    </row>
    <row r="29015" spans="10:26" x14ac:dyDescent="0.2">
      <c r="J29015"/>
      <c r="Z29015"/>
    </row>
    <row r="29016" spans="10:26" x14ac:dyDescent="0.2">
      <c r="J29016"/>
      <c r="Z29016"/>
    </row>
    <row r="29017" spans="10:26" x14ac:dyDescent="0.2">
      <c r="J29017"/>
      <c r="Z29017"/>
    </row>
    <row r="29018" spans="10:26" x14ac:dyDescent="0.2">
      <c r="J29018"/>
      <c r="Z29018"/>
    </row>
    <row r="29019" spans="10:26" x14ac:dyDescent="0.2">
      <c r="J29019"/>
      <c r="Z29019"/>
    </row>
    <row r="29020" spans="10:26" x14ac:dyDescent="0.2">
      <c r="J29020"/>
      <c r="Z29020"/>
    </row>
    <row r="29021" spans="10:26" x14ac:dyDescent="0.2">
      <c r="J29021"/>
      <c r="Z29021"/>
    </row>
    <row r="29022" spans="10:26" x14ac:dyDescent="0.2">
      <c r="J29022"/>
      <c r="Z29022"/>
    </row>
    <row r="29023" spans="10:26" x14ac:dyDescent="0.2">
      <c r="J29023"/>
      <c r="Z29023"/>
    </row>
    <row r="29024" spans="10:26" x14ac:dyDescent="0.2">
      <c r="J29024"/>
      <c r="Z29024"/>
    </row>
    <row r="29025" spans="10:26" x14ac:dyDescent="0.2">
      <c r="J29025"/>
      <c r="Z29025"/>
    </row>
    <row r="29026" spans="10:26" x14ac:dyDescent="0.2">
      <c r="J29026"/>
      <c r="Z29026"/>
    </row>
    <row r="29027" spans="10:26" x14ac:dyDescent="0.2">
      <c r="J29027"/>
      <c r="Z29027"/>
    </row>
    <row r="29028" spans="10:26" x14ac:dyDescent="0.2">
      <c r="J29028"/>
      <c r="Z29028"/>
    </row>
    <row r="29029" spans="10:26" x14ac:dyDescent="0.2">
      <c r="J29029"/>
      <c r="Z29029"/>
    </row>
    <row r="29030" spans="10:26" x14ac:dyDescent="0.2">
      <c r="J29030"/>
      <c r="Z29030"/>
    </row>
    <row r="29031" spans="10:26" x14ac:dyDescent="0.2">
      <c r="J29031"/>
      <c r="Z29031"/>
    </row>
    <row r="29032" spans="10:26" x14ac:dyDescent="0.2">
      <c r="J29032"/>
      <c r="Z29032"/>
    </row>
    <row r="29033" spans="10:26" x14ac:dyDescent="0.2">
      <c r="J29033"/>
      <c r="Z29033"/>
    </row>
    <row r="29034" spans="10:26" x14ac:dyDescent="0.2">
      <c r="J29034"/>
      <c r="Z29034"/>
    </row>
    <row r="29035" spans="10:26" x14ac:dyDescent="0.2">
      <c r="J29035"/>
      <c r="Z29035"/>
    </row>
    <row r="29036" spans="10:26" x14ac:dyDescent="0.2">
      <c r="J29036"/>
      <c r="Z29036"/>
    </row>
    <row r="29037" spans="10:26" x14ac:dyDescent="0.2">
      <c r="J29037"/>
      <c r="Z29037"/>
    </row>
    <row r="29038" spans="10:26" x14ac:dyDescent="0.2">
      <c r="J29038"/>
      <c r="Z29038"/>
    </row>
    <row r="29039" spans="10:26" x14ac:dyDescent="0.2">
      <c r="J29039"/>
      <c r="Z29039"/>
    </row>
    <row r="29040" spans="10:26" x14ac:dyDescent="0.2">
      <c r="J29040"/>
      <c r="Z29040"/>
    </row>
    <row r="29041" spans="10:26" x14ac:dyDescent="0.2">
      <c r="J29041"/>
      <c r="Z29041"/>
    </row>
    <row r="29042" spans="10:26" x14ac:dyDescent="0.2">
      <c r="J29042"/>
      <c r="Z29042"/>
    </row>
    <row r="29043" spans="10:26" x14ac:dyDescent="0.2">
      <c r="J29043"/>
      <c r="Z29043"/>
    </row>
    <row r="29044" spans="10:26" x14ac:dyDescent="0.2">
      <c r="J29044"/>
      <c r="Z29044"/>
    </row>
    <row r="29045" spans="10:26" x14ac:dyDescent="0.2">
      <c r="J29045"/>
      <c r="Z29045"/>
    </row>
    <row r="29046" spans="10:26" x14ac:dyDescent="0.2">
      <c r="J29046"/>
      <c r="Z29046"/>
    </row>
    <row r="29047" spans="10:26" x14ac:dyDescent="0.2">
      <c r="J29047"/>
      <c r="Z29047"/>
    </row>
    <row r="29048" spans="10:26" x14ac:dyDescent="0.2">
      <c r="J29048"/>
      <c r="Z29048"/>
    </row>
    <row r="29049" spans="10:26" x14ac:dyDescent="0.2">
      <c r="J29049"/>
      <c r="Z29049"/>
    </row>
    <row r="29050" spans="10:26" x14ac:dyDescent="0.2">
      <c r="J29050"/>
      <c r="Z29050"/>
    </row>
    <row r="29051" spans="10:26" x14ac:dyDescent="0.2">
      <c r="J29051"/>
      <c r="Z29051"/>
    </row>
    <row r="29052" spans="10:26" x14ac:dyDescent="0.2">
      <c r="J29052"/>
      <c r="Z29052"/>
    </row>
    <row r="29053" spans="10:26" x14ac:dyDescent="0.2">
      <c r="J29053"/>
      <c r="Z29053"/>
    </row>
    <row r="29054" spans="10:26" x14ac:dyDescent="0.2">
      <c r="J29054"/>
      <c r="Z29054"/>
    </row>
    <row r="29055" spans="10:26" x14ac:dyDescent="0.2">
      <c r="J29055"/>
      <c r="Z29055"/>
    </row>
    <row r="29056" spans="10:26" x14ac:dyDescent="0.2">
      <c r="J29056"/>
      <c r="Z29056"/>
    </row>
    <row r="29057" spans="10:26" x14ac:dyDescent="0.2">
      <c r="J29057"/>
      <c r="Z29057"/>
    </row>
    <row r="29058" spans="10:26" x14ac:dyDescent="0.2">
      <c r="J29058"/>
      <c r="Z29058"/>
    </row>
    <row r="29059" spans="10:26" x14ac:dyDescent="0.2">
      <c r="J29059"/>
      <c r="Z29059"/>
    </row>
    <row r="29060" spans="10:26" x14ac:dyDescent="0.2">
      <c r="J29060"/>
      <c r="Z29060"/>
    </row>
    <row r="29061" spans="10:26" x14ac:dyDescent="0.2">
      <c r="J29061"/>
      <c r="Z29061"/>
    </row>
    <row r="29062" spans="10:26" x14ac:dyDescent="0.2">
      <c r="J29062"/>
      <c r="Z29062"/>
    </row>
    <row r="29063" spans="10:26" x14ac:dyDescent="0.2">
      <c r="J29063"/>
      <c r="Z29063"/>
    </row>
    <row r="29064" spans="10:26" x14ac:dyDescent="0.2">
      <c r="J29064"/>
      <c r="Z29064"/>
    </row>
    <row r="29065" spans="10:26" x14ac:dyDescent="0.2">
      <c r="J29065"/>
      <c r="Z29065"/>
    </row>
    <row r="29066" spans="10:26" x14ac:dyDescent="0.2">
      <c r="J29066"/>
      <c r="Z29066"/>
    </row>
    <row r="29067" spans="10:26" x14ac:dyDescent="0.2">
      <c r="J29067"/>
      <c r="Z29067"/>
    </row>
    <row r="29068" spans="10:26" x14ac:dyDescent="0.2">
      <c r="J29068"/>
      <c r="Z29068"/>
    </row>
    <row r="29069" spans="10:26" x14ac:dyDescent="0.2">
      <c r="J29069"/>
      <c r="Z29069"/>
    </row>
    <row r="29070" spans="10:26" x14ac:dyDescent="0.2">
      <c r="J29070"/>
      <c r="Z29070"/>
    </row>
    <row r="29071" spans="10:26" x14ac:dyDescent="0.2">
      <c r="J29071"/>
      <c r="Z29071"/>
    </row>
    <row r="29072" spans="10:26" x14ac:dyDescent="0.2">
      <c r="J29072"/>
      <c r="Z29072"/>
    </row>
    <row r="29073" spans="10:26" x14ac:dyDescent="0.2">
      <c r="J29073"/>
      <c r="Z29073"/>
    </row>
    <row r="29074" spans="10:26" x14ac:dyDescent="0.2">
      <c r="J29074"/>
      <c r="Z29074"/>
    </row>
    <row r="29075" spans="10:26" x14ac:dyDescent="0.2">
      <c r="J29075"/>
      <c r="Z29075"/>
    </row>
    <row r="29076" spans="10:26" x14ac:dyDescent="0.2">
      <c r="J29076"/>
      <c r="Z29076"/>
    </row>
    <row r="29077" spans="10:26" x14ac:dyDescent="0.2">
      <c r="J29077"/>
      <c r="Z29077"/>
    </row>
    <row r="29078" spans="10:26" x14ac:dyDescent="0.2">
      <c r="J29078"/>
      <c r="Z29078"/>
    </row>
    <row r="29079" spans="10:26" x14ac:dyDescent="0.2">
      <c r="J29079"/>
      <c r="Z29079"/>
    </row>
    <row r="29080" spans="10:26" x14ac:dyDescent="0.2">
      <c r="J29080"/>
      <c r="Z29080"/>
    </row>
    <row r="29081" spans="10:26" x14ac:dyDescent="0.2">
      <c r="J29081"/>
      <c r="Z29081"/>
    </row>
    <row r="29082" spans="10:26" x14ac:dyDescent="0.2">
      <c r="J29082"/>
      <c r="Z29082"/>
    </row>
    <row r="29083" spans="10:26" x14ac:dyDescent="0.2">
      <c r="J29083"/>
      <c r="Z29083"/>
    </row>
    <row r="29084" spans="10:26" x14ac:dyDescent="0.2">
      <c r="J29084"/>
      <c r="Z29084"/>
    </row>
    <row r="29085" spans="10:26" x14ac:dyDescent="0.2">
      <c r="J29085"/>
      <c r="Z29085"/>
    </row>
    <row r="29086" spans="10:26" x14ac:dyDescent="0.2">
      <c r="J29086"/>
      <c r="Z29086"/>
    </row>
    <row r="29087" spans="10:26" x14ac:dyDescent="0.2">
      <c r="J29087"/>
      <c r="Z29087"/>
    </row>
    <row r="29088" spans="10:26" x14ac:dyDescent="0.2">
      <c r="J29088"/>
      <c r="Z29088"/>
    </row>
    <row r="29089" spans="10:26" x14ac:dyDescent="0.2">
      <c r="J29089"/>
      <c r="Z29089"/>
    </row>
    <row r="29090" spans="10:26" x14ac:dyDescent="0.2">
      <c r="J29090"/>
      <c r="Z29090"/>
    </row>
    <row r="29091" spans="10:26" x14ac:dyDescent="0.2">
      <c r="J29091"/>
      <c r="Z29091"/>
    </row>
    <row r="29092" spans="10:26" x14ac:dyDescent="0.2">
      <c r="J29092"/>
      <c r="Z29092"/>
    </row>
    <row r="29093" spans="10:26" x14ac:dyDescent="0.2">
      <c r="J29093"/>
      <c r="Z29093"/>
    </row>
    <row r="29094" spans="10:26" x14ac:dyDescent="0.2">
      <c r="J29094"/>
      <c r="Z29094"/>
    </row>
    <row r="29095" spans="10:26" x14ac:dyDescent="0.2">
      <c r="J29095"/>
      <c r="Z29095"/>
    </row>
    <row r="29096" spans="10:26" x14ac:dyDescent="0.2">
      <c r="J29096"/>
      <c r="Z29096"/>
    </row>
    <row r="29097" spans="10:26" x14ac:dyDescent="0.2">
      <c r="J29097"/>
      <c r="Z29097"/>
    </row>
    <row r="29098" spans="10:26" x14ac:dyDescent="0.2">
      <c r="J29098"/>
      <c r="Z29098"/>
    </row>
    <row r="29099" spans="10:26" x14ac:dyDescent="0.2">
      <c r="J29099"/>
      <c r="Z29099"/>
    </row>
    <row r="29100" spans="10:26" x14ac:dyDescent="0.2">
      <c r="J29100"/>
      <c r="Z29100"/>
    </row>
    <row r="29101" spans="10:26" x14ac:dyDescent="0.2">
      <c r="J29101"/>
      <c r="Z29101"/>
    </row>
    <row r="29102" spans="10:26" x14ac:dyDescent="0.2">
      <c r="J29102"/>
      <c r="Z29102"/>
    </row>
    <row r="29103" spans="10:26" x14ac:dyDescent="0.2">
      <c r="J29103"/>
      <c r="Z29103"/>
    </row>
    <row r="29104" spans="10:26" x14ac:dyDescent="0.2">
      <c r="J29104"/>
      <c r="Z29104"/>
    </row>
    <row r="29105" spans="10:26" x14ac:dyDescent="0.2">
      <c r="J29105"/>
      <c r="Z29105"/>
    </row>
    <row r="29106" spans="10:26" x14ac:dyDescent="0.2">
      <c r="J29106"/>
      <c r="Z29106"/>
    </row>
    <row r="29107" spans="10:26" x14ac:dyDescent="0.2">
      <c r="J29107"/>
      <c r="Z29107"/>
    </row>
    <row r="29108" spans="10:26" x14ac:dyDescent="0.2">
      <c r="J29108"/>
      <c r="Z29108"/>
    </row>
    <row r="29109" spans="10:26" x14ac:dyDescent="0.2">
      <c r="J29109"/>
      <c r="Z29109"/>
    </row>
    <row r="29110" spans="10:26" x14ac:dyDescent="0.2">
      <c r="J29110"/>
      <c r="Z29110"/>
    </row>
    <row r="29111" spans="10:26" x14ac:dyDescent="0.2">
      <c r="J29111"/>
      <c r="Z29111"/>
    </row>
    <row r="29112" spans="10:26" x14ac:dyDescent="0.2">
      <c r="J29112"/>
      <c r="Z29112"/>
    </row>
    <row r="29113" spans="10:26" x14ac:dyDescent="0.2">
      <c r="J29113"/>
      <c r="Z29113"/>
    </row>
    <row r="29114" spans="10:26" x14ac:dyDescent="0.2">
      <c r="J29114"/>
      <c r="Z29114"/>
    </row>
    <row r="29115" spans="10:26" x14ac:dyDescent="0.2">
      <c r="J29115"/>
      <c r="Z29115"/>
    </row>
    <row r="29116" spans="10:26" x14ac:dyDescent="0.2">
      <c r="J29116"/>
      <c r="Z29116"/>
    </row>
    <row r="29117" spans="10:26" x14ac:dyDescent="0.2">
      <c r="J29117"/>
      <c r="Z29117"/>
    </row>
    <row r="29118" spans="10:26" x14ac:dyDescent="0.2">
      <c r="J29118"/>
      <c r="Z29118"/>
    </row>
    <row r="29119" spans="10:26" x14ac:dyDescent="0.2">
      <c r="J29119"/>
      <c r="Z29119"/>
    </row>
    <row r="29120" spans="10:26" x14ac:dyDescent="0.2">
      <c r="J29120"/>
      <c r="Z29120"/>
    </row>
    <row r="29121" spans="10:26" x14ac:dyDescent="0.2">
      <c r="J29121"/>
      <c r="Z29121"/>
    </row>
    <row r="29122" spans="10:26" x14ac:dyDescent="0.2">
      <c r="J29122"/>
      <c r="Z29122"/>
    </row>
    <row r="29123" spans="10:26" x14ac:dyDescent="0.2">
      <c r="J29123"/>
      <c r="Z29123"/>
    </row>
    <row r="29124" spans="10:26" x14ac:dyDescent="0.2">
      <c r="J29124"/>
      <c r="Z29124"/>
    </row>
    <row r="29125" spans="10:26" x14ac:dyDescent="0.2">
      <c r="J29125"/>
      <c r="Z29125"/>
    </row>
    <row r="29126" spans="10:26" x14ac:dyDescent="0.2">
      <c r="J29126"/>
      <c r="Z29126"/>
    </row>
    <row r="29127" spans="10:26" x14ac:dyDescent="0.2">
      <c r="J29127"/>
      <c r="Z29127"/>
    </row>
    <row r="29128" spans="10:26" x14ac:dyDescent="0.2">
      <c r="J29128"/>
      <c r="Z29128"/>
    </row>
    <row r="29129" spans="10:26" x14ac:dyDescent="0.2">
      <c r="J29129"/>
      <c r="Z29129"/>
    </row>
    <row r="29130" spans="10:26" x14ac:dyDescent="0.2">
      <c r="J29130"/>
      <c r="Z29130"/>
    </row>
    <row r="29131" spans="10:26" x14ac:dyDescent="0.2">
      <c r="J29131"/>
      <c r="Z29131"/>
    </row>
    <row r="29132" spans="10:26" x14ac:dyDescent="0.2">
      <c r="J29132"/>
      <c r="Z29132"/>
    </row>
    <row r="29133" spans="10:26" x14ac:dyDescent="0.2">
      <c r="J29133"/>
      <c r="Z29133"/>
    </row>
    <row r="29134" spans="10:26" x14ac:dyDescent="0.2">
      <c r="J29134"/>
      <c r="Z29134"/>
    </row>
    <row r="29135" spans="10:26" x14ac:dyDescent="0.2">
      <c r="J29135"/>
      <c r="Z29135"/>
    </row>
    <row r="29136" spans="10:26" x14ac:dyDescent="0.2">
      <c r="J29136"/>
      <c r="Z29136"/>
    </row>
    <row r="29137" spans="10:26" x14ac:dyDescent="0.2">
      <c r="J29137"/>
      <c r="Z29137"/>
    </row>
    <row r="29138" spans="10:26" x14ac:dyDescent="0.2">
      <c r="J29138"/>
      <c r="Z29138"/>
    </row>
    <row r="29139" spans="10:26" x14ac:dyDescent="0.2">
      <c r="J29139"/>
      <c r="Z29139"/>
    </row>
    <row r="29140" spans="10:26" x14ac:dyDescent="0.2">
      <c r="J29140"/>
      <c r="Z29140"/>
    </row>
    <row r="29141" spans="10:26" x14ac:dyDescent="0.2">
      <c r="J29141"/>
      <c r="Z29141"/>
    </row>
    <row r="29142" spans="10:26" x14ac:dyDescent="0.2">
      <c r="J29142"/>
      <c r="Z29142"/>
    </row>
    <row r="29143" spans="10:26" x14ac:dyDescent="0.2">
      <c r="J29143"/>
      <c r="Z29143"/>
    </row>
    <row r="29144" spans="10:26" x14ac:dyDescent="0.2">
      <c r="J29144"/>
      <c r="Z29144"/>
    </row>
    <row r="29145" spans="10:26" x14ac:dyDescent="0.2">
      <c r="J29145"/>
      <c r="Z29145"/>
    </row>
    <row r="29146" spans="10:26" x14ac:dyDescent="0.2">
      <c r="J29146"/>
      <c r="Z29146"/>
    </row>
    <row r="29147" spans="10:26" x14ac:dyDescent="0.2">
      <c r="J29147"/>
      <c r="Z29147"/>
    </row>
    <row r="29148" spans="10:26" x14ac:dyDescent="0.2">
      <c r="J29148"/>
      <c r="Z29148"/>
    </row>
    <row r="29149" spans="10:26" x14ac:dyDescent="0.2">
      <c r="J29149"/>
      <c r="Z29149"/>
    </row>
    <row r="29150" spans="10:26" x14ac:dyDescent="0.2">
      <c r="J29150"/>
      <c r="Z29150"/>
    </row>
    <row r="29151" spans="10:26" x14ac:dyDescent="0.2">
      <c r="J29151"/>
      <c r="Z29151"/>
    </row>
    <row r="29152" spans="10:26" x14ac:dyDescent="0.2">
      <c r="J29152"/>
      <c r="Z29152"/>
    </row>
    <row r="29153" spans="10:26" x14ac:dyDescent="0.2">
      <c r="J29153"/>
      <c r="Z29153"/>
    </row>
    <row r="29154" spans="10:26" x14ac:dyDescent="0.2">
      <c r="J29154"/>
      <c r="Z29154"/>
    </row>
    <row r="29155" spans="10:26" x14ac:dyDescent="0.2">
      <c r="J29155"/>
      <c r="Z29155"/>
    </row>
    <row r="29156" spans="10:26" x14ac:dyDescent="0.2">
      <c r="J29156"/>
      <c r="Z29156"/>
    </row>
    <row r="29157" spans="10:26" x14ac:dyDescent="0.2">
      <c r="J29157"/>
      <c r="Z29157"/>
    </row>
    <row r="29158" spans="10:26" x14ac:dyDescent="0.2">
      <c r="J29158"/>
      <c r="Z29158"/>
    </row>
    <row r="29159" spans="10:26" x14ac:dyDescent="0.2">
      <c r="J29159"/>
      <c r="Z29159"/>
    </row>
    <row r="29160" spans="10:26" x14ac:dyDescent="0.2">
      <c r="J29160"/>
      <c r="Z29160"/>
    </row>
    <row r="29161" spans="10:26" x14ac:dyDescent="0.2">
      <c r="J29161"/>
      <c r="Z29161"/>
    </row>
    <row r="29162" spans="10:26" x14ac:dyDescent="0.2">
      <c r="J29162"/>
      <c r="Z29162"/>
    </row>
    <row r="29163" spans="10:26" x14ac:dyDescent="0.2">
      <c r="J29163"/>
      <c r="Z29163"/>
    </row>
    <row r="29164" spans="10:26" x14ac:dyDescent="0.2">
      <c r="J29164"/>
      <c r="Z29164"/>
    </row>
    <row r="29165" spans="10:26" x14ac:dyDescent="0.2">
      <c r="J29165"/>
      <c r="Z29165"/>
    </row>
    <row r="29166" spans="10:26" x14ac:dyDescent="0.2">
      <c r="J29166"/>
      <c r="Z29166"/>
    </row>
    <row r="29167" spans="10:26" x14ac:dyDescent="0.2">
      <c r="J29167"/>
      <c r="Z29167"/>
    </row>
    <row r="29168" spans="10:26" x14ac:dyDescent="0.2">
      <c r="J29168"/>
      <c r="Z29168"/>
    </row>
    <row r="29169" spans="10:26" x14ac:dyDescent="0.2">
      <c r="J29169"/>
      <c r="Z29169"/>
    </row>
    <row r="29170" spans="10:26" x14ac:dyDescent="0.2">
      <c r="J29170"/>
      <c r="Z29170"/>
    </row>
    <row r="29171" spans="10:26" x14ac:dyDescent="0.2">
      <c r="J29171"/>
      <c r="Z29171"/>
    </row>
    <row r="29172" spans="10:26" x14ac:dyDescent="0.2">
      <c r="J29172"/>
      <c r="Z29172"/>
    </row>
    <row r="29173" spans="10:26" x14ac:dyDescent="0.2">
      <c r="J29173"/>
      <c r="Z29173"/>
    </row>
    <row r="29174" spans="10:26" x14ac:dyDescent="0.2">
      <c r="J29174"/>
      <c r="Z29174"/>
    </row>
    <row r="29175" spans="10:26" x14ac:dyDescent="0.2">
      <c r="J29175"/>
      <c r="Z29175"/>
    </row>
    <row r="29176" spans="10:26" x14ac:dyDescent="0.2">
      <c r="J29176"/>
      <c r="Z29176"/>
    </row>
    <row r="29177" spans="10:26" x14ac:dyDescent="0.2">
      <c r="J29177"/>
      <c r="Z29177"/>
    </row>
    <row r="29178" spans="10:26" x14ac:dyDescent="0.2">
      <c r="J29178"/>
      <c r="Z29178"/>
    </row>
    <row r="29179" spans="10:26" x14ac:dyDescent="0.2">
      <c r="J29179"/>
      <c r="Z29179"/>
    </row>
    <row r="29180" spans="10:26" x14ac:dyDescent="0.2">
      <c r="J29180"/>
      <c r="Z29180"/>
    </row>
    <row r="29181" spans="10:26" x14ac:dyDescent="0.2">
      <c r="J29181"/>
      <c r="Z29181"/>
    </row>
    <row r="29182" spans="10:26" x14ac:dyDescent="0.2">
      <c r="J29182"/>
      <c r="Z29182"/>
    </row>
    <row r="29183" spans="10:26" x14ac:dyDescent="0.2">
      <c r="J29183"/>
      <c r="Z29183"/>
    </row>
    <row r="29184" spans="10:26" x14ac:dyDescent="0.2">
      <c r="J29184"/>
      <c r="Z29184"/>
    </row>
    <row r="29185" spans="10:26" x14ac:dyDescent="0.2">
      <c r="J29185"/>
      <c r="Z29185"/>
    </row>
    <row r="29186" spans="10:26" x14ac:dyDescent="0.2">
      <c r="J29186"/>
      <c r="Z29186"/>
    </row>
    <row r="29187" spans="10:26" x14ac:dyDescent="0.2">
      <c r="J29187"/>
      <c r="Z29187"/>
    </row>
    <row r="29188" spans="10:26" x14ac:dyDescent="0.2">
      <c r="J29188"/>
      <c r="Z29188"/>
    </row>
    <row r="29189" spans="10:26" x14ac:dyDescent="0.2">
      <c r="J29189"/>
      <c r="Z29189"/>
    </row>
    <row r="29190" spans="10:26" x14ac:dyDescent="0.2">
      <c r="J29190"/>
      <c r="Z29190"/>
    </row>
    <row r="29191" spans="10:26" x14ac:dyDescent="0.2">
      <c r="J29191"/>
      <c r="Z29191"/>
    </row>
    <row r="29192" spans="10:26" x14ac:dyDescent="0.2">
      <c r="J29192"/>
      <c r="Z29192"/>
    </row>
    <row r="29193" spans="10:26" x14ac:dyDescent="0.2">
      <c r="J29193"/>
      <c r="Z29193"/>
    </row>
    <row r="29194" spans="10:26" x14ac:dyDescent="0.2">
      <c r="J29194"/>
      <c r="Z29194"/>
    </row>
    <row r="29195" spans="10:26" x14ac:dyDescent="0.2">
      <c r="J29195"/>
      <c r="Z29195"/>
    </row>
    <row r="29196" spans="10:26" x14ac:dyDescent="0.2">
      <c r="J29196"/>
      <c r="Z29196"/>
    </row>
    <row r="29197" spans="10:26" x14ac:dyDescent="0.2">
      <c r="J29197"/>
      <c r="Z29197"/>
    </row>
    <row r="29198" spans="10:26" x14ac:dyDescent="0.2">
      <c r="J29198"/>
      <c r="Z29198"/>
    </row>
    <row r="29199" spans="10:26" x14ac:dyDescent="0.2">
      <c r="J29199"/>
      <c r="Z29199"/>
    </row>
    <row r="29200" spans="10:26" x14ac:dyDescent="0.2">
      <c r="J29200"/>
      <c r="Z29200"/>
    </row>
    <row r="29201" spans="10:26" x14ac:dyDescent="0.2">
      <c r="J29201"/>
      <c r="Z29201"/>
    </row>
    <row r="29202" spans="10:26" x14ac:dyDescent="0.2">
      <c r="J29202"/>
      <c r="Z29202"/>
    </row>
    <row r="29203" spans="10:26" x14ac:dyDescent="0.2">
      <c r="J29203"/>
      <c r="Z29203"/>
    </row>
    <row r="29204" spans="10:26" x14ac:dyDescent="0.2">
      <c r="J29204"/>
      <c r="Z29204"/>
    </row>
    <row r="29205" spans="10:26" x14ac:dyDescent="0.2">
      <c r="J29205"/>
      <c r="Z29205"/>
    </row>
    <row r="29206" spans="10:26" x14ac:dyDescent="0.2">
      <c r="J29206"/>
      <c r="Z29206"/>
    </row>
    <row r="29207" spans="10:26" x14ac:dyDescent="0.2">
      <c r="J29207"/>
      <c r="Z29207"/>
    </row>
    <row r="29208" spans="10:26" x14ac:dyDescent="0.2">
      <c r="J29208"/>
      <c r="Z29208"/>
    </row>
    <row r="29209" spans="10:26" x14ac:dyDescent="0.2">
      <c r="J29209"/>
      <c r="Z29209"/>
    </row>
    <row r="29210" spans="10:26" x14ac:dyDescent="0.2">
      <c r="J29210"/>
      <c r="Z29210"/>
    </row>
    <row r="29211" spans="10:26" x14ac:dyDescent="0.2">
      <c r="J29211"/>
      <c r="Z29211"/>
    </row>
    <row r="29212" spans="10:26" x14ac:dyDescent="0.2">
      <c r="J29212"/>
      <c r="Z29212"/>
    </row>
    <row r="29213" spans="10:26" x14ac:dyDescent="0.2">
      <c r="J29213"/>
      <c r="Z29213"/>
    </row>
    <row r="29214" spans="10:26" x14ac:dyDescent="0.2">
      <c r="J29214"/>
      <c r="Z29214"/>
    </row>
    <row r="29215" spans="10:26" x14ac:dyDescent="0.2">
      <c r="J29215"/>
      <c r="Z29215"/>
    </row>
    <row r="29216" spans="10:26" x14ac:dyDescent="0.2">
      <c r="J29216"/>
      <c r="Z29216"/>
    </row>
    <row r="29217" spans="10:26" x14ac:dyDescent="0.2">
      <c r="J29217"/>
      <c r="Z29217"/>
    </row>
    <row r="29218" spans="10:26" x14ac:dyDescent="0.2">
      <c r="J29218"/>
      <c r="Z29218"/>
    </row>
    <row r="29219" spans="10:26" x14ac:dyDescent="0.2">
      <c r="J29219"/>
      <c r="Z29219"/>
    </row>
    <row r="29220" spans="10:26" x14ac:dyDescent="0.2">
      <c r="J29220"/>
      <c r="Z29220"/>
    </row>
    <row r="29221" spans="10:26" x14ac:dyDescent="0.2">
      <c r="J29221"/>
      <c r="Z29221"/>
    </row>
    <row r="29222" spans="10:26" x14ac:dyDescent="0.2">
      <c r="J29222"/>
      <c r="Z29222"/>
    </row>
    <row r="29223" spans="10:26" x14ac:dyDescent="0.2">
      <c r="J29223"/>
      <c r="Z29223"/>
    </row>
    <row r="29224" spans="10:26" x14ac:dyDescent="0.2">
      <c r="J29224"/>
      <c r="Z29224"/>
    </row>
    <row r="29225" spans="10:26" x14ac:dyDescent="0.2">
      <c r="J29225"/>
      <c r="Z29225"/>
    </row>
    <row r="29226" spans="10:26" x14ac:dyDescent="0.2">
      <c r="J29226"/>
      <c r="Z29226"/>
    </row>
    <row r="29227" spans="10:26" x14ac:dyDescent="0.2">
      <c r="J29227"/>
      <c r="Z29227"/>
    </row>
    <row r="29228" spans="10:26" x14ac:dyDescent="0.2">
      <c r="J29228"/>
      <c r="Z29228"/>
    </row>
    <row r="29229" spans="10:26" x14ac:dyDescent="0.2">
      <c r="J29229"/>
      <c r="Z29229"/>
    </row>
    <row r="29230" spans="10:26" x14ac:dyDescent="0.2">
      <c r="J29230"/>
      <c r="Z29230"/>
    </row>
    <row r="29231" spans="10:26" x14ac:dyDescent="0.2">
      <c r="J29231"/>
      <c r="Z29231"/>
    </row>
    <row r="29232" spans="10:26" x14ac:dyDescent="0.2">
      <c r="J29232"/>
      <c r="Z29232"/>
    </row>
    <row r="29233" spans="10:26" x14ac:dyDescent="0.2">
      <c r="J29233"/>
      <c r="Z29233"/>
    </row>
    <row r="29234" spans="10:26" x14ac:dyDescent="0.2">
      <c r="J29234"/>
      <c r="Z29234"/>
    </row>
    <row r="29235" spans="10:26" x14ac:dyDescent="0.2">
      <c r="J29235"/>
      <c r="Z29235"/>
    </row>
    <row r="29236" spans="10:26" x14ac:dyDescent="0.2">
      <c r="J29236"/>
      <c r="Z29236"/>
    </row>
    <row r="29237" spans="10:26" x14ac:dyDescent="0.2">
      <c r="J29237"/>
      <c r="Z29237"/>
    </row>
    <row r="29238" spans="10:26" x14ac:dyDescent="0.2">
      <c r="J29238"/>
      <c r="Z29238"/>
    </row>
    <row r="29239" spans="10:26" x14ac:dyDescent="0.2">
      <c r="J29239"/>
      <c r="Z29239"/>
    </row>
    <row r="29240" spans="10:26" x14ac:dyDescent="0.2">
      <c r="J29240"/>
      <c r="Z29240"/>
    </row>
    <row r="29241" spans="10:26" x14ac:dyDescent="0.2">
      <c r="J29241"/>
      <c r="Z29241"/>
    </row>
    <row r="29242" spans="10:26" x14ac:dyDescent="0.2">
      <c r="J29242"/>
      <c r="Z29242"/>
    </row>
    <row r="29243" spans="10:26" x14ac:dyDescent="0.2">
      <c r="J29243"/>
      <c r="Z29243"/>
    </row>
    <row r="29244" spans="10:26" x14ac:dyDescent="0.2">
      <c r="J29244"/>
      <c r="Z29244"/>
    </row>
    <row r="29245" spans="10:26" x14ac:dyDescent="0.2">
      <c r="J29245"/>
      <c r="Z29245"/>
    </row>
    <row r="29246" spans="10:26" x14ac:dyDescent="0.2">
      <c r="J29246"/>
      <c r="Z29246"/>
    </row>
    <row r="29247" spans="10:26" x14ac:dyDescent="0.2">
      <c r="J29247"/>
      <c r="Z29247"/>
    </row>
    <row r="29248" spans="10:26" x14ac:dyDescent="0.2">
      <c r="J29248"/>
      <c r="Z29248"/>
    </row>
    <row r="29249" spans="10:26" x14ac:dyDescent="0.2">
      <c r="J29249"/>
      <c r="Z29249"/>
    </row>
    <row r="29250" spans="10:26" x14ac:dyDescent="0.2">
      <c r="J29250"/>
      <c r="Z29250"/>
    </row>
    <row r="29251" spans="10:26" x14ac:dyDescent="0.2">
      <c r="J29251"/>
      <c r="Z29251"/>
    </row>
    <row r="29252" spans="10:26" x14ac:dyDescent="0.2">
      <c r="J29252"/>
      <c r="Z29252"/>
    </row>
    <row r="29253" spans="10:26" x14ac:dyDescent="0.2">
      <c r="J29253"/>
      <c r="Z29253"/>
    </row>
    <row r="29254" spans="10:26" x14ac:dyDescent="0.2">
      <c r="J29254"/>
      <c r="Z29254"/>
    </row>
    <row r="29255" spans="10:26" x14ac:dyDescent="0.2">
      <c r="J29255"/>
      <c r="Z29255"/>
    </row>
    <row r="29256" spans="10:26" x14ac:dyDescent="0.2">
      <c r="J29256"/>
      <c r="Z29256"/>
    </row>
    <row r="29257" spans="10:26" x14ac:dyDescent="0.2">
      <c r="J29257"/>
      <c r="Z29257"/>
    </row>
    <row r="29258" spans="10:26" x14ac:dyDescent="0.2">
      <c r="J29258"/>
      <c r="Z29258"/>
    </row>
    <row r="29259" spans="10:26" x14ac:dyDescent="0.2">
      <c r="J29259"/>
      <c r="Z29259"/>
    </row>
    <row r="29260" spans="10:26" x14ac:dyDescent="0.2">
      <c r="J29260"/>
      <c r="Z29260"/>
    </row>
    <row r="29261" spans="10:26" x14ac:dyDescent="0.2">
      <c r="J29261"/>
      <c r="Z29261"/>
    </row>
    <row r="29262" spans="10:26" x14ac:dyDescent="0.2">
      <c r="J29262"/>
      <c r="Z29262"/>
    </row>
    <row r="29263" spans="10:26" x14ac:dyDescent="0.2">
      <c r="J29263"/>
      <c r="Z29263"/>
    </row>
    <row r="29264" spans="10:26" x14ac:dyDescent="0.2">
      <c r="J29264"/>
      <c r="Z29264"/>
    </row>
    <row r="29265" spans="10:26" x14ac:dyDescent="0.2">
      <c r="J29265"/>
      <c r="Z29265"/>
    </row>
    <row r="29266" spans="10:26" x14ac:dyDescent="0.2">
      <c r="J29266"/>
      <c r="Z29266"/>
    </row>
    <row r="29267" spans="10:26" x14ac:dyDescent="0.2">
      <c r="J29267"/>
      <c r="Z29267"/>
    </row>
    <row r="29268" spans="10:26" x14ac:dyDescent="0.2">
      <c r="J29268"/>
      <c r="Z29268"/>
    </row>
    <row r="29269" spans="10:26" x14ac:dyDescent="0.2">
      <c r="J29269"/>
      <c r="Z29269"/>
    </row>
    <row r="29270" spans="10:26" x14ac:dyDescent="0.2">
      <c r="J29270"/>
      <c r="Z29270"/>
    </row>
    <row r="29271" spans="10:26" x14ac:dyDescent="0.2">
      <c r="J29271"/>
      <c r="Z29271"/>
    </row>
    <row r="29272" spans="10:26" x14ac:dyDescent="0.2">
      <c r="J29272"/>
      <c r="Z29272"/>
    </row>
    <row r="29273" spans="10:26" x14ac:dyDescent="0.2">
      <c r="J29273"/>
      <c r="Z29273"/>
    </row>
    <row r="29274" spans="10:26" x14ac:dyDescent="0.2">
      <c r="J29274"/>
      <c r="Z29274"/>
    </row>
    <row r="29275" spans="10:26" x14ac:dyDescent="0.2">
      <c r="J29275"/>
      <c r="Z29275"/>
    </row>
    <row r="29276" spans="10:26" x14ac:dyDescent="0.2">
      <c r="J29276"/>
      <c r="Z29276"/>
    </row>
    <row r="29277" spans="10:26" x14ac:dyDescent="0.2">
      <c r="J29277"/>
      <c r="Z29277"/>
    </row>
    <row r="29278" spans="10:26" x14ac:dyDescent="0.2">
      <c r="J29278"/>
      <c r="Z29278"/>
    </row>
    <row r="29279" spans="10:26" x14ac:dyDescent="0.2">
      <c r="J29279"/>
      <c r="Z29279"/>
    </row>
    <row r="29280" spans="10:26" x14ac:dyDescent="0.2">
      <c r="J29280"/>
      <c r="Z29280"/>
    </row>
    <row r="29281" spans="10:26" x14ac:dyDescent="0.2">
      <c r="J29281"/>
      <c r="Z29281"/>
    </row>
    <row r="29282" spans="10:26" x14ac:dyDescent="0.2">
      <c r="J29282"/>
      <c r="Z29282"/>
    </row>
    <row r="29283" spans="10:26" x14ac:dyDescent="0.2">
      <c r="J29283"/>
      <c r="Z29283"/>
    </row>
    <row r="29284" spans="10:26" x14ac:dyDescent="0.2">
      <c r="J29284"/>
      <c r="Z29284"/>
    </row>
    <row r="29285" spans="10:26" x14ac:dyDescent="0.2">
      <c r="J29285"/>
      <c r="Z29285"/>
    </row>
    <row r="29286" spans="10:26" x14ac:dyDescent="0.2">
      <c r="J29286"/>
      <c r="Z29286"/>
    </row>
    <row r="29287" spans="10:26" x14ac:dyDescent="0.2">
      <c r="J29287"/>
      <c r="Z29287"/>
    </row>
    <row r="29288" spans="10:26" x14ac:dyDescent="0.2">
      <c r="J29288"/>
      <c r="Z29288"/>
    </row>
    <row r="29289" spans="10:26" x14ac:dyDescent="0.2">
      <c r="J29289"/>
      <c r="Z29289"/>
    </row>
    <row r="29290" spans="10:26" x14ac:dyDescent="0.2">
      <c r="J29290"/>
      <c r="Z29290"/>
    </row>
    <row r="29291" spans="10:26" x14ac:dyDescent="0.2">
      <c r="J29291"/>
      <c r="Z29291"/>
    </row>
    <row r="29292" spans="10:26" x14ac:dyDescent="0.2">
      <c r="J29292"/>
      <c r="Z29292"/>
    </row>
    <row r="29293" spans="10:26" x14ac:dyDescent="0.2">
      <c r="J29293"/>
      <c r="Z29293"/>
    </row>
    <row r="29294" spans="10:26" x14ac:dyDescent="0.2">
      <c r="J29294"/>
      <c r="Z29294"/>
    </row>
    <row r="29295" spans="10:26" x14ac:dyDescent="0.2">
      <c r="J29295"/>
      <c r="Z29295"/>
    </row>
    <row r="29296" spans="10:26" x14ac:dyDescent="0.2">
      <c r="J29296"/>
      <c r="Z29296"/>
    </row>
    <row r="29297" spans="10:26" x14ac:dyDescent="0.2">
      <c r="J29297"/>
      <c r="Z29297"/>
    </row>
    <row r="29298" spans="10:26" x14ac:dyDescent="0.2">
      <c r="J29298"/>
      <c r="Z29298"/>
    </row>
    <row r="29299" spans="10:26" x14ac:dyDescent="0.2">
      <c r="J29299"/>
      <c r="Z29299"/>
    </row>
    <row r="29300" spans="10:26" x14ac:dyDescent="0.2">
      <c r="J29300"/>
      <c r="Z29300"/>
    </row>
    <row r="29301" spans="10:26" x14ac:dyDescent="0.2">
      <c r="J29301"/>
      <c r="Z29301"/>
    </row>
    <row r="29302" spans="10:26" x14ac:dyDescent="0.2">
      <c r="J29302"/>
      <c r="Z29302"/>
    </row>
    <row r="29303" spans="10:26" x14ac:dyDescent="0.2">
      <c r="J29303"/>
      <c r="Z29303"/>
    </row>
    <row r="29304" spans="10:26" x14ac:dyDescent="0.2">
      <c r="J29304"/>
      <c r="Z29304"/>
    </row>
    <row r="29305" spans="10:26" x14ac:dyDescent="0.2">
      <c r="J29305"/>
      <c r="Z29305"/>
    </row>
    <row r="29306" spans="10:26" x14ac:dyDescent="0.2">
      <c r="J29306"/>
      <c r="Z29306"/>
    </row>
    <row r="29307" spans="10:26" x14ac:dyDescent="0.2">
      <c r="J29307"/>
      <c r="Z29307"/>
    </row>
    <row r="29308" spans="10:26" x14ac:dyDescent="0.2">
      <c r="J29308"/>
      <c r="Z29308"/>
    </row>
    <row r="29309" spans="10:26" x14ac:dyDescent="0.2">
      <c r="J29309"/>
      <c r="Z29309"/>
    </row>
    <row r="29310" spans="10:26" x14ac:dyDescent="0.2">
      <c r="J29310"/>
      <c r="Z29310"/>
    </row>
    <row r="29311" spans="10:26" x14ac:dyDescent="0.2">
      <c r="J29311"/>
      <c r="Z29311"/>
    </row>
    <row r="29312" spans="10:26" x14ac:dyDescent="0.2">
      <c r="J29312"/>
      <c r="Z29312"/>
    </row>
    <row r="29313" spans="10:26" x14ac:dyDescent="0.2">
      <c r="J29313"/>
      <c r="Z29313"/>
    </row>
    <row r="29314" spans="10:26" x14ac:dyDescent="0.2">
      <c r="J29314"/>
      <c r="Z29314"/>
    </row>
    <row r="29315" spans="10:26" x14ac:dyDescent="0.2">
      <c r="J29315"/>
      <c r="Z29315"/>
    </row>
    <row r="29316" spans="10:26" x14ac:dyDescent="0.2">
      <c r="J29316"/>
      <c r="Z29316"/>
    </row>
    <row r="29317" spans="10:26" x14ac:dyDescent="0.2">
      <c r="J29317"/>
      <c r="Z29317"/>
    </row>
    <row r="29318" spans="10:26" x14ac:dyDescent="0.2">
      <c r="J29318"/>
      <c r="Z29318"/>
    </row>
    <row r="29319" spans="10:26" x14ac:dyDescent="0.2">
      <c r="J29319"/>
      <c r="Z29319"/>
    </row>
    <row r="29320" spans="10:26" x14ac:dyDescent="0.2">
      <c r="J29320"/>
      <c r="Z29320"/>
    </row>
    <row r="29321" spans="10:26" x14ac:dyDescent="0.2">
      <c r="J29321"/>
      <c r="Z29321"/>
    </row>
    <row r="29322" spans="10:26" x14ac:dyDescent="0.2">
      <c r="J29322"/>
      <c r="Z29322"/>
    </row>
    <row r="29323" spans="10:26" x14ac:dyDescent="0.2">
      <c r="J29323"/>
      <c r="Z29323"/>
    </row>
    <row r="29324" spans="10:26" x14ac:dyDescent="0.2">
      <c r="J29324"/>
      <c r="Z29324"/>
    </row>
    <row r="29325" spans="10:26" x14ac:dyDescent="0.2">
      <c r="J29325"/>
      <c r="Z29325"/>
    </row>
    <row r="29326" spans="10:26" x14ac:dyDescent="0.2">
      <c r="J29326"/>
      <c r="Z29326"/>
    </row>
    <row r="29327" spans="10:26" x14ac:dyDescent="0.2">
      <c r="J29327"/>
      <c r="Z29327"/>
    </row>
    <row r="29328" spans="10:26" x14ac:dyDescent="0.2">
      <c r="J29328"/>
      <c r="Z29328"/>
    </row>
    <row r="29329" spans="10:26" x14ac:dyDescent="0.2">
      <c r="J29329"/>
      <c r="Z29329"/>
    </row>
    <row r="29330" spans="10:26" x14ac:dyDescent="0.2">
      <c r="J29330"/>
      <c r="Z29330"/>
    </row>
    <row r="29331" spans="10:26" x14ac:dyDescent="0.2">
      <c r="J29331"/>
      <c r="Z29331"/>
    </row>
    <row r="29332" spans="10:26" x14ac:dyDescent="0.2">
      <c r="J29332"/>
      <c r="Z29332"/>
    </row>
    <row r="29333" spans="10:26" x14ac:dyDescent="0.2">
      <c r="J29333"/>
      <c r="Z29333"/>
    </row>
    <row r="29334" spans="10:26" x14ac:dyDescent="0.2">
      <c r="J29334"/>
      <c r="Z29334"/>
    </row>
    <row r="29335" spans="10:26" x14ac:dyDescent="0.2">
      <c r="J29335"/>
      <c r="Z29335"/>
    </row>
    <row r="29336" spans="10:26" x14ac:dyDescent="0.2">
      <c r="J29336"/>
      <c r="Z29336"/>
    </row>
    <row r="29337" spans="10:26" x14ac:dyDescent="0.2">
      <c r="J29337"/>
      <c r="Z29337"/>
    </row>
    <row r="29338" spans="10:26" x14ac:dyDescent="0.2">
      <c r="J29338"/>
      <c r="Z29338"/>
    </row>
    <row r="29339" spans="10:26" x14ac:dyDescent="0.2">
      <c r="J29339"/>
      <c r="Z29339"/>
    </row>
    <row r="29340" spans="10:26" x14ac:dyDescent="0.2">
      <c r="J29340"/>
      <c r="Z29340"/>
    </row>
    <row r="29341" spans="10:26" x14ac:dyDescent="0.2">
      <c r="J29341"/>
      <c r="Z29341"/>
    </row>
    <row r="29342" spans="10:26" x14ac:dyDescent="0.2">
      <c r="J29342"/>
      <c r="Z29342"/>
    </row>
    <row r="29343" spans="10:26" x14ac:dyDescent="0.2">
      <c r="J29343"/>
      <c r="Z29343"/>
    </row>
    <row r="29344" spans="10:26" x14ac:dyDescent="0.2">
      <c r="J29344"/>
      <c r="Z29344"/>
    </row>
    <row r="29345" spans="10:26" x14ac:dyDescent="0.2">
      <c r="J29345"/>
      <c r="Z29345"/>
    </row>
    <row r="29346" spans="10:26" x14ac:dyDescent="0.2">
      <c r="J29346"/>
      <c r="Z29346"/>
    </row>
    <row r="29347" spans="10:26" x14ac:dyDescent="0.2">
      <c r="J29347"/>
      <c r="Z29347"/>
    </row>
    <row r="29348" spans="10:26" x14ac:dyDescent="0.2">
      <c r="J29348"/>
      <c r="Z29348"/>
    </row>
    <row r="29349" spans="10:26" x14ac:dyDescent="0.2">
      <c r="J29349"/>
      <c r="Z29349"/>
    </row>
    <row r="29350" spans="10:26" x14ac:dyDescent="0.2">
      <c r="J29350"/>
      <c r="Z29350"/>
    </row>
    <row r="29351" spans="10:26" x14ac:dyDescent="0.2">
      <c r="J29351"/>
      <c r="Z29351"/>
    </row>
    <row r="29352" spans="10:26" x14ac:dyDescent="0.2">
      <c r="J29352"/>
      <c r="Z29352"/>
    </row>
    <row r="29353" spans="10:26" x14ac:dyDescent="0.2">
      <c r="J29353"/>
      <c r="Z29353"/>
    </row>
    <row r="29354" spans="10:26" x14ac:dyDescent="0.2">
      <c r="J29354"/>
      <c r="Z29354"/>
    </row>
    <row r="29355" spans="10:26" x14ac:dyDescent="0.2">
      <c r="J29355"/>
      <c r="Z29355"/>
    </row>
    <row r="29356" spans="10:26" x14ac:dyDescent="0.2">
      <c r="J29356"/>
      <c r="Z29356"/>
    </row>
    <row r="29357" spans="10:26" x14ac:dyDescent="0.2">
      <c r="J29357"/>
      <c r="Z29357"/>
    </row>
    <row r="29358" spans="10:26" x14ac:dyDescent="0.2">
      <c r="J29358"/>
      <c r="Z29358"/>
    </row>
    <row r="29359" spans="10:26" x14ac:dyDescent="0.2">
      <c r="J29359"/>
      <c r="Z29359"/>
    </row>
    <row r="29360" spans="10:26" x14ac:dyDescent="0.2">
      <c r="J29360"/>
      <c r="Z29360"/>
    </row>
    <row r="29361" spans="10:26" x14ac:dyDescent="0.2">
      <c r="J29361"/>
      <c r="Z29361"/>
    </row>
    <row r="29362" spans="10:26" x14ac:dyDescent="0.2">
      <c r="J29362"/>
      <c r="Z29362"/>
    </row>
    <row r="29363" spans="10:26" x14ac:dyDescent="0.2">
      <c r="J29363"/>
      <c r="Z29363"/>
    </row>
    <row r="29364" spans="10:26" x14ac:dyDescent="0.2">
      <c r="J29364"/>
      <c r="Z29364"/>
    </row>
    <row r="29365" spans="10:26" x14ac:dyDescent="0.2">
      <c r="J29365"/>
      <c r="Z29365"/>
    </row>
    <row r="29366" spans="10:26" x14ac:dyDescent="0.2">
      <c r="J29366"/>
      <c r="Z29366"/>
    </row>
    <row r="29367" spans="10:26" x14ac:dyDescent="0.2">
      <c r="J29367"/>
      <c r="Z29367"/>
    </row>
    <row r="29368" spans="10:26" x14ac:dyDescent="0.2">
      <c r="J29368"/>
      <c r="Z29368"/>
    </row>
    <row r="29369" spans="10:26" x14ac:dyDescent="0.2">
      <c r="J29369"/>
      <c r="Z29369"/>
    </row>
    <row r="29370" spans="10:26" x14ac:dyDescent="0.2">
      <c r="J29370"/>
      <c r="Z29370"/>
    </row>
    <row r="29371" spans="10:26" x14ac:dyDescent="0.2">
      <c r="J29371"/>
      <c r="Z29371"/>
    </row>
    <row r="29372" spans="10:26" x14ac:dyDescent="0.2">
      <c r="J29372"/>
      <c r="Z29372"/>
    </row>
    <row r="29373" spans="10:26" x14ac:dyDescent="0.2">
      <c r="J29373"/>
      <c r="Z29373"/>
    </row>
    <row r="29374" spans="10:26" x14ac:dyDescent="0.2">
      <c r="J29374"/>
      <c r="Z29374"/>
    </row>
    <row r="29375" spans="10:26" x14ac:dyDescent="0.2">
      <c r="J29375"/>
      <c r="Z29375"/>
    </row>
    <row r="29376" spans="10:26" x14ac:dyDescent="0.2">
      <c r="J29376"/>
      <c r="Z29376"/>
    </row>
    <row r="29377" spans="10:26" x14ac:dyDescent="0.2">
      <c r="J29377"/>
      <c r="Z29377"/>
    </row>
    <row r="29378" spans="10:26" x14ac:dyDescent="0.2">
      <c r="J29378"/>
      <c r="Z29378"/>
    </row>
    <row r="29379" spans="10:26" x14ac:dyDescent="0.2">
      <c r="J29379"/>
      <c r="Z29379"/>
    </row>
    <row r="29380" spans="10:26" x14ac:dyDescent="0.2">
      <c r="J29380"/>
      <c r="Z29380"/>
    </row>
    <row r="29381" spans="10:26" x14ac:dyDescent="0.2">
      <c r="J29381"/>
      <c r="Z29381"/>
    </row>
    <row r="29382" spans="10:26" x14ac:dyDescent="0.2">
      <c r="J29382"/>
      <c r="Z29382"/>
    </row>
    <row r="29383" spans="10:26" x14ac:dyDescent="0.2">
      <c r="J29383"/>
      <c r="Z29383"/>
    </row>
    <row r="29384" spans="10:26" x14ac:dyDescent="0.2">
      <c r="J29384"/>
      <c r="Z29384"/>
    </row>
    <row r="29385" spans="10:26" x14ac:dyDescent="0.2">
      <c r="J29385"/>
      <c r="Z29385"/>
    </row>
    <row r="29386" spans="10:26" x14ac:dyDescent="0.2">
      <c r="J29386"/>
      <c r="Z29386"/>
    </row>
    <row r="29387" spans="10:26" x14ac:dyDescent="0.2">
      <c r="J29387"/>
      <c r="Z29387"/>
    </row>
    <row r="29388" spans="10:26" x14ac:dyDescent="0.2">
      <c r="J29388"/>
      <c r="Z29388"/>
    </row>
    <row r="29389" spans="10:26" x14ac:dyDescent="0.2">
      <c r="J29389"/>
      <c r="Z29389"/>
    </row>
    <row r="29390" spans="10:26" x14ac:dyDescent="0.2">
      <c r="J29390"/>
      <c r="Z29390"/>
    </row>
    <row r="29391" spans="10:26" x14ac:dyDescent="0.2">
      <c r="J29391"/>
      <c r="Z29391"/>
    </row>
    <row r="29392" spans="10:26" x14ac:dyDescent="0.2">
      <c r="J29392"/>
      <c r="Z29392"/>
    </row>
    <row r="29393" spans="10:26" x14ac:dyDescent="0.2">
      <c r="J29393"/>
      <c r="Z29393"/>
    </row>
    <row r="29394" spans="10:26" x14ac:dyDescent="0.2">
      <c r="J29394"/>
      <c r="Z29394"/>
    </row>
    <row r="29395" spans="10:26" x14ac:dyDescent="0.2">
      <c r="J29395"/>
      <c r="Z29395"/>
    </row>
    <row r="29396" spans="10:26" x14ac:dyDescent="0.2">
      <c r="J29396"/>
      <c r="Z29396"/>
    </row>
    <row r="29397" spans="10:26" x14ac:dyDescent="0.2">
      <c r="J29397"/>
      <c r="Z29397"/>
    </row>
    <row r="29398" spans="10:26" x14ac:dyDescent="0.2">
      <c r="J29398"/>
      <c r="Z29398"/>
    </row>
    <row r="29399" spans="10:26" x14ac:dyDescent="0.2">
      <c r="J29399"/>
      <c r="Z29399"/>
    </row>
    <row r="29400" spans="10:26" x14ac:dyDescent="0.2">
      <c r="J29400"/>
      <c r="Z29400"/>
    </row>
    <row r="29401" spans="10:26" x14ac:dyDescent="0.2">
      <c r="J29401"/>
      <c r="Z29401"/>
    </row>
    <row r="29402" spans="10:26" x14ac:dyDescent="0.2">
      <c r="J29402"/>
      <c r="Z29402"/>
    </row>
    <row r="29403" spans="10:26" x14ac:dyDescent="0.2">
      <c r="J29403"/>
      <c r="Z29403"/>
    </row>
    <row r="29404" spans="10:26" x14ac:dyDescent="0.2">
      <c r="J29404"/>
      <c r="Z29404"/>
    </row>
    <row r="29405" spans="10:26" x14ac:dyDescent="0.2">
      <c r="J29405"/>
      <c r="Z29405"/>
    </row>
    <row r="29406" spans="10:26" x14ac:dyDescent="0.2">
      <c r="J29406"/>
      <c r="Z29406"/>
    </row>
    <row r="29407" spans="10:26" x14ac:dyDescent="0.2">
      <c r="J29407"/>
      <c r="Z29407"/>
    </row>
    <row r="29408" spans="10:26" x14ac:dyDescent="0.2">
      <c r="J29408"/>
      <c r="Z29408"/>
    </row>
    <row r="29409" spans="10:26" x14ac:dyDescent="0.2">
      <c r="J29409"/>
      <c r="Z29409"/>
    </row>
    <row r="29410" spans="10:26" x14ac:dyDescent="0.2">
      <c r="J29410"/>
      <c r="Z29410"/>
    </row>
    <row r="29411" spans="10:26" x14ac:dyDescent="0.2">
      <c r="J29411"/>
      <c r="Z29411"/>
    </row>
    <row r="29412" spans="10:26" x14ac:dyDescent="0.2">
      <c r="J29412"/>
      <c r="Z29412"/>
    </row>
    <row r="29413" spans="10:26" x14ac:dyDescent="0.2">
      <c r="J29413"/>
      <c r="Z29413"/>
    </row>
    <row r="29414" spans="10:26" x14ac:dyDescent="0.2">
      <c r="J29414"/>
      <c r="Z29414"/>
    </row>
    <row r="29415" spans="10:26" x14ac:dyDescent="0.2">
      <c r="J29415"/>
      <c r="Z29415"/>
    </row>
    <row r="29416" spans="10:26" x14ac:dyDescent="0.2">
      <c r="J29416"/>
      <c r="Z29416"/>
    </row>
    <row r="29417" spans="10:26" x14ac:dyDescent="0.2">
      <c r="J29417"/>
      <c r="Z29417"/>
    </row>
    <row r="29418" spans="10:26" x14ac:dyDescent="0.2">
      <c r="J29418"/>
      <c r="Z29418"/>
    </row>
    <row r="29419" spans="10:26" x14ac:dyDescent="0.2">
      <c r="J29419"/>
      <c r="Z29419"/>
    </row>
    <row r="29420" spans="10:26" x14ac:dyDescent="0.2">
      <c r="J29420"/>
      <c r="Z29420"/>
    </row>
    <row r="29421" spans="10:26" x14ac:dyDescent="0.2">
      <c r="J29421"/>
      <c r="Z29421"/>
    </row>
    <row r="29422" spans="10:26" x14ac:dyDescent="0.2">
      <c r="J29422"/>
      <c r="Z29422"/>
    </row>
    <row r="29423" spans="10:26" x14ac:dyDescent="0.2">
      <c r="J29423"/>
      <c r="Z29423"/>
    </row>
    <row r="29424" spans="10:26" x14ac:dyDescent="0.2">
      <c r="J29424"/>
      <c r="Z29424"/>
    </row>
    <row r="29425" spans="10:26" x14ac:dyDescent="0.2">
      <c r="J29425"/>
      <c r="Z29425"/>
    </row>
    <row r="29426" spans="10:26" x14ac:dyDescent="0.2">
      <c r="J29426"/>
      <c r="Z29426"/>
    </row>
    <row r="29427" spans="10:26" x14ac:dyDescent="0.2">
      <c r="J29427"/>
      <c r="Z29427"/>
    </row>
    <row r="29428" spans="10:26" x14ac:dyDescent="0.2">
      <c r="J29428"/>
      <c r="Z29428"/>
    </row>
    <row r="29429" spans="10:26" x14ac:dyDescent="0.2">
      <c r="J29429"/>
      <c r="Z29429"/>
    </row>
    <row r="29430" spans="10:26" x14ac:dyDescent="0.2">
      <c r="J29430"/>
      <c r="Z29430"/>
    </row>
    <row r="29431" spans="10:26" x14ac:dyDescent="0.2">
      <c r="J29431"/>
      <c r="Z29431"/>
    </row>
    <row r="29432" spans="10:26" x14ac:dyDescent="0.2">
      <c r="J29432"/>
      <c r="Z29432"/>
    </row>
    <row r="29433" spans="10:26" x14ac:dyDescent="0.2">
      <c r="J29433"/>
      <c r="Z29433"/>
    </row>
    <row r="29434" spans="10:26" x14ac:dyDescent="0.2">
      <c r="J29434"/>
      <c r="Z29434"/>
    </row>
    <row r="29435" spans="10:26" x14ac:dyDescent="0.2">
      <c r="J29435"/>
      <c r="Z29435"/>
    </row>
    <row r="29436" spans="10:26" x14ac:dyDescent="0.2">
      <c r="J29436"/>
      <c r="Z29436"/>
    </row>
    <row r="29437" spans="10:26" x14ac:dyDescent="0.2">
      <c r="J29437"/>
      <c r="Z29437"/>
    </row>
    <row r="29438" spans="10:26" x14ac:dyDescent="0.2">
      <c r="J29438"/>
      <c r="Z29438"/>
    </row>
    <row r="29439" spans="10:26" x14ac:dyDescent="0.2">
      <c r="J29439"/>
      <c r="Z29439"/>
    </row>
    <row r="29440" spans="10:26" x14ac:dyDescent="0.2">
      <c r="J29440"/>
      <c r="Z29440"/>
    </row>
    <row r="29441" spans="10:26" x14ac:dyDescent="0.2">
      <c r="J29441"/>
      <c r="Z29441"/>
    </row>
    <row r="29442" spans="10:26" x14ac:dyDescent="0.2">
      <c r="J29442"/>
      <c r="Z29442"/>
    </row>
    <row r="29443" spans="10:26" x14ac:dyDescent="0.2">
      <c r="J29443"/>
      <c r="Z29443"/>
    </row>
    <row r="29444" spans="10:26" x14ac:dyDescent="0.2">
      <c r="J29444"/>
      <c r="Z29444"/>
    </row>
    <row r="29445" spans="10:26" x14ac:dyDescent="0.2">
      <c r="J29445"/>
      <c r="Z29445"/>
    </row>
    <row r="29446" spans="10:26" x14ac:dyDescent="0.2">
      <c r="J29446"/>
      <c r="Z29446"/>
    </row>
    <row r="29447" spans="10:26" x14ac:dyDescent="0.2">
      <c r="J29447"/>
      <c r="Z29447"/>
    </row>
    <row r="29448" spans="10:26" x14ac:dyDescent="0.2">
      <c r="J29448"/>
      <c r="Z29448"/>
    </row>
    <row r="29449" spans="10:26" x14ac:dyDescent="0.2">
      <c r="J29449"/>
      <c r="Z29449"/>
    </row>
    <row r="29450" spans="10:26" x14ac:dyDescent="0.2">
      <c r="J29450"/>
      <c r="Z29450"/>
    </row>
    <row r="29451" spans="10:26" x14ac:dyDescent="0.2">
      <c r="J29451"/>
      <c r="Z29451"/>
    </row>
    <row r="29452" spans="10:26" x14ac:dyDescent="0.2">
      <c r="J29452"/>
      <c r="Z29452"/>
    </row>
    <row r="29453" spans="10:26" x14ac:dyDescent="0.2">
      <c r="J29453"/>
      <c r="Z29453"/>
    </row>
    <row r="29454" spans="10:26" x14ac:dyDescent="0.2">
      <c r="J29454"/>
      <c r="Z29454"/>
    </row>
    <row r="29455" spans="10:26" x14ac:dyDescent="0.2">
      <c r="J29455"/>
      <c r="Z29455"/>
    </row>
    <row r="29456" spans="10:26" x14ac:dyDescent="0.2">
      <c r="J29456"/>
      <c r="Z29456"/>
    </row>
    <row r="29457" spans="10:26" x14ac:dyDescent="0.2">
      <c r="J29457"/>
      <c r="Z29457"/>
    </row>
    <row r="29458" spans="10:26" x14ac:dyDescent="0.2">
      <c r="J29458"/>
      <c r="Z29458"/>
    </row>
    <row r="29459" spans="10:26" x14ac:dyDescent="0.2">
      <c r="J29459"/>
      <c r="Z29459"/>
    </row>
    <row r="29460" spans="10:26" x14ac:dyDescent="0.2">
      <c r="J29460"/>
      <c r="Z29460"/>
    </row>
    <row r="29461" spans="10:26" x14ac:dyDescent="0.2">
      <c r="J29461"/>
      <c r="Z29461"/>
    </row>
    <row r="29462" spans="10:26" x14ac:dyDescent="0.2">
      <c r="J29462"/>
      <c r="Z29462"/>
    </row>
    <row r="29463" spans="10:26" x14ac:dyDescent="0.2">
      <c r="J29463"/>
      <c r="Z29463"/>
    </row>
    <row r="29464" spans="10:26" x14ac:dyDescent="0.2">
      <c r="J29464"/>
      <c r="Z29464"/>
    </row>
    <row r="29465" spans="10:26" x14ac:dyDescent="0.2">
      <c r="J29465"/>
      <c r="Z29465"/>
    </row>
    <row r="29466" spans="10:26" x14ac:dyDescent="0.2">
      <c r="J29466"/>
      <c r="Z29466"/>
    </row>
    <row r="29467" spans="10:26" x14ac:dyDescent="0.2">
      <c r="J29467"/>
      <c r="Z29467"/>
    </row>
    <row r="29468" spans="10:26" x14ac:dyDescent="0.2">
      <c r="J29468"/>
      <c r="Z29468"/>
    </row>
    <row r="29469" spans="10:26" x14ac:dyDescent="0.2">
      <c r="J29469"/>
      <c r="Z29469"/>
    </row>
    <row r="29470" spans="10:26" x14ac:dyDescent="0.2">
      <c r="J29470"/>
      <c r="Z29470"/>
    </row>
    <row r="29471" spans="10:26" x14ac:dyDescent="0.2">
      <c r="J29471"/>
      <c r="Z29471"/>
    </row>
    <row r="29472" spans="10:26" x14ac:dyDescent="0.2">
      <c r="J29472"/>
      <c r="Z29472"/>
    </row>
    <row r="29473" spans="10:26" x14ac:dyDescent="0.2">
      <c r="J29473"/>
      <c r="Z29473"/>
    </row>
    <row r="29474" spans="10:26" x14ac:dyDescent="0.2">
      <c r="J29474"/>
      <c r="Z29474"/>
    </row>
    <row r="29475" spans="10:26" x14ac:dyDescent="0.2">
      <c r="J29475"/>
      <c r="Z29475"/>
    </row>
    <row r="29476" spans="10:26" x14ac:dyDescent="0.2">
      <c r="J29476"/>
      <c r="Z29476"/>
    </row>
    <row r="29477" spans="10:26" x14ac:dyDescent="0.2">
      <c r="J29477"/>
      <c r="Z29477"/>
    </row>
    <row r="29478" spans="10:26" x14ac:dyDescent="0.2">
      <c r="J29478"/>
      <c r="Z29478"/>
    </row>
    <row r="29479" spans="10:26" x14ac:dyDescent="0.2">
      <c r="J29479"/>
      <c r="Z29479"/>
    </row>
    <row r="29480" spans="10:26" x14ac:dyDescent="0.2">
      <c r="J29480"/>
      <c r="Z29480"/>
    </row>
    <row r="29481" spans="10:26" x14ac:dyDescent="0.2">
      <c r="J29481"/>
      <c r="Z29481"/>
    </row>
    <row r="29482" spans="10:26" x14ac:dyDescent="0.2">
      <c r="J29482"/>
      <c r="Z29482"/>
    </row>
    <row r="29483" spans="10:26" x14ac:dyDescent="0.2">
      <c r="J29483"/>
      <c r="Z29483"/>
    </row>
    <row r="29484" spans="10:26" x14ac:dyDescent="0.2">
      <c r="J29484"/>
      <c r="Z29484"/>
    </row>
    <row r="29485" spans="10:26" x14ac:dyDescent="0.2">
      <c r="J29485"/>
      <c r="Z29485"/>
    </row>
    <row r="29486" spans="10:26" x14ac:dyDescent="0.2">
      <c r="J29486"/>
      <c r="Z29486"/>
    </row>
    <row r="29487" spans="10:26" x14ac:dyDescent="0.2">
      <c r="J29487"/>
      <c r="Z29487"/>
    </row>
    <row r="29488" spans="10:26" x14ac:dyDescent="0.2">
      <c r="J29488"/>
      <c r="Z29488"/>
    </row>
    <row r="29489" spans="10:26" x14ac:dyDescent="0.2">
      <c r="J29489"/>
      <c r="Z29489"/>
    </row>
    <row r="29490" spans="10:26" x14ac:dyDescent="0.2">
      <c r="J29490"/>
      <c r="Z29490"/>
    </row>
    <row r="29491" spans="10:26" x14ac:dyDescent="0.2">
      <c r="J29491"/>
      <c r="Z29491"/>
    </row>
    <row r="29492" spans="10:26" x14ac:dyDescent="0.2">
      <c r="J29492"/>
      <c r="Z29492"/>
    </row>
    <row r="29493" spans="10:26" x14ac:dyDescent="0.2">
      <c r="J29493"/>
      <c r="Z29493"/>
    </row>
    <row r="29494" spans="10:26" x14ac:dyDescent="0.2">
      <c r="J29494"/>
      <c r="Z29494"/>
    </row>
    <row r="29495" spans="10:26" x14ac:dyDescent="0.2">
      <c r="J29495"/>
      <c r="Z29495"/>
    </row>
    <row r="29496" spans="10:26" x14ac:dyDescent="0.2">
      <c r="J29496"/>
      <c r="Z29496"/>
    </row>
    <row r="29497" spans="10:26" x14ac:dyDescent="0.2">
      <c r="J29497"/>
      <c r="Z29497"/>
    </row>
    <row r="29498" spans="10:26" x14ac:dyDescent="0.2">
      <c r="J29498"/>
      <c r="Z29498"/>
    </row>
    <row r="29499" spans="10:26" x14ac:dyDescent="0.2">
      <c r="J29499"/>
      <c r="Z29499"/>
    </row>
    <row r="29500" spans="10:26" x14ac:dyDescent="0.2">
      <c r="J29500"/>
      <c r="Z29500"/>
    </row>
    <row r="29501" spans="10:26" x14ac:dyDescent="0.2">
      <c r="J29501"/>
      <c r="Z29501"/>
    </row>
    <row r="29502" spans="10:26" x14ac:dyDescent="0.2">
      <c r="J29502"/>
      <c r="Z29502"/>
    </row>
    <row r="29503" spans="10:26" x14ac:dyDescent="0.2">
      <c r="J29503"/>
      <c r="Z29503"/>
    </row>
    <row r="29504" spans="10:26" x14ac:dyDescent="0.2">
      <c r="J29504"/>
      <c r="Z29504"/>
    </row>
    <row r="29505" spans="10:26" x14ac:dyDescent="0.2">
      <c r="J29505"/>
      <c r="Z29505"/>
    </row>
    <row r="29506" spans="10:26" x14ac:dyDescent="0.2">
      <c r="J29506"/>
      <c r="Z29506"/>
    </row>
    <row r="29507" spans="10:26" x14ac:dyDescent="0.2">
      <c r="J29507"/>
      <c r="Z29507"/>
    </row>
    <row r="29508" spans="10:26" x14ac:dyDescent="0.2">
      <c r="J29508"/>
      <c r="Z29508"/>
    </row>
    <row r="29509" spans="10:26" x14ac:dyDescent="0.2">
      <c r="J29509"/>
      <c r="Z29509"/>
    </row>
    <row r="29510" spans="10:26" x14ac:dyDescent="0.2">
      <c r="J29510"/>
      <c r="Z29510"/>
    </row>
    <row r="29511" spans="10:26" x14ac:dyDescent="0.2">
      <c r="J29511"/>
      <c r="Z29511"/>
    </row>
    <row r="29512" spans="10:26" x14ac:dyDescent="0.2">
      <c r="J29512"/>
      <c r="Z29512"/>
    </row>
    <row r="29513" spans="10:26" x14ac:dyDescent="0.2">
      <c r="J29513"/>
      <c r="Z29513"/>
    </row>
    <row r="29514" spans="10:26" x14ac:dyDescent="0.2">
      <c r="J29514"/>
      <c r="Z29514"/>
    </row>
    <row r="29515" spans="10:26" x14ac:dyDescent="0.2">
      <c r="J29515"/>
      <c r="Z29515"/>
    </row>
    <row r="29516" spans="10:26" x14ac:dyDescent="0.2">
      <c r="J29516"/>
      <c r="Z29516"/>
    </row>
    <row r="29517" spans="10:26" x14ac:dyDescent="0.2">
      <c r="J29517"/>
      <c r="Z29517"/>
    </row>
    <row r="29518" spans="10:26" x14ac:dyDescent="0.2">
      <c r="J29518"/>
      <c r="Z29518"/>
    </row>
    <row r="29519" spans="10:26" x14ac:dyDescent="0.2">
      <c r="J29519"/>
      <c r="Z29519"/>
    </row>
    <row r="29520" spans="10:26" x14ac:dyDescent="0.2">
      <c r="J29520"/>
      <c r="Z29520"/>
    </row>
    <row r="29521" spans="10:26" x14ac:dyDescent="0.2">
      <c r="J29521"/>
      <c r="Z29521"/>
    </row>
    <row r="29522" spans="10:26" x14ac:dyDescent="0.2">
      <c r="J29522"/>
      <c r="Z29522"/>
    </row>
    <row r="29523" spans="10:26" x14ac:dyDescent="0.2">
      <c r="J29523"/>
      <c r="Z29523"/>
    </row>
    <row r="29524" spans="10:26" x14ac:dyDescent="0.2">
      <c r="J29524"/>
      <c r="Z29524"/>
    </row>
    <row r="29525" spans="10:26" x14ac:dyDescent="0.2">
      <c r="J29525"/>
      <c r="Z29525"/>
    </row>
    <row r="29526" spans="10:26" x14ac:dyDescent="0.2">
      <c r="J29526"/>
      <c r="Z29526"/>
    </row>
    <row r="29527" spans="10:26" x14ac:dyDescent="0.2">
      <c r="J29527"/>
      <c r="Z29527"/>
    </row>
    <row r="29528" spans="10:26" x14ac:dyDescent="0.2">
      <c r="J29528"/>
      <c r="Z29528"/>
    </row>
    <row r="29529" spans="10:26" x14ac:dyDescent="0.2">
      <c r="J29529"/>
      <c r="Z29529"/>
    </row>
    <row r="29530" spans="10:26" x14ac:dyDescent="0.2">
      <c r="J29530"/>
      <c r="Z29530"/>
    </row>
    <row r="29531" spans="10:26" x14ac:dyDescent="0.2">
      <c r="J29531"/>
      <c r="Z29531"/>
    </row>
    <row r="29532" spans="10:26" x14ac:dyDescent="0.2">
      <c r="J29532"/>
      <c r="Z29532"/>
    </row>
    <row r="29533" spans="10:26" x14ac:dyDescent="0.2">
      <c r="J29533"/>
      <c r="Z29533"/>
    </row>
    <row r="29534" spans="10:26" x14ac:dyDescent="0.2">
      <c r="J29534"/>
      <c r="Z29534"/>
    </row>
    <row r="29535" spans="10:26" x14ac:dyDescent="0.2">
      <c r="J29535"/>
      <c r="Z29535"/>
    </row>
    <row r="29536" spans="10:26" x14ac:dyDescent="0.2">
      <c r="J29536"/>
      <c r="Z29536"/>
    </row>
    <row r="29537" spans="10:26" x14ac:dyDescent="0.2">
      <c r="J29537"/>
      <c r="Z29537"/>
    </row>
    <row r="29538" spans="10:26" x14ac:dyDescent="0.2">
      <c r="J29538"/>
      <c r="Z29538"/>
    </row>
    <row r="29539" spans="10:26" x14ac:dyDescent="0.2">
      <c r="J29539"/>
      <c r="Z29539"/>
    </row>
    <row r="29540" spans="10:26" x14ac:dyDescent="0.2">
      <c r="J29540"/>
      <c r="Z29540"/>
    </row>
    <row r="29541" spans="10:26" x14ac:dyDescent="0.2">
      <c r="J29541"/>
      <c r="Z29541"/>
    </row>
    <row r="29542" spans="10:26" x14ac:dyDescent="0.2">
      <c r="J29542"/>
      <c r="Z29542"/>
    </row>
    <row r="29543" spans="10:26" x14ac:dyDescent="0.2">
      <c r="J29543"/>
      <c r="Z29543"/>
    </row>
    <row r="29544" spans="10:26" x14ac:dyDescent="0.2">
      <c r="J29544"/>
      <c r="Z29544"/>
    </row>
    <row r="29545" spans="10:26" x14ac:dyDescent="0.2">
      <c r="J29545"/>
      <c r="Z29545"/>
    </row>
    <row r="29546" spans="10:26" x14ac:dyDescent="0.2">
      <c r="J29546"/>
      <c r="Z29546"/>
    </row>
    <row r="29547" spans="10:26" x14ac:dyDescent="0.2">
      <c r="J29547"/>
      <c r="Z29547"/>
    </row>
    <row r="29548" spans="10:26" x14ac:dyDescent="0.2">
      <c r="J29548"/>
      <c r="Z29548"/>
    </row>
    <row r="29549" spans="10:26" x14ac:dyDescent="0.2">
      <c r="J29549"/>
      <c r="Z29549"/>
    </row>
    <row r="29550" spans="10:26" x14ac:dyDescent="0.2">
      <c r="J29550"/>
      <c r="Z29550"/>
    </row>
    <row r="29551" spans="10:26" x14ac:dyDescent="0.2">
      <c r="J29551"/>
      <c r="Z29551"/>
    </row>
    <row r="29552" spans="10:26" x14ac:dyDescent="0.2">
      <c r="J29552"/>
      <c r="Z29552"/>
    </row>
    <row r="29553" spans="10:26" x14ac:dyDescent="0.2">
      <c r="J29553"/>
      <c r="Z29553"/>
    </row>
    <row r="29554" spans="10:26" x14ac:dyDescent="0.2">
      <c r="J29554"/>
      <c r="Z29554"/>
    </row>
    <row r="29555" spans="10:26" x14ac:dyDescent="0.2">
      <c r="J29555"/>
      <c r="Z29555"/>
    </row>
    <row r="29556" spans="10:26" x14ac:dyDescent="0.2">
      <c r="J29556"/>
      <c r="Z29556"/>
    </row>
    <row r="29557" spans="10:26" x14ac:dyDescent="0.2">
      <c r="J29557"/>
      <c r="Z29557"/>
    </row>
    <row r="29558" spans="10:26" x14ac:dyDescent="0.2">
      <c r="J29558"/>
      <c r="Z29558"/>
    </row>
    <row r="29559" spans="10:26" x14ac:dyDescent="0.2">
      <c r="J29559"/>
      <c r="Z29559"/>
    </row>
    <row r="29560" spans="10:26" x14ac:dyDescent="0.2">
      <c r="J29560"/>
      <c r="Z29560"/>
    </row>
    <row r="29561" spans="10:26" x14ac:dyDescent="0.2">
      <c r="J29561"/>
      <c r="Z29561"/>
    </row>
    <row r="29562" spans="10:26" x14ac:dyDescent="0.2">
      <c r="J29562"/>
      <c r="Z29562"/>
    </row>
    <row r="29563" spans="10:26" x14ac:dyDescent="0.2">
      <c r="J29563"/>
      <c r="Z29563"/>
    </row>
    <row r="29564" spans="10:26" x14ac:dyDescent="0.2">
      <c r="J29564"/>
      <c r="Z29564"/>
    </row>
    <row r="29565" spans="10:26" x14ac:dyDescent="0.2">
      <c r="J29565"/>
      <c r="Z29565"/>
    </row>
    <row r="29566" spans="10:26" x14ac:dyDescent="0.2">
      <c r="J29566"/>
      <c r="Z29566"/>
    </row>
    <row r="29567" spans="10:26" x14ac:dyDescent="0.2">
      <c r="J29567"/>
      <c r="Z29567"/>
    </row>
    <row r="29568" spans="10:26" x14ac:dyDescent="0.2">
      <c r="J29568"/>
      <c r="Z29568"/>
    </row>
    <row r="29569" spans="10:26" x14ac:dyDescent="0.2">
      <c r="J29569"/>
      <c r="Z29569"/>
    </row>
    <row r="29570" spans="10:26" x14ac:dyDescent="0.2">
      <c r="J29570"/>
      <c r="Z29570"/>
    </row>
    <row r="29571" spans="10:26" x14ac:dyDescent="0.2">
      <c r="J29571"/>
      <c r="Z29571"/>
    </row>
    <row r="29572" spans="10:26" x14ac:dyDescent="0.2">
      <c r="J29572"/>
      <c r="Z29572"/>
    </row>
    <row r="29573" spans="10:26" x14ac:dyDescent="0.2">
      <c r="J29573"/>
      <c r="Z29573"/>
    </row>
    <row r="29574" spans="10:26" x14ac:dyDescent="0.2">
      <c r="J29574"/>
      <c r="Z29574"/>
    </row>
    <row r="29575" spans="10:26" x14ac:dyDescent="0.2">
      <c r="J29575"/>
      <c r="Z29575"/>
    </row>
    <row r="29576" spans="10:26" x14ac:dyDescent="0.2">
      <c r="J29576"/>
      <c r="Z29576"/>
    </row>
    <row r="29577" spans="10:26" x14ac:dyDescent="0.2">
      <c r="J29577"/>
      <c r="Z29577"/>
    </row>
    <row r="29578" spans="10:26" x14ac:dyDescent="0.2">
      <c r="J29578"/>
      <c r="Z29578"/>
    </row>
    <row r="29579" spans="10:26" x14ac:dyDescent="0.2">
      <c r="J29579"/>
      <c r="Z29579"/>
    </row>
    <row r="29580" spans="10:26" x14ac:dyDescent="0.2">
      <c r="J29580"/>
      <c r="Z29580"/>
    </row>
    <row r="29581" spans="10:26" x14ac:dyDescent="0.2">
      <c r="J29581"/>
      <c r="Z29581"/>
    </row>
    <row r="29582" spans="10:26" x14ac:dyDescent="0.2">
      <c r="J29582"/>
      <c r="Z29582"/>
    </row>
    <row r="29583" spans="10:26" x14ac:dyDescent="0.2">
      <c r="J29583"/>
      <c r="Z29583"/>
    </row>
    <row r="29584" spans="10:26" x14ac:dyDescent="0.2">
      <c r="J29584"/>
      <c r="Z29584"/>
    </row>
    <row r="29585" spans="10:26" x14ac:dyDescent="0.2">
      <c r="J29585"/>
      <c r="Z29585"/>
    </row>
    <row r="29586" spans="10:26" x14ac:dyDescent="0.2">
      <c r="J29586"/>
      <c r="Z29586"/>
    </row>
    <row r="29587" spans="10:26" x14ac:dyDescent="0.2">
      <c r="J29587"/>
      <c r="Z29587"/>
    </row>
    <row r="29588" spans="10:26" x14ac:dyDescent="0.2">
      <c r="J29588"/>
      <c r="Z29588"/>
    </row>
    <row r="29589" spans="10:26" x14ac:dyDescent="0.2">
      <c r="J29589"/>
      <c r="Z29589"/>
    </row>
    <row r="29590" spans="10:26" x14ac:dyDescent="0.2">
      <c r="J29590"/>
      <c r="Z29590"/>
    </row>
    <row r="29591" spans="10:26" x14ac:dyDescent="0.2">
      <c r="J29591"/>
      <c r="Z29591"/>
    </row>
    <row r="29592" spans="10:26" x14ac:dyDescent="0.2">
      <c r="J29592"/>
      <c r="Z29592"/>
    </row>
    <row r="29593" spans="10:26" x14ac:dyDescent="0.2">
      <c r="J29593"/>
      <c r="Z29593"/>
    </row>
    <row r="29594" spans="10:26" x14ac:dyDescent="0.2">
      <c r="J29594"/>
      <c r="Z29594"/>
    </row>
    <row r="29595" spans="10:26" x14ac:dyDescent="0.2">
      <c r="J29595"/>
      <c r="Z29595"/>
    </row>
    <row r="29596" spans="10:26" x14ac:dyDescent="0.2">
      <c r="J29596"/>
      <c r="Z29596"/>
    </row>
    <row r="29597" spans="10:26" x14ac:dyDescent="0.2">
      <c r="J29597"/>
      <c r="Z29597"/>
    </row>
    <row r="29598" spans="10:26" x14ac:dyDescent="0.2">
      <c r="J29598"/>
      <c r="Z29598"/>
    </row>
    <row r="29599" spans="10:26" x14ac:dyDescent="0.2">
      <c r="J29599"/>
      <c r="Z29599"/>
    </row>
    <row r="29600" spans="10:26" x14ac:dyDescent="0.2">
      <c r="J29600"/>
      <c r="Z29600"/>
    </row>
    <row r="29601" spans="10:26" x14ac:dyDescent="0.2">
      <c r="J29601"/>
      <c r="Z29601"/>
    </row>
    <row r="29602" spans="10:26" x14ac:dyDescent="0.2">
      <c r="J29602"/>
      <c r="Z29602"/>
    </row>
    <row r="29603" spans="10:26" x14ac:dyDescent="0.2">
      <c r="J29603"/>
      <c r="Z29603"/>
    </row>
    <row r="29604" spans="10:26" x14ac:dyDescent="0.2">
      <c r="J29604"/>
      <c r="Z29604"/>
    </row>
    <row r="29605" spans="10:26" x14ac:dyDescent="0.2">
      <c r="J29605"/>
      <c r="Z29605"/>
    </row>
    <row r="29606" spans="10:26" x14ac:dyDescent="0.2">
      <c r="J29606"/>
      <c r="Z29606"/>
    </row>
    <row r="29607" spans="10:26" x14ac:dyDescent="0.2">
      <c r="J29607"/>
      <c r="Z29607"/>
    </row>
    <row r="29608" spans="10:26" x14ac:dyDescent="0.2">
      <c r="J29608"/>
      <c r="Z29608"/>
    </row>
    <row r="29609" spans="10:26" x14ac:dyDescent="0.2">
      <c r="J29609"/>
      <c r="Z29609"/>
    </row>
    <row r="29610" spans="10:26" x14ac:dyDescent="0.2">
      <c r="J29610"/>
      <c r="Z29610"/>
    </row>
    <row r="29611" spans="10:26" x14ac:dyDescent="0.2">
      <c r="J29611"/>
      <c r="Z29611"/>
    </row>
    <row r="29612" spans="10:26" x14ac:dyDescent="0.2">
      <c r="J29612"/>
      <c r="Z29612"/>
    </row>
    <row r="29613" spans="10:26" x14ac:dyDescent="0.2">
      <c r="J29613"/>
      <c r="Z29613"/>
    </row>
    <row r="29614" spans="10:26" x14ac:dyDescent="0.2">
      <c r="J29614"/>
      <c r="Z29614"/>
    </row>
    <row r="29615" spans="10:26" x14ac:dyDescent="0.2">
      <c r="J29615"/>
      <c r="Z29615"/>
    </row>
    <row r="29616" spans="10:26" x14ac:dyDescent="0.2">
      <c r="J29616"/>
      <c r="Z29616"/>
    </row>
    <row r="29617" spans="10:26" x14ac:dyDescent="0.2">
      <c r="J29617"/>
      <c r="Z29617"/>
    </row>
    <row r="29618" spans="10:26" x14ac:dyDescent="0.2">
      <c r="J29618"/>
      <c r="Z29618"/>
    </row>
    <row r="29619" spans="10:26" x14ac:dyDescent="0.2">
      <c r="J29619"/>
      <c r="Z29619"/>
    </row>
    <row r="29620" spans="10:26" x14ac:dyDescent="0.2">
      <c r="J29620"/>
      <c r="Z29620"/>
    </row>
    <row r="29621" spans="10:26" x14ac:dyDescent="0.2">
      <c r="J29621"/>
      <c r="Z29621"/>
    </row>
    <row r="29622" spans="10:26" x14ac:dyDescent="0.2">
      <c r="J29622"/>
      <c r="Z29622"/>
    </row>
    <row r="29623" spans="10:26" x14ac:dyDescent="0.2">
      <c r="J29623"/>
      <c r="Z29623"/>
    </row>
    <row r="29624" spans="10:26" x14ac:dyDescent="0.2">
      <c r="J29624"/>
      <c r="Z29624"/>
    </row>
    <row r="29625" spans="10:26" x14ac:dyDescent="0.2">
      <c r="J29625"/>
      <c r="Z29625"/>
    </row>
    <row r="29626" spans="10:26" x14ac:dyDescent="0.2">
      <c r="J29626"/>
      <c r="Z29626"/>
    </row>
    <row r="29627" spans="10:26" x14ac:dyDescent="0.2">
      <c r="J29627"/>
      <c r="Z29627"/>
    </row>
    <row r="29628" spans="10:26" x14ac:dyDescent="0.2">
      <c r="J29628"/>
      <c r="Z29628"/>
    </row>
    <row r="29629" spans="10:26" x14ac:dyDescent="0.2">
      <c r="J29629"/>
      <c r="Z29629"/>
    </row>
    <row r="29630" spans="10:26" x14ac:dyDescent="0.2">
      <c r="J29630"/>
      <c r="Z29630"/>
    </row>
    <row r="29631" spans="10:26" x14ac:dyDescent="0.2">
      <c r="J29631"/>
      <c r="Z29631"/>
    </row>
    <row r="29632" spans="10:26" x14ac:dyDescent="0.2">
      <c r="J29632"/>
      <c r="Z29632"/>
    </row>
    <row r="29633" spans="10:26" x14ac:dyDescent="0.2">
      <c r="J29633"/>
      <c r="Z29633"/>
    </row>
    <row r="29634" spans="10:26" x14ac:dyDescent="0.2">
      <c r="J29634"/>
      <c r="Z29634"/>
    </row>
    <row r="29635" spans="10:26" x14ac:dyDescent="0.2">
      <c r="J29635"/>
      <c r="Z29635"/>
    </row>
    <row r="29636" spans="10:26" x14ac:dyDescent="0.2">
      <c r="J29636"/>
      <c r="Z29636"/>
    </row>
    <row r="29637" spans="10:26" x14ac:dyDescent="0.2">
      <c r="J29637"/>
      <c r="Z29637"/>
    </row>
    <row r="29638" spans="10:26" x14ac:dyDescent="0.2">
      <c r="J29638"/>
      <c r="Z29638"/>
    </row>
    <row r="29639" spans="10:26" x14ac:dyDescent="0.2">
      <c r="J29639"/>
      <c r="Z29639"/>
    </row>
    <row r="29640" spans="10:26" x14ac:dyDescent="0.2">
      <c r="J29640"/>
      <c r="Z29640"/>
    </row>
    <row r="29641" spans="10:26" x14ac:dyDescent="0.2">
      <c r="J29641"/>
      <c r="Z29641"/>
    </row>
    <row r="29642" spans="10:26" x14ac:dyDescent="0.2">
      <c r="J29642"/>
      <c r="Z29642"/>
    </row>
    <row r="29643" spans="10:26" x14ac:dyDescent="0.2">
      <c r="J29643"/>
      <c r="Z29643"/>
    </row>
    <row r="29644" spans="10:26" x14ac:dyDescent="0.2">
      <c r="J29644"/>
      <c r="Z29644"/>
    </row>
    <row r="29645" spans="10:26" x14ac:dyDescent="0.2">
      <c r="J29645"/>
      <c r="Z29645"/>
    </row>
    <row r="29646" spans="10:26" x14ac:dyDescent="0.2">
      <c r="J29646"/>
      <c r="Z29646"/>
    </row>
    <row r="29647" spans="10:26" x14ac:dyDescent="0.2">
      <c r="J29647"/>
      <c r="Z29647"/>
    </row>
    <row r="29648" spans="10:26" x14ac:dyDescent="0.2">
      <c r="J29648"/>
      <c r="Z29648"/>
    </row>
    <row r="29649" spans="10:26" x14ac:dyDescent="0.2">
      <c r="J29649"/>
      <c r="Z29649"/>
    </row>
    <row r="29650" spans="10:26" x14ac:dyDescent="0.2">
      <c r="J29650"/>
      <c r="Z29650"/>
    </row>
    <row r="29651" spans="10:26" x14ac:dyDescent="0.2">
      <c r="J29651"/>
      <c r="Z29651"/>
    </row>
    <row r="29652" spans="10:26" x14ac:dyDescent="0.2">
      <c r="J29652"/>
      <c r="Z29652"/>
    </row>
    <row r="29653" spans="10:26" x14ac:dyDescent="0.2">
      <c r="J29653"/>
      <c r="Z29653"/>
    </row>
    <row r="29654" spans="10:26" x14ac:dyDescent="0.2">
      <c r="J29654"/>
      <c r="Z29654"/>
    </row>
    <row r="29655" spans="10:26" x14ac:dyDescent="0.2">
      <c r="J29655"/>
      <c r="Z29655"/>
    </row>
    <row r="29656" spans="10:26" x14ac:dyDescent="0.2">
      <c r="J29656"/>
      <c r="Z29656"/>
    </row>
    <row r="29657" spans="10:26" x14ac:dyDescent="0.2">
      <c r="J29657"/>
      <c r="Z29657"/>
    </row>
    <row r="29658" spans="10:26" x14ac:dyDescent="0.2">
      <c r="J29658"/>
      <c r="Z29658"/>
    </row>
    <row r="29659" spans="10:26" x14ac:dyDescent="0.2">
      <c r="J29659"/>
      <c r="Z29659"/>
    </row>
    <row r="29660" spans="10:26" x14ac:dyDescent="0.2">
      <c r="J29660"/>
      <c r="Z29660"/>
    </row>
    <row r="29661" spans="10:26" x14ac:dyDescent="0.2">
      <c r="J29661"/>
      <c r="Z29661"/>
    </row>
    <row r="29662" spans="10:26" x14ac:dyDescent="0.2">
      <c r="J29662"/>
      <c r="Z29662"/>
    </row>
    <row r="29663" spans="10:26" x14ac:dyDescent="0.2">
      <c r="J29663"/>
      <c r="Z29663"/>
    </row>
    <row r="29664" spans="10:26" x14ac:dyDescent="0.2">
      <c r="J29664"/>
      <c r="Z29664"/>
    </row>
    <row r="29665" spans="10:26" x14ac:dyDescent="0.2">
      <c r="J29665"/>
      <c r="Z29665"/>
    </row>
    <row r="29666" spans="10:26" x14ac:dyDescent="0.2">
      <c r="J29666"/>
      <c r="Z29666"/>
    </row>
    <row r="29667" spans="10:26" x14ac:dyDescent="0.2">
      <c r="J29667"/>
      <c r="Z29667"/>
    </row>
    <row r="29668" spans="10:26" x14ac:dyDescent="0.2">
      <c r="J29668"/>
      <c r="Z29668"/>
    </row>
    <row r="29669" spans="10:26" x14ac:dyDescent="0.2">
      <c r="J29669"/>
      <c r="Z29669"/>
    </row>
    <row r="29670" spans="10:26" x14ac:dyDescent="0.2">
      <c r="J29670"/>
      <c r="Z29670"/>
    </row>
    <row r="29671" spans="10:26" x14ac:dyDescent="0.2">
      <c r="J29671"/>
      <c r="Z29671"/>
    </row>
    <row r="29672" spans="10:26" x14ac:dyDescent="0.2">
      <c r="J29672"/>
      <c r="Z29672"/>
    </row>
    <row r="29673" spans="10:26" x14ac:dyDescent="0.2">
      <c r="J29673"/>
      <c r="Z29673"/>
    </row>
    <row r="29674" spans="10:26" x14ac:dyDescent="0.2">
      <c r="J29674"/>
      <c r="Z29674"/>
    </row>
    <row r="29675" spans="10:26" x14ac:dyDescent="0.2">
      <c r="J29675"/>
      <c r="Z29675"/>
    </row>
    <row r="29676" spans="10:26" x14ac:dyDescent="0.2">
      <c r="J29676"/>
      <c r="Z29676"/>
    </row>
    <row r="29677" spans="10:26" x14ac:dyDescent="0.2">
      <c r="J29677"/>
      <c r="Z29677"/>
    </row>
    <row r="29678" spans="10:26" x14ac:dyDescent="0.2">
      <c r="J29678"/>
      <c r="Z29678"/>
    </row>
    <row r="29679" spans="10:26" x14ac:dyDescent="0.2">
      <c r="J29679"/>
      <c r="Z29679"/>
    </row>
    <row r="29680" spans="10:26" x14ac:dyDescent="0.2">
      <c r="J29680"/>
      <c r="Z29680"/>
    </row>
    <row r="29681" spans="10:26" x14ac:dyDescent="0.2">
      <c r="J29681"/>
      <c r="Z29681"/>
    </row>
    <row r="29682" spans="10:26" x14ac:dyDescent="0.2">
      <c r="J29682"/>
      <c r="Z29682"/>
    </row>
    <row r="29683" spans="10:26" x14ac:dyDescent="0.2">
      <c r="J29683"/>
      <c r="Z29683"/>
    </row>
    <row r="29684" spans="10:26" x14ac:dyDescent="0.2">
      <c r="J29684"/>
      <c r="Z29684"/>
    </row>
    <row r="29685" spans="10:26" x14ac:dyDescent="0.2">
      <c r="J29685"/>
      <c r="Z29685"/>
    </row>
    <row r="29686" spans="10:26" x14ac:dyDescent="0.2">
      <c r="J29686"/>
      <c r="Z29686"/>
    </row>
    <row r="29687" spans="10:26" x14ac:dyDescent="0.2">
      <c r="J29687"/>
      <c r="Z29687"/>
    </row>
    <row r="29688" spans="10:26" x14ac:dyDescent="0.2">
      <c r="J29688"/>
      <c r="Z29688"/>
    </row>
    <row r="29689" spans="10:26" x14ac:dyDescent="0.2">
      <c r="J29689"/>
      <c r="Z29689"/>
    </row>
    <row r="29690" spans="10:26" x14ac:dyDescent="0.2">
      <c r="J29690"/>
      <c r="Z29690"/>
    </row>
    <row r="29691" spans="10:26" x14ac:dyDescent="0.2">
      <c r="J29691"/>
      <c r="Z29691"/>
    </row>
    <row r="29692" spans="10:26" x14ac:dyDescent="0.2">
      <c r="J29692"/>
      <c r="Z29692"/>
    </row>
    <row r="29693" spans="10:26" x14ac:dyDescent="0.2">
      <c r="J29693"/>
      <c r="Z29693"/>
    </row>
    <row r="29694" spans="10:26" x14ac:dyDescent="0.2">
      <c r="J29694"/>
      <c r="Z29694"/>
    </row>
    <row r="29695" spans="10:26" x14ac:dyDescent="0.2">
      <c r="J29695"/>
      <c r="Z29695"/>
    </row>
    <row r="29696" spans="10:26" x14ac:dyDescent="0.2">
      <c r="J29696"/>
      <c r="Z29696"/>
    </row>
    <row r="29697" spans="10:26" x14ac:dyDescent="0.2">
      <c r="J29697"/>
      <c r="Z29697"/>
    </row>
    <row r="29698" spans="10:26" x14ac:dyDescent="0.2">
      <c r="J29698"/>
      <c r="Z29698"/>
    </row>
    <row r="29699" spans="10:26" x14ac:dyDescent="0.2">
      <c r="J29699"/>
      <c r="Z29699"/>
    </row>
    <row r="29700" spans="10:26" x14ac:dyDescent="0.2">
      <c r="J29700"/>
      <c r="Z29700"/>
    </row>
    <row r="29701" spans="10:26" x14ac:dyDescent="0.2">
      <c r="J29701"/>
      <c r="Z29701"/>
    </row>
    <row r="29702" spans="10:26" x14ac:dyDescent="0.2">
      <c r="J29702"/>
      <c r="Z29702"/>
    </row>
    <row r="29703" spans="10:26" x14ac:dyDescent="0.2">
      <c r="J29703"/>
      <c r="Z29703"/>
    </row>
    <row r="29704" spans="10:26" x14ac:dyDescent="0.2">
      <c r="J29704"/>
      <c r="Z29704"/>
    </row>
    <row r="29705" spans="10:26" x14ac:dyDescent="0.2">
      <c r="J29705"/>
      <c r="Z29705"/>
    </row>
    <row r="29706" spans="10:26" x14ac:dyDescent="0.2">
      <c r="J29706"/>
      <c r="Z29706"/>
    </row>
    <row r="29707" spans="10:26" x14ac:dyDescent="0.2">
      <c r="J29707"/>
      <c r="Z29707"/>
    </row>
    <row r="29708" spans="10:26" x14ac:dyDescent="0.2">
      <c r="J29708"/>
      <c r="Z29708"/>
    </row>
    <row r="29709" spans="10:26" x14ac:dyDescent="0.2">
      <c r="J29709"/>
      <c r="Z29709"/>
    </row>
    <row r="29710" spans="10:26" x14ac:dyDescent="0.2">
      <c r="J29710"/>
      <c r="Z29710"/>
    </row>
    <row r="29711" spans="10:26" x14ac:dyDescent="0.2">
      <c r="J29711"/>
      <c r="Z29711"/>
    </row>
    <row r="29712" spans="10:26" x14ac:dyDescent="0.2">
      <c r="J29712"/>
      <c r="Z29712"/>
    </row>
    <row r="29713" spans="10:26" x14ac:dyDescent="0.2">
      <c r="J29713"/>
      <c r="Z29713"/>
    </row>
    <row r="29714" spans="10:26" x14ac:dyDescent="0.2">
      <c r="J29714"/>
      <c r="Z29714"/>
    </row>
    <row r="29715" spans="10:26" x14ac:dyDescent="0.2">
      <c r="J29715"/>
      <c r="Z29715"/>
    </row>
    <row r="29716" spans="10:26" x14ac:dyDescent="0.2">
      <c r="J29716"/>
      <c r="Z29716"/>
    </row>
    <row r="29717" spans="10:26" x14ac:dyDescent="0.2">
      <c r="J29717"/>
      <c r="Z29717"/>
    </row>
    <row r="29718" spans="10:26" x14ac:dyDescent="0.2">
      <c r="J29718"/>
      <c r="Z29718"/>
    </row>
    <row r="29719" spans="10:26" x14ac:dyDescent="0.2">
      <c r="J29719"/>
      <c r="Z29719"/>
    </row>
    <row r="29720" spans="10:26" x14ac:dyDescent="0.2">
      <c r="J29720"/>
      <c r="Z29720"/>
    </row>
    <row r="29721" spans="10:26" x14ac:dyDescent="0.2">
      <c r="J29721"/>
      <c r="Z29721"/>
    </row>
    <row r="29722" spans="10:26" x14ac:dyDescent="0.2">
      <c r="J29722"/>
      <c r="Z29722"/>
    </row>
    <row r="29723" spans="10:26" x14ac:dyDescent="0.2">
      <c r="J29723"/>
      <c r="Z29723"/>
    </row>
    <row r="29724" spans="10:26" x14ac:dyDescent="0.2">
      <c r="J29724"/>
      <c r="Z29724"/>
    </row>
    <row r="29725" spans="10:26" x14ac:dyDescent="0.2">
      <c r="J29725"/>
      <c r="Z29725"/>
    </row>
    <row r="29726" spans="10:26" x14ac:dyDescent="0.2">
      <c r="J29726"/>
      <c r="Z29726"/>
    </row>
    <row r="29727" spans="10:26" x14ac:dyDescent="0.2">
      <c r="J29727"/>
      <c r="Z29727"/>
    </row>
    <row r="29728" spans="10:26" x14ac:dyDescent="0.2">
      <c r="J29728"/>
      <c r="Z29728"/>
    </row>
    <row r="29729" spans="10:26" x14ac:dyDescent="0.2">
      <c r="J29729"/>
      <c r="Z29729"/>
    </row>
    <row r="29730" spans="10:26" x14ac:dyDescent="0.2">
      <c r="J29730"/>
      <c r="Z29730"/>
    </row>
    <row r="29731" spans="10:26" x14ac:dyDescent="0.2">
      <c r="J29731"/>
      <c r="Z29731"/>
    </row>
    <row r="29732" spans="10:26" x14ac:dyDescent="0.2">
      <c r="J29732"/>
      <c r="Z29732"/>
    </row>
    <row r="29733" spans="10:26" x14ac:dyDescent="0.2">
      <c r="J29733"/>
      <c r="Z29733"/>
    </row>
    <row r="29734" spans="10:26" x14ac:dyDescent="0.2">
      <c r="J29734"/>
      <c r="Z29734"/>
    </row>
    <row r="29735" spans="10:26" x14ac:dyDescent="0.2">
      <c r="J29735"/>
      <c r="Z29735"/>
    </row>
    <row r="29736" spans="10:26" x14ac:dyDescent="0.2">
      <c r="J29736"/>
      <c r="Z29736"/>
    </row>
    <row r="29737" spans="10:26" x14ac:dyDescent="0.2">
      <c r="J29737"/>
      <c r="Z29737"/>
    </row>
    <row r="29738" spans="10:26" x14ac:dyDescent="0.2">
      <c r="J29738"/>
      <c r="Z29738"/>
    </row>
    <row r="29739" spans="10:26" x14ac:dyDescent="0.2">
      <c r="J29739"/>
      <c r="Z29739"/>
    </row>
    <row r="29740" spans="10:26" x14ac:dyDescent="0.2">
      <c r="J29740"/>
      <c r="Z29740"/>
    </row>
    <row r="29741" spans="10:26" x14ac:dyDescent="0.2">
      <c r="J29741"/>
      <c r="Z29741"/>
    </row>
    <row r="29742" spans="10:26" x14ac:dyDescent="0.2">
      <c r="J29742"/>
      <c r="Z29742"/>
    </row>
    <row r="29743" spans="10:26" x14ac:dyDescent="0.2">
      <c r="J29743"/>
      <c r="Z29743"/>
    </row>
    <row r="29744" spans="10:26" x14ac:dyDescent="0.2">
      <c r="J29744"/>
      <c r="Z29744"/>
    </row>
    <row r="29745" spans="10:26" x14ac:dyDescent="0.2">
      <c r="J29745"/>
      <c r="Z29745"/>
    </row>
    <row r="29746" spans="10:26" x14ac:dyDescent="0.2">
      <c r="J29746"/>
      <c r="Z29746"/>
    </row>
    <row r="29747" spans="10:26" x14ac:dyDescent="0.2">
      <c r="J29747"/>
      <c r="Z29747"/>
    </row>
    <row r="29748" spans="10:26" x14ac:dyDescent="0.2">
      <c r="J29748"/>
      <c r="Z29748"/>
    </row>
    <row r="29749" spans="10:26" x14ac:dyDescent="0.2">
      <c r="J29749"/>
      <c r="Z29749"/>
    </row>
    <row r="29750" spans="10:26" x14ac:dyDescent="0.2">
      <c r="J29750"/>
      <c r="Z29750"/>
    </row>
    <row r="29751" spans="10:26" x14ac:dyDescent="0.2">
      <c r="J29751"/>
      <c r="Z29751"/>
    </row>
    <row r="29752" spans="10:26" x14ac:dyDescent="0.2">
      <c r="J29752"/>
      <c r="Z29752"/>
    </row>
    <row r="29753" spans="10:26" x14ac:dyDescent="0.2">
      <c r="J29753"/>
      <c r="Z29753"/>
    </row>
    <row r="29754" spans="10:26" x14ac:dyDescent="0.2">
      <c r="J29754"/>
      <c r="Z29754"/>
    </row>
    <row r="29755" spans="10:26" x14ac:dyDescent="0.2">
      <c r="J29755"/>
      <c r="Z29755"/>
    </row>
    <row r="29756" spans="10:26" x14ac:dyDescent="0.2">
      <c r="J29756"/>
      <c r="Z29756"/>
    </row>
    <row r="29757" spans="10:26" x14ac:dyDescent="0.2">
      <c r="J29757"/>
      <c r="Z29757"/>
    </row>
    <row r="29758" spans="10:26" x14ac:dyDescent="0.2">
      <c r="J29758"/>
      <c r="Z29758"/>
    </row>
    <row r="29759" spans="10:26" x14ac:dyDescent="0.2">
      <c r="J29759"/>
      <c r="Z29759"/>
    </row>
    <row r="29760" spans="10:26" x14ac:dyDescent="0.2">
      <c r="J29760"/>
      <c r="Z29760"/>
    </row>
    <row r="29761" spans="10:26" x14ac:dyDescent="0.2">
      <c r="J29761"/>
      <c r="Z29761"/>
    </row>
    <row r="29762" spans="10:26" x14ac:dyDescent="0.2">
      <c r="J29762"/>
      <c r="Z29762"/>
    </row>
    <row r="29763" spans="10:26" x14ac:dyDescent="0.2">
      <c r="J29763"/>
      <c r="Z29763"/>
    </row>
    <row r="29764" spans="10:26" x14ac:dyDescent="0.2">
      <c r="J29764"/>
      <c r="Z29764"/>
    </row>
    <row r="29765" spans="10:26" x14ac:dyDescent="0.2">
      <c r="J29765"/>
      <c r="Z29765"/>
    </row>
    <row r="29766" spans="10:26" x14ac:dyDescent="0.2">
      <c r="J29766"/>
      <c r="Z29766"/>
    </row>
    <row r="29767" spans="10:26" x14ac:dyDescent="0.2">
      <c r="J29767"/>
      <c r="Z29767"/>
    </row>
    <row r="29768" spans="10:26" x14ac:dyDescent="0.2">
      <c r="J29768"/>
      <c r="Z29768"/>
    </row>
    <row r="29769" spans="10:26" x14ac:dyDescent="0.2">
      <c r="J29769"/>
      <c r="Z29769"/>
    </row>
    <row r="29770" spans="10:26" x14ac:dyDescent="0.2">
      <c r="J29770"/>
      <c r="Z29770"/>
    </row>
    <row r="29771" spans="10:26" x14ac:dyDescent="0.2">
      <c r="J29771"/>
      <c r="Z29771"/>
    </row>
    <row r="29772" spans="10:26" x14ac:dyDescent="0.2">
      <c r="J29772"/>
      <c r="Z29772"/>
    </row>
    <row r="29773" spans="10:26" x14ac:dyDescent="0.2">
      <c r="J29773"/>
      <c r="Z29773"/>
    </row>
    <row r="29774" spans="10:26" x14ac:dyDescent="0.2">
      <c r="J29774"/>
      <c r="Z29774"/>
    </row>
    <row r="29775" spans="10:26" x14ac:dyDescent="0.2">
      <c r="J29775"/>
      <c r="Z29775"/>
    </row>
    <row r="29776" spans="10:26" x14ac:dyDescent="0.2">
      <c r="J29776"/>
      <c r="Z29776"/>
    </row>
    <row r="29777" spans="10:26" x14ac:dyDescent="0.2">
      <c r="J29777"/>
      <c r="Z29777"/>
    </row>
    <row r="29778" spans="10:26" x14ac:dyDescent="0.2">
      <c r="J29778"/>
      <c r="Z29778"/>
    </row>
    <row r="29779" spans="10:26" x14ac:dyDescent="0.2">
      <c r="J29779"/>
      <c r="Z29779"/>
    </row>
    <row r="29780" spans="10:26" x14ac:dyDescent="0.2">
      <c r="J29780"/>
      <c r="Z29780"/>
    </row>
    <row r="29781" spans="10:26" x14ac:dyDescent="0.2">
      <c r="J29781"/>
      <c r="Z29781"/>
    </row>
    <row r="29782" spans="10:26" x14ac:dyDescent="0.2">
      <c r="J29782"/>
      <c r="Z29782"/>
    </row>
    <row r="29783" spans="10:26" x14ac:dyDescent="0.2">
      <c r="J29783"/>
      <c r="Z29783"/>
    </row>
    <row r="29784" spans="10:26" x14ac:dyDescent="0.2">
      <c r="J29784"/>
      <c r="Z29784"/>
    </row>
    <row r="29785" spans="10:26" x14ac:dyDescent="0.2">
      <c r="J29785"/>
      <c r="Z29785"/>
    </row>
    <row r="29786" spans="10:26" x14ac:dyDescent="0.2">
      <c r="J29786"/>
      <c r="Z29786"/>
    </row>
    <row r="29787" spans="10:26" x14ac:dyDescent="0.2">
      <c r="J29787"/>
      <c r="Z29787"/>
    </row>
    <row r="29788" spans="10:26" x14ac:dyDescent="0.2">
      <c r="J29788"/>
      <c r="Z29788"/>
    </row>
    <row r="29789" spans="10:26" x14ac:dyDescent="0.2">
      <c r="J29789"/>
      <c r="Z29789"/>
    </row>
    <row r="29790" spans="10:26" x14ac:dyDescent="0.2">
      <c r="J29790"/>
      <c r="Z29790"/>
    </row>
    <row r="29791" spans="10:26" x14ac:dyDescent="0.2">
      <c r="J29791"/>
      <c r="Z29791"/>
    </row>
    <row r="29792" spans="10:26" x14ac:dyDescent="0.2">
      <c r="J29792"/>
      <c r="Z29792"/>
    </row>
    <row r="29793" spans="10:26" x14ac:dyDescent="0.2">
      <c r="J29793"/>
      <c r="Z29793"/>
    </row>
    <row r="29794" spans="10:26" x14ac:dyDescent="0.2">
      <c r="J29794"/>
      <c r="Z29794"/>
    </row>
    <row r="29795" spans="10:26" x14ac:dyDescent="0.2">
      <c r="J29795"/>
      <c r="Z29795"/>
    </row>
    <row r="29796" spans="10:26" x14ac:dyDescent="0.2">
      <c r="J29796"/>
      <c r="Z29796"/>
    </row>
    <row r="29797" spans="10:26" x14ac:dyDescent="0.2">
      <c r="J29797"/>
      <c r="Z29797"/>
    </row>
    <row r="29798" spans="10:26" x14ac:dyDescent="0.2">
      <c r="J29798"/>
      <c r="Z29798"/>
    </row>
    <row r="29799" spans="10:26" x14ac:dyDescent="0.2">
      <c r="J29799"/>
      <c r="Z29799"/>
    </row>
    <row r="29800" spans="10:26" x14ac:dyDescent="0.2">
      <c r="J29800"/>
      <c r="Z29800"/>
    </row>
    <row r="29801" spans="10:26" x14ac:dyDescent="0.2">
      <c r="J29801"/>
      <c r="Z29801"/>
    </row>
    <row r="29802" spans="10:26" x14ac:dyDescent="0.2">
      <c r="J29802"/>
      <c r="Z29802"/>
    </row>
    <row r="29803" spans="10:26" x14ac:dyDescent="0.2">
      <c r="J29803"/>
      <c r="Z29803"/>
    </row>
    <row r="29804" spans="10:26" x14ac:dyDescent="0.2">
      <c r="J29804"/>
      <c r="Z29804"/>
    </row>
    <row r="29805" spans="10:26" x14ac:dyDescent="0.2">
      <c r="J29805"/>
      <c r="Z29805"/>
    </row>
    <row r="29806" spans="10:26" x14ac:dyDescent="0.2">
      <c r="J29806"/>
      <c r="Z29806"/>
    </row>
    <row r="29807" spans="10:26" x14ac:dyDescent="0.2">
      <c r="J29807"/>
      <c r="Z29807"/>
    </row>
    <row r="29808" spans="10:26" x14ac:dyDescent="0.2">
      <c r="J29808"/>
      <c r="Z29808"/>
    </row>
    <row r="29809" spans="10:26" x14ac:dyDescent="0.2">
      <c r="J29809"/>
      <c r="Z29809"/>
    </row>
    <row r="29810" spans="10:26" x14ac:dyDescent="0.2">
      <c r="J29810"/>
      <c r="Z29810"/>
    </row>
    <row r="29811" spans="10:26" x14ac:dyDescent="0.2">
      <c r="J29811"/>
      <c r="Z29811"/>
    </row>
    <row r="29812" spans="10:26" x14ac:dyDescent="0.2">
      <c r="J29812"/>
      <c r="Z29812"/>
    </row>
    <row r="29813" spans="10:26" x14ac:dyDescent="0.2">
      <c r="J29813"/>
      <c r="Z29813"/>
    </row>
    <row r="29814" spans="10:26" x14ac:dyDescent="0.2">
      <c r="J29814"/>
      <c r="Z29814"/>
    </row>
    <row r="29815" spans="10:26" x14ac:dyDescent="0.2">
      <c r="J29815"/>
      <c r="Z29815"/>
    </row>
    <row r="29816" spans="10:26" x14ac:dyDescent="0.2">
      <c r="J29816"/>
      <c r="Z29816"/>
    </row>
    <row r="29817" spans="10:26" x14ac:dyDescent="0.2">
      <c r="J29817"/>
      <c r="Z29817"/>
    </row>
    <row r="29818" spans="10:26" x14ac:dyDescent="0.2">
      <c r="J29818"/>
      <c r="Z29818"/>
    </row>
    <row r="29819" spans="10:26" x14ac:dyDescent="0.2">
      <c r="J29819"/>
      <c r="Z29819"/>
    </row>
    <row r="29820" spans="10:26" x14ac:dyDescent="0.2">
      <c r="J29820"/>
      <c r="Z29820"/>
    </row>
    <row r="29821" spans="10:26" x14ac:dyDescent="0.2">
      <c r="J29821"/>
      <c r="Z29821"/>
    </row>
    <row r="29822" spans="10:26" x14ac:dyDescent="0.2">
      <c r="J29822"/>
      <c r="Z29822"/>
    </row>
    <row r="29823" spans="10:26" x14ac:dyDescent="0.2">
      <c r="J29823"/>
      <c r="Z29823"/>
    </row>
    <row r="29824" spans="10:26" x14ac:dyDescent="0.2">
      <c r="J29824"/>
      <c r="Z29824"/>
    </row>
    <row r="29825" spans="10:26" x14ac:dyDescent="0.2">
      <c r="J29825"/>
      <c r="Z29825"/>
    </row>
    <row r="29826" spans="10:26" x14ac:dyDescent="0.2">
      <c r="J29826"/>
      <c r="Z29826"/>
    </row>
    <row r="29827" spans="10:26" x14ac:dyDescent="0.2">
      <c r="J29827"/>
      <c r="Z29827"/>
    </row>
    <row r="29828" spans="10:26" x14ac:dyDescent="0.2">
      <c r="J29828"/>
      <c r="Z29828"/>
    </row>
    <row r="29829" spans="10:26" x14ac:dyDescent="0.2">
      <c r="J29829"/>
      <c r="Z29829"/>
    </row>
    <row r="29830" spans="10:26" x14ac:dyDescent="0.2">
      <c r="J29830"/>
      <c r="Z29830"/>
    </row>
    <row r="29831" spans="10:26" x14ac:dyDescent="0.2">
      <c r="J29831"/>
      <c r="Z29831"/>
    </row>
    <row r="29832" spans="10:26" x14ac:dyDescent="0.2">
      <c r="J29832"/>
      <c r="Z29832"/>
    </row>
    <row r="29833" spans="10:26" x14ac:dyDescent="0.2">
      <c r="J29833"/>
      <c r="Z29833"/>
    </row>
    <row r="29834" spans="10:26" x14ac:dyDescent="0.2">
      <c r="J29834"/>
      <c r="Z29834"/>
    </row>
    <row r="29835" spans="10:26" x14ac:dyDescent="0.2">
      <c r="J29835"/>
      <c r="Z29835"/>
    </row>
    <row r="29836" spans="10:26" x14ac:dyDescent="0.2">
      <c r="J29836"/>
      <c r="Z29836"/>
    </row>
    <row r="29837" spans="10:26" x14ac:dyDescent="0.2">
      <c r="J29837"/>
      <c r="Z29837"/>
    </row>
    <row r="29838" spans="10:26" x14ac:dyDescent="0.2">
      <c r="J29838"/>
      <c r="Z29838"/>
    </row>
    <row r="29839" spans="10:26" x14ac:dyDescent="0.2">
      <c r="J29839"/>
      <c r="Z29839"/>
    </row>
    <row r="29840" spans="10:26" x14ac:dyDescent="0.2">
      <c r="J29840"/>
      <c r="Z29840"/>
    </row>
    <row r="29841" spans="10:26" x14ac:dyDescent="0.2">
      <c r="J29841"/>
      <c r="Z29841"/>
    </row>
    <row r="29842" spans="10:26" x14ac:dyDescent="0.2">
      <c r="J29842"/>
      <c r="Z29842"/>
    </row>
    <row r="29843" spans="10:26" x14ac:dyDescent="0.2">
      <c r="J29843"/>
      <c r="Z29843"/>
    </row>
    <row r="29844" spans="10:26" x14ac:dyDescent="0.2">
      <c r="J29844"/>
      <c r="Z29844"/>
    </row>
    <row r="29845" spans="10:26" x14ac:dyDescent="0.2">
      <c r="J29845"/>
      <c r="Z29845"/>
    </row>
    <row r="29846" spans="10:26" x14ac:dyDescent="0.2">
      <c r="J29846"/>
      <c r="Z29846"/>
    </row>
    <row r="29847" spans="10:26" x14ac:dyDescent="0.2">
      <c r="J29847"/>
      <c r="Z29847"/>
    </row>
    <row r="29848" spans="10:26" x14ac:dyDescent="0.2">
      <c r="J29848"/>
      <c r="Z29848"/>
    </row>
    <row r="29849" spans="10:26" x14ac:dyDescent="0.2">
      <c r="J29849"/>
      <c r="Z29849"/>
    </row>
    <row r="29850" spans="10:26" x14ac:dyDescent="0.2">
      <c r="J29850"/>
      <c r="Z29850"/>
    </row>
    <row r="29851" spans="10:26" x14ac:dyDescent="0.2">
      <c r="J29851"/>
      <c r="Z29851"/>
    </row>
    <row r="29852" spans="10:26" x14ac:dyDescent="0.2">
      <c r="J29852"/>
      <c r="Z29852"/>
    </row>
    <row r="29853" spans="10:26" x14ac:dyDescent="0.2">
      <c r="J29853"/>
      <c r="Z29853"/>
    </row>
    <row r="29854" spans="10:26" x14ac:dyDescent="0.2">
      <c r="J29854"/>
      <c r="Z29854"/>
    </row>
    <row r="29855" spans="10:26" x14ac:dyDescent="0.2">
      <c r="J29855"/>
      <c r="Z29855"/>
    </row>
    <row r="29856" spans="10:26" x14ac:dyDescent="0.2">
      <c r="J29856"/>
      <c r="Z29856"/>
    </row>
    <row r="29857" spans="10:26" x14ac:dyDescent="0.2">
      <c r="J29857"/>
      <c r="Z29857"/>
    </row>
    <row r="29858" spans="10:26" x14ac:dyDescent="0.2">
      <c r="J29858"/>
      <c r="Z29858"/>
    </row>
    <row r="29859" spans="10:26" x14ac:dyDescent="0.2">
      <c r="J29859"/>
      <c r="Z29859"/>
    </row>
    <row r="29860" spans="10:26" x14ac:dyDescent="0.2">
      <c r="J29860"/>
      <c r="Z29860"/>
    </row>
    <row r="29861" spans="10:26" x14ac:dyDescent="0.2">
      <c r="J29861"/>
      <c r="Z29861"/>
    </row>
    <row r="29862" spans="10:26" x14ac:dyDescent="0.2">
      <c r="J29862"/>
      <c r="Z29862"/>
    </row>
    <row r="29863" spans="10:26" x14ac:dyDescent="0.2">
      <c r="J29863"/>
      <c r="Z29863"/>
    </row>
    <row r="29864" spans="10:26" x14ac:dyDescent="0.2">
      <c r="J29864"/>
      <c r="Z29864"/>
    </row>
    <row r="29865" spans="10:26" x14ac:dyDescent="0.2">
      <c r="J29865"/>
      <c r="Z29865"/>
    </row>
    <row r="29866" spans="10:26" x14ac:dyDescent="0.2">
      <c r="J29866"/>
      <c r="Z29866"/>
    </row>
    <row r="29867" spans="10:26" x14ac:dyDescent="0.2">
      <c r="J29867"/>
      <c r="Z29867"/>
    </row>
    <row r="29868" spans="10:26" x14ac:dyDescent="0.2">
      <c r="J29868"/>
      <c r="Z29868"/>
    </row>
    <row r="29869" spans="10:26" x14ac:dyDescent="0.2">
      <c r="J29869"/>
      <c r="Z29869"/>
    </row>
    <row r="29870" spans="10:26" x14ac:dyDescent="0.2">
      <c r="J29870"/>
      <c r="Z29870"/>
    </row>
    <row r="29871" spans="10:26" x14ac:dyDescent="0.2">
      <c r="J29871"/>
      <c r="Z29871"/>
    </row>
    <row r="29872" spans="10:26" x14ac:dyDescent="0.2">
      <c r="J29872"/>
      <c r="Z29872"/>
    </row>
    <row r="29873" spans="10:26" x14ac:dyDescent="0.2">
      <c r="J29873"/>
      <c r="Z29873"/>
    </row>
    <row r="29874" spans="10:26" x14ac:dyDescent="0.2">
      <c r="J29874"/>
      <c r="Z29874"/>
    </row>
    <row r="29875" spans="10:26" x14ac:dyDescent="0.2">
      <c r="J29875"/>
      <c r="Z29875"/>
    </row>
    <row r="29876" spans="10:26" x14ac:dyDescent="0.2">
      <c r="J29876"/>
      <c r="Z29876"/>
    </row>
    <row r="29877" spans="10:26" x14ac:dyDescent="0.2">
      <c r="J29877"/>
      <c r="Z29877"/>
    </row>
    <row r="29878" spans="10:26" x14ac:dyDescent="0.2">
      <c r="J29878"/>
      <c r="Z29878"/>
    </row>
    <row r="29879" spans="10:26" x14ac:dyDescent="0.2">
      <c r="J29879"/>
      <c r="Z29879"/>
    </row>
    <row r="29880" spans="10:26" x14ac:dyDescent="0.2">
      <c r="J29880"/>
      <c r="Z29880"/>
    </row>
    <row r="29881" spans="10:26" x14ac:dyDescent="0.2">
      <c r="J29881"/>
      <c r="Z29881"/>
    </row>
    <row r="29882" spans="10:26" x14ac:dyDescent="0.2">
      <c r="J29882"/>
      <c r="Z29882"/>
    </row>
    <row r="29883" spans="10:26" x14ac:dyDescent="0.2">
      <c r="J29883"/>
      <c r="Z29883"/>
    </row>
    <row r="29884" spans="10:26" x14ac:dyDescent="0.2">
      <c r="J29884"/>
      <c r="Z29884"/>
    </row>
    <row r="29885" spans="10:26" x14ac:dyDescent="0.2">
      <c r="J29885"/>
      <c r="Z29885"/>
    </row>
    <row r="29886" spans="10:26" x14ac:dyDescent="0.2">
      <c r="J29886"/>
      <c r="Z29886"/>
    </row>
    <row r="29887" spans="10:26" x14ac:dyDescent="0.2">
      <c r="J29887"/>
      <c r="Z29887"/>
    </row>
    <row r="29888" spans="10:26" x14ac:dyDescent="0.2">
      <c r="J29888"/>
      <c r="Z29888"/>
    </row>
    <row r="29889" spans="10:26" x14ac:dyDescent="0.2">
      <c r="J29889"/>
      <c r="Z29889"/>
    </row>
    <row r="29890" spans="10:26" x14ac:dyDescent="0.2">
      <c r="J29890"/>
      <c r="Z29890"/>
    </row>
    <row r="29891" spans="10:26" x14ac:dyDescent="0.2">
      <c r="J29891"/>
      <c r="Z29891"/>
    </row>
    <row r="29892" spans="10:26" x14ac:dyDescent="0.2">
      <c r="J29892"/>
      <c r="Z29892"/>
    </row>
    <row r="29893" spans="10:26" x14ac:dyDescent="0.2">
      <c r="J29893"/>
      <c r="Z29893"/>
    </row>
    <row r="29894" spans="10:26" x14ac:dyDescent="0.2">
      <c r="J29894"/>
      <c r="Z29894"/>
    </row>
    <row r="29895" spans="10:26" x14ac:dyDescent="0.2">
      <c r="J29895"/>
      <c r="Z29895"/>
    </row>
    <row r="29896" spans="10:26" x14ac:dyDescent="0.2">
      <c r="J29896"/>
      <c r="Z29896"/>
    </row>
    <row r="29897" spans="10:26" x14ac:dyDescent="0.2">
      <c r="J29897"/>
      <c r="Z29897"/>
    </row>
    <row r="29898" spans="10:26" x14ac:dyDescent="0.2">
      <c r="J29898"/>
      <c r="Z29898"/>
    </row>
    <row r="29899" spans="10:26" x14ac:dyDescent="0.2">
      <c r="J29899"/>
      <c r="Z29899"/>
    </row>
    <row r="29900" spans="10:26" x14ac:dyDescent="0.2">
      <c r="J29900"/>
      <c r="Z29900"/>
    </row>
    <row r="29901" spans="10:26" x14ac:dyDescent="0.2">
      <c r="J29901"/>
      <c r="Z29901"/>
    </row>
    <row r="29902" spans="10:26" x14ac:dyDescent="0.2">
      <c r="J29902"/>
      <c r="Z29902"/>
    </row>
    <row r="29903" spans="10:26" x14ac:dyDescent="0.2">
      <c r="J29903"/>
      <c r="Z29903"/>
    </row>
    <row r="29904" spans="10:26" x14ac:dyDescent="0.2">
      <c r="J29904"/>
      <c r="Z29904"/>
    </row>
    <row r="29905" spans="10:26" x14ac:dyDescent="0.2">
      <c r="J29905"/>
      <c r="Z29905"/>
    </row>
    <row r="29906" spans="10:26" x14ac:dyDescent="0.2">
      <c r="J29906"/>
      <c r="Z29906"/>
    </row>
    <row r="29907" spans="10:26" x14ac:dyDescent="0.2">
      <c r="J29907"/>
      <c r="Z29907"/>
    </row>
    <row r="29908" spans="10:26" x14ac:dyDescent="0.2">
      <c r="J29908"/>
      <c r="Z29908"/>
    </row>
    <row r="29909" spans="10:26" x14ac:dyDescent="0.2">
      <c r="J29909"/>
      <c r="Z29909"/>
    </row>
    <row r="29910" spans="10:26" x14ac:dyDescent="0.2">
      <c r="J29910"/>
      <c r="Z29910"/>
    </row>
    <row r="29911" spans="10:26" x14ac:dyDescent="0.2">
      <c r="J29911"/>
      <c r="Z29911"/>
    </row>
    <row r="29912" spans="10:26" x14ac:dyDescent="0.2">
      <c r="J29912"/>
      <c r="Z29912"/>
    </row>
    <row r="29913" spans="10:26" x14ac:dyDescent="0.2">
      <c r="J29913"/>
      <c r="Z29913"/>
    </row>
    <row r="29914" spans="10:26" x14ac:dyDescent="0.2">
      <c r="J29914"/>
      <c r="Z29914"/>
    </row>
    <row r="29915" spans="10:26" x14ac:dyDescent="0.2">
      <c r="J29915"/>
      <c r="Z29915"/>
    </row>
    <row r="29916" spans="10:26" x14ac:dyDescent="0.2">
      <c r="J29916"/>
      <c r="Z29916"/>
    </row>
    <row r="29917" spans="10:26" x14ac:dyDescent="0.2">
      <c r="J29917"/>
      <c r="Z29917"/>
    </row>
    <row r="29918" spans="10:26" x14ac:dyDescent="0.2">
      <c r="J29918"/>
      <c r="Z29918"/>
    </row>
    <row r="29919" spans="10:26" x14ac:dyDescent="0.2">
      <c r="J29919"/>
      <c r="Z29919"/>
    </row>
    <row r="29920" spans="10:26" x14ac:dyDescent="0.2">
      <c r="J29920"/>
      <c r="Z29920"/>
    </row>
    <row r="29921" spans="10:26" x14ac:dyDescent="0.2">
      <c r="J29921"/>
      <c r="Z29921"/>
    </row>
    <row r="29922" spans="10:26" x14ac:dyDescent="0.2">
      <c r="J29922"/>
      <c r="Z29922"/>
    </row>
    <row r="29923" spans="10:26" x14ac:dyDescent="0.2">
      <c r="J29923"/>
      <c r="Z29923"/>
    </row>
    <row r="29924" spans="10:26" x14ac:dyDescent="0.2">
      <c r="J29924"/>
      <c r="Z29924"/>
    </row>
    <row r="29925" spans="10:26" x14ac:dyDescent="0.2">
      <c r="J29925"/>
      <c r="Z29925"/>
    </row>
    <row r="29926" spans="10:26" x14ac:dyDescent="0.2">
      <c r="J29926"/>
      <c r="Z29926"/>
    </row>
    <row r="29927" spans="10:26" x14ac:dyDescent="0.2">
      <c r="J29927"/>
      <c r="Z29927"/>
    </row>
    <row r="29928" spans="10:26" x14ac:dyDescent="0.2">
      <c r="J29928"/>
      <c r="Z29928"/>
    </row>
    <row r="29929" spans="10:26" x14ac:dyDescent="0.2">
      <c r="J29929"/>
      <c r="Z29929"/>
    </row>
    <row r="29930" spans="10:26" x14ac:dyDescent="0.2">
      <c r="J29930"/>
      <c r="Z29930"/>
    </row>
    <row r="29931" spans="10:26" x14ac:dyDescent="0.2">
      <c r="J29931"/>
      <c r="Z29931"/>
    </row>
    <row r="29932" spans="10:26" x14ac:dyDescent="0.2">
      <c r="J29932"/>
      <c r="Z29932"/>
    </row>
    <row r="29933" spans="10:26" x14ac:dyDescent="0.2">
      <c r="J29933"/>
      <c r="Z29933"/>
    </row>
    <row r="29934" spans="10:26" x14ac:dyDescent="0.2">
      <c r="J29934"/>
      <c r="Z29934"/>
    </row>
    <row r="29935" spans="10:26" x14ac:dyDescent="0.2">
      <c r="J29935"/>
      <c r="Z29935"/>
    </row>
    <row r="29936" spans="10:26" x14ac:dyDescent="0.2">
      <c r="J29936"/>
      <c r="Z29936"/>
    </row>
    <row r="29937" spans="10:26" x14ac:dyDescent="0.2">
      <c r="J29937"/>
      <c r="Z29937"/>
    </row>
    <row r="29938" spans="10:26" x14ac:dyDescent="0.2">
      <c r="J29938"/>
      <c r="Z29938"/>
    </row>
    <row r="29939" spans="10:26" x14ac:dyDescent="0.2">
      <c r="J29939"/>
      <c r="Z29939"/>
    </row>
    <row r="29940" spans="10:26" x14ac:dyDescent="0.2">
      <c r="J29940"/>
      <c r="Z29940"/>
    </row>
    <row r="29941" spans="10:26" x14ac:dyDescent="0.2">
      <c r="J29941"/>
      <c r="Z29941"/>
    </row>
    <row r="29942" spans="10:26" x14ac:dyDescent="0.2">
      <c r="J29942"/>
      <c r="Z29942"/>
    </row>
    <row r="29943" spans="10:26" x14ac:dyDescent="0.2">
      <c r="J29943"/>
      <c r="Z29943"/>
    </row>
    <row r="29944" spans="10:26" x14ac:dyDescent="0.2">
      <c r="J29944"/>
      <c r="Z29944"/>
    </row>
    <row r="29945" spans="10:26" x14ac:dyDescent="0.2">
      <c r="J29945"/>
      <c r="Z29945"/>
    </row>
    <row r="29946" spans="10:26" x14ac:dyDescent="0.2">
      <c r="J29946"/>
      <c r="Z29946"/>
    </row>
    <row r="29947" spans="10:26" x14ac:dyDescent="0.2">
      <c r="J29947"/>
      <c r="Z29947"/>
    </row>
    <row r="29948" spans="10:26" x14ac:dyDescent="0.2">
      <c r="J29948"/>
      <c r="Z29948"/>
    </row>
    <row r="29949" spans="10:26" x14ac:dyDescent="0.2">
      <c r="J29949"/>
      <c r="Z29949"/>
    </row>
    <row r="29950" spans="10:26" x14ac:dyDescent="0.2">
      <c r="J29950"/>
      <c r="Z29950"/>
    </row>
    <row r="29951" spans="10:26" x14ac:dyDescent="0.2">
      <c r="J29951"/>
      <c r="Z29951"/>
    </row>
    <row r="29952" spans="10:26" x14ac:dyDescent="0.2">
      <c r="J29952"/>
      <c r="Z29952"/>
    </row>
    <row r="29953" spans="10:26" x14ac:dyDescent="0.2">
      <c r="J29953"/>
      <c r="Z29953"/>
    </row>
    <row r="29954" spans="10:26" x14ac:dyDescent="0.2">
      <c r="J29954"/>
      <c r="Z29954"/>
    </row>
    <row r="29955" spans="10:26" x14ac:dyDescent="0.2">
      <c r="J29955"/>
      <c r="Z29955"/>
    </row>
    <row r="29956" spans="10:26" x14ac:dyDescent="0.2">
      <c r="J29956"/>
      <c r="Z29956"/>
    </row>
    <row r="29957" spans="10:26" x14ac:dyDescent="0.2">
      <c r="J29957"/>
      <c r="Z29957"/>
    </row>
    <row r="29958" spans="10:26" x14ac:dyDescent="0.2">
      <c r="J29958"/>
      <c r="Z29958"/>
    </row>
    <row r="29959" spans="10:26" x14ac:dyDescent="0.2">
      <c r="J29959"/>
      <c r="Z29959"/>
    </row>
    <row r="29960" spans="10:26" x14ac:dyDescent="0.2">
      <c r="J29960"/>
      <c r="Z29960"/>
    </row>
    <row r="29961" spans="10:26" x14ac:dyDescent="0.2">
      <c r="J29961"/>
      <c r="Z29961"/>
    </row>
    <row r="29962" spans="10:26" x14ac:dyDescent="0.2">
      <c r="J29962"/>
      <c r="Z29962"/>
    </row>
    <row r="29963" spans="10:26" x14ac:dyDescent="0.2">
      <c r="J29963"/>
      <c r="Z29963"/>
    </row>
    <row r="29964" spans="10:26" x14ac:dyDescent="0.2">
      <c r="J29964"/>
      <c r="Z29964"/>
    </row>
    <row r="29965" spans="10:26" x14ac:dyDescent="0.2">
      <c r="J29965"/>
      <c r="Z29965"/>
    </row>
    <row r="29966" spans="10:26" x14ac:dyDescent="0.2">
      <c r="J29966"/>
      <c r="Z29966"/>
    </row>
    <row r="29967" spans="10:26" x14ac:dyDescent="0.2">
      <c r="J29967"/>
      <c r="Z29967"/>
    </row>
    <row r="29968" spans="10:26" x14ac:dyDescent="0.2">
      <c r="J29968"/>
      <c r="Z29968"/>
    </row>
    <row r="29969" spans="10:26" x14ac:dyDescent="0.2">
      <c r="J29969"/>
      <c r="Z29969"/>
    </row>
    <row r="29970" spans="10:26" x14ac:dyDescent="0.2">
      <c r="J29970"/>
      <c r="Z29970"/>
    </row>
    <row r="29971" spans="10:26" x14ac:dyDescent="0.2">
      <c r="J29971"/>
      <c r="Z29971"/>
    </row>
    <row r="29972" spans="10:26" x14ac:dyDescent="0.2">
      <c r="J29972"/>
      <c r="Z29972"/>
    </row>
    <row r="29973" spans="10:26" x14ac:dyDescent="0.2">
      <c r="J29973"/>
      <c r="Z29973"/>
    </row>
    <row r="29974" spans="10:26" x14ac:dyDescent="0.2">
      <c r="J29974"/>
      <c r="Z29974"/>
    </row>
    <row r="29975" spans="10:26" x14ac:dyDescent="0.2">
      <c r="J29975"/>
      <c r="Z29975"/>
    </row>
    <row r="29976" spans="10:26" x14ac:dyDescent="0.2">
      <c r="J29976"/>
      <c r="Z29976"/>
    </row>
    <row r="29977" spans="10:26" x14ac:dyDescent="0.2">
      <c r="J29977"/>
      <c r="Z29977"/>
    </row>
    <row r="29978" spans="10:26" x14ac:dyDescent="0.2">
      <c r="J29978"/>
      <c r="Z29978"/>
    </row>
    <row r="29979" spans="10:26" x14ac:dyDescent="0.2">
      <c r="J29979"/>
      <c r="Z29979"/>
    </row>
    <row r="29980" spans="10:26" x14ac:dyDescent="0.2">
      <c r="J29980"/>
      <c r="Z29980"/>
    </row>
    <row r="29981" spans="10:26" x14ac:dyDescent="0.2">
      <c r="J29981"/>
      <c r="Z29981"/>
    </row>
    <row r="29982" spans="10:26" x14ac:dyDescent="0.2">
      <c r="J29982"/>
      <c r="Z29982"/>
    </row>
    <row r="29983" spans="10:26" x14ac:dyDescent="0.2">
      <c r="J29983"/>
      <c r="Z29983"/>
    </row>
    <row r="29984" spans="10:26" x14ac:dyDescent="0.2">
      <c r="J29984"/>
      <c r="Z29984"/>
    </row>
    <row r="29985" spans="10:26" x14ac:dyDescent="0.2">
      <c r="J29985"/>
      <c r="Z29985"/>
    </row>
    <row r="29986" spans="10:26" x14ac:dyDescent="0.2">
      <c r="J29986"/>
      <c r="Z29986"/>
    </row>
    <row r="29987" spans="10:26" x14ac:dyDescent="0.2">
      <c r="J29987"/>
      <c r="Z29987"/>
    </row>
    <row r="29988" spans="10:26" x14ac:dyDescent="0.2">
      <c r="J29988"/>
      <c r="Z29988"/>
    </row>
    <row r="29989" spans="10:26" x14ac:dyDescent="0.2">
      <c r="J29989"/>
      <c r="Z29989"/>
    </row>
    <row r="29990" spans="10:26" x14ac:dyDescent="0.2">
      <c r="J29990"/>
      <c r="Z29990"/>
    </row>
    <row r="29991" spans="10:26" x14ac:dyDescent="0.2">
      <c r="J29991"/>
      <c r="Z29991"/>
    </row>
    <row r="29992" spans="10:26" x14ac:dyDescent="0.2">
      <c r="J29992"/>
      <c r="Z29992"/>
    </row>
    <row r="29993" spans="10:26" x14ac:dyDescent="0.2">
      <c r="J29993"/>
      <c r="Z29993"/>
    </row>
    <row r="29994" spans="10:26" x14ac:dyDescent="0.2">
      <c r="J29994"/>
      <c r="Z29994"/>
    </row>
    <row r="29995" spans="10:26" x14ac:dyDescent="0.2">
      <c r="J29995"/>
      <c r="Z29995"/>
    </row>
    <row r="29996" spans="10:26" x14ac:dyDescent="0.2">
      <c r="J29996"/>
      <c r="Z29996"/>
    </row>
    <row r="29997" spans="10:26" x14ac:dyDescent="0.2">
      <c r="J29997"/>
      <c r="Z29997"/>
    </row>
    <row r="29998" spans="10:26" x14ac:dyDescent="0.2">
      <c r="J29998"/>
      <c r="Z29998"/>
    </row>
    <row r="29999" spans="10:26" x14ac:dyDescent="0.2">
      <c r="J29999"/>
      <c r="Z29999"/>
    </row>
    <row r="30000" spans="10:26" x14ac:dyDescent="0.2">
      <c r="J30000"/>
      <c r="Z30000"/>
    </row>
    <row r="30001" spans="10:26" x14ac:dyDescent="0.2">
      <c r="J30001"/>
      <c r="Z30001"/>
    </row>
    <row r="30002" spans="10:26" x14ac:dyDescent="0.2">
      <c r="J30002"/>
      <c r="Z30002"/>
    </row>
    <row r="30003" spans="10:26" x14ac:dyDescent="0.2">
      <c r="J30003"/>
      <c r="Z30003"/>
    </row>
    <row r="30004" spans="10:26" x14ac:dyDescent="0.2">
      <c r="J30004"/>
      <c r="Z30004"/>
    </row>
    <row r="30005" spans="10:26" x14ac:dyDescent="0.2">
      <c r="J30005"/>
      <c r="Z30005"/>
    </row>
    <row r="30006" spans="10:26" x14ac:dyDescent="0.2">
      <c r="J30006"/>
      <c r="Z30006"/>
    </row>
    <row r="30007" spans="10:26" x14ac:dyDescent="0.2">
      <c r="J30007"/>
      <c r="Z30007"/>
    </row>
    <row r="30008" spans="10:26" x14ac:dyDescent="0.2">
      <c r="J30008"/>
      <c r="Z30008"/>
    </row>
    <row r="30009" spans="10:26" x14ac:dyDescent="0.2">
      <c r="J30009"/>
      <c r="Z30009"/>
    </row>
    <row r="30010" spans="10:26" x14ac:dyDescent="0.2">
      <c r="J30010"/>
      <c r="Z30010"/>
    </row>
    <row r="30011" spans="10:26" x14ac:dyDescent="0.2">
      <c r="J30011"/>
      <c r="Z30011"/>
    </row>
    <row r="30012" spans="10:26" x14ac:dyDescent="0.2">
      <c r="J30012"/>
      <c r="Z30012"/>
    </row>
    <row r="30013" spans="10:26" x14ac:dyDescent="0.2">
      <c r="J30013"/>
      <c r="Z30013"/>
    </row>
    <row r="30014" spans="10:26" x14ac:dyDescent="0.2">
      <c r="J30014"/>
      <c r="Z30014"/>
    </row>
    <row r="30015" spans="10:26" x14ac:dyDescent="0.2">
      <c r="J30015"/>
      <c r="Z30015"/>
    </row>
    <row r="30016" spans="10:26" x14ac:dyDescent="0.2">
      <c r="J30016"/>
      <c r="Z30016"/>
    </row>
    <row r="30017" spans="10:26" x14ac:dyDescent="0.2">
      <c r="J30017"/>
      <c r="Z30017"/>
    </row>
    <row r="30018" spans="10:26" x14ac:dyDescent="0.2">
      <c r="J30018"/>
      <c r="Z30018"/>
    </row>
    <row r="30019" spans="10:26" x14ac:dyDescent="0.2">
      <c r="J30019"/>
      <c r="Z30019"/>
    </row>
    <row r="30020" spans="10:26" x14ac:dyDescent="0.2">
      <c r="J30020"/>
      <c r="Z30020"/>
    </row>
    <row r="30021" spans="10:26" x14ac:dyDescent="0.2">
      <c r="J30021"/>
      <c r="Z30021"/>
    </row>
    <row r="30022" spans="10:26" x14ac:dyDescent="0.2">
      <c r="J30022"/>
      <c r="Z30022"/>
    </row>
    <row r="30023" spans="10:26" x14ac:dyDescent="0.2">
      <c r="J30023"/>
      <c r="Z30023"/>
    </row>
    <row r="30024" spans="10:26" x14ac:dyDescent="0.2">
      <c r="J30024"/>
      <c r="Z30024"/>
    </row>
    <row r="30025" spans="10:26" x14ac:dyDescent="0.2">
      <c r="J30025"/>
      <c r="Z30025"/>
    </row>
    <row r="30026" spans="10:26" x14ac:dyDescent="0.2">
      <c r="J30026"/>
      <c r="Z30026"/>
    </row>
    <row r="30027" spans="10:26" x14ac:dyDescent="0.2">
      <c r="J30027"/>
      <c r="Z30027"/>
    </row>
    <row r="30028" spans="10:26" x14ac:dyDescent="0.2">
      <c r="J30028"/>
      <c r="Z30028"/>
    </row>
    <row r="30029" spans="10:26" x14ac:dyDescent="0.2">
      <c r="J30029"/>
      <c r="Z30029"/>
    </row>
    <row r="30030" spans="10:26" x14ac:dyDescent="0.2">
      <c r="J30030"/>
      <c r="Z30030"/>
    </row>
    <row r="30031" spans="10:26" x14ac:dyDescent="0.2">
      <c r="J30031"/>
      <c r="Z30031"/>
    </row>
    <row r="30032" spans="10:26" x14ac:dyDescent="0.2">
      <c r="J30032"/>
      <c r="Z30032"/>
    </row>
    <row r="30033" spans="10:26" x14ac:dyDescent="0.2">
      <c r="J30033"/>
      <c r="Z30033"/>
    </row>
    <row r="30034" spans="10:26" x14ac:dyDescent="0.2">
      <c r="J30034"/>
      <c r="Z30034"/>
    </row>
    <row r="30035" spans="10:26" x14ac:dyDescent="0.2">
      <c r="J30035"/>
      <c r="Z30035"/>
    </row>
    <row r="30036" spans="10:26" x14ac:dyDescent="0.2">
      <c r="J30036"/>
      <c r="Z30036"/>
    </row>
    <row r="30037" spans="10:26" x14ac:dyDescent="0.2">
      <c r="J30037"/>
      <c r="Z30037"/>
    </row>
    <row r="30038" spans="10:26" x14ac:dyDescent="0.2">
      <c r="J30038"/>
      <c r="Z30038"/>
    </row>
    <row r="30039" spans="10:26" x14ac:dyDescent="0.2">
      <c r="J30039"/>
      <c r="Z30039"/>
    </row>
    <row r="30040" spans="10:26" x14ac:dyDescent="0.2">
      <c r="J30040"/>
      <c r="Z30040"/>
    </row>
    <row r="30041" spans="10:26" x14ac:dyDescent="0.2">
      <c r="J30041"/>
      <c r="Z30041"/>
    </row>
    <row r="30042" spans="10:26" x14ac:dyDescent="0.2">
      <c r="J30042"/>
      <c r="Z30042"/>
    </row>
    <row r="30043" spans="10:26" x14ac:dyDescent="0.2">
      <c r="J30043"/>
      <c r="Z30043"/>
    </row>
    <row r="30044" spans="10:26" x14ac:dyDescent="0.2">
      <c r="J30044"/>
      <c r="Z30044"/>
    </row>
    <row r="30045" spans="10:26" x14ac:dyDescent="0.2">
      <c r="J30045"/>
      <c r="Z30045"/>
    </row>
    <row r="30046" spans="10:26" x14ac:dyDescent="0.2">
      <c r="J30046"/>
      <c r="Z30046"/>
    </row>
    <row r="30047" spans="10:26" x14ac:dyDescent="0.2">
      <c r="J30047"/>
      <c r="Z30047"/>
    </row>
    <row r="30048" spans="10:26" x14ac:dyDescent="0.2">
      <c r="J30048"/>
      <c r="Z30048"/>
    </row>
    <row r="30049" spans="10:26" x14ac:dyDescent="0.2">
      <c r="J30049"/>
      <c r="Z30049"/>
    </row>
    <row r="30050" spans="10:26" x14ac:dyDescent="0.2">
      <c r="J30050"/>
      <c r="Z30050"/>
    </row>
    <row r="30051" spans="10:26" x14ac:dyDescent="0.2">
      <c r="J30051"/>
      <c r="Z30051"/>
    </row>
    <row r="30052" spans="10:26" x14ac:dyDescent="0.2">
      <c r="J30052"/>
      <c r="Z30052"/>
    </row>
    <row r="30053" spans="10:26" x14ac:dyDescent="0.2">
      <c r="J30053"/>
      <c r="Z30053"/>
    </row>
    <row r="30054" spans="10:26" x14ac:dyDescent="0.2">
      <c r="J30054"/>
      <c r="Z30054"/>
    </row>
    <row r="30055" spans="10:26" x14ac:dyDescent="0.2">
      <c r="J30055"/>
      <c r="Z30055"/>
    </row>
    <row r="30056" spans="10:26" x14ac:dyDescent="0.2">
      <c r="J30056"/>
      <c r="Z30056"/>
    </row>
    <row r="30057" spans="10:26" x14ac:dyDescent="0.2">
      <c r="J30057"/>
      <c r="Z30057"/>
    </row>
    <row r="30058" spans="10:26" x14ac:dyDescent="0.2">
      <c r="J30058"/>
      <c r="Z30058"/>
    </row>
    <row r="30059" spans="10:26" x14ac:dyDescent="0.2">
      <c r="J30059"/>
      <c r="Z30059"/>
    </row>
    <row r="30060" spans="10:26" x14ac:dyDescent="0.2">
      <c r="J30060"/>
      <c r="Z30060"/>
    </row>
    <row r="30061" spans="10:26" x14ac:dyDescent="0.2">
      <c r="J30061"/>
      <c r="Z30061"/>
    </row>
    <row r="30062" spans="10:26" x14ac:dyDescent="0.2">
      <c r="J30062"/>
      <c r="Z30062"/>
    </row>
    <row r="30063" spans="10:26" x14ac:dyDescent="0.2">
      <c r="J30063"/>
      <c r="Z30063"/>
    </row>
    <row r="30064" spans="10:26" x14ac:dyDescent="0.2">
      <c r="J30064"/>
      <c r="Z30064"/>
    </row>
    <row r="30065" spans="10:26" x14ac:dyDescent="0.2">
      <c r="J30065"/>
      <c r="Z30065"/>
    </row>
    <row r="30066" spans="10:26" x14ac:dyDescent="0.2">
      <c r="J30066"/>
      <c r="Z30066"/>
    </row>
    <row r="30067" spans="10:26" x14ac:dyDescent="0.2">
      <c r="J30067"/>
      <c r="Z30067"/>
    </row>
    <row r="30068" spans="10:26" x14ac:dyDescent="0.2">
      <c r="J30068"/>
      <c r="Z30068"/>
    </row>
    <row r="30069" spans="10:26" x14ac:dyDescent="0.2">
      <c r="J30069"/>
      <c r="Z30069"/>
    </row>
    <row r="30070" spans="10:26" x14ac:dyDescent="0.2">
      <c r="J30070"/>
      <c r="Z30070"/>
    </row>
    <row r="30071" spans="10:26" x14ac:dyDescent="0.2">
      <c r="J30071"/>
      <c r="Z30071"/>
    </row>
    <row r="30072" spans="10:26" x14ac:dyDescent="0.2">
      <c r="J30072"/>
      <c r="Z30072"/>
    </row>
    <row r="30073" spans="10:26" x14ac:dyDescent="0.2">
      <c r="J30073"/>
      <c r="Z30073"/>
    </row>
    <row r="30074" spans="10:26" x14ac:dyDescent="0.2">
      <c r="J30074"/>
      <c r="Z30074"/>
    </row>
    <row r="30075" spans="10:26" x14ac:dyDescent="0.2">
      <c r="J30075"/>
      <c r="Z30075"/>
    </row>
    <row r="30076" spans="10:26" x14ac:dyDescent="0.2">
      <c r="J30076"/>
      <c r="Z30076"/>
    </row>
    <row r="30077" spans="10:26" x14ac:dyDescent="0.2">
      <c r="J30077"/>
      <c r="Z30077"/>
    </row>
    <row r="30078" spans="10:26" x14ac:dyDescent="0.2">
      <c r="J30078"/>
      <c r="Z30078"/>
    </row>
    <row r="30079" spans="10:26" x14ac:dyDescent="0.2">
      <c r="J30079"/>
      <c r="Z30079"/>
    </row>
    <row r="30080" spans="10:26" x14ac:dyDescent="0.2">
      <c r="J30080"/>
      <c r="Z30080"/>
    </row>
    <row r="30081" spans="10:26" x14ac:dyDescent="0.2">
      <c r="J30081"/>
      <c r="Z30081"/>
    </row>
    <row r="30082" spans="10:26" x14ac:dyDescent="0.2">
      <c r="J30082"/>
      <c r="Z30082"/>
    </row>
    <row r="30083" spans="10:26" x14ac:dyDescent="0.2">
      <c r="J30083"/>
      <c r="Z30083"/>
    </row>
    <row r="30084" spans="10:26" x14ac:dyDescent="0.2">
      <c r="J30084"/>
      <c r="Z30084"/>
    </row>
    <row r="30085" spans="10:26" x14ac:dyDescent="0.2">
      <c r="J30085"/>
      <c r="Z30085"/>
    </row>
    <row r="30086" spans="10:26" x14ac:dyDescent="0.2">
      <c r="J30086"/>
      <c r="Z30086"/>
    </row>
    <row r="30087" spans="10:26" x14ac:dyDescent="0.2">
      <c r="J30087"/>
      <c r="Z30087"/>
    </row>
    <row r="30088" spans="10:26" x14ac:dyDescent="0.2">
      <c r="J30088"/>
      <c r="Z30088"/>
    </row>
    <row r="30089" spans="10:26" x14ac:dyDescent="0.2">
      <c r="J30089"/>
      <c r="Z30089"/>
    </row>
    <row r="30090" spans="10:26" x14ac:dyDescent="0.2">
      <c r="J30090"/>
      <c r="Z30090"/>
    </row>
    <row r="30091" spans="10:26" x14ac:dyDescent="0.2">
      <c r="J30091"/>
      <c r="Z30091"/>
    </row>
    <row r="30092" spans="10:26" x14ac:dyDescent="0.2">
      <c r="J30092"/>
      <c r="Z30092"/>
    </row>
    <row r="30093" spans="10:26" x14ac:dyDescent="0.2">
      <c r="J30093"/>
      <c r="Z30093"/>
    </row>
    <row r="30094" spans="10:26" x14ac:dyDescent="0.2">
      <c r="J30094"/>
      <c r="Z30094"/>
    </row>
    <row r="30095" spans="10:26" x14ac:dyDescent="0.2">
      <c r="J30095"/>
      <c r="Z30095"/>
    </row>
    <row r="30096" spans="10:26" x14ac:dyDescent="0.2">
      <c r="J30096"/>
      <c r="Z30096"/>
    </row>
    <row r="30097" spans="10:26" x14ac:dyDescent="0.2">
      <c r="J30097"/>
      <c r="Z30097"/>
    </row>
    <row r="30098" spans="10:26" x14ac:dyDescent="0.2">
      <c r="J30098"/>
      <c r="Z30098"/>
    </row>
    <row r="30099" spans="10:26" x14ac:dyDescent="0.2">
      <c r="J30099"/>
      <c r="Z30099"/>
    </row>
    <row r="30100" spans="10:26" x14ac:dyDescent="0.2">
      <c r="J30100"/>
      <c r="Z30100"/>
    </row>
    <row r="30101" spans="10:26" x14ac:dyDescent="0.2">
      <c r="J30101"/>
      <c r="Z30101"/>
    </row>
    <row r="30102" spans="10:26" x14ac:dyDescent="0.2">
      <c r="J30102"/>
      <c r="Z30102"/>
    </row>
    <row r="30103" spans="10:26" x14ac:dyDescent="0.2">
      <c r="J30103"/>
      <c r="Z30103"/>
    </row>
    <row r="30104" spans="10:26" x14ac:dyDescent="0.2">
      <c r="J30104"/>
      <c r="Z30104"/>
    </row>
    <row r="30105" spans="10:26" x14ac:dyDescent="0.2">
      <c r="J30105"/>
      <c r="Z30105"/>
    </row>
    <row r="30106" spans="10:26" x14ac:dyDescent="0.2">
      <c r="J30106"/>
      <c r="Z30106"/>
    </row>
    <row r="30107" spans="10:26" x14ac:dyDescent="0.2">
      <c r="J30107"/>
      <c r="Z30107"/>
    </row>
    <row r="30108" spans="10:26" x14ac:dyDescent="0.2">
      <c r="J30108"/>
      <c r="Z30108"/>
    </row>
    <row r="30109" spans="10:26" x14ac:dyDescent="0.2">
      <c r="J30109"/>
      <c r="Z30109"/>
    </row>
    <row r="30110" spans="10:26" x14ac:dyDescent="0.2">
      <c r="J30110"/>
      <c r="Z30110"/>
    </row>
    <row r="30111" spans="10:26" x14ac:dyDescent="0.2">
      <c r="J30111"/>
      <c r="Z30111"/>
    </row>
    <row r="30112" spans="10:26" x14ac:dyDescent="0.2">
      <c r="J30112"/>
      <c r="Z30112"/>
    </row>
    <row r="30113" spans="10:26" x14ac:dyDescent="0.2">
      <c r="J30113"/>
      <c r="Z30113"/>
    </row>
    <row r="30114" spans="10:26" x14ac:dyDescent="0.2">
      <c r="J30114"/>
      <c r="Z30114"/>
    </row>
    <row r="30115" spans="10:26" x14ac:dyDescent="0.2">
      <c r="J30115"/>
      <c r="Z30115"/>
    </row>
    <row r="30116" spans="10:26" x14ac:dyDescent="0.2">
      <c r="J30116"/>
      <c r="Z30116"/>
    </row>
    <row r="30117" spans="10:26" x14ac:dyDescent="0.2">
      <c r="J30117"/>
      <c r="Z30117"/>
    </row>
    <row r="30118" spans="10:26" x14ac:dyDescent="0.2">
      <c r="J30118"/>
      <c r="Z30118"/>
    </row>
    <row r="30119" spans="10:26" x14ac:dyDescent="0.2">
      <c r="J30119"/>
      <c r="Z30119"/>
    </row>
    <row r="30120" spans="10:26" x14ac:dyDescent="0.2">
      <c r="J30120"/>
      <c r="Z30120"/>
    </row>
    <row r="30121" spans="10:26" x14ac:dyDescent="0.2">
      <c r="J30121"/>
      <c r="Z30121"/>
    </row>
    <row r="30122" spans="10:26" x14ac:dyDescent="0.2">
      <c r="J30122"/>
      <c r="Z30122"/>
    </row>
    <row r="30123" spans="10:26" x14ac:dyDescent="0.2">
      <c r="J30123"/>
      <c r="Z30123"/>
    </row>
    <row r="30124" spans="10:26" x14ac:dyDescent="0.2">
      <c r="J30124"/>
      <c r="Z30124"/>
    </row>
    <row r="30125" spans="10:26" x14ac:dyDescent="0.2">
      <c r="J30125"/>
      <c r="Z30125"/>
    </row>
    <row r="30126" spans="10:26" x14ac:dyDescent="0.2">
      <c r="J30126"/>
      <c r="Z30126"/>
    </row>
    <row r="30127" spans="10:26" x14ac:dyDescent="0.2">
      <c r="J30127"/>
      <c r="Z30127"/>
    </row>
    <row r="30128" spans="10:26" x14ac:dyDescent="0.2">
      <c r="J30128"/>
      <c r="Z30128"/>
    </row>
    <row r="30129" spans="10:26" x14ac:dyDescent="0.2">
      <c r="J30129"/>
      <c r="Z30129"/>
    </row>
    <row r="30130" spans="10:26" x14ac:dyDescent="0.2">
      <c r="J30130"/>
      <c r="Z30130"/>
    </row>
    <row r="30131" spans="10:26" x14ac:dyDescent="0.2">
      <c r="J30131"/>
      <c r="Z30131"/>
    </row>
    <row r="30132" spans="10:26" x14ac:dyDescent="0.2">
      <c r="J30132"/>
      <c r="Z30132"/>
    </row>
    <row r="30133" spans="10:26" x14ac:dyDescent="0.2">
      <c r="J30133"/>
      <c r="Z30133"/>
    </row>
    <row r="30134" spans="10:26" x14ac:dyDescent="0.2">
      <c r="J30134"/>
      <c r="Z30134"/>
    </row>
    <row r="30135" spans="10:26" x14ac:dyDescent="0.2">
      <c r="J30135"/>
      <c r="Z30135"/>
    </row>
    <row r="30136" spans="10:26" x14ac:dyDescent="0.2">
      <c r="J30136"/>
      <c r="Z30136"/>
    </row>
    <row r="30137" spans="10:26" x14ac:dyDescent="0.2">
      <c r="J30137"/>
      <c r="Z30137"/>
    </row>
    <row r="30138" spans="10:26" x14ac:dyDescent="0.2">
      <c r="J30138"/>
      <c r="Z30138"/>
    </row>
    <row r="30139" spans="10:26" x14ac:dyDescent="0.2">
      <c r="J30139"/>
      <c r="Z30139"/>
    </row>
    <row r="30140" spans="10:26" x14ac:dyDescent="0.2">
      <c r="J30140"/>
      <c r="Z30140"/>
    </row>
    <row r="30141" spans="10:26" x14ac:dyDescent="0.2">
      <c r="J30141"/>
      <c r="Z30141"/>
    </row>
    <row r="30142" spans="10:26" x14ac:dyDescent="0.2">
      <c r="J30142"/>
      <c r="Z30142"/>
    </row>
    <row r="30143" spans="10:26" x14ac:dyDescent="0.2">
      <c r="J30143"/>
      <c r="Z30143"/>
    </row>
    <row r="30144" spans="10:26" x14ac:dyDescent="0.2">
      <c r="J30144"/>
      <c r="Z30144"/>
    </row>
    <row r="30145" spans="10:26" x14ac:dyDescent="0.2">
      <c r="J30145"/>
      <c r="Z30145"/>
    </row>
    <row r="30146" spans="10:26" x14ac:dyDescent="0.2">
      <c r="J30146"/>
      <c r="Z30146"/>
    </row>
    <row r="30147" spans="10:26" x14ac:dyDescent="0.2">
      <c r="J30147"/>
      <c r="Z30147"/>
    </row>
    <row r="30148" spans="10:26" x14ac:dyDescent="0.2">
      <c r="J30148"/>
      <c r="Z30148"/>
    </row>
    <row r="30149" spans="10:26" x14ac:dyDescent="0.2">
      <c r="J30149"/>
      <c r="Z30149"/>
    </row>
    <row r="30150" spans="10:26" x14ac:dyDescent="0.2">
      <c r="J30150"/>
      <c r="Z30150"/>
    </row>
    <row r="30151" spans="10:26" x14ac:dyDescent="0.2">
      <c r="J30151"/>
      <c r="Z30151"/>
    </row>
    <row r="30152" spans="10:26" x14ac:dyDescent="0.2">
      <c r="J30152"/>
      <c r="Z30152"/>
    </row>
    <row r="30153" spans="10:26" x14ac:dyDescent="0.2">
      <c r="J30153"/>
      <c r="Z30153"/>
    </row>
    <row r="30154" spans="10:26" x14ac:dyDescent="0.2">
      <c r="J30154"/>
      <c r="Z30154"/>
    </row>
    <row r="30155" spans="10:26" x14ac:dyDescent="0.2">
      <c r="J30155"/>
      <c r="Z30155"/>
    </row>
    <row r="30156" spans="10:26" x14ac:dyDescent="0.2">
      <c r="J30156"/>
      <c r="Z30156"/>
    </row>
    <row r="30157" spans="10:26" x14ac:dyDescent="0.2">
      <c r="J30157"/>
      <c r="Z30157"/>
    </row>
    <row r="30158" spans="10:26" x14ac:dyDescent="0.2">
      <c r="J30158"/>
      <c r="Z30158"/>
    </row>
    <row r="30159" spans="10:26" x14ac:dyDescent="0.2">
      <c r="J30159"/>
      <c r="Z30159"/>
    </row>
    <row r="30160" spans="10:26" x14ac:dyDescent="0.2">
      <c r="J30160"/>
      <c r="Z30160"/>
    </row>
    <row r="30161" spans="10:26" x14ac:dyDescent="0.2">
      <c r="J30161"/>
      <c r="Z30161"/>
    </row>
    <row r="30162" spans="10:26" x14ac:dyDescent="0.2">
      <c r="J30162"/>
      <c r="Z30162"/>
    </row>
    <row r="30163" spans="10:26" x14ac:dyDescent="0.2">
      <c r="J30163"/>
      <c r="Z30163"/>
    </row>
    <row r="30164" spans="10:26" x14ac:dyDescent="0.2">
      <c r="J30164"/>
      <c r="Z30164"/>
    </row>
    <row r="30165" spans="10:26" x14ac:dyDescent="0.2">
      <c r="J30165"/>
      <c r="Z30165"/>
    </row>
    <row r="30166" spans="10:26" x14ac:dyDescent="0.2">
      <c r="J30166"/>
      <c r="Z30166"/>
    </row>
    <row r="30167" spans="10:26" x14ac:dyDescent="0.2">
      <c r="J30167"/>
      <c r="Z30167"/>
    </row>
    <row r="30168" spans="10:26" x14ac:dyDescent="0.2">
      <c r="J30168"/>
      <c r="Z30168"/>
    </row>
    <row r="30169" spans="10:26" x14ac:dyDescent="0.2">
      <c r="J30169"/>
      <c r="Z30169"/>
    </row>
    <row r="30170" spans="10:26" x14ac:dyDescent="0.2">
      <c r="J30170"/>
      <c r="Z30170"/>
    </row>
    <row r="30171" spans="10:26" x14ac:dyDescent="0.2">
      <c r="J30171"/>
      <c r="Z30171"/>
    </row>
    <row r="30172" spans="10:26" x14ac:dyDescent="0.2">
      <c r="J30172"/>
      <c r="Z30172"/>
    </row>
    <row r="30173" spans="10:26" x14ac:dyDescent="0.2">
      <c r="J30173"/>
      <c r="Z30173"/>
    </row>
    <row r="30174" spans="10:26" x14ac:dyDescent="0.2">
      <c r="J30174"/>
      <c r="Z30174"/>
    </row>
    <row r="30175" spans="10:26" x14ac:dyDescent="0.2">
      <c r="J30175"/>
      <c r="Z30175"/>
    </row>
    <row r="30176" spans="10:26" x14ac:dyDescent="0.2">
      <c r="J30176"/>
      <c r="Z30176"/>
    </row>
    <row r="30177" spans="10:26" x14ac:dyDescent="0.2">
      <c r="J30177"/>
      <c r="Z30177"/>
    </row>
    <row r="30178" spans="10:26" x14ac:dyDescent="0.2">
      <c r="J30178"/>
      <c r="Z30178"/>
    </row>
    <row r="30179" spans="10:26" x14ac:dyDescent="0.2">
      <c r="J30179"/>
      <c r="Z30179"/>
    </row>
    <row r="30180" spans="10:26" x14ac:dyDescent="0.2">
      <c r="J30180"/>
      <c r="Z30180"/>
    </row>
    <row r="30181" spans="10:26" x14ac:dyDescent="0.2">
      <c r="J30181"/>
      <c r="Z30181"/>
    </row>
    <row r="30182" spans="10:26" x14ac:dyDescent="0.2">
      <c r="J30182"/>
      <c r="Z30182"/>
    </row>
    <row r="30183" spans="10:26" x14ac:dyDescent="0.2">
      <c r="J30183"/>
      <c r="Z30183"/>
    </row>
    <row r="30184" spans="10:26" x14ac:dyDescent="0.2">
      <c r="J30184"/>
      <c r="Z30184"/>
    </row>
    <row r="30185" spans="10:26" x14ac:dyDescent="0.2">
      <c r="J30185"/>
      <c r="Z30185"/>
    </row>
    <row r="30186" spans="10:26" x14ac:dyDescent="0.2">
      <c r="J30186"/>
      <c r="Z30186"/>
    </row>
    <row r="30187" spans="10:26" x14ac:dyDescent="0.2">
      <c r="J30187"/>
      <c r="Z30187"/>
    </row>
    <row r="30188" spans="10:26" x14ac:dyDescent="0.2">
      <c r="J30188"/>
      <c r="Z30188"/>
    </row>
    <row r="30189" spans="10:26" x14ac:dyDescent="0.2">
      <c r="J30189"/>
      <c r="Z30189"/>
    </row>
    <row r="30190" spans="10:26" x14ac:dyDescent="0.2">
      <c r="J30190"/>
      <c r="Z30190"/>
    </row>
    <row r="30191" spans="10:26" x14ac:dyDescent="0.2">
      <c r="J30191"/>
      <c r="Z30191"/>
    </row>
    <row r="30192" spans="10:26" x14ac:dyDescent="0.2">
      <c r="J30192"/>
      <c r="Z30192"/>
    </row>
    <row r="30193" spans="10:26" x14ac:dyDescent="0.2">
      <c r="J30193"/>
      <c r="Z30193"/>
    </row>
    <row r="30194" spans="10:26" x14ac:dyDescent="0.2">
      <c r="J30194"/>
      <c r="Z30194"/>
    </row>
    <row r="30195" spans="10:26" x14ac:dyDescent="0.2">
      <c r="J30195"/>
      <c r="Z30195"/>
    </row>
    <row r="30196" spans="10:26" x14ac:dyDescent="0.2">
      <c r="J30196"/>
      <c r="Z30196"/>
    </row>
    <row r="30197" spans="10:26" x14ac:dyDescent="0.2">
      <c r="J30197"/>
      <c r="Z30197"/>
    </row>
    <row r="30198" spans="10:26" x14ac:dyDescent="0.2">
      <c r="J30198"/>
      <c r="Z30198"/>
    </row>
    <row r="30199" spans="10:26" x14ac:dyDescent="0.2">
      <c r="J30199"/>
      <c r="Z30199"/>
    </row>
    <row r="30200" spans="10:26" x14ac:dyDescent="0.2">
      <c r="J30200"/>
      <c r="Z30200"/>
    </row>
    <row r="30201" spans="10:26" x14ac:dyDescent="0.2">
      <c r="J30201"/>
      <c r="Z30201"/>
    </row>
    <row r="30202" spans="10:26" x14ac:dyDescent="0.2">
      <c r="J30202"/>
      <c r="Z30202"/>
    </row>
    <row r="30203" spans="10:26" x14ac:dyDescent="0.2">
      <c r="J30203"/>
      <c r="Z30203"/>
    </row>
    <row r="30204" spans="10:26" x14ac:dyDescent="0.2">
      <c r="J30204"/>
      <c r="Z30204"/>
    </row>
    <row r="30205" spans="10:26" x14ac:dyDescent="0.2">
      <c r="J30205"/>
      <c r="Z30205"/>
    </row>
    <row r="30206" spans="10:26" x14ac:dyDescent="0.2">
      <c r="J30206"/>
      <c r="Z30206"/>
    </row>
    <row r="30207" spans="10:26" x14ac:dyDescent="0.2">
      <c r="J30207"/>
      <c r="Z30207"/>
    </row>
    <row r="30208" spans="10:26" x14ac:dyDescent="0.2">
      <c r="J30208"/>
      <c r="Z30208"/>
    </row>
    <row r="30209" spans="10:26" x14ac:dyDescent="0.2">
      <c r="J30209"/>
      <c r="Z30209"/>
    </row>
    <row r="30210" spans="10:26" x14ac:dyDescent="0.2">
      <c r="J30210"/>
      <c r="Z30210"/>
    </row>
    <row r="30211" spans="10:26" x14ac:dyDescent="0.2">
      <c r="J30211"/>
      <c r="Z30211"/>
    </row>
    <row r="30212" spans="10:26" x14ac:dyDescent="0.2">
      <c r="J30212"/>
      <c r="Z30212"/>
    </row>
    <row r="30213" spans="10:26" x14ac:dyDescent="0.2">
      <c r="J30213"/>
      <c r="Z30213"/>
    </row>
    <row r="30214" spans="10:26" x14ac:dyDescent="0.2">
      <c r="J30214"/>
      <c r="Z30214"/>
    </row>
    <row r="30215" spans="10:26" x14ac:dyDescent="0.2">
      <c r="J30215"/>
      <c r="Z30215"/>
    </row>
    <row r="30216" spans="10:26" x14ac:dyDescent="0.2">
      <c r="J30216"/>
      <c r="Z30216"/>
    </row>
    <row r="30217" spans="10:26" x14ac:dyDescent="0.2">
      <c r="J30217"/>
      <c r="Z30217"/>
    </row>
    <row r="30218" spans="10:26" x14ac:dyDescent="0.2">
      <c r="J30218"/>
      <c r="Z30218"/>
    </row>
    <row r="30219" spans="10:26" x14ac:dyDescent="0.2">
      <c r="J30219"/>
      <c r="Z30219"/>
    </row>
    <row r="30220" spans="10:26" x14ac:dyDescent="0.2">
      <c r="J30220"/>
      <c r="Z30220"/>
    </row>
    <row r="30221" spans="10:26" x14ac:dyDescent="0.2">
      <c r="J30221"/>
      <c r="Z30221"/>
    </row>
    <row r="30222" spans="10:26" x14ac:dyDescent="0.2">
      <c r="J30222"/>
      <c r="Z30222"/>
    </row>
    <row r="30223" spans="10:26" x14ac:dyDescent="0.2">
      <c r="J30223"/>
      <c r="Z30223"/>
    </row>
    <row r="30224" spans="10:26" x14ac:dyDescent="0.2">
      <c r="J30224"/>
      <c r="Z30224"/>
    </row>
    <row r="30225" spans="10:26" x14ac:dyDescent="0.2">
      <c r="J30225"/>
      <c r="Z30225"/>
    </row>
    <row r="30226" spans="10:26" x14ac:dyDescent="0.2">
      <c r="J30226"/>
      <c r="Z30226"/>
    </row>
    <row r="30227" spans="10:26" x14ac:dyDescent="0.2">
      <c r="J30227"/>
      <c r="Z30227"/>
    </row>
    <row r="30228" spans="10:26" x14ac:dyDescent="0.2">
      <c r="J30228"/>
      <c r="Z30228"/>
    </row>
    <row r="30229" spans="10:26" x14ac:dyDescent="0.2">
      <c r="J30229"/>
      <c r="Z30229"/>
    </row>
    <row r="30230" spans="10:26" x14ac:dyDescent="0.2">
      <c r="J30230"/>
      <c r="Z30230"/>
    </row>
    <row r="30231" spans="10:26" x14ac:dyDescent="0.2">
      <c r="J30231"/>
      <c r="Z30231"/>
    </row>
    <row r="30232" spans="10:26" x14ac:dyDescent="0.2">
      <c r="J30232"/>
      <c r="Z30232"/>
    </row>
    <row r="30233" spans="10:26" x14ac:dyDescent="0.2">
      <c r="J30233"/>
      <c r="Z30233"/>
    </row>
    <row r="30234" spans="10:26" x14ac:dyDescent="0.2">
      <c r="J30234"/>
      <c r="Z30234"/>
    </row>
    <row r="30235" spans="10:26" x14ac:dyDescent="0.2">
      <c r="J30235"/>
      <c r="Z30235"/>
    </row>
    <row r="30236" spans="10:26" x14ac:dyDescent="0.2">
      <c r="J30236"/>
      <c r="Z30236"/>
    </row>
    <row r="30237" spans="10:26" x14ac:dyDescent="0.2">
      <c r="J30237"/>
      <c r="Z30237"/>
    </row>
    <row r="30238" spans="10:26" x14ac:dyDescent="0.2">
      <c r="J30238"/>
      <c r="Z30238"/>
    </row>
    <row r="30239" spans="10:26" x14ac:dyDescent="0.2">
      <c r="J30239"/>
      <c r="Z30239"/>
    </row>
    <row r="30240" spans="10:26" x14ac:dyDescent="0.2">
      <c r="J30240"/>
      <c r="Z30240"/>
    </row>
    <row r="30241" spans="10:26" x14ac:dyDescent="0.2">
      <c r="J30241"/>
      <c r="Z30241"/>
    </row>
    <row r="30242" spans="10:26" x14ac:dyDescent="0.2">
      <c r="J30242"/>
      <c r="Z30242"/>
    </row>
    <row r="30243" spans="10:26" x14ac:dyDescent="0.2">
      <c r="J30243"/>
      <c r="Z30243"/>
    </row>
    <row r="30244" spans="10:26" x14ac:dyDescent="0.2">
      <c r="J30244"/>
      <c r="Z30244"/>
    </row>
    <row r="30245" spans="10:26" x14ac:dyDescent="0.2">
      <c r="J30245"/>
      <c r="Z30245"/>
    </row>
    <row r="30246" spans="10:26" x14ac:dyDescent="0.2">
      <c r="J30246"/>
      <c r="Z30246"/>
    </row>
    <row r="30247" spans="10:26" x14ac:dyDescent="0.2">
      <c r="J30247"/>
      <c r="Z30247"/>
    </row>
    <row r="30248" spans="10:26" x14ac:dyDescent="0.2">
      <c r="J30248"/>
      <c r="Z30248"/>
    </row>
    <row r="30249" spans="10:26" x14ac:dyDescent="0.2">
      <c r="J30249"/>
      <c r="Z30249"/>
    </row>
    <row r="30250" spans="10:26" x14ac:dyDescent="0.2">
      <c r="J30250"/>
      <c r="Z30250"/>
    </row>
    <row r="30251" spans="10:26" x14ac:dyDescent="0.2">
      <c r="J30251"/>
      <c r="Z30251"/>
    </row>
    <row r="30252" spans="10:26" x14ac:dyDescent="0.2">
      <c r="J30252"/>
      <c r="Z30252"/>
    </row>
    <row r="30253" spans="10:26" x14ac:dyDescent="0.2">
      <c r="J30253"/>
      <c r="Z30253"/>
    </row>
    <row r="30254" spans="10:26" x14ac:dyDescent="0.2">
      <c r="J30254"/>
      <c r="Z30254"/>
    </row>
    <row r="30255" spans="10:26" x14ac:dyDescent="0.2">
      <c r="J30255"/>
      <c r="Z30255"/>
    </row>
    <row r="30256" spans="10:26" x14ac:dyDescent="0.2">
      <c r="J30256"/>
      <c r="Z30256"/>
    </row>
    <row r="30257" spans="10:26" x14ac:dyDescent="0.2">
      <c r="J30257"/>
      <c r="Z30257"/>
    </row>
    <row r="30258" spans="10:26" x14ac:dyDescent="0.2">
      <c r="J30258"/>
      <c r="Z30258"/>
    </row>
    <row r="30259" spans="10:26" x14ac:dyDescent="0.2">
      <c r="J30259"/>
      <c r="Z30259"/>
    </row>
    <row r="30260" spans="10:26" x14ac:dyDescent="0.2">
      <c r="J30260"/>
      <c r="Z30260"/>
    </row>
    <row r="30261" spans="10:26" x14ac:dyDescent="0.2">
      <c r="J30261"/>
      <c r="Z30261"/>
    </row>
    <row r="30262" spans="10:26" x14ac:dyDescent="0.2">
      <c r="J30262"/>
      <c r="Z30262"/>
    </row>
    <row r="30263" spans="10:26" x14ac:dyDescent="0.2">
      <c r="J30263"/>
      <c r="Z30263"/>
    </row>
    <row r="30264" spans="10:26" x14ac:dyDescent="0.2">
      <c r="J30264"/>
      <c r="Z30264"/>
    </row>
    <row r="30265" spans="10:26" x14ac:dyDescent="0.2">
      <c r="J30265"/>
      <c r="Z30265"/>
    </row>
    <row r="30266" spans="10:26" x14ac:dyDescent="0.2">
      <c r="J30266"/>
      <c r="Z30266"/>
    </row>
    <row r="30267" spans="10:26" x14ac:dyDescent="0.2">
      <c r="J30267"/>
      <c r="Z30267"/>
    </row>
    <row r="30268" spans="10:26" x14ac:dyDescent="0.2">
      <c r="J30268"/>
      <c r="Z30268"/>
    </row>
    <row r="30269" spans="10:26" x14ac:dyDescent="0.2">
      <c r="J30269"/>
      <c r="Z30269"/>
    </row>
    <row r="30270" spans="10:26" x14ac:dyDescent="0.2">
      <c r="J30270"/>
      <c r="Z30270"/>
    </row>
    <row r="30271" spans="10:26" x14ac:dyDescent="0.2">
      <c r="J30271"/>
      <c r="Z30271"/>
    </row>
    <row r="30272" spans="10:26" x14ac:dyDescent="0.2">
      <c r="J30272"/>
      <c r="Z30272"/>
    </row>
    <row r="30273" spans="10:26" x14ac:dyDescent="0.2">
      <c r="J30273"/>
      <c r="Z30273"/>
    </row>
    <row r="30274" spans="10:26" x14ac:dyDescent="0.2">
      <c r="J30274"/>
      <c r="Z30274"/>
    </row>
    <row r="30275" spans="10:26" x14ac:dyDescent="0.2">
      <c r="J30275"/>
      <c r="Z30275"/>
    </row>
    <row r="30276" spans="10:26" x14ac:dyDescent="0.2">
      <c r="J30276"/>
      <c r="Z30276"/>
    </row>
    <row r="30277" spans="10:26" x14ac:dyDescent="0.2">
      <c r="J30277"/>
      <c r="Z30277"/>
    </row>
    <row r="30278" spans="10:26" x14ac:dyDescent="0.2">
      <c r="J30278"/>
      <c r="Z30278"/>
    </row>
    <row r="30279" spans="10:26" x14ac:dyDescent="0.2">
      <c r="J30279"/>
      <c r="Z30279"/>
    </row>
    <row r="30280" spans="10:26" x14ac:dyDescent="0.2">
      <c r="J30280"/>
      <c r="Z30280"/>
    </row>
    <row r="30281" spans="10:26" x14ac:dyDescent="0.2">
      <c r="J30281"/>
      <c r="Z30281"/>
    </row>
    <row r="30282" spans="10:26" x14ac:dyDescent="0.2">
      <c r="J30282"/>
      <c r="Z30282"/>
    </row>
    <row r="30283" spans="10:26" x14ac:dyDescent="0.2">
      <c r="J30283"/>
      <c r="Z30283"/>
    </row>
    <row r="30284" spans="10:26" x14ac:dyDescent="0.2">
      <c r="J30284"/>
      <c r="Z30284"/>
    </row>
    <row r="30285" spans="10:26" x14ac:dyDescent="0.2">
      <c r="J30285"/>
      <c r="Z30285"/>
    </row>
    <row r="30286" spans="10:26" x14ac:dyDescent="0.2">
      <c r="J30286"/>
      <c r="Z30286"/>
    </row>
    <row r="30287" spans="10:26" x14ac:dyDescent="0.2">
      <c r="J30287"/>
      <c r="Z30287"/>
    </row>
    <row r="30288" spans="10:26" x14ac:dyDescent="0.2">
      <c r="J30288"/>
      <c r="Z30288"/>
    </row>
    <row r="30289" spans="10:26" x14ac:dyDescent="0.2">
      <c r="J30289"/>
      <c r="Z30289"/>
    </row>
    <row r="30290" spans="10:26" x14ac:dyDescent="0.2">
      <c r="J30290"/>
      <c r="Z30290"/>
    </row>
    <row r="30291" spans="10:26" x14ac:dyDescent="0.2">
      <c r="J30291"/>
      <c r="Z30291"/>
    </row>
    <row r="30292" spans="10:26" x14ac:dyDescent="0.2">
      <c r="J30292"/>
      <c r="Z30292"/>
    </row>
    <row r="30293" spans="10:26" x14ac:dyDescent="0.2">
      <c r="J30293"/>
      <c r="Z30293"/>
    </row>
    <row r="30294" spans="10:26" x14ac:dyDescent="0.2">
      <c r="J30294"/>
      <c r="Z30294"/>
    </row>
    <row r="30295" spans="10:26" x14ac:dyDescent="0.2">
      <c r="J30295"/>
      <c r="Z30295"/>
    </row>
    <row r="30296" spans="10:26" x14ac:dyDescent="0.2">
      <c r="J30296"/>
      <c r="Z30296"/>
    </row>
    <row r="30297" spans="10:26" x14ac:dyDescent="0.2">
      <c r="J30297"/>
      <c r="Z30297"/>
    </row>
    <row r="30298" spans="10:26" x14ac:dyDescent="0.2">
      <c r="J30298"/>
      <c r="Z30298"/>
    </row>
    <row r="30299" spans="10:26" x14ac:dyDescent="0.2">
      <c r="J30299"/>
      <c r="Z30299"/>
    </row>
    <row r="30300" spans="10:26" x14ac:dyDescent="0.2">
      <c r="J30300"/>
      <c r="Z30300"/>
    </row>
    <row r="30301" spans="10:26" x14ac:dyDescent="0.2">
      <c r="J30301"/>
      <c r="Z30301"/>
    </row>
    <row r="30302" spans="10:26" x14ac:dyDescent="0.2">
      <c r="J30302"/>
      <c r="Z30302"/>
    </row>
    <row r="30303" spans="10:26" x14ac:dyDescent="0.2">
      <c r="J30303"/>
      <c r="Z30303"/>
    </row>
    <row r="30304" spans="10:26" x14ac:dyDescent="0.2">
      <c r="J30304"/>
      <c r="Z30304"/>
    </row>
    <row r="30305" spans="10:26" x14ac:dyDescent="0.2">
      <c r="J30305"/>
      <c r="Z30305"/>
    </row>
    <row r="30306" spans="10:26" x14ac:dyDescent="0.2">
      <c r="J30306"/>
      <c r="Z30306"/>
    </row>
    <row r="30307" spans="10:26" x14ac:dyDescent="0.2">
      <c r="J30307"/>
      <c r="Z30307"/>
    </row>
    <row r="30308" spans="10:26" x14ac:dyDescent="0.2">
      <c r="J30308"/>
      <c r="Z30308"/>
    </row>
    <row r="30309" spans="10:26" x14ac:dyDescent="0.2">
      <c r="J30309"/>
      <c r="Z30309"/>
    </row>
    <row r="30310" spans="10:26" x14ac:dyDescent="0.2">
      <c r="J30310"/>
      <c r="Z30310"/>
    </row>
    <row r="30311" spans="10:26" x14ac:dyDescent="0.2">
      <c r="J30311"/>
      <c r="Z30311"/>
    </row>
    <row r="30312" spans="10:26" x14ac:dyDescent="0.2">
      <c r="J30312"/>
      <c r="Z30312"/>
    </row>
    <row r="30313" spans="10:26" x14ac:dyDescent="0.2">
      <c r="J30313"/>
      <c r="Z30313"/>
    </row>
    <row r="30314" spans="10:26" x14ac:dyDescent="0.2">
      <c r="J30314"/>
      <c r="Z30314"/>
    </row>
    <row r="30315" spans="10:26" x14ac:dyDescent="0.2">
      <c r="J30315"/>
      <c r="Z30315"/>
    </row>
    <row r="30316" spans="10:26" x14ac:dyDescent="0.2">
      <c r="J30316"/>
      <c r="Z30316"/>
    </row>
    <row r="30317" spans="10:26" x14ac:dyDescent="0.2">
      <c r="J30317"/>
      <c r="Z30317"/>
    </row>
    <row r="30318" spans="10:26" x14ac:dyDescent="0.2">
      <c r="J30318"/>
      <c r="Z30318"/>
    </row>
    <row r="30319" spans="10:26" x14ac:dyDescent="0.2">
      <c r="J30319"/>
      <c r="Z30319"/>
    </row>
    <row r="30320" spans="10:26" x14ac:dyDescent="0.2">
      <c r="J30320"/>
      <c r="Z30320"/>
    </row>
    <row r="30321" spans="10:26" x14ac:dyDescent="0.2">
      <c r="J30321"/>
      <c r="Z30321"/>
    </row>
    <row r="30322" spans="10:26" x14ac:dyDescent="0.2">
      <c r="J30322"/>
      <c r="Z30322"/>
    </row>
    <row r="30323" spans="10:26" x14ac:dyDescent="0.2">
      <c r="J30323"/>
      <c r="Z30323"/>
    </row>
    <row r="30324" spans="10:26" x14ac:dyDescent="0.2">
      <c r="J30324"/>
      <c r="Z30324"/>
    </row>
    <row r="30325" spans="10:26" x14ac:dyDescent="0.2">
      <c r="J30325"/>
      <c r="Z30325"/>
    </row>
    <row r="30326" spans="10:26" x14ac:dyDescent="0.2">
      <c r="J30326"/>
      <c r="Z30326"/>
    </row>
    <row r="30327" spans="10:26" x14ac:dyDescent="0.2">
      <c r="J30327"/>
      <c r="Z30327"/>
    </row>
    <row r="30328" spans="10:26" x14ac:dyDescent="0.2">
      <c r="J30328"/>
      <c r="Z30328"/>
    </row>
    <row r="30329" spans="10:26" x14ac:dyDescent="0.2">
      <c r="J30329"/>
      <c r="Z30329"/>
    </row>
    <row r="30330" spans="10:26" x14ac:dyDescent="0.2">
      <c r="J30330"/>
      <c r="Z30330"/>
    </row>
    <row r="30331" spans="10:26" x14ac:dyDescent="0.2">
      <c r="J30331"/>
      <c r="Z30331"/>
    </row>
    <row r="30332" spans="10:26" x14ac:dyDescent="0.2">
      <c r="J30332"/>
      <c r="Z30332"/>
    </row>
    <row r="30333" spans="10:26" x14ac:dyDescent="0.2">
      <c r="J30333"/>
      <c r="Z30333"/>
    </row>
    <row r="30334" spans="10:26" x14ac:dyDescent="0.2">
      <c r="J30334"/>
      <c r="Z30334"/>
    </row>
    <row r="30335" spans="10:26" x14ac:dyDescent="0.2">
      <c r="J30335"/>
      <c r="Z30335"/>
    </row>
    <row r="30336" spans="10:26" x14ac:dyDescent="0.2">
      <c r="J30336"/>
      <c r="Z30336"/>
    </row>
    <row r="30337" spans="10:26" x14ac:dyDescent="0.2">
      <c r="J30337"/>
      <c r="Z30337"/>
    </row>
    <row r="30338" spans="10:26" x14ac:dyDescent="0.2">
      <c r="J30338"/>
      <c r="Z30338"/>
    </row>
    <row r="30339" spans="10:26" x14ac:dyDescent="0.2">
      <c r="J30339"/>
      <c r="Z30339"/>
    </row>
    <row r="30340" spans="10:26" x14ac:dyDescent="0.2">
      <c r="J30340"/>
      <c r="Z30340"/>
    </row>
    <row r="30341" spans="10:26" x14ac:dyDescent="0.2">
      <c r="J30341"/>
      <c r="Z30341"/>
    </row>
    <row r="30342" spans="10:26" x14ac:dyDescent="0.2">
      <c r="J30342"/>
      <c r="Z30342"/>
    </row>
    <row r="30343" spans="10:26" x14ac:dyDescent="0.2">
      <c r="J30343"/>
      <c r="Z30343"/>
    </row>
    <row r="30344" spans="10:26" x14ac:dyDescent="0.2">
      <c r="J30344"/>
      <c r="Z30344"/>
    </row>
    <row r="30345" spans="10:26" x14ac:dyDescent="0.2">
      <c r="J30345"/>
      <c r="Z30345"/>
    </row>
    <row r="30346" spans="10:26" x14ac:dyDescent="0.2">
      <c r="J30346"/>
      <c r="Z30346"/>
    </row>
    <row r="30347" spans="10:26" x14ac:dyDescent="0.2">
      <c r="J30347"/>
      <c r="Z30347"/>
    </row>
    <row r="30348" spans="10:26" x14ac:dyDescent="0.2">
      <c r="J30348"/>
      <c r="Z30348"/>
    </row>
    <row r="30349" spans="10:26" x14ac:dyDescent="0.2">
      <c r="J30349"/>
      <c r="Z30349"/>
    </row>
    <row r="30350" spans="10:26" x14ac:dyDescent="0.2">
      <c r="J30350"/>
      <c r="Z30350"/>
    </row>
    <row r="30351" spans="10:26" x14ac:dyDescent="0.2">
      <c r="J30351"/>
      <c r="Z30351"/>
    </row>
    <row r="30352" spans="10:26" x14ac:dyDescent="0.2">
      <c r="J30352"/>
      <c r="Z30352"/>
    </row>
    <row r="30353" spans="10:26" x14ac:dyDescent="0.2">
      <c r="J30353"/>
      <c r="Z30353"/>
    </row>
    <row r="30354" spans="10:26" x14ac:dyDescent="0.2">
      <c r="J30354"/>
      <c r="Z30354"/>
    </row>
    <row r="30355" spans="10:26" x14ac:dyDescent="0.2">
      <c r="J30355"/>
      <c r="Z30355"/>
    </row>
    <row r="30356" spans="10:26" x14ac:dyDescent="0.2">
      <c r="J30356"/>
      <c r="Z30356"/>
    </row>
    <row r="30357" spans="10:26" x14ac:dyDescent="0.2">
      <c r="J30357"/>
      <c r="Z30357"/>
    </row>
    <row r="30358" spans="10:26" x14ac:dyDescent="0.2">
      <c r="J30358"/>
      <c r="Z30358"/>
    </row>
    <row r="30359" spans="10:26" x14ac:dyDescent="0.2">
      <c r="J30359"/>
      <c r="Z30359"/>
    </row>
    <row r="30360" spans="10:26" x14ac:dyDescent="0.2">
      <c r="J30360"/>
      <c r="Z30360"/>
    </row>
    <row r="30361" spans="10:26" x14ac:dyDescent="0.2">
      <c r="J30361"/>
      <c r="Z30361"/>
    </row>
    <row r="30362" spans="10:26" x14ac:dyDescent="0.2">
      <c r="J30362"/>
      <c r="Z30362"/>
    </row>
    <row r="30363" spans="10:26" x14ac:dyDescent="0.2">
      <c r="J30363"/>
      <c r="Z30363"/>
    </row>
    <row r="30364" spans="10:26" x14ac:dyDescent="0.2">
      <c r="J30364"/>
      <c r="Z30364"/>
    </row>
    <row r="30365" spans="10:26" x14ac:dyDescent="0.2">
      <c r="J30365"/>
      <c r="Z30365"/>
    </row>
    <row r="30366" spans="10:26" x14ac:dyDescent="0.2">
      <c r="J30366"/>
      <c r="Z30366"/>
    </row>
    <row r="30367" spans="10:26" x14ac:dyDescent="0.2">
      <c r="J30367"/>
      <c r="Z30367"/>
    </row>
    <row r="30368" spans="10:26" x14ac:dyDescent="0.2">
      <c r="J30368"/>
      <c r="Z30368"/>
    </row>
    <row r="30369" spans="10:26" x14ac:dyDescent="0.2">
      <c r="J30369"/>
      <c r="Z30369"/>
    </row>
    <row r="30370" spans="10:26" x14ac:dyDescent="0.2">
      <c r="J30370"/>
      <c r="Z30370"/>
    </row>
    <row r="30371" spans="10:26" x14ac:dyDescent="0.2">
      <c r="J30371"/>
      <c r="Z30371"/>
    </row>
    <row r="30372" spans="10:26" x14ac:dyDescent="0.2">
      <c r="J30372"/>
      <c r="Z30372"/>
    </row>
    <row r="30373" spans="10:26" x14ac:dyDescent="0.2">
      <c r="J30373"/>
      <c r="Z30373"/>
    </row>
    <row r="30374" spans="10:26" x14ac:dyDescent="0.2">
      <c r="J30374"/>
      <c r="Z30374"/>
    </row>
    <row r="30375" spans="10:26" x14ac:dyDescent="0.2">
      <c r="J30375"/>
      <c r="Z30375"/>
    </row>
    <row r="30376" spans="10:26" x14ac:dyDescent="0.2">
      <c r="J30376"/>
      <c r="Z30376"/>
    </row>
    <row r="30377" spans="10:26" x14ac:dyDescent="0.2">
      <c r="J30377"/>
      <c r="Z30377"/>
    </row>
    <row r="30378" spans="10:26" x14ac:dyDescent="0.2">
      <c r="J30378"/>
      <c r="Z30378"/>
    </row>
    <row r="30379" spans="10:26" x14ac:dyDescent="0.2">
      <c r="J30379"/>
      <c r="Z30379"/>
    </row>
    <row r="30380" spans="10:26" x14ac:dyDescent="0.2">
      <c r="J30380"/>
      <c r="Z30380"/>
    </row>
    <row r="30381" spans="10:26" x14ac:dyDescent="0.2">
      <c r="J30381"/>
      <c r="Z30381"/>
    </row>
    <row r="30382" spans="10:26" x14ac:dyDescent="0.2">
      <c r="J30382"/>
      <c r="Z30382"/>
    </row>
    <row r="30383" spans="10:26" x14ac:dyDescent="0.2">
      <c r="J30383"/>
      <c r="Z30383"/>
    </row>
    <row r="30384" spans="10:26" x14ac:dyDescent="0.2">
      <c r="J30384"/>
      <c r="Z30384"/>
    </row>
    <row r="30385" spans="10:26" x14ac:dyDescent="0.2">
      <c r="J30385"/>
      <c r="Z30385"/>
    </row>
    <row r="30386" spans="10:26" x14ac:dyDescent="0.2">
      <c r="J30386"/>
      <c r="Z30386"/>
    </row>
    <row r="30387" spans="10:26" x14ac:dyDescent="0.2">
      <c r="J30387"/>
      <c r="Z30387"/>
    </row>
    <row r="30388" spans="10:26" x14ac:dyDescent="0.2">
      <c r="J30388"/>
      <c r="Z30388"/>
    </row>
    <row r="30389" spans="10:26" x14ac:dyDescent="0.2">
      <c r="J30389"/>
      <c r="Z30389"/>
    </row>
    <row r="30390" spans="10:26" x14ac:dyDescent="0.2">
      <c r="J30390"/>
      <c r="Z30390"/>
    </row>
    <row r="30391" spans="10:26" x14ac:dyDescent="0.2">
      <c r="J30391"/>
      <c r="Z30391"/>
    </row>
    <row r="30392" spans="10:26" x14ac:dyDescent="0.2">
      <c r="J30392"/>
      <c r="Z30392"/>
    </row>
    <row r="30393" spans="10:26" x14ac:dyDescent="0.2">
      <c r="J30393"/>
      <c r="Z30393"/>
    </row>
    <row r="30394" spans="10:26" x14ac:dyDescent="0.2">
      <c r="J30394"/>
      <c r="Z30394"/>
    </row>
    <row r="30395" spans="10:26" x14ac:dyDescent="0.2">
      <c r="J30395"/>
      <c r="Z30395"/>
    </row>
    <row r="30396" spans="10:26" x14ac:dyDescent="0.2">
      <c r="J30396"/>
      <c r="Z30396"/>
    </row>
    <row r="30397" spans="10:26" x14ac:dyDescent="0.2">
      <c r="J30397"/>
      <c r="Z30397"/>
    </row>
    <row r="30398" spans="10:26" x14ac:dyDescent="0.2">
      <c r="J30398"/>
      <c r="Z30398"/>
    </row>
    <row r="30399" spans="10:26" x14ac:dyDescent="0.2">
      <c r="J30399"/>
      <c r="Z30399"/>
    </row>
    <row r="30400" spans="10:26" x14ac:dyDescent="0.2">
      <c r="J30400"/>
      <c r="Z30400"/>
    </row>
    <row r="30401" spans="10:26" x14ac:dyDescent="0.2">
      <c r="J30401"/>
      <c r="Z30401"/>
    </row>
    <row r="30402" spans="10:26" x14ac:dyDescent="0.2">
      <c r="J30402"/>
      <c r="Z30402"/>
    </row>
    <row r="30403" spans="10:26" x14ac:dyDescent="0.2">
      <c r="J30403"/>
      <c r="Z30403"/>
    </row>
    <row r="30404" spans="10:26" x14ac:dyDescent="0.2">
      <c r="J30404"/>
      <c r="Z30404"/>
    </row>
    <row r="30405" spans="10:26" x14ac:dyDescent="0.2">
      <c r="J30405"/>
      <c r="Z30405"/>
    </row>
    <row r="30406" spans="10:26" x14ac:dyDescent="0.2">
      <c r="J30406"/>
      <c r="Z30406"/>
    </row>
    <row r="30407" spans="10:26" x14ac:dyDescent="0.2">
      <c r="J30407"/>
      <c r="Z30407"/>
    </row>
    <row r="30408" spans="10:26" x14ac:dyDescent="0.2">
      <c r="J30408"/>
      <c r="Z30408"/>
    </row>
    <row r="30409" spans="10:26" x14ac:dyDescent="0.2">
      <c r="J30409"/>
      <c r="Z30409"/>
    </row>
    <row r="30410" spans="10:26" x14ac:dyDescent="0.2">
      <c r="J30410"/>
      <c r="Z30410"/>
    </row>
    <row r="30411" spans="10:26" x14ac:dyDescent="0.2">
      <c r="J30411"/>
      <c r="Z30411"/>
    </row>
    <row r="30412" spans="10:26" x14ac:dyDescent="0.2">
      <c r="J30412"/>
      <c r="Z30412"/>
    </row>
    <row r="30413" spans="10:26" x14ac:dyDescent="0.2">
      <c r="J30413"/>
      <c r="Z30413"/>
    </row>
    <row r="30414" spans="10:26" x14ac:dyDescent="0.2">
      <c r="J30414"/>
      <c r="Z30414"/>
    </row>
    <row r="30415" spans="10:26" x14ac:dyDescent="0.2">
      <c r="J30415"/>
      <c r="Z30415"/>
    </row>
    <row r="30416" spans="10:26" x14ac:dyDescent="0.2">
      <c r="J30416"/>
      <c r="Z30416"/>
    </row>
    <row r="30417" spans="10:26" x14ac:dyDescent="0.2">
      <c r="J30417"/>
      <c r="Z30417"/>
    </row>
    <row r="30418" spans="10:26" x14ac:dyDescent="0.2">
      <c r="J30418"/>
      <c r="Z30418"/>
    </row>
    <row r="30419" spans="10:26" x14ac:dyDescent="0.2">
      <c r="J30419"/>
      <c r="Z30419"/>
    </row>
    <row r="30420" spans="10:26" x14ac:dyDescent="0.2">
      <c r="J30420"/>
      <c r="Z30420"/>
    </row>
    <row r="30421" spans="10:26" x14ac:dyDescent="0.2">
      <c r="J30421"/>
      <c r="Z30421"/>
    </row>
    <row r="30422" spans="10:26" x14ac:dyDescent="0.2">
      <c r="J30422"/>
      <c r="Z30422"/>
    </row>
    <row r="30423" spans="10:26" x14ac:dyDescent="0.2">
      <c r="J30423"/>
      <c r="Z30423"/>
    </row>
    <row r="30424" spans="10:26" x14ac:dyDescent="0.2">
      <c r="J30424"/>
      <c r="Z30424"/>
    </row>
    <row r="30425" spans="10:26" x14ac:dyDescent="0.2">
      <c r="J30425"/>
      <c r="Z30425"/>
    </row>
    <row r="30426" spans="10:26" x14ac:dyDescent="0.2">
      <c r="J30426"/>
      <c r="Z30426"/>
    </row>
    <row r="30427" spans="10:26" x14ac:dyDescent="0.2">
      <c r="J30427"/>
      <c r="Z30427"/>
    </row>
    <row r="30428" spans="10:26" x14ac:dyDescent="0.2">
      <c r="J30428"/>
      <c r="Z30428"/>
    </row>
    <row r="30429" spans="10:26" x14ac:dyDescent="0.2">
      <c r="J30429"/>
      <c r="Z30429"/>
    </row>
    <row r="30430" spans="10:26" x14ac:dyDescent="0.2">
      <c r="J30430"/>
      <c r="Z30430"/>
    </row>
    <row r="30431" spans="10:26" x14ac:dyDescent="0.2">
      <c r="J30431"/>
      <c r="Z30431"/>
    </row>
    <row r="30432" spans="10:26" x14ac:dyDescent="0.2">
      <c r="J30432"/>
      <c r="Z30432"/>
    </row>
    <row r="30433" spans="10:26" x14ac:dyDescent="0.2">
      <c r="J30433"/>
      <c r="Z30433"/>
    </row>
    <row r="30434" spans="10:26" x14ac:dyDescent="0.2">
      <c r="J30434"/>
      <c r="Z30434"/>
    </row>
    <row r="30435" spans="10:26" x14ac:dyDescent="0.2">
      <c r="J30435"/>
      <c r="Z30435"/>
    </row>
    <row r="30436" spans="10:26" x14ac:dyDescent="0.2">
      <c r="J30436"/>
      <c r="Z30436"/>
    </row>
    <row r="30437" spans="10:26" x14ac:dyDescent="0.2">
      <c r="J30437"/>
      <c r="Z30437"/>
    </row>
    <row r="30438" spans="10:26" x14ac:dyDescent="0.2">
      <c r="J30438"/>
      <c r="Z30438"/>
    </row>
    <row r="30439" spans="10:26" x14ac:dyDescent="0.2">
      <c r="J30439"/>
      <c r="Z30439"/>
    </row>
    <row r="30440" spans="10:26" x14ac:dyDescent="0.2">
      <c r="J30440"/>
      <c r="Z30440"/>
    </row>
    <row r="30441" spans="10:26" x14ac:dyDescent="0.2">
      <c r="J30441"/>
      <c r="Z30441"/>
    </row>
    <row r="30442" spans="10:26" x14ac:dyDescent="0.2">
      <c r="J30442"/>
      <c r="Z30442"/>
    </row>
    <row r="30443" spans="10:26" x14ac:dyDescent="0.2">
      <c r="J30443"/>
      <c r="Z30443"/>
    </row>
    <row r="30444" spans="10:26" x14ac:dyDescent="0.2">
      <c r="J30444"/>
      <c r="Z30444"/>
    </row>
    <row r="30445" spans="10:26" x14ac:dyDescent="0.2">
      <c r="J30445"/>
      <c r="Z30445"/>
    </row>
    <row r="30446" spans="10:26" x14ac:dyDescent="0.2">
      <c r="J30446"/>
      <c r="Z30446"/>
    </row>
    <row r="30447" spans="10:26" x14ac:dyDescent="0.2">
      <c r="J30447"/>
      <c r="Z30447"/>
    </row>
    <row r="30448" spans="10:26" x14ac:dyDescent="0.2">
      <c r="J30448"/>
      <c r="Z30448"/>
    </row>
    <row r="30449" spans="10:26" x14ac:dyDescent="0.2">
      <c r="J30449"/>
      <c r="Z30449"/>
    </row>
    <row r="30450" spans="10:26" x14ac:dyDescent="0.2">
      <c r="J30450"/>
      <c r="Z30450"/>
    </row>
    <row r="30451" spans="10:26" x14ac:dyDescent="0.2">
      <c r="J30451"/>
      <c r="Z30451"/>
    </row>
    <row r="30452" spans="10:26" x14ac:dyDescent="0.2">
      <c r="J30452"/>
      <c r="Z30452"/>
    </row>
    <row r="30453" spans="10:26" x14ac:dyDescent="0.2">
      <c r="J30453"/>
      <c r="Z30453"/>
    </row>
    <row r="30454" spans="10:26" x14ac:dyDescent="0.2">
      <c r="J30454"/>
      <c r="Z30454"/>
    </row>
    <row r="30455" spans="10:26" x14ac:dyDescent="0.2">
      <c r="J30455"/>
      <c r="Z30455"/>
    </row>
    <row r="30456" spans="10:26" x14ac:dyDescent="0.2">
      <c r="J30456"/>
      <c r="Z30456"/>
    </row>
    <row r="30457" spans="10:26" x14ac:dyDescent="0.2">
      <c r="J30457"/>
      <c r="Z30457"/>
    </row>
    <row r="30458" spans="10:26" x14ac:dyDescent="0.2">
      <c r="J30458"/>
      <c r="Z30458"/>
    </row>
    <row r="30459" spans="10:26" x14ac:dyDescent="0.2">
      <c r="J30459"/>
      <c r="Z30459"/>
    </row>
    <row r="30460" spans="10:26" x14ac:dyDescent="0.2">
      <c r="J30460"/>
      <c r="Z30460"/>
    </row>
    <row r="30461" spans="10:26" x14ac:dyDescent="0.2">
      <c r="J30461"/>
      <c r="Z30461"/>
    </row>
    <row r="30462" spans="10:26" x14ac:dyDescent="0.2">
      <c r="J30462"/>
      <c r="Z30462"/>
    </row>
    <row r="30463" spans="10:26" x14ac:dyDescent="0.2">
      <c r="J30463"/>
      <c r="Z30463"/>
    </row>
    <row r="30464" spans="10:26" x14ac:dyDescent="0.2">
      <c r="J30464"/>
      <c r="Z30464"/>
    </row>
    <row r="30465" spans="10:26" x14ac:dyDescent="0.2">
      <c r="J30465"/>
      <c r="Z30465"/>
    </row>
    <row r="30466" spans="10:26" x14ac:dyDescent="0.2">
      <c r="J30466"/>
      <c r="Z30466"/>
    </row>
    <row r="30467" spans="10:26" x14ac:dyDescent="0.2">
      <c r="J30467"/>
      <c r="Z30467"/>
    </row>
    <row r="30468" spans="10:26" x14ac:dyDescent="0.2">
      <c r="J30468"/>
      <c r="Z30468"/>
    </row>
    <row r="30469" spans="10:26" x14ac:dyDescent="0.2">
      <c r="J30469"/>
      <c r="Z30469"/>
    </row>
    <row r="30470" spans="10:26" x14ac:dyDescent="0.2">
      <c r="J30470"/>
      <c r="Z30470"/>
    </row>
    <row r="30471" spans="10:26" x14ac:dyDescent="0.2">
      <c r="J30471"/>
      <c r="Z30471"/>
    </row>
    <row r="30472" spans="10:26" x14ac:dyDescent="0.2">
      <c r="J30472"/>
      <c r="Z30472"/>
    </row>
    <row r="30473" spans="10:26" x14ac:dyDescent="0.2">
      <c r="J30473"/>
      <c r="Z30473"/>
    </row>
    <row r="30474" spans="10:26" x14ac:dyDescent="0.2">
      <c r="J30474"/>
      <c r="Z30474"/>
    </row>
    <row r="30475" spans="10:26" x14ac:dyDescent="0.2">
      <c r="J30475"/>
      <c r="Z30475"/>
    </row>
    <row r="30476" spans="10:26" x14ac:dyDescent="0.2">
      <c r="J30476"/>
      <c r="Z30476"/>
    </row>
    <row r="30477" spans="10:26" x14ac:dyDescent="0.2">
      <c r="J30477"/>
      <c r="Z30477"/>
    </row>
    <row r="30478" spans="10:26" x14ac:dyDescent="0.2">
      <c r="J30478"/>
      <c r="Z30478"/>
    </row>
    <row r="30479" spans="10:26" x14ac:dyDescent="0.2">
      <c r="J30479"/>
      <c r="Z30479"/>
    </row>
    <row r="30480" spans="10:26" x14ac:dyDescent="0.2">
      <c r="J30480"/>
      <c r="Z30480"/>
    </row>
    <row r="30481" spans="10:26" x14ac:dyDescent="0.2">
      <c r="J30481"/>
      <c r="Z30481"/>
    </row>
    <row r="30482" spans="10:26" x14ac:dyDescent="0.2">
      <c r="J30482"/>
      <c r="Z30482"/>
    </row>
    <row r="30483" spans="10:26" x14ac:dyDescent="0.2">
      <c r="J30483"/>
      <c r="Z30483"/>
    </row>
    <row r="30484" spans="10:26" x14ac:dyDescent="0.2">
      <c r="J30484"/>
      <c r="Z30484"/>
    </row>
    <row r="30485" spans="10:26" x14ac:dyDescent="0.2">
      <c r="J30485"/>
      <c r="Z30485"/>
    </row>
    <row r="30486" spans="10:26" x14ac:dyDescent="0.2">
      <c r="J30486"/>
      <c r="Z30486"/>
    </row>
    <row r="30487" spans="10:26" x14ac:dyDescent="0.2">
      <c r="J30487"/>
      <c r="Z30487"/>
    </row>
    <row r="30488" spans="10:26" x14ac:dyDescent="0.2">
      <c r="J30488"/>
      <c r="Z30488"/>
    </row>
    <row r="30489" spans="10:26" x14ac:dyDescent="0.2">
      <c r="J30489"/>
      <c r="Z30489"/>
    </row>
    <row r="30490" spans="10:26" x14ac:dyDescent="0.2">
      <c r="J30490"/>
      <c r="Z30490"/>
    </row>
    <row r="30491" spans="10:26" x14ac:dyDescent="0.2">
      <c r="J30491"/>
      <c r="Z30491"/>
    </row>
    <row r="30492" spans="10:26" x14ac:dyDescent="0.2">
      <c r="J30492"/>
      <c r="Z30492"/>
    </row>
    <row r="30493" spans="10:26" x14ac:dyDescent="0.2">
      <c r="J30493"/>
      <c r="Z30493"/>
    </row>
    <row r="30494" spans="10:26" x14ac:dyDescent="0.2">
      <c r="J30494"/>
      <c r="Z30494"/>
    </row>
    <row r="30495" spans="10:26" x14ac:dyDescent="0.2">
      <c r="J30495"/>
      <c r="Z30495"/>
    </row>
    <row r="30496" spans="10:26" x14ac:dyDescent="0.2">
      <c r="J30496"/>
      <c r="Z30496"/>
    </row>
    <row r="30497" spans="10:26" x14ac:dyDescent="0.2">
      <c r="J30497"/>
      <c r="Z30497"/>
    </row>
    <row r="30498" spans="10:26" x14ac:dyDescent="0.2">
      <c r="J30498"/>
      <c r="Z30498"/>
    </row>
    <row r="30499" spans="10:26" x14ac:dyDescent="0.2">
      <c r="J30499"/>
      <c r="Z30499"/>
    </row>
    <row r="30500" spans="10:26" x14ac:dyDescent="0.2">
      <c r="J30500"/>
      <c r="Z30500"/>
    </row>
    <row r="30501" spans="10:26" x14ac:dyDescent="0.2">
      <c r="J30501"/>
      <c r="Z30501"/>
    </row>
    <row r="30502" spans="10:26" x14ac:dyDescent="0.2">
      <c r="J30502"/>
      <c r="Z30502"/>
    </row>
    <row r="30503" spans="10:26" x14ac:dyDescent="0.2">
      <c r="J30503"/>
      <c r="Z30503"/>
    </row>
    <row r="30504" spans="10:26" x14ac:dyDescent="0.2">
      <c r="J30504"/>
      <c r="Z30504"/>
    </row>
    <row r="30505" spans="10:26" x14ac:dyDescent="0.2">
      <c r="J30505"/>
      <c r="Z30505"/>
    </row>
    <row r="30506" spans="10:26" x14ac:dyDescent="0.2">
      <c r="J30506"/>
      <c r="Z30506"/>
    </row>
    <row r="30507" spans="10:26" x14ac:dyDescent="0.2">
      <c r="J30507"/>
      <c r="Z30507"/>
    </row>
    <row r="30508" spans="10:26" x14ac:dyDescent="0.2">
      <c r="J30508"/>
      <c r="Z30508"/>
    </row>
    <row r="30509" spans="10:26" x14ac:dyDescent="0.2">
      <c r="J30509"/>
      <c r="Z30509"/>
    </row>
    <row r="30510" spans="10:26" x14ac:dyDescent="0.2">
      <c r="J30510"/>
      <c r="Z30510"/>
    </row>
    <row r="30511" spans="10:26" x14ac:dyDescent="0.2">
      <c r="J30511"/>
      <c r="Z30511"/>
    </row>
    <row r="30512" spans="10:26" x14ac:dyDescent="0.2">
      <c r="J30512"/>
      <c r="Z30512"/>
    </row>
    <row r="30513" spans="10:26" x14ac:dyDescent="0.2">
      <c r="J30513"/>
      <c r="Z30513"/>
    </row>
    <row r="30514" spans="10:26" x14ac:dyDescent="0.2">
      <c r="J30514"/>
      <c r="Z30514"/>
    </row>
    <row r="30515" spans="10:26" x14ac:dyDescent="0.2">
      <c r="J30515"/>
      <c r="Z30515"/>
    </row>
    <row r="30516" spans="10:26" x14ac:dyDescent="0.2">
      <c r="J30516"/>
      <c r="Z30516"/>
    </row>
    <row r="30517" spans="10:26" x14ac:dyDescent="0.2">
      <c r="J30517"/>
      <c r="Z30517"/>
    </row>
    <row r="30518" spans="10:26" x14ac:dyDescent="0.2">
      <c r="J30518"/>
      <c r="Z30518"/>
    </row>
    <row r="30519" spans="10:26" x14ac:dyDescent="0.2">
      <c r="J30519"/>
      <c r="Z30519"/>
    </row>
    <row r="30520" spans="10:26" x14ac:dyDescent="0.2">
      <c r="J30520"/>
      <c r="Z30520"/>
    </row>
    <row r="30521" spans="10:26" x14ac:dyDescent="0.2">
      <c r="J30521"/>
      <c r="Z30521"/>
    </row>
    <row r="30522" spans="10:26" x14ac:dyDescent="0.2">
      <c r="J30522"/>
      <c r="Z30522"/>
    </row>
    <row r="30523" spans="10:26" x14ac:dyDescent="0.2">
      <c r="J30523"/>
      <c r="Z30523"/>
    </row>
    <row r="30524" spans="10:26" x14ac:dyDescent="0.2">
      <c r="J30524"/>
      <c r="Z30524"/>
    </row>
    <row r="30525" spans="10:26" x14ac:dyDescent="0.2">
      <c r="J30525"/>
      <c r="Z30525"/>
    </row>
    <row r="30526" spans="10:26" x14ac:dyDescent="0.2">
      <c r="J30526"/>
      <c r="Z30526"/>
    </row>
    <row r="30527" spans="10:26" x14ac:dyDescent="0.2">
      <c r="J30527"/>
      <c r="Z30527"/>
    </row>
    <row r="30528" spans="10:26" x14ac:dyDescent="0.2">
      <c r="J30528"/>
      <c r="Z30528"/>
    </row>
    <row r="30529" spans="10:26" x14ac:dyDescent="0.2">
      <c r="J30529"/>
      <c r="Z30529"/>
    </row>
    <row r="30530" spans="10:26" x14ac:dyDescent="0.2">
      <c r="J30530"/>
      <c r="Z30530"/>
    </row>
    <row r="30531" spans="10:26" x14ac:dyDescent="0.2">
      <c r="J30531"/>
      <c r="Z30531"/>
    </row>
    <row r="30532" spans="10:26" x14ac:dyDescent="0.2">
      <c r="J30532"/>
      <c r="Z30532"/>
    </row>
    <row r="30533" spans="10:26" x14ac:dyDescent="0.2">
      <c r="J30533"/>
      <c r="Z30533"/>
    </row>
    <row r="30534" spans="10:26" x14ac:dyDescent="0.2">
      <c r="J30534"/>
      <c r="Z30534"/>
    </row>
    <row r="30535" spans="10:26" x14ac:dyDescent="0.2">
      <c r="J30535"/>
      <c r="Z30535"/>
    </row>
    <row r="30536" spans="10:26" x14ac:dyDescent="0.2">
      <c r="J30536"/>
      <c r="Z30536"/>
    </row>
    <row r="30537" spans="10:26" x14ac:dyDescent="0.2">
      <c r="J30537"/>
      <c r="Z30537"/>
    </row>
    <row r="30538" spans="10:26" x14ac:dyDescent="0.2">
      <c r="J30538"/>
      <c r="Z30538"/>
    </row>
    <row r="30539" spans="10:26" x14ac:dyDescent="0.2">
      <c r="J30539"/>
      <c r="Z30539"/>
    </row>
    <row r="30540" spans="10:26" x14ac:dyDescent="0.2">
      <c r="J30540"/>
      <c r="Z30540"/>
    </row>
    <row r="30541" spans="10:26" x14ac:dyDescent="0.2">
      <c r="J30541"/>
      <c r="Z30541"/>
    </row>
    <row r="30542" spans="10:26" x14ac:dyDescent="0.2">
      <c r="J30542"/>
      <c r="Z30542"/>
    </row>
    <row r="30543" spans="10:26" x14ac:dyDescent="0.2">
      <c r="J30543"/>
      <c r="Z30543"/>
    </row>
    <row r="30544" spans="10:26" x14ac:dyDescent="0.2">
      <c r="J30544"/>
      <c r="Z30544"/>
    </row>
    <row r="30545" spans="10:26" x14ac:dyDescent="0.2">
      <c r="J30545"/>
      <c r="Z30545"/>
    </row>
    <row r="30546" spans="10:26" x14ac:dyDescent="0.2">
      <c r="J30546"/>
      <c r="Z30546"/>
    </row>
    <row r="30547" spans="10:26" x14ac:dyDescent="0.2">
      <c r="J30547"/>
      <c r="Z30547"/>
    </row>
    <row r="30548" spans="10:26" x14ac:dyDescent="0.2">
      <c r="J30548"/>
      <c r="Z30548"/>
    </row>
    <row r="30549" spans="10:26" x14ac:dyDescent="0.2">
      <c r="J30549"/>
      <c r="Z30549"/>
    </row>
    <row r="30550" spans="10:26" x14ac:dyDescent="0.2">
      <c r="J30550"/>
      <c r="Z30550"/>
    </row>
    <row r="30551" spans="10:26" x14ac:dyDescent="0.2">
      <c r="J30551"/>
      <c r="Z30551"/>
    </row>
    <row r="30552" spans="10:26" x14ac:dyDescent="0.2">
      <c r="J30552"/>
      <c r="Z30552"/>
    </row>
    <row r="30553" spans="10:26" x14ac:dyDescent="0.2">
      <c r="J30553"/>
      <c r="Z30553"/>
    </row>
    <row r="30554" spans="10:26" x14ac:dyDescent="0.2">
      <c r="J30554"/>
      <c r="Z30554"/>
    </row>
    <row r="30555" spans="10:26" x14ac:dyDescent="0.2">
      <c r="J30555"/>
      <c r="Z30555"/>
    </row>
    <row r="30556" spans="10:26" x14ac:dyDescent="0.2">
      <c r="J30556"/>
      <c r="Z30556"/>
    </row>
    <row r="30557" spans="10:26" x14ac:dyDescent="0.2">
      <c r="J30557"/>
      <c r="Z30557"/>
    </row>
    <row r="30558" spans="10:26" x14ac:dyDescent="0.2">
      <c r="J30558"/>
      <c r="Z30558"/>
    </row>
    <row r="30559" spans="10:26" x14ac:dyDescent="0.2">
      <c r="J30559"/>
      <c r="Z30559"/>
    </row>
    <row r="30560" spans="10:26" x14ac:dyDescent="0.2">
      <c r="J30560"/>
      <c r="Z30560"/>
    </row>
    <row r="30561" spans="10:26" x14ac:dyDescent="0.2">
      <c r="J30561"/>
      <c r="Z30561"/>
    </row>
    <row r="30562" spans="10:26" x14ac:dyDescent="0.2">
      <c r="J30562"/>
      <c r="Z30562"/>
    </row>
    <row r="30563" spans="10:26" x14ac:dyDescent="0.2">
      <c r="J30563"/>
      <c r="Z30563"/>
    </row>
    <row r="30564" spans="10:26" x14ac:dyDescent="0.2">
      <c r="J30564"/>
      <c r="Z30564"/>
    </row>
    <row r="30565" spans="10:26" x14ac:dyDescent="0.2">
      <c r="J30565"/>
      <c r="Z30565"/>
    </row>
    <row r="30566" spans="10:26" x14ac:dyDescent="0.2">
      <c r="J30566"/>
      <c r="Z30566"/>
    </row>
    <row r="30567" spans="10:26" x14ac:dyDescent="0.2">
      <c r="J30567"/>
      <c r="Z30567"/>
    </row>
    <row r="30568" spans="10:26" x14ac:dyDescent="0.2">
      <c r="J30568"/>
      <c r="Z30568"/>
    </row>
    <row r="30569" spans="10:26" x14ac:dyDescent="0.2">
      <c r="J30569"/>
      <c r="Z30569"/>
    </row>
    <row r="30570" spans="10:26" x14ac:dyDescent="0.2">
      <c r="J30570"/>
      <c r="Z30570"/>
    </row>
    <row r="30571" spans="10:26" x14ac:dyDescent="0.2">
      <c r="J30571"/>
      <c r="Z30571"/>
    </row>
    <row r="30572" spans="10:26" x14ac:dyDescent="0.2">
      <c r="J30572"/>
      <c r="Z30572"/>
    </row>
    <row r="30573" spans="10:26" x14ac:dyDescent="0.2">
      <c r="J30573"/>
      <c r="Z30573"/>
    </row>
    <row r="30574" spans="10:26" x14ac:dyDescent="0.2">
      <c r="J30574"/>
      <c r="Z30574"/>
    </row>
    <row r="30575" spans="10:26" x14ac:dyDescent="0.2">
      <c r="J30575"/>
      <c r="Z30575"/>
    </row>
    <row r="30576" spans="10:26" x14ac:dyDescent="0.2">
      <c r="J30576"/>
      <c r="Z30576"/>
    </row>
    <row r="30577" spans="10:26" x14ac:dyDescent="0.2">
      <c r="J30577"/>
      <c r="Z30577"/>
    </row>
    <row r="30578" spans="10:26" x14ac:dyDescent="0.2">
      <c r="J30578"/>
      <c r="Z30578"/>
    </row>
    <row r="30579" spans="10:26" x14ac:dyDescent="0.2">
      <c r="J30579"/>
      <c r="Z30579"/>
    </row>
    <row r="30580" spans="10:26" x14ac:dyDescent="0.2">
      <c r="J30580"/>
      <c r="Z30580"/>
    </row>
    <row r="30581" spans="10:26" x14ac:dyDescent="0.2">
      <c r="J30581"/>
      <c r="Z30581"/>
    </row>
    <row r="30582" spans="10:26" x14ac:dyDescent="0.2">
      <c r="J30582"/>
      <c r="Z30582"/>
    </row>
    <row r="30583" spans="10:26" x14ac:dyDescent="0.2">
      <c r="J30583"/>
      <c r="Z30583"/>
    </row>
    <row r="30584" spans="10:26" x14ac:dyDescent="0.2">
      <c r="J30584"/>
      <c r="Z30584"/>
    </row>
    <row r="30585" spans="10:26" x14ac:dyDescent="0.2">
      <c r="J30585"/>
      <c r="Z30585"/>
    </row>
    <row r="30586" spans="10:26" x14ac:dyDescent="0.2">
      <c r="J30586"/>
      <c r="Z30586"/>
    </row>
    <row r="30587" spans="10:26" x14ac:dyDescent="0.2">
      <c r="J30587"/>
      <c r="Z30587"/>
    </row>
    <row r="30588" spans="10:26" x14ac:dyDescent="0.2">
      <c r="J30588"/>
      <c r="Z30588"/>
    </row>
    <row r="30589" spans="10:26" x14ac:dyDescent="0.2">
      <c r="J30589"/>
      <c r="Z30589"/>
    </row>
    <row r="30590" spans="10:26" x14ac:dyDescent="0.2">
      <c r="J30590"/>
      <c r="Z30590"/>
    </row>
    <row r="30591" spans="10:26" x14ac:dyDescent="0.2">
      <c r="J30591"/>
      <c r="Z30591"/>
    </row>
    <row r="30592" spans="10:26" x14ac:dyDescent="0.2">
      <c r="J30592"/>
      <c r="Z30592"/>
    </row>
    <row r="30593" spans="10:26" x14ac:dyDescent="0.2">
      <c r="J30593"/>
      <c r="Z30593"/>
    </row>
    <row r="30594" spans="10:26" x14ac:dyDescent="0.2">
      <c r="J30594"/>
      <c r="Z30594"/>
    </row>
    <row r="30595" spans="10:26" x14ac:dyDescent="0.2">
      <c r="J30595"/>
      <c r="Z30595"/>
    </row>
    <row r="30596" spans="10:26" x14ac:dyDescent="0.2">
      <c r="J30596"/>
      <c r="Z30596"/>
    </row>
    <row r="30597" spans="10:26" x14ac:dyDescent="0.2">
      <c r="J30597"/>
      <c r="Z30597"/>
    </row>
    <row r="30598" spans="10:26" x14ac:dyDescent="0.2">
      <c r="J30598"/>
      <c r="Z30598"/>
    </row>
    <row r="30599" spans="10:26" x14ac:dyDescent="0.2">
      <c r="J30599"/>
      <c r="Z30599"/>
    </row>
    <row r="30600" spans="10:26" x14ac:dyDescent="0.2">
      <c r="J30600"/>
      <c r="Z30600"/>
    </row>
    <row r="30601" spans="10:26" x14ac:dyDescent="0.2">
      <c r="J30601"/>
      <c r="Z30601"/>
    </row>
    <row r="30602" spans="10:26" x14ac:dyDescent="0.2">
      <c r="J30602"/>
      <c r="Z30602"/>
    </row>
    <row r="30603" spans="10:26" x14ac:dyDescent="0.2">
      <c r="J30603"/>
      <c r="Z30603"/>
    </row>
    <row r="30604" spans="10:26" x14ac:dyDescent="0.2">
      <c r="J30604"/>
      <c r="Z30604"/>
    </row>
    <row r="30605" spans="10:26" x14ac:dyDescent="0.2">
      <c r="J30605"/>
      <c r="Z30605"/>
    </row>
    <row r="30606" spans="10:26" x14ac:dyDescent="0.2">
      <c r="J30606"/>
      <c r="Z30606"/>
    </row>
    <row r="30607" spans="10:26" x14ac:dyDescent="0.2">
      <c r="J30607"/>
      <c r="Z30607"/>
    </row>
    <row r="30608" spans="10:26" x14ac:dyDescent="0.2">
      <c r="J30608"/>
      <c r="Z30608"/>
    </row>
    <row r="30609" spans="10:26" x14ac:dyDescent="0.2">
      <c r="J30609"/>
      <c r="Z30609"/>
    </row>
    <row r="30610" spans="10:26" x14ac:dyDescent="0.2">
      <c r="J30610"/>
      <c r="Z30610"/>
    </row>
    <row r="30611" spans="10:26" x14ac:dyDescent="0.2">
      <c r="J30611"/>
      <c r="Z30611"/>
    </row>
    <row r="30612" spans="10:26" x14ac:dyDescent="0.2">
      <c r="J30612"/>
      <c r="Z30612"/>
    </row>
    <row r="30613" spans="10:26" x14ac:dyDescent="0.2">
      <c r="J30613"/>
      <c r="Z30613"/>
    </row>
    <row r="30614" spans="10:26" x14ac:dyDescent="0.2">
      <c r="J30614"/>
      <c r="Z30614"/>
    </row>
    <row r="30615" spans="10:26" x14ac:dyDescent="0.2">
      <c r="J30615"/>
      <c r="Z30615"/>
    </row>
    <row r="30616" spans="10:26" x14ac:dyDescent="0.2">
      <c r="J30616"/>
      <c r="Z30616"/>
    </row>
    <row r="30617" spans="10:26" x14ac:dyDescent="0.2">
      <c r="J30617"/>
      <c r="Z30617"/>
    </row>
    <row r="30618" spans="10:26" x14ac:dyDescent="0.2">
      <c r="J30618"/>
      <c r="Z30618"/>
    </row>
    <row r="30619" spans="10:26" x14ac:dyDescent="0.2">
      <c r="J30619"/>
      <c r="Z30619"/>
    </row>
    <row r="30620" spans="10:26" x14ac:dyDescent="0.2">
      <c r="J30620"/>
      <c r="Z30620"/>
    </row>
    <row r="30621" spans="10:26" x14ac:dyDescent="0.2">
      <c r="J30621"/>
      <c r="Z30621"/>
    </row>
    <row r="30622" spans="10:26" x14ac:dyDescent="0.2">
      <c r="J30622"/>
      <c r="Z30622"/>
    </row>
    <row r="30623" spans="10:26" x14ac:dyDescent="0.2">
      <c r="J30623"/>
      <c r="Z30623"/>
    </row>
    <row r="30624" spans="10:26" x14ac:dyDescent="0.2">
      <c r="J30624"/>
      <c r="Z30624"/>
    </row>
    <row r="30625" spans="10:26" x14ac:dyDescent="0.2">
      <c r="J30625"/>
      <c r="Z30625"/>
    </row>
    <row r="30626" spans="10:26" x14ac:dyDescent="0.2">
      <c r="J30626"/>
      <c r="Z30626"/>
    </row>
    <row r="30627" spans="10:26" x14ac:dyDescent="0.2">
      <c r="J30627"/>
      <c r="Z30627"/>
    </row>
    <row r="30628" spans="10:26" x14ac:dyDescent="0.2">
      <c r="J30628"/>
      <c r="Z30628"/>
    </row>
    <row r="30629" spans="10:26" x14ac:dyDescent="0.2">
      <c r="J30629"/>
      <c r="Z30629"/>
    </row>
    <row r="30630" spans="10:26" x14ac:dyDescent="0.2">
      <c r="J30630"/>
      <c r="Z30630"/>
    </row>
    <row r="30631" spans="10:26" x14ac:dyDescent="0.2">
      <c r="J30631"/>
      <c r="Z30631"/>
    </row>
    <row r="30632" spans="10:26" x14ac:dyDescent="0.2">
      <c r="J30632"/>
      <c r="Z30632"/>
    </row>
    <row r="30633" spans="10:26" x14ac:dyDescent="0.2">
      <c r="J30633"/>
      <c r="Z30633"/>
    </row>
    <row r="30634" spans="10:26" x14ac:dyDescent="0.2">
      <c r="J30634"/>
      <c r="Z30634"/>
    </row>
    <row r="30635" spans="10:26" x14ac:dyDescent="0.2">
      <c r="J30635"/>
      <c r="Z30635"/>
    </row>
    <row r="30636" spans="10:26" x14ac:dyDescent="0.2">
      <c r="J30636"/>
      <c r="Z30636"/>
    </row>
    <row r="30637" spans="10:26" x14ac:dyDescent="0.2">
      <c r="J30637"/>
      <c r="Z30637"/>
    </row>
    <row r="30638" spans="10:26" x14ac:dyDescent="0.2">
      <c r="J30638"/>
      <c r="Z30638"/>
    </row>
    <row r="30639" spans="10:26" x14ac:dyDescent="0.2">
      <c r="J30639"/>
      <c r="Z30639"/>
    </row>
    <row r="30640" spans="10:26" x14ac:dyDescent="0.2">
      <c r="J30640"/>
      <c r="Z30640"/>
    </row>
    <row r="30641" spans="10:26" x14ac:dyDescent="0.2">
      <c r="J30641"/>
      <c r="Z30641"/>
    </row>
    <row r="30642" spans="10:26" x14ac:dyDescent="0.2">
      <c r="J30642"/>
      <c r="Z30642"/>
    </row>
    <row r="30643" spans="10:26" x14ac:dyDescent="0.2">
      <c r="J30643"/>
      <c r="Z30643"/>
    </row>
    <row r="30644" spans="10:26" x14ac:dyDescent="0.2">
      <c r="J30644"/>
      <c r="Z30644"/>
    </row>
    <row r="30645" spans="10:26" x14ac:dyDescent="0.2">
      <c r="J30645"/>
      <c r="Z30645"/>
    </row>
    <row r="30646" spans="10:26" x14ac:dyDescent="0.2">
      <c r="J30646"/>
      <c r="Z30646"/>
    </row>
    <row r="30647" spans="10:26" x14ac:dyDescent="0.2">
      <c r="J30647"/>
      <c r="Z30647"/>
    </row>
    <row r="30648" spans="10:26" x14ac:dyDescent="0.2">
      <c r="J30648"/>
      <c r="Z30648"/>
    </row>
    <row r="30649" spans="10:26" x14ac:dyDescent="0.2">
      <c r="J30649"/>
      <c r="Z30649"/>
    </row>
    <row r="30650" spans="10:26" x14ac:dyDescent="0.2">
      <c r="J30650"/>
      <c r="Z30650"/>
    </row>
    <row r="30651" spans="10:26" x14ac:dyDescent="0.2">
      <c r="J30651"/>
      <c r="Z30651"/>
    </row>
    <row r="30652" spans="10:26" x14ac:dyDescent="0.2">
      <c r="J30652"/>
      <c r="Z30652"/>
    </row>
    <row r="30653" spans="10:26" x14ac:dyDescent="0.2">
      <c r="J30653"/>
      <c r="Z30653"/>
    </row>
    <row r="30654" spans="10:26" x14ac:dyDescent="0.2">
      <c r="J30654"/>
      <c r="Z30654"/>
    </row>
    <row r="30655" spans="10:26" x14ac:dyDescent="0.2">
      <c r="J30655"/>
      <c r="Z30655"/>
    </row>
    <row r="30656" spans="10:26" x14ac:dyDescent="0.2">
      <c r="J30656"/>
      <c r="Z30656"/>
    </row>
    <row r="30657" spans="10:26" x14ac:dyDescent="0.2">
      <c r="J30657"/>
      <c r="Z30657"/>
    </row>
    <row r="30658" spans="10:26" x14ac:dyDescent="0.2">
      <c r="J30658"/>
      <c r="Z30658"/>
    </row>
    <row r="30659" spans="10:26" x14ac:dyDescent="0.2">
      <c r="J30659"/>
      <c r="Z30659"/>
    </row>
    <row r="30660" spans="10:26" x14ac:dyDescent="0.2">
      <c r="J30660"/>
      <c r="Z30660"/>
    </row>
    <row r="30661" spans="10:26" x14ac:dyDescent="0.2">
      <c r="J30661"/>
      <c r="Z30661"/>
    </row>
    <row r="30662" spans="10:26" x14ac:dyDescent="0.2">
      <c r="J30662"/>
      <c r="Z30662"/>
    </row>
    <row r="30663" spans="10:26" x14ac:dyDescent="0.2">
      <c r="J30663"/>
      <c r="Z30663"/>
    </row>
    <row r="30664" spans="10:26" x14ac:dyDescent="0.2">
      <c r="J30664"/>
      <c r="Z30664"/>
    </row>
    <row r="30665" spans="10:26" x14ac:dyDescent="0.2">
      <c r="J30665"/>
      <c r="Z30665"/>
    </row>
    <row r="30666" spans="10:26" x14ac:dyDescent="0.2">
      <c r="J30666"/>
      <c r="Z30666"/>
    </row>
    <row r="30667" spans="10:26" x14ac:dyDescent="0.2">
      <c r="J30667"/>
      <c r="Z30667"/>
    </row>
    <row r="30668" spans="10:26" x14ac:dyDescent="0.2">
      <c r="J30668"/>
      <c r="Z30668"/>
    </row>
    <row r="30669" spans="10:26" x14ac:dyDescent="0.2">
      <c r="J30669"/>
      <c r="Z30669"/>
    </row>
    <row r="30670" spans="10:26" x14ac:dyDescent="0.2">
      <c r="J30670"/>
      <c r="Z30670"/>
    </row>
    <row r="30671" spans="10:26" x14ac:dyDescent="0.2">
      <c r="J30671"/>
      <c r="Z30671"/>
    </row>
    <row r="30672" spans="10:26" x14ac:dyDescent="0.2">
      <c r="J30672"/>
      <c r="Z30672"/>
    </row>
    <row r="30673" spans="10:26" x14ac:dyDescent="0.2">
      <c r="J30673"/>
      <c r="Z30673"/>
    </row>
    <row r="30674" spans="10:26" x14ac:dyDescent="0.2">
      <c r="J30674"/>
      <c r="Z30674"/>
    </row>
    <row r="30675" spans="10:26" x14ac:dyDescent="0.2">
      <c r="J30675"/>
      <c r="Z30675"/>
    </row>
    <row r="30676" spans="10:26" x14ac:dyDescent="0.2">
      <c r="J30676"/>
      <c r="Z30676"/>
    </row>
    <row r="30677" spans="10:26" x14ac:dyDescent="0.2">
      <c r="J30677"/>
      <c r="Z30677"/>
    </row>
    <row r="30678" spans="10:26" x14ac:dyDescent="0.2">
      <c r="J30678"/>
      <c r="Z30678"/>
    </row>
    <row r="30679" spans="10:26" x14ac:dyDescent="0.2">
      <c r="J30679"/>
      <c r="Z30679"/>
    </row>
    <row r="30680" spans="10:26" x14ac:dyDescent="0.2">
      <c r="J30680"/>
      <c r="Z30680"/>
    </row>
    <row r="30681" spans="10:26" x14ac:dyDescent="0.2">
      <c r="J30681"/>
      <c r="Z30681"/>
    </row>
    <row r="30682" spans="10:26" x14ac:dyDescent="0.2">
      <c r="J30682"/>
      <c r="Z30682"/>
    </row>
    <row r="30683" spans="10:26" x14ac:dyDescent="0.2">
      <c r="J30683"/>
      <c r="Z30683"/>
    </row>
    <row r="30684" spans="10:26" x14ac:dyDescent="0.2">
      <c r="J30684"/>
      <c r="Z30684"/>
    </row>
    <row r="30685" spans="10:26" x14ac:dyDescent="0.2">
      <c r="J30685"/>
      <c r="Z30685"/>
    </row>
    <row r="30686" spans="10:26" x14ac:dyDescent="0.2">
      <c r="J30686"/>
      <c r="Z30686"/>
    </row>
    <row r="30687" spans="10:26" x14ac:dyDescent="0.2">
      <c r="J30687"/>
      <c r="Z30687"/>
    </row>
    <row r="30688" spans="10:26" x14ac:dyDescent="0.2">
      <c r="J30688"/>
      <c r="Z30688"/>
    </row>
    <row r="30689" spans="10:26" x14ac:dyDescent="0.2">
      <c r="J30689"/>
      <c r="Z30689"/>
    </row>
    <row r="30690" spans="10:26" x14ac:dyDescent="0.2">
      <c r="J30690"/>
      <c r="Z30690"/>
    </row>
    <row r="30691" spans="10:26" x14ac:dyDescent="0.2">
      <c r="J30691"/>
      <c r="Z30691"/>
    </row>
    <row r="30692" spans="10:26" x14ac:dyDescent="0.2">
      <c r="J30692"/>
      <c r="Z30692"/>
    </row>
    <row r="30693" spans="10:26" x14ac:dyDescent="0.2">
      <c r="J30693"/>
      <c r="Z30693"/>
    </row>
    <row r="30694" spans="10:26" x14ac:dyDescent="0.2">
      <c r="J30694"/>
      <c r="Z30694"/>
    </row>
    <row r="30695" spans="10:26" x14ac:dyDescent="0.2">
      <c r="J30695"/>
      <c r="Z30695"/>
    </row>
    <row r="30696" spans="10:26" x14ac:dyDescent="0.2">
      <c r="J30696"/>
      <c r="Z30696"/>
    </row>
    <row r="30697" spans="10:26" x14ac:dyDescent="0.2">
      <c r="J30697"/>
      <c r="Z30697"/>
    </row>
    <row r="30698" spans="10:26" x14ac:dyDescent="0.2">
      <c r="J30698"/>
      <c r="Z30698"/>
    </row>
    <row r="30699" spans="10:26" x14ac:dyDescent="0.2">
      <c r="J30699"/>
      <c r="Z30699"/>
    </row>
    <row r="30700" spans="10:26" x14ac:dyDescent="0.2">
      <c r="J30700"/>
      <c r="Z30700"/>
    </row>
    <row r="30701" spans="10:26" x14ac:dyDescent="0.2">
      <c r="J30701"/>
      <c r="Z30701"/>
    </row>
    <row r="30702" spans="10:26" x14ac:dyDescent="0.2">
      <c r="J30702"/>
      <c r="Z30702"/>
    </row>
    <row r="30703" spans="10:26" x14ac:dyDescent="0.2">
      <c r="J30703"/>
      <c r="Z30703"/>
    </row>
    <row r="30704" spans="10:26" x14ac:dyDescent="0.2">
      <c r="J30704"/>
      <c r="Z30704"/>
    </row>
    <row r="30705" spans="10:26" x14ac:dyDescent="0.2">
      <c r="J30705"/>
      <c r="Z30705"/>
    </row>
    <row r="30706" spans="10:26" x14ac:dyDescent="0.2">
      <c r="J30706"/>
      <c r="Z30706"/>
    </row>
    <row r="30707" spans="10:26" x14ac:dyDescent="0.2">
      <c r="J30707"/>
      <c r="Z30707"/>
    </row>
    <row r="30708" spans="10:26" x14ac:dyDescent="0.2">
      <c r="J30708"/>
      <c r="Z30708"/>
    </row>
    <row r="30709" spans="10:26" x14ac:dyDescent="0.2">
      <c r="J30709"/>
      <c r="Z30709"/>
    </row>
    <row r="30710" spans="10:26" x14ac:dyDescent="0.2">
      <c r="J30710"/>
      <c r="Z30710"/>
    </row>
    <row r="30711" spans="10:26" x14ac:dyDescent="0.2">
      <c r="J30711"/>
      <c r="Z30711"/>
    </row>
    <row r="30712" spans="10:26" x14ac:dyDescent="0.2">
      <c r="J30712"/>
      <c r="Z30712"/>
    </row>
    <row r="30713" spans="10:26" x14ac:dyDescent="0.2">
      <c r="J30713"/>
      <c r="Z30713"/>
    </row>
    <row r="30714" spans="10:26" x14ac:dyDescent="0.2">
      <c r="J30714"/>
      <c r="Z30714"/>
    </row>
    <row r="30715" spans="10:26" x14ac:dyDescent="0.2">
      <c r="J30715"/>
      <c r="Z30715"/>
    </row>
    <row r="30716" spans="10:26" x14ac:dyDescent="0.2">
      <c r="J30716"/>
      <c r="Z30716"/>
    </row>
    <row r="30717" spans="10:26" x14ac:dyDescent="0.2">
      <c r="J30717"/>
      <c r="Z30717"/>
    </row>
    <row r="30718" spans="10:26" x14ac:dyDescent="0.2">
      <c r="J30718"/>
      <c r="Z30718"/>
    </row>
    <row r="30719" spans="10:26" x14ac:dyDescent="0.2">
      <c r="J30719"/>
      <c r="Z30719"/>
    </row>
    <row r="30720" spans="10:26" x14ac:dyDescent="0.2">
      <c r="J30720"/>
      <c r="Z30720"/>
    </row>
    <row r="30721" spans="10:26" x14ac:dyDescent="0.2">
      <c r="J30721"/>
      <c r="Z30721"/>
    </row>
    <row r="30722" spans="10:26" x14ac:dyDescent="0.2">
      <c r="J30722"/>
      <c r="Z30722"/>
    </row>
    <row r="30723" spans="10:26" x14ac:dyDescent="0.2">
      <c r="J30723"/>
      <c r="Z30723"/>
    </row>
    <row r="30724" spans="10:26" x14ac:dyDescent="0.2">
      <c r="J30724"/>
      <c r="Z30724"/>
    </row>
    <row r="30725" spans="10:26" x14ac:dyDescent="0.2">
      <c r="J30725"/>
      <c r="Z30725"/>
    </row>
    <row r="30726" spans="10:26" x14ac:dyDescent="0.2">
      <c r="J30726"/>
      <c r="Z30726"/>
    </row>
    <row r="30727" spans="10:26" x14ac:dyDescent="0.2">
      <c r="J30727"/>
      <c r="Z30727"/>
    </row>
    <row r="30728" spans="10:26" x14ac:dyDescent="0.2">
      <c r="J30728"/>
      <c r="Z30728"/>
    </row>
    <row r="30729" spans="10:26" x14ac:dyDescent="0.2">
      <c r="J30729"/>
      <c r="Z30729"/>
    </row>
    <row r="30730" spans="10:26" x14ac:dyDescent="0.2">
      <c r="J30730"/>
      <c r="Z30730"/>
    </row>
    <row r="30731" spans="10:26" x14ac:dyDescent="0.2">
      <c r="J30731"/>
      <c r="Z30731"/>
    </row>
    <row r="30732" spans="10:26" x14ac:dyDescent="0.2">
      <c r="J30732"/>
      <c r="Z30732"/>
    </row>
    <row r="30733" spans="10:26" x14ac:dyDescent="0.2">
      <c r="J30733"/>
      <c r="Z30733"/>
    </row>
    <row r="30734" spans="10:26" x14ac:dyDescent="0.2">
      <c r="J30734"/>
      <c r="Z30734"/>
    </row>
    <row r="30735" spans="10:26" x14ac:dyDescent="0.2">
      <c r="J30735"/>
      <c r="Z30735"/>
    </row>
    <row r="30736" spans="10:26" x14ac:dyDescent="0.2">
      <c r="J30736"/>
      <c r="Z30736"/>
    </row>
    <row r="30737" spans="10:26" x14ac:dyDescent="0.2">
      <c r="J30737"/>
      <c r="Z30737"/>
    </row>
    <row r="30738" spans="10:26" x14ac:dyDescent="0.2">
      <c r="J30738"/>
      <c r="Z30738"/>
    </row>
    <row r="30739" spans="10:26" x14ac:dyDescent="0.2">
      <c r="J30739"/>
      <c r="Z30739"/>
    </row>
    <row r="30740" spans="10:26" x14ac:dyDescent="0.2">
      <c r="J30740"/>
      <c r="Z30740"/>
    </row>
    <row r="30741" spans="10:26" x14ac:dyDescent="0.2">
      <c r="J30741"/>
      <c r="Z30741"/>
    </row>
    <row r="30742" spans="10:26" x14ac:dyDescent="0.2">
      <c r="J30742"/>
      <c r="Z30742"/>
    </row>
    <row r="30743" spans="10:26" x14ac:dyDescent="0.2">
      <c r="J30743"/>
      <c r="Z30743"/>
    </row>
    <row r="30744" spans="10:26" x14ac:dyDescent="0.2">
      <c r="J30744"/>
      <c r="Z30744"/>
    </row>
    <row r="30745" spans="10:26" x14ac:dyDescent="0.2">
      <c r="J30745"/>
      <c r="Z30745"/>
    </row>
    <row r="30746" spans="10:26" x14ac:dyDescent="0.2">
      <c r="J30746"/>
      <c r="Z30746"/>
    </row>
    <row r="30747" spans="10:26" x14ac:dyDescent="0.2">
      <c r="J30747"/>
      <c r="Z30747"/>
    </row>
    <row r="30748" spans="10:26" x14ac:dyDescent="0.2">
      <c r="J30748"/>
      <c r="Z30748"/>
    </row>
    <row r="30749" spans="10:26" x14ac:dyDescent="0.2">
      <c r="J30749"/>
      <c r="Z30749"/>
    </row>
    <row r="30750" spans="10:26" x14ac:dyDescent="0.2">
      <c r="J30750"/>
      <c r="Z30750"/>
    </row>
    <row r="30751" spans="10:26" x14ac:dyDescent="0.2">
      <c r="J30751"/>
      <c r="Z30751"/>
    </row>
    <row r="30752" spans="10:26" x14ac:dyDescent="0.2">
      <c r="J30752"/>
      <c r="Z30752"/>
    </row>
    <row r="30753" spans="10:26" x14ac:dyDescent="0.2">
      <c r="J30753"/>
      <c r="Z30753"/>
    </row>
    <row r="30754" spans="10:26" x14ac:dyDescent="0.2">
      <c r="J30754"/>
      <c r="Z30754"/>
    </row>
    <row r="30755" spans="10:26" x14ac:dyDescent="0.2">
      <c r="J30755"/>
      <c r="Z30755"/>
    </row>
    <row r="30756" spans="10:26" x14ac:dyDescent="0.2">
      <c r="J30756"/>
      <c r="Z30756"/>
    </row>
    <row r="30757" spans="10:26" x14ac:dyDescent="0.2">
      <c r="J30757"/>
      <c r="Z30757"/>
    </row>
    <row r="30758" spans="10:26" x14ac:dyDescent="0.2">
      <c r="J30758"/>
      <c r="Z30758"/>
    </row>
    <row r="30759" spans="10:26" x14ac:dyDescent="0.2">
      <c r="J30759"/>
      <c r="Z30759"/>
    </row>
    <row r="30760" spans="10:26" x14ac:dyDescent="0.2">
      <c r="J30760"/>
      <c r="Z30760"/>
    </row>
    <row r="30761" spans="10:26" x14ac:dyDescent="0.2">
      <c r="J30761"/>
      <c r="Z30761"/>
    </row>
    <row r="30762" spans="10:26" x14ac:dyDescent="0.2">
      <c r="J30762"/>
      <c r="Z30762"/>
    </row>
    <row r="30763" spans="10:26" x14ac:dyDescent="0.2">
      <c r="J30763"/>
      <c r="Z30763"/>
    </row>
    <row r="30764" spans="10:26" x14ac:dyDescent="0.2">
      <c r="J30764"/>
      <c r="Z30764"/>
    </row>
    <row r="30765" spans="10:26" x14ac:dyDescent="0.2">
      <c r="J30765"/>
      <c r="Z30765"/>
    </row>
    <row r="30766" spans="10:26" x14ac:dyDescent="0.2">
      <c r="J30766"/>
      <c r="Z30766"/>
    </row>
    <row r="30767" spans="10:26" x14ac:dyDescent="0.2">
      <c r="J30767"/>
      <c r="Z30767"/>
    </row>
    <row r="30768" spans="10:26" x14ac:dyDescent="0.2">
      <c r="J30768"/>
      <c r="Z30768"/>
    </row>
    <row r="30769" spans="10:26" x14ac:dyDescent="0.2">
      <c r="J30769"/>
      <c r="Z30769"/>
    </row>
    <row r="30770" spans="10:26" x14ac:dyDescent="0.2">
      <c r="J30770"/>
      <c r="Z30770"/>
    </row>
    <row r="30771" spans="10:26" x14ac:dyDescent="0.2">
      <c r="J30771"/>
      <c r="Z30771"/>
    </row>
    <row r="30772" spans="10:26" x14ac:dyDescent="0.2">
      <c r="J30772"/>
      <c r="Z30772"/>
    </row>
    <row r="30773" spans="10:26" x14ac:dyDescent="0.2">
      <c r="J30773"/>
      <c r="Z30773"/>
    </row>
    <row r="30774" spans="10:26" x14ac:dyDescent="0.2">
      <c r="J30774"/>
      <c r="Z30774"/>
    </row>
    <row r="30775" spans="10:26" x14ac:dyDescent="0.2">
      <c r="J30775"/>
      <c r="Z30775"/>
    </row>
    <row r="30776" spans="10:26" x14ac:dyDescent="0.2">
      <c r="J30776"/>
      <c r="Z30776"/>
    </row>
    <row r="30777" spans="10:26" x14ac:dyDescent="0.2">
      <c r="J30777"/>
      <c r="Z30777"/>
    </row>
    <row r="30778" spans="10:26" x14ac:dyDescent="0.2">
      <c r="J30778"/>
      <c r="Z30778"/>
    </row>
    <row r="30779" spans="10:26" x14ac:dyDescent="0.2">
      <c r="J30779"/>
      <c r="Z30779"/>
    </row>
    <row r="30780" spans="10:26" x14ac:dyDescent="0.2">
      <c r="J30780"/>
      <c r="Z30780"/>
    </row>
    <row r="30781" spans="10:26" x14ac:dyDescent="0.2">
      <c r="J30781"/>
      <c r="Z30781"/>
    </row>
    <row r="30782" spans="10:26" x14ac:dyDescent="0.2">
      <c r="J30782"/>
      <c r="Z30782"/>
    </row>
    <row r="30783" spans="10:26" x14ac:dyDescent="0.2">
      <c r="J30783"/>
      <c r="Z30783"/>
    </row>
    <row r="30784" spans="10:26" x14ac:dyDescent="0.2">
      <c r="J30784"/>
      <c r="Z30784"/>
    </row>
    <row r="30785" spans="10:26" x14ac:dyDescent="0.2">
      <c r="J30785"/>
      <c r="Z30785"/>
    </row>
    <row r="30786" spans="10:26" x14ac:dyDescent="0.2">
      <c r="J30786"/>
      <c r="Z30786"/>
    </row>
    <row r="30787" spans="10:26" x14ac:dyDescent="0.2">
      <c r="J30787"/>
      <c r="Z30787"/>
    </row>
    <row r="30788" spans="10:26" x14ac:dyDescent="0.2">
      <c r="J30788"/>
      <c r="Z30788"/>
    </row>
    <row r="30789" spans="10:26" x14ac:dyDescent="0.2">
      <c r="J30789"/>
      <c r="Z30789"/>
    </row>
    <row r="30790" spans="10:26" x14ac:dyDescent="0.2">
      <c r="J30790"/>
      <c r="Z30790"/>
    </row>
    <row r="30791" spans="10:26" x14ac:dyDescent="0.2">
      <c r="J30791"/>
      <c r="Z30791"/>
    </row>
    <row r="30792" spans="10:26" x14ac:dyDescent="0.2">
      <c r="J30792"/>
      <c r="Z30792"/>
    </row>
    <row r="30793" spans="10:26" x14ac:dyDescent="0.2">
      <c r="J30793"/>
      <c r="Z30793"/>
    </row>
    <row r="30794" spans="10:26" x14ac:dyDescent="0.2">
      <c r="J30794"/>
      <c r="Z30794"/>
    </row>
    <row r="30795" spans="10:26" x14ac:dyDescent="0.2">
      <c r="J30795"/>
      <c r="Z30795"/>
    </row>
    <row r="30796" spans="10:26" x14ac:dyDescent="0.2">
      <c r="J30796"/>
      <c r="Z30796"/>
    </row>
    <row r="30797" spans="10:26" x14ac:dyDescent="0.2">
      <c r="J30797"/>
      <c r="Z30797"/>
    </row>
    <row r="30798" spans="10:26" x14ac:dyDescent="0.2">
      <c r="J30798"/>
      <c r="Z30798"/>
    </row>
    <row r="30799" spans="10:26" x14ac:dyDescent="0.2">
      <c r="J30799"/>
      <c r="Z30799"/>
    </row>
    <row r="30800" spans="10:26" x14ac:dyDescent="0.2">
      <c r="J30800"/>
      <c r="Z30800"/>
    </row>
    <row r="30801" spans="10:26" x14ac:dyDescent="0.2">
      <c r="J30801"/>
      <c r="Z30801"/>
    </row>
    <row r="30802" spans="10:26" x14ac:dyDescent="0.2">
      <c r="J30802"/>
      <c r="Z30802"/>
    </row>
    <row r="30803" spans="10:26" x14ac:dyDescent="0.2">
      <c r="J30803"/>
      <c r="Z30803"/>
    </row>
    <row r="30804" spans="10:26" x14ac:dyDescent="0.2">
      <c r="J30804"/>
      <c r="Z30804"/>
    </row>
    <row r="30805" spans="10:26" x14ac:dyDescent="0.2">
      <c r="J30805"/>
      <c r="Z30805"/>
    </row>
    <row r="30806" spans="10:26" x14ac:dyDescent="0.2">
      <c r="J30806"/>
      <c r="Z30806"/>
    </row>
    <row r="30807" spans="10:26" x14ac:dyDescent="0.2">
      <c r="J30807"/>
      <c r="Z30807"/>
    </row>
    <row r="30808" spans="10:26" x14ac:dyDescent="0.2">
      <c r="J30808"/>
      <c r="Z30808"/>
    </row>
    <row r="30809" spans="10:26" x14ac:dyDescent="0.2">
      <c r="J30809"/>
      <c r="Z30809"/>
    </row>
    <row r="30810" spans="10:26" x14ac:dyDescent="0.2">
      <c r="J30810"/>
      <c r="Z30810"/>
    </row>
    <row r="30811" spans="10:26" x14ac:dyDescent="0.2">
      <c r="J30811"/>
      <c r="Z30811"/>
    </row>
    <row r="30812" spans="10:26" x14ac:dyDescent="0.2">
      <c r="J30812"/>
      <c r="Z30812"/>
    </row>
    <row r="30813" spans="10:26" x14ac:dyDescent="0.2">
      <c r="J30813"/>
      <c r="Z30813"/>
    </row>
    <row r="30814" spans="10:26" x14ac:dyDescent="0.2">
      <c r="J30814"/>
      <c r="Z30814"/>
    </row>
    <row r="30815" spans="10:26" x14ac:dyDescent="0.2">
      <c r="J30815"/>
      <c r="Z30815"/>
    </row>
    <row r="30816" spans="10:26" x14ac:dyDescent="0.2">
      <c r="J30816"/>
      <c r="Z30816"/>
    </row>
    <row r="30817" spans="10:26" x14ac:dyDescent="0.2">
      <c r="J30817"/>
      <c r="Z30817"/>
    </row>
    <row r="30818" spans="10:26" x14ac:dyDescent="0.2">
      <c r="J30818"/>
      <c r="Z30818"/>
    </row>
    <row r="30819" spans="10:26" x14ac:dyDescent="0.2">
      <c r="J30819"/>
      <c r="Z30819"/>
    </row>
    <row r="30820" spans="10:26" x14ac:dyDescent="0.2">
      <c r="J30820"/>
      <c r="Z30820"/>
    </row>
    <row r="30821" spans="10:26" x14ac:dyDescent="0.2">
      <c r="J30821"/>
      <c r="Z30821"/>
    </row>
    <row r="30822" spans="10:26" x14ac:dyDescent="0.2">
      <c r="J30822"/>
      <c r="Z30822"/>
    </row>
    <row r="30823" spans="10:26" x14ac:dyDescent="0.2">
      <c r="J30823"/>
      <c r="Z30823"/>
    </row>
    <row r="30824" spans="10:26" x14ac:dyDescent="0.2">
      <c r="J30824"/>
      <c r="Z30824"/>
    </row>
    <row r="30825" spans="10:26" x14ac:dyDescent="0.2">
      <c r="J30825"/>
      <c r="Z30825"/>
    </row>
    <row r="30826" spans="10:26" x14ac:dyDescent="0.2">
      <c r="J30826"/>
      <c r="Z30826"/>
    </row>
    <row r="30827" spans="10:26" x14ac:dyDescent="0.2">
      <c r="J30827"/>
      <c r="Z30827"/>
    </row>
    <row r="30828" spans="10:26" x14ac:dyDescent="0.2">
      <c r="J30828"/>
      <c r="Z30828"/>
    </row>
    <row r="30829" spans="10:26" x14ac:dyDescent="0.2">
      <c r="J30829"/>
      <c r="Z30829"/>
    </row>
    <row r="30830" spans="10:26" x14ac:dyDescent="0.2">
      <c r="J30830"/>
      <c r="Z30830"/>
    </row>
    <row r="30831" spans="10:26" x14ac:dyDescent="0.2">
      <c r="J30831"/>
      <c r="Z30831"/>
    </row>
    <row r="30832" spans="10:26" x14ac:dyDescent="0.2">
      <c r="J30832"/>
      <c r="Z30832"/>
    </row>
    <row r="30833" spans="10:26" x14ac:dyDescent="0.2">
      <c r="J30833"/>
      <c r="Z30833"/>
    </row>
    <row r="30834" spans="10:26" x14ac:dyDescent="0.2">
      <c r="J30834"/>
      <c r="Z30834"/>
    </row>
    <row r="30835" spans="10:26" x14ac:dyDescent="0.2">
      <c r="J30835"/>
      <c r="Z30835"/>
    </row>
    <row r="30836" spans="10:26" x14ac:dyDescent="0.2">
      <c r="J30836"/>
      <c r="Z30836"/>
    </row>
    <row r="30837" spans="10:26" x14ac:dyDescent="0.2">
      <c r="J30837"/>
      <c r="Z30837"/>
    </row>
    <row r="30838" spans="10:26" x14ac:dyDescent="0.2">
      <c r="J30838"/>
      <c r="Z30838"/>
    </row>
    <row r="30839" spans="10:26" x14ac:dyDescent="0.2">
      <c r="J30839"/>
      <c r="Z30839"/>
    </row>
    <row r="30840" spans="10:26" x14ac:dyDescent="0.2">
      <c r="J30840"/>
      <c r="Z30840"/>
    </row>
    <row r="30841" spans="10:26" x14ac:dyDescent="0.2">
      <c r="J30841"/>
      <c r="Z30841"/>
    </row>
    <row r="30842" spans="10:26" x14ac:dyDescent="0.2">
      <c r="J30842"/>
      <c r="Z30842"/>
    </row>
    <row r="30843" spans="10:26" x14ac:dyDescent="0.2">
      <c r="J30843"/>
      <c r="Z30843"/>
    </row>
    <row r="30844" spans="10:26" x14ac:dyDescent="0.2">
      <c r="J30844"/>
      <c r="Z30844"/>
    </row>
    <row r="30845" spans="10:26" x14ac:dyDescent="0.2">
      <c r="J30845"/>
      <c r="Z30845"/>
    </row>
    <row r="30846" spans="10:26" x14ac:dyDescent="0.2">
      <c r="J30846"/>
      <c r="Z30846"/>
    </row>
    <row r="30847" spans="10:26" x14ac:dyDescent="0.2">
      <c r="J30847"/>
      <c r="Z30847"/>
    </row>
    <row r="30848" spans="10:26" x14ac:dyDescent="0.2">
      <c r="J30848"/>
      <c r="Z30848"/>
    </row>
    <row r="30849" spans="10:26" x14ac:dyDescent="0.2">
      <c r="J30849"/>
      <c r="Z30849"/>
    </row>
    <row r="30850" spans="10:26" x14ac:dyDescent="0.2">
      <c r="J30850"/>
      <c r="Z30850"/>
    </row>
    <row r="30851" spans="10:26" x14ac:dyDescent="0.2">
      <c r="J30851"/>
      <c r="Z30851"/>
    </row>
    <row r="30852" spans="10:26" x14ac:dyDescent="0.2">
      <c r="J30852"/>
      <c r="Z30852"/>
    </row>
    <row r="30853" spans="10:26" x14ac:dyDescent="0.2">
      <c r="J30853"/>
      <c r="Z30853"/>
    </row>
    <row r="30854" spans="10:26" x14ac:dyDescent="0.2">
      <c r="J30854"/>
      <c r="Z30854"/>
    </row>
    <row r="30855" spans="10:26" x14ac:dyDescent="0.2">
      <c r="J30855"/>
      <c r="Z30855"/>
    </row>
    <row r="30856" spans="10:26" x14ac:dyDescent="0.2">
      <c r="J30856"/>
      <c r="Z30856"/>
    </row>
    <row r="30857" spans="10:26" x14ac:dyDescent="0.2">
      <c r="J30857"/>
      <c r="Z30857"/>
    </row>
    <row r="30858" spans="10:26" x14ac:dyDescent="0.2">
      <c r="J30858"/>
      <c r="Z30858"/>
    </row>
    <row r="30859" spans="10:26" x14ac:dyDescent="0.2">
      <c r="J30859"/>
      <c r="Z30859"/>
    </row>
    <row r="30860" spans="10:26" x14ac:dyDescent="0.2">
      <c r="J30860"/>
      <c r="Z30860"/>
    </row>
    <row r="30861" spans="10:26" x14ac:dyDescent="0.2">
      <c r="J30861"/>
      <c r="Z30861"/>
    </row>
    <row r="30862" spans="10:26" x14ac:dyDescent="0.2">
      <c r="J30862"/>
      <c r="Z30862"/>
    </row>
    <row r="30863" spans="10:26" x14ac:dyDescent="0.2">
      <c r="J30863"/>
      <c r="Z30863"/>
    </row>
    <row r="30864" spans="10:26" x14ac:dyDescent="0.2">
      <c r="J30864"/>
      <c r="Z30864"/>
    </row>
    <row r="30865" spans="10:26" x14ac:dyDescent="0.2">
      <c r="J30865"/>
      <c r="Z30865"/>
    </row>
    <row r="30866" spans="10:26" x14ac:dyDescent="0.2">
      <c r="J30866"/>
      <c r="Z30866"/>
    </row>
    <row r="30867" spans="10:26" x14ac:dyDescent="0.2">
      <c r="J30867"/>
      <c r="Z30867"/>
    </row>
    <row r="30868" spans="10:26" x14ac:dyDescent="0.2">
      <c r="J30868"/>
      <c r="Z30868"/>
    </row>
    <row r="30869" spans="10:26" x14ac:dyDescent="0.2">
      <c r="J30869"/>
      <c r="Z30869"/>
    </row>
    <row r="30870" spans="10:26" x14ac:dyDescent="0.2">
      <c r="J30870"/>
      <c r="Z30870"/>
    </row>
    <row r="30871" spans="10:26" x14ac:dyDescent="0.2">
      <c r="J30871"/>
      <c r="Z30871"/>
    </row>
    <row r="30872" spans="10:26" x14ac:dyDescent="0.2">
      <c r="J30872"/>
      <c r="Z30872"/>
    </row>
    <row r="30873" spans="10:26" x14ac:dyDescent="0.2">
      <c r="J30873"/>
      <c r="Z30873"/>
    </row>
    <row r="30874" spans="10:26" x14ac:dyDescent="0.2">
      <c r="J30874"/>
      <c r="Z30874"/>
    </row>
    <row r="30875" spans="10:26" x14ac:dyDescent="0.2">
      <c r="J30875"/>
      <c r="Z30875"/>
    </row>
    <row r="30876" spans="10:26" x14ac:dyDescent="0.2">
      <c r="J30876"/>
      <c r="Z30876"/>
    </row>
    <row r="30877" spans="10:26" x14ac:dyDescent="0.2">
      <c r="J30877"/>
      <c r="Z30877"/>
    </row>
    <row r="30878" spans="10:26" x14ac:dyDescent="0.2">
      <c r="J30878"/>
      <c r="Z30878"/>
    </row>
    <row r="30879" spans="10:26" x14ac:dyDescent="0.2">
      <c r="J30879"/>
      <c r="Z30879"/>
    </row>
    <row r="30880" spans="10:26" x14ac:dyDescent="0.2">
      <c r="J30880"/>
      <c r="Z30880"/>
    </row>
    <row r="30881" spans="10:26" x14ac:dyDescent="0.2">
      <c r="J30881"/>
      <c r="Z30881"/>
    </row>
    <row r="30882" spans="10:26" x14ac:dyDescent="0.2">
      <c r="J30882"/>
      <c r="Z30882"/>
    </row>
    <row r="30883" spans="10:26" x14ac:dyDescent="0.2">
      <c r="J30883"/>
      <c r="Z30883"/>
    </row>
    <row r="30884" spans="10:26" x14ac:dyDescent="0.2">
      <c r="J30884"/>
      <c r="Z30884"/>
    </row>
    <row r="30885" spans="10:26" x14ac:dyDescent="0.2">
      <c r="J30885"/>
      <c r="Z30885"/>
    </row>
    <row r="30886" spans="10:26" x14ac:dyDescent="0.2">
      <c r="J30886"/>
      <c r="Z30886"/>
    </row>
    <row r="30887" spans="10:26" x14ac:dyDescent="0.2">
      <c r="J30887"/>
      <c r="Z30887"/>
    </row>
    <row r="30888" spans="10:26" x14ac:dyDescent="0.2">
      <c r="J30888"/>
      <c r="Z30888"/>
    </row>
    <row r="30889" spans="10:26" x14ac:dyDescent="0.2">
      <c r="J30889"/>
      <c r="Z30889"/>
    </row>
    <row r="30890" spans="10:26" x14ac:dyDescent="0.2">
      <c r="J30890"/>
      <c r="Z30890"/>
    </row>
    <row r="30891" spans="10:26" x14ac:dyDescent="0.2">
      <c r="J30891"/>
      <c r="Z30891"/>
    </row>
    <row r="30892" spans="10:26" x14ac:dyDescent="0.2">
      <c r="J30892"/>
      <c r="Z30892"/>
    </row>
    <row r="30893" spans="10:26" x14ac:dyDescent="0.2">
      <c r="J30893"/>
      <c r="Z30893"/>
    </row>
    <row r="30894" spans="10:26" x14ac:dyDescent="0.2">
      <c r="J30894"/>
      <c r="Z30894"/>
    </row>
    <row r="30895" spans="10:26" x14ac:dyDescent="0.2">
      <c r="J30895"/>
      <c r="Z30895"/>
    </row>
    <row r="30896" spans="10:26" x14ac:dyDescent="0.2">
      <c r="J30896"/>
      <c r="Z30896"/>
    </row>
    <row r="30897" spans="10:26" x14ac:dyDescent="0.2">
      <c r="J30897"/>
      <c r="Z30897"/>
    </row>
    <row r="30898" spans="10:26" x14ac:dyDescent="0.2">
      <c r="J30898"/>
      <c r="Z30898"/>
    </row>
    <row r="30899" spans="10:26" x14ac:dyDescent="0.2">
      <c r="J30899"/>
      <c r="Z30899"/>
    </row>
    <row r="30900" spans="10:26" x14ac:dyDescent="0.2">
      <c r="J30900"/>
      <c r="Z30900"/>
    </row>
    <row r="30901" spans="10:26" x14ac:dyDescent="0.2">
      <c r="J30901"/>
      <c r="Z30901"/>
    </row>
    <row r="30902" spans="10:26" x14ac:dyDescent="0.2">
      <c r="J30902"/>
      <c r="Z30902"/>
    </row>
    <row r="30903" spans="10:26" x14ac:dyDescent="0.2">
      <c r="J30903"/>
      <c r="Z30903"/>
    </row>
    <row r="30904" spans="10:26" x14ac:dyDescent="0.2">
      <c r="J30904"/>
      <c r="Z30904"/>
    </row>
    <row r="30905" spans="10:26" x14ac:dyDescent="0.2">
      <c r="J30905"/>
      <c r="Z30905"/>
    </row>
    <row r="30906" spans="10:26" x14ac:dyDescent="0.2">
      <c r="J30906"/>
      <c r="Z30906"/>
    </row>
    <row r="30907" spans="10:26" x14ac:dyDescent="0.2">
      <c r="J30907"/>
      <c r="Z30907"/>
    </row>
    <row r="30908" spans="10:26" x14ac:dyDescent="0.2">
      <c r="J30908"/>
      <c r="Z30908"/>
    </row>
    <row r="30909" spans="10:26" x14ac:dyDescent="0.2">
      <c r="J30909"/>
      <c r="Z30909"/>
    </row>
    <row r="30910" spans="10:26" x14ac:dyDescent="0.2">
      <c r="J30910"/>
      <c r="Z30910"/>
    </row>
    <row r="30911" spans="10:26" x14ac:dyDescent="0.2">
      <c r="J30911"/>
      <c r="Z30911"/>
    </row>
    <row r="30912" spans="10:26" x14ac:dyDescent="0.2">
      <c r="J30912"/>
      <c r="Z30912"/>
    </row>
    <row r="30913" spans="10:26" x14ac:dyDescent="0.2">
      <c r="J30913"/>
      <c r="Z30913"/>
    </row>
    <row r="30914" spans="10:26" x14ac:dyDescent="0.2">
      <c r="J30914"/>
      <c r="Z30914"/>
    </row>
    <row r="30915" spans="10:26" x14ac:dyDescent="0.2">
      <c r="J30915"/>
      <c r="Z30915"/>
    </row>
    <row r="30916" spans="10:26" x14ac:dyDescent="0.2">
      <c r="J30916"/>
      <c r="Z30916"/>
    </row>
    <row r="30917" spans="10:26" x14ac:dyDescent="0.2">
      <c r="J30917"/>
      <c r="Z30917"/>
    </row>
    <row r="30918" spans="10:26" x14ac:dyDescent="0.2">
      <c r="J30918"/>
      <c r="Z30918"/>
    </row>
    <row r="30919" spans="10:26" x14ac:dyDescent="0.2">
      <c r="J30919"/>
      <c r="Z30919"/>
    </row>
    <row r="30920" spans="10:26" x14ac:dyDescent="0.2">
      <c r="J30920"/>
      <c r="Z30920"/>
    </row>
    <row r="30921" spans="10:26" x14ac:dyDescent="0.2">
      <c r="J30921"/>
      <c r="Z30921"/>
    </row>
    <row r="30922" spans="10:26" x14ac:dyDescent="0.2">
      <c r="J30922"/>
      <c r="Z30922"/>
    </row>
    <row r="30923" spans="10:26" x14ac:dyDescent="0.2">
      <c r="J30923"/>
      <c r="Z30923"/>
    </row>
    <row r="30924" spans="10:26" x14ac:dyDescent="0.2">
      <c r="J30924"/>
      <c r="Z30924"/>
    </row>
    <row r="30925" spans="10:26" x14ac:dyDescent="0.2">
      <c r="J30925"/>
      <c r="Z30925"/>
    </row>
    <row r="30926" spans="10:26" x14ac:dyDescent="0.2">
      <c r="J30926"/>
      <c r="Z30926"/>
    </row>
    <row r="30927" spans="10:26" x14ac:dyDescent="0.2">
      <c r="J30927"/>
      <c r="Z30927"/>
    </row>
    <row r="30928" spans="10:26" x14ac:dyDescent="0.2">
      <c r="J30928"/>
      <c r="Z30928"/>
    </row>
    <row r="30929" spans="10:26" x14ac:dyDescent="0.2">
      <c r="J30929"/>
      <c r="Z30929"/>
    </row>
    <row r="30930" spans="10:26" x14ac:dyDescent="0.2">
      <c r="J30930"/>
      <c r="Z30930"/>
    </row>
    <row r="30931" spans="10:26" x14ac:dyDescent="0.2">
      <c r="J30931"/>
      <c r="Z30931"/>
    </row>
    <row r="30932" spans="10:26" x14ac:dyDescent="0.2">
      <c r="J30932"/>
      <c r="Z30932"/>
    </row>
    <row r="30933" spans="10:26" x14ac:dyDescent="0.2">
      <c r="J30933"/>
      <c r="Z30933"/>
    </row>
    <row r="30934" spans="10:26" x14ac:dyDescent="0.2">
      <c r="J30934"/>
      <c r="Z30934"/>
    </row>
    <row r="30935" spans="10:26" x14ac:dyDescent="0.2">
      <c r="J30935"/>
      <c r="Z30935"/>
    </row>
    <row r="30936" spans="10:26" x14ac:dyDescent="0.2">
      <c r="J30936"/>
      <c r="Z30936"/>
    </row>
    <row r="30937" spans="10:26" x14ac:dyDescent="0.2">
      <c r="J30937"/>
      <c r="Z30937"/>
    </row>
    <row r="30938" spans="10:26" x14ac:dyDescent="0.2">
      <c r="J30938"/>
      <c r="Z30938"/>
    </row>
    <row r="30939" spans="10:26" x14ac:dyDescent="0.2">
      <c r="J30939"/>
      <c r="Z30939"/>
    </row>
    <row r="30940" spans="10:26" x14ac:dyDescent="0.2">
      <c r="J30940"/>
      <c r="Z30940"/>
    </row>
    <row r="30941" spans="10:26" x14ac:dyDescent="0.2">
      <c r="J30941"/>
      <c r="Z30941"/>
    </row>
    <row r="30942" spans="10:26" x14ac:dyDescent="0.2">
      <c r="J30942"/>
      <c r="Z30942"/>
    </row>
    <row r="30943" spans="10:26" x14ac:dyDescent="0.2">
      <c r="J30943"/>
      <c r="Z30943"/>
    </row>
    <row r="30944" spans="10:26" x14ac:dyDescent="0.2">
      <c r="J30944"/>
      <c r="Z30944"/>
    </row>
    <row r="30945" spans="10:26" x14ac:dyDescent="0.2">
      <c r="J30945"/>
      <c r="Z30945"/>
    </row>
    <row r="30946" spans="10:26" x14ac:dyDescent="0.2">
      <c r="J30946"/>
      <c r="Z30946"/>
    </row>
    <row r="30947" spans="10:26" x14ac:dyDescent="0.2">
      <c r="J30947"/>
      <c r="Z30947"/>
    </row>
    <row r="30948" spans="10:26" x14ac:dyDescent="0.2">
      <c r="J30948"/>
      <c r="Z30948"/>
    </row>
    <row r="30949" spans="10:26" x14ac:dyDescent="0.2">
      <c r="J30949"/>
      <c r="Z30949"/>
    </row>
    <row r="30950" spans="10:26" x14ac:dyDescent="0.2">
      <c r="J30950"/>
      <c r="Z30950"/>
    </row>
    <row r="30951" spans="10:26" x14ac:dyDescent="0.2">
      <c r="J30951"/>
      <c r="Z30951"/>
    </row>
    <row r="30952" spans="10:26" x14ac:dyDescent="0.2">
      <c r="J30952"/>
      <c r="Z30952"/>
    </row>
    <row r="30953" spans="10:26" x14ac:dyDescent="0.2">
      <c r="J30953"/>
      <c r="Z30953"/>
    </row>
    <row r="30954" spans="10:26" x14ac:dyDescent="0.2">
      <c r="J30954"/>
      <c r="Z30954"/>
    </row>
    <row r="30955" spans="10:26" x14ac:dyDescent="0.2">
      <c r="J30955"/>
      <c r="Z30955"/>
    </row>
    <row r="30956" spans="10:26" x14ac:dyDescent="0.2">
      <c r="J30956"/>
      <c r="Z30956"/>
    </row>
    <row r="30957" spans="10:26" x14ac:dyDescent="0.2">
      <c r="J30957"/>
      <c r="Z30957"/>
    </row>
    <row r="30958" spans="10:26" x14ac:dyDescent="0.2">
      <c r="J30958"/>
      <c r="Z30958"/>
    </row>
    <row r="30959" spans="10:26" x14ac:dyDescent="0.2">
      <c r="J30959"/>
      <c r="Z30959"/>
    </row>
    <row r="30960" spans="10:26" x14ac:dyDescent="0.2">
      <c r="J30960"/>
      <c r="Z30960"/>
    </row>
    <row r="30961" spans="10:26" x14ac:dyDescent="0.2">
      <c r="J30961"/>
      <c r="Z30961"/>
    </row>
    <row r="30962" spans="10:26" x14ac:dyDescent="0.2">
      <c r="J30962"/>
      <c r="Z30962"/>
    </row>
    <row r="30963" spans="10:26" x14ac:dyDescent="0.2">
      <c r="J30963"/>
      <c r="Z30963"/>
    </row>
    <row r="30964" spans="10:26" x14ac:dyDescent="0.2">
      <c r="J30964"/>
      <c r="Z30964"/>
    </row>
    <row r="30965" spans="10:26" x14ac:dyDescent="0.2">
      <c r="J30965"/>
      <c r="Z30965"/>
    </row>
    <row r="30966" spans="10:26" x14ac:dyDescent="0.2">
      <c r="J30966"/>
      <c r="Z30966"/>
    </row>
    <row r="30967" spans="10:26" x14ac:dyDescent="0.2">
      <c r="J30967"/>
      <c r="Z30967"/>
    </row>
    <row r="30968" spans="10:26" x14ac:dyDescent="0.2">
      <c r="J30968"/>
      <c r="Z30968"/>
    </row>
    <row r="30969" spans="10:26" x14ac:dyDescent="0.2">
      <c r="J30969"/>
      <c r="Z30969"/>
    </row>
    <row r="30970" spans="10:26" x14ac:dyDescent="0.2">
      <c r="J30970"/>
      <c r="Z30970"/>
    </row>
    <row r="30971" spans="10:26" x14ac:dyDescent="0.2">
      <c r="J30971"/>
      <c r="Z30971"/>
    </row>
    <row r="30972" spans="10:26" x14ac:dyDescent="0.2">
      <c r="J30972"/>
      <c r="Z30972"/>
    </row>
    <row r="30973" spans="10:26" x14ac:dyDescent="0.2">
      <c r="J30973"/>
      <c r="Z30973"/>
    </row>
    <row r="30974" spans="10:26" x14ac:dyDescent="0.2">
      <c r="J30974"/>
      <c r="Z30974"/>
    </row>
    <row r="30975" spans="10:26" x14ac:dyDescent="0.2">
      <c r="J30975"/>
      <c r="Z30975"/>
    </row>
    <row r="30976" spans="10:26" x14ac:dyDescent="0.2">
      <c r="J30976"/>
      <c r="Z30976"/>
    </row>
    <row r="30977" spans="10:26" x14ac:dyDescent="0.2">
      <c r="J30977"/>
      <c r="Z30977"/>
    </row>
    <row r="30978" spans="10:26" x14ac:dyDescent="0.2">
      <c r="J30978"/>
      <c r="Z30978"/>
    </row>
    <row r="30979" spans="10:26" x14ac:dyDescent="0.2">
      <c r="J30979"/>
      <c r="Z30979"/>
    </row>
    <row r="30980" spans="10:26" x14ac:dyDescent="0.2">
      <c r="J30980"/>
      <c r="Z30980"/>
    </row>
    <row r="30981" spans="10:26" x14ac:dyDescent="0.2">
      <c r="J30981"/>
      <c r="Z30981"/>
    </row>
    <row r="30982" spans="10:26" x14ac:dyDescent="0.2">
      <c r="J30982"/>
      <c r="Z30982"/>
    </row>
    <row r="30983" spans="10:26" x14ac:dyDescent="0.2">
      <c r="J30983"/>
      <c r="Z30983"/>
    </row>
    <row r="30984" spans="10:26" x14ac:dyDescent="0.2">
      <c r="J30984"/>
      <c r="Z30984"/>
    </row>
    <row r="30985" spans="10:26" x14ac:dyDescent="0.2">
      <c r="J30985"/>
      <c r="Z30985"/>
    </row>
    <row r="30986" spans="10:26" x14ac:dyDescent="0.2">
      <c r="J30986"/>
      <c r="Z30986"/>
    </row>
    <row r="30987" spans="10:26" x14ac:dyDescent="0.2">
      <c r="J30987"/>
      <c r="Z30987"/>
    </row>
    <row r="30988" spans="10:26" x14ac:dyDescent="0.2">
      <c r="J30988"/>
      <c r="Z30988"/>
    </row>
    <row r="30989" spans="10:26" x14ac:dyDescent="0.2">
      <c r="J30989"/>
      <c r="Z30989"/>
    </row>
    <row r="30990" spans="10:26" x14ac:dyDescent="0.2">
      <c r="J30990"/>
      <c r="Z30990"/>
    </row>
    <row r="30991" spans="10:26" x14ac:dyDescent="0.2">
      <c r="J30991"/>
      <c r="Z30991"/>
    </row>
    <row r="30992" spans="10:26" x14ac:dyDescent="0.2">
      <c r="J30992"/>
      <c r="Z30992"/>
    </row>
    <row r="30993" spans="10:26" x14ac:dyDescent="0.2">
      <c r="J30993"/>
      <c r="Z30993"/>
    </row>
    <row r="30994" spans="10:26" x14ac:dyDescent="0.2">
      <c r="J30994"/>
      <c r="Z30994"/>
    </row>
    <row r="30995" spans="10:26" x14ac:dyDescent="0.2">
      <c r="J30995"/>
      <c r="Z30995"/>
    </row>
    <row r="30996" spans="10:26" x14ac:dyDescent="0.2">
      <c r="J30996"/>
      <c r="Z30996"/>
    </row>
    <row r="30997" spans="10:26" x14ac:dyDescent="0.2">
      <c r="J30997"/>
      <c r="Z30997"/>
    </row>
    <row r="30998" spans="10:26" x14ac:dyDescent="0.2">
      <c r="J30998"/>
      <c r="Z30998"/>
    </row>
    <row r="30999" spans="10:26" x14ac:dyDescent="0.2">
      <c r="J30999"/>
      <c r="Z30999"/>
    </row>
    <row r="31000" spans="10:26" x14ac:dyDescent="0.2">
      <c r="J31000"/>
      <c r="Z31000"/>
    </row>
    <row r="31001" spans="10:26" x14ac:dyDescent="0.2">
      <c r="J31001"/>
      <c r="Z31001"/>
    </row>
    <row r="31002" spans="10:26" x14ac:dyDescent="0.2">
      <c r="J31002"/>
      <c r="Z31002"/>
    </row>
    <row r="31003" spans="10:26" x14ac:dyDescent="0.2">
      <c r="J31003"/>
      <c r="Z31003"/>
    </row>
    <row r="31004" spans="10:26" x14ac:dyDescent="0.2">
      <c r="J31004"/>
      <c r="Z31004"/>
    </row>
    <row r="31005" spans="10:26" x14ac:dyDescent="0.2">
      <c r="J31005"/>
      <c r="Z31005"/>
    </row>
    <row r="31006" spans="10:26" x14ac:dyDescent="0.2">
      <c r="J31006"/>
      <c r="Z31006"/>
    </row>
    <row r="31007" spans="10:26" x14ac:dyDescent="0.2">
      <c r="J31007"/>
      <c r="Z31007"/>
    </row>
    <row r="31008" spans="10:26" x14ac:dyDescent="0.2">
      <c r="J31008"/>
      <c r="Z31008"/>
    </row>
    <row r="31009" spans="10:26" x14ac:dyDescent="0.2">
      <c r="J31009"/>
      <c r="Z31009"/>
    </row>
    <row r="31010" spans="10:26" x14ac:dyDescent="0.2">
      <c r="J31010"/>
      <c r="Z31010"/>
    </row>
    <row r="31011" spans="10:26" x14ac:dyDescent="0.2">
      <c r="J31011"/>
      <c r="Z31011"/>
    </row>
    <row r="31012" spans="10:26" x14ac:dyDescent="0.2">
      <c r="J31012"/>
      <c r="Z31012"/>
    </row>
    <row r="31013" spans="10:26" x14ac:dyDescent="0.2">
      <c r="J31013"/>
      <c r="Z31013"/>
    </row>
    <row r="31014" spans="10:26" x14ac:dyDescent="0.2">
      <c r="J31014"/>
      <c r="Z31014"/>
    </row>
    <row r="31015" spans="10:26" x14ac:dyDescent="0.2">
      <c r="J31015"/>
      <c r="Z31015"/>
    </row>
    <row r="31016" spans="10:26" x14ac:dyDescent="0.2">
      <c r="J31016"/>
      <c r="Z31016"/>
    </row>
    <row r="31017" spans="10:26" x14ac:dyDescent="0.2">
      <c r="J31017"/>
      <c r="Z31017"/>
    </row>
    <row r="31018" spans="10:26" x14ac:dyDescent="0.2">
      <c r="J31018"/>
      <c r="Z31018"/>
    </row>
    <row r="31019" spans="10:26" x14ac:dyDescent="0.2">
      <c r="J31019"/>
      <c r="Z31019"/>
    </row>
    <row r="31020" spans="10:26" x14ac:dyDescent="0.2">
      <c r="J31020"/>
      <c r="Z31020"/>
    </row>
    <row r="31021" spans="10:26" x14ac:dyDescent="0.2">
      <c r="J31021"/>
      <c r="Z31021"/>
    </row>
    <row r="31022" spans="10:26" x14ac:dyDescent="0.2">
      <c r="J31022"/>
      <c r="Z31022"/>
    </row>
    <row r="31023" spans="10:26" x14ac:dyDescent="0.2">
      <c r="J31023"/>
      <c r="Z31023"/>
    </row>
    <row r="31024" spans="10:26" x14ac:dyDescent="0.2">
      <c r="J31024"/>
      <c r="Z31024"/>
    </row>
    <row r="31025" spans="10:26" x14ac:dyDescent="0.2">
      <c r="J31025"/>
      <c r="Z31025"/>
    </row>
    <row r="31026" spans="10:26" x14ac:dyDescent="0.2">
      <c r="J31026"/>
      <c r="Z31026"/>
    </row>
    <row r="31027" spans="10:26" x14ac:dyDescent="0.2">
      <c r="J31027"/>
      <c r="Z31027"/>
    </row>
    <row r="31028" spans="10:26" x14ac:dyDescent="0.2">
      <c r="J31028"/>
      <c r="Z31028"/>
    </row>
    <row r="31029" spans="10:26" x14ac:dyDescent="0.2">
      <c r="J31029"/>
      <c r="Z31029"/>
    </row>
    <row r="31030" spans="10:26" x14ac:dyDescent="0.2">
      <c r="J31030"/>
      <c r="Z31030"/>
    </row>
    <row r="31031" spans="10:26" x14ac:dyDescent="0.2">
      <c r="J31031"/>
      <c r="Z31031"/>
    </row>
    <row r="31032" spans="10:26" x14ac:dyDescent="0.2">
      <c r="J31032"/>
      <c r="Z31032"/>
    </row>
    <row r="31033" spans="10:26" x14ac:dyDescent="0.2">
      <c r="J31033"/>
      <c r="Z31033"/>
    </row>
    <row r="31034" spans="10:26" x14ac:dyDescent="0.2">
      <c r="J31034"/>
      <c r="Z31034"/>
    </row>
    <row r="31035" spans="10:26" x14ac:dyDescent="0.2">
      <c r="J31035"/>
      <c r="Z31035"/>
    </row>
    <row r="31036" spans="10:26" x14ac:dyDescent="0.2">
      <c r="J31036"/>
      <c r="Z31036"/>
    </row>
    <row r="31037" spans="10:26" x14ac:dyDescent="0.2">
      <c r="J31037"/>
      <c r="Z31037"/>
    </row>
    <row r="31038" spans="10:26" x14ac:dyDescent="0.2">
      <c r="J31038"/>
      <c r="Z31038"/>
    </row>
    <row r="31039" spans="10:26" x14ac:dyDescent="0.2">
      <c r="J31039"/>
      <c r="Z31039"/>
    </row>
    <row r="31040" spans="10:26" x14ac:dyDescent="0.2">
      <c r="J31040"/>
      <c r="Z31040"/>
    </row>
    <row r="31041" spans="10:26" x14ac:dyDescent="0.2">
      <c r="J31041"/>
      <c r="Z31041"/>
    </row>
    <row r="31042" spans="10:26" x14ac:dyDescent="0.2">
      <c r="J31042"/>
      <c r="Z31042"/>
    </row>
    <row r="31043" spans="10:26" x14ac:dyDescent="0.2">
      <c r="J31043"/>
      <c r="Z31043"/>
    </row>
    <row r="31044" spans="10:26" x14ac:dyDescent="0.2">
      <c r="J31044"/>
      <c r="Z31044"/>
    </row>
    <row r="31045" spans="10:26" x14ac:dyDescent="0.2">
      <c r="J31045"/>
      <c r="Z31045"/>
    </row>
    <row r="31046" spans="10:26" x14ac:dyDescent="0.2">
      <c r="J31046"/>
      <c r="Z31046"/>
    </row>
    <row r="31047" spans="10:26" x14ac:dyDescent="0.2">
      <c r="J31047"/>
      <c r="Z31047"/>
    </row>
    <row r="31048" spans="10:26" x14ac:dyDescent="0.2">
      <c r="J31048"/>
      <c r="Z31048"/>
    </row>
    <row r="31049" spans="10:26" x14ac:dyDescent="0.2">
      <c r="J31049"/>
      <c r="Z31049"/>
    </row>
    <row r="31050" spans="10:26" x14ac:dyDescent="0.2">
      <c r="J31050"/>
      <c r="Z31050"/>
    </row>
    <row r="31051" spans="10:26" x14ac:dyDescent="0.2">
      <c r="J31051"/>
      <c r="Z31051"/>
    </row>
    <row r="31052" spans="10:26" x14ac:dyDescent="0.2">
      <c r="J31052"/>
      <c r="Z31052"/>
    </row>
    <row r="31053" spans="10:26" x14ac:dyDescent="0.2">
      <c r="J31053"/>
      <c r="Z31053"/>
    </row>
    <row r="31054" spans="10:26" x14ac:dyDescent="0.2">
      <c r="J31054"/>
      <c r="Z31054"/>
    </row>
    <row r="31055" spans="10:26" x14ac:dyDescent="0.2">
      <c r="J31055"/>
      <c r="Z31055"/>
    </row>
    <row r="31056" spans="10:26" x14ac:dyDescent="0.2">
      <c r="J31056"/>
      <c r="Z31056"/>
    </row>
    <row r="31057" spans="10:26" x14ac:dyDescent="0.2">
      <c r="J31057"/>
      <c r="Z31057"/>
    </row>
    <row r="31058" spans="10:26" x14ac:dyDescent="0.2">
      <c r="J31058"/>
      <c r="Z31058"/>
    </row>
    <row r="31059" spans="10:26" x14ac:dyDescent="0.2">
      <c r="J31059"/>
      <c r="Z31059"/>
    </row>
    <row r="31060" spans="10:26" x14ac:dyDescent="0.2">
      <c r="J31060"/>
      <c r="Z31060"/>
    </row>
    <row r="31061" spans="10:26" x14ac:dyDescent="0.2">
      <c r="J31061"/>
      <c r="Z31061"/>
    </row>
    <row r="31062" spans="10:26" x14ac:dyDescent="0.2">
      <c r="J31062"/>
      <c r="Z31062"/>
    </row>
    <row r="31063" spans="10:26" x14ac:dyDescent="0.2">
      <c r="J31063"/>
      <c r="Z31063"/>
    </row>
    <row r="31064" spans="10:26" x14ac:dyDescent="0.2">
      <c r="J31064"/>
      <c r="Z31064"/>
    </row>
    <row r="31065" spans="10:26" x14ac:dyDescent="0.2">
      <c r="J31065"/>
      <c r="Z31065"/>
    </row>
    <row r="31066" spans="10:26" x14ac:dyDescent="0.2">
      <c r="J31066"/>
      <c r="Z31066"/>
    </row>
    <row r="31067" spans="10:26" x14ac:dyDescent="0.2">
      <c r="J31067"/>
      <c r="Z31067"/>
    </row>
    <row r="31068" spans="10:26" x14ac:dyDescent="0.2">
      <c r="J31068"/>
      <c r="Z31068"/>
    </row>
    <row r="31069" spans="10:26" x14ac:dyDescent="0.2">
      <c r="J31069"/>
      <c r="Z31069"/>
    </row>
    <row r="31070" spans="10:26" x14ac:dyDescent="0.2">
      <c r="J31070"/>
      <c r="Z31070"/>
    </row>
    <row r="31071" spans="10:26" x14ac:dyDescent="0.2">
      <c r="J31071"/>
      <c r="Z31071"/>
    </row>
    <row r="31072" spans="10:26" x14ac:dyDescent="0.2">
      <c r="J31072"/>
      <c r="Z31072"/>
    </row>
    <row r="31073" spans="10:26" x14ac:dyDescent="0.2">
      <c r="J31073"/>
      <c r="Z31073"/>
    </row>
    <row r="31074" spans="10:26" x14ac:dyDescent="0.2">
      <c r="J31074"/>
      <c r="Z31074"/>
    </row>
    <row r="31075" spans="10:26" x14ac:dyDescent="0.2">
      <c r="J31075"/>
      <c r="Z31075"/>
    </row>
    <row r="31076" spans="10:26" x14ac:dyDescent="0.2">
      <c r="J31076"/>
      <c r="Z31076"/>
    </row>
    <row r="31077" spans="10:26" x14ac:dyDescent="0.2">
      <c r="J31077"/>
      <c r="Z31077"/>
    </row>
    <row r="31078" spans="10:26" x14ac:dyDescent="0.2">
      <c r="J31078"/>
      <c r="Z31078"/>
    </row>
    <row r="31079" spans="10:26" x14ac:dyDescent="0.2">
      <c r="J31079"/>
      <c r="Z31079"/>
    </row>
    <row r="31080" spans="10:26" x14ac:dyDescent="0.2">
      <c r="J31080"/>
      <c r="Z31080"/>
    </row>
    <row r="31081" spans="10:26" x14ac:dyDescent="0.2">
      <c r="J31081"/>
      <c r="Z31081"/>
    </row>
    <row r="31082" spans="10:26" x14ac:dyDescent="0.2">
      <c r="J31082"/>
      <c r="Z31082"/>
    </row>
    <row r="31083" spans="10:26" x14ac:dyDescent="0.2">
      <c r="J31083"/>
      <c r="Z31083"/>
    </row>
    <row r="31084" spans="10:26" x14ac:dyDescent="0.2">
      <c r="J31084"/>
      <c r="Z31084"/>
    </row>
    <row r="31085" spans="10:26" x14ac:dyDescent="0.2">
      <c r="J31085"/>
      <c r="Z31085"/>
    </row>
    <row r="31086" spans="10:26" x14ac:dyDescent="0.2">
      <c r="J31086"/>
      <c r="Z31086"/>
    </row>
    <row r="31087" spans="10:26" x14ac:dyDescent="0.2">
      <c r="J31087"/>
      <c r="Z31087"/>
    </row>
    <row r="31088" spans="10:26" x14ac:dyDescent="0.2">
      <c r="J31088"/>
      <c r="Z31088"/>
    </row>
    <row r="31089" spans="10:26" x14ac:dyDescent="0.2">
      <c r="J31089"/>
      <c r="Z31089"/>
    </row>
    <row r="31090" spans="10:26" x14ac:dyDescent="0.2">
      <c r="J31090"/>
      <c r="Z31090"/>
    </row>
    <row r="31091" spans="10:26" x14ac:dyDescent="0.2">
      <c r="J31091"/>
      <c r="Z31091"/>
    </row>
    <row r="31092" spans="10:26" x14ac:dyDescent="0.2">
      <c r="J31092"/>
      <c r="Z31092"/>
    </row>
    <row r="31093" spans="10:26" x14ac:dyDescent="0.2">
      <c r="J31093"/>
      <c r="Z31093"/>
    </row>
    <row r="31094" spans="10:26" x14ac:dyDescent="0.2">
      <c r="J31094"/>
      <c r="Z31094"/>
    </row>
    <row r="31095" spans="10:26" x14ac:dyDescent="0.2">
      <c r="J31095"/>
      <c r="Z31095"/>
    </row>
    <row r="31096" spans="10:26" x14ac:dyDescent="0.2">
      <c r="J31096"/>
      <c r="Z31096"/>
    </row>
    <row r="31097" spans="10:26" x14ac:dyDescent="0.2">
      <c r="J31097"/>
      <c r="Z31097"/>
    </row>
    <row r="31098" spans="10:26" x14ac:dyDescent="0.2">
      <c r="J31098"/>
      <c r="Z31098"/>
    </row>
    <row r="31099" spans="10:26" x14ac:dyDescent="0.2">
      <c r="J31099"/>
      <c r="Z31099"/>
    </row>
    <row r="31100" spans="10:26" x14ac:dyDescent="0.2">
      <c r="J31100"/>
      <c r="Z31100"/>
    </row>
    <row r="31101" spans="10:26" x14ac:dyDescent="0.2">
      <c r="J31101"/>
      <c r="Z31101"/>
    </row>
    <row r="31102" spans="10:26" x14ac:dyDescent="0.2">
      <c r="J31102"/>
      <c r="Z31102"/>
    </row>
    <row r="31103" spans="10:26" x14ac:dyDescent="0.2">
      <c r="J31103"/>
      <c r="Z31103"/>
    </row>
    <row r="31104" spans="10:26" x14ac:dyDescent="0.2">
      <c r="J31104"/>
      <c r="Z31104"/>
    </row>
    <row r="31105" spans="10:26" x14ac:dyDescent="0.2">
      <c r="J31105"/>
      <c r="Z31105"/>
    </row>
    <row r="31106" spans="10:26" x14ac:dyDescent="0.2">
      <c r="J31106"/>
      <c r="Z31106"/>
    </row>
    <row r="31107" spans="10:26" x14ac:dyDescent="0.2">
      <c r="J31107"/>
      <c r="Z31107"/>
    </row>
    <row r="31108" spans="10:26" x14ac:dyDescent="0.2">
      <c r="J31108"/>
      <c r="Z31108"/>
    </row>
    <row r="31109" spans="10:26" x14ac:dyDescent="0.2">
      <c r="J31109"/>
      <c r="Z31109"/>
    </row>
    <row r="31110" spans="10:26" x14ac:dyDescent="0.2">
      <c r="J31110"/>
      <c r="Z31110"/>
    </row>
    <row r="31111" spans="10:26" x14ac:dyDescent="0.2">
      <c r="J31111"/>
      <c r="Z31111"/>
    </row>
    <row r="31112" spans="10:26" x14ac:dyDescent="0.2">
      <c r="J31112"/>
      <c r="Z31112"/>
    </row>
    <row r="31113" spans="10:26" x14ac:dyDescent="0.2">
      <c r="J31113"/>
      <c r="Z31113"/>
    </row>
    <row r="31114" spans="10:26" x14ac:dyDescent="0.2">
      <c r="J31114"/>
      <c r="Z31114"/>
    </row>
    <row r="31115" spans="10:26" x14ac:dyDescent="0.2">
      <c r="J31115"/>
      <c r="Z31115"/>
    </row>
    <row r="31116" spans="10:26" x14ac:dyDescent="0.2">
      <c r="J31116"/>
      <c r="Z31116"/>
    </row>
    <row r="31117" spans="10:26" x14ac:dyDescent="0.2">
      <c r="J31117"/>
      <c r="Z31117"/>
    </row>
    <row r="31118" spans="10:26" x14ac:dyDescent="0.2">
      <c r="J31118"/>
      <c r="Z31118"/>
    </row>
    <row r="31119" spans="10:26" x14ac:dyDescent="0.2">
      <c r="J31119"/>
      <c r="Z31119"/>
    </row>
    <row r="31120" spans="10:26" x14ac:dyDescent="0.2">
      <c r="J31120"/>
      <c r="Z31120"/>
    </row>
    <row r="31121" spans="10:26" x14ac:dyDescent="0.2">
      <c r="J31121"/>
      <c r="Z31121"/>
    </row>
    <row r="31122" spans="10:26" x14ac:dyDescent="0.2">
      <c r="J31122"/>
      <c r="Z31122"/>
    </row>
    <row r="31123" spans="10:26" x14ac:dyDescent="0.2">
      <c r="J31123"/>
      <c r="Z31123"/>
    </row>
    <row r="31124" spans="10:26" x14ac:dyDescent="0.2">
      <c r="J31124"/>
      <c r="Z31124"/>
    </row>
    <row r="31125" spans="10:26" x14ac:dyDescent="0.2">
      <c r="J31125"/>
      <c r="Z31125"/>
    </row>
    <row r="31126" spans="10:26" x14ac:dyDescent="0.2">
      <c r="J31126"/>
      <c r="Z31126"/>
    </row>
    <row r="31127" spans="10:26" x14ac:dyDescent="0.2">
      <c r="J31127"/>
      <c r="Z31127"/>
    </row>
    <row r="31128" spans="10:26" x14ac:dyDescent="0.2">
      <c r="J31128"/>
      <c r="Z31128"/>
    </row>
    <row r="31129" spans="10:26" x14ac:dyDescent="0.2">
      <c r="J31129"/>
      <c r="Z31129"/>
    </row>
    <row r="31130" spans="10:26" x14ac:dyDescent="0.2">
      <c r="J31130"/>
      <c r="Z31130"/>
    </row>
    <row r="31131" spans="10:26" x14ac:dyDescent="0.2">
      <c r="J31131"/>
      <c r="Z31131"/>
    </row>
    <row r="31132" spans="10:26" x14ac:dyDescent="0.2">
      <c r="J31132"/>
      <c r="Z31132"/>
    </row>
    <row r="31133" spans="10:26" x14ac:dyDescent="0.2">
      <c r="J31133"/>
      <c r="Z31133"/>
    </row>
    <row r="31134" spans="10:26" x14ac:dyDescent="0.2">
      <c r="J31134"/>
      <c r="Z31134"/>
    </row>
    <row r="31135" spans="10:26" x14ac:dyDescent="0.2">
      <c r="J31135"/>
      <c r="Z31135"/>
    </row>
    <row r="31136" spans="10:26" x14ac:dyDescent="0.2">
      <c r="J31136"/>
      <c r="Z31136"/>
    </row>
    <row r="31137" spans="10:26" x14ac:dyDescent="0.2">
      <c r="J31137"/>
      <c r="Z31137"/>
    </row>
    <row r="31138" spans="10:26" x14ac:dyDescent="0.2">
      <c r="J31138"/>
      <c r="Z31138"/>
    </row>
    <row r="31139" spans="10:26" x14ac:dyDescent="0.2">
      <c r="J31139"/>
      <c r="Z31139"/>
    </row>
    <row r="31140" spans="10:26" x14ac:dyDescent="0.2">
      <c r="J31140"/>
      <c r="Z31140"/>
    </row>
    <row r="31141" spans="10:26" x14ac:dyDescent="0.2">
      <c r="J31141"/>
      <c r="Z31141"/>
    </row>
    <row r="31142" spans="10:26" x14ac:dyDescent="0.2">
      <c r="J31142"/>
      <c r="Z31142"/>
    </row>
    <row r="31143" spans="10:26" x14ac:dyDescent="0.2">
      <c r="J31143"/>
      <c r="Z31143"/>
    </row>
    <row r="31144" spans="10:26" x14ac:dyDescent="0.2">
      <c r="J31144"/>
      <c r="Z31144"/>
    </row>
    <row r="31145" spans="10:26" x14ac:dyDescent="0.2">
      <c r="J31145"/>
      <c r="Z31145"/>
    </row>
    <row r="31146" spans="10:26" x14ac:dyDescent="0.2">
      <c r="J31146"/>
      <c r="Z31146"/>
    </row>
    <row r="31147" spans="10:26" x14ac:dyDescent="0.2">
      <c r="J31147"/>
      <c r="Z31147"/>
    </row>
    <row r="31148" spans="10:26" x14ac:dyDescent="0.2">
      <c r="J31148"/>
      <c r="Z31148"/>
    </row>
    <row r="31149" spans="10:26" x14ac:dyDescent="0.2">
      <c r="J31149"/>
      <c r="Z31149"/>
    </row>
    <row r="31150" spans="10:26" x14ac:dyDescent="0.2">
      <c r="J31150"/>
      <c r="Z31150"/>
    </row>
    <row r="31151" spans="10:26" x14ac:dyDescent="0.2">
      <c r="J31151"/>
      <c r="Z31151"/>
    </row>
    <row r="31152" spans="10:26" x14ac:dyDescent="0.2">
      <c r="J31152"/>
      <c r="Z31152"/>
    </row>
    <row r="31153" spans="10:26" x14ac:dyDescent="0.2">
      <c r="J31153"/>
      <c r="Z31153"/>
    </row>
    <row r="31154" spans="10:26" x14ac:dyDescent="0.2">
      <c r="J31154"/>
      <c r="Z31154"/>
    </row>
    <row r="31155" spans="10:26" x14ac:dyDescent="0.2">
      <c r="J31155"/>
      <c r="Z31155"/>
    </row>
    <row r="31156" spans="10:26" x14ac:dyDescent="0.2">
      <c r="J31156"/>
      <c r="Z31156"/>
    </row>
    <row r="31157" spans="10:26" x14ac:dyDescent="0.2">
      <c r="J31157"/>
      <c r="Z31157"/>
    </row>
    <row r="31158" spans="10:26" x14ac:dyDescent="0.2">
      <c r="J31158"/>
      <c r="Z31158"/>
    </row>
    <row r="31159" spans="10:26" x14ac:dyDescent="0.2">
      <c r="J31159"/>
      <c r="Z31159"/>
    </row>
    <row r="31160" spans="10:26" x14ac:dyDescent="0.2">
      <c r="J31160"/>
      <c r="Z31160"/>
    </row>
    <row r="31161" spans="10:26" x14ac:dyDescent="0.2">
      <c r="J31161"/>
      <c r="Z31161"/>
    </row>
    <row r="31162" spans="10:26" x14ac:dyDescent="0.2">
      <c r="J31162"/>
      <c r="Z31162"/>
    </row>
    <row r="31163" spans="10:26" x14ac:dyDescent="0.2">
      <c r="J31163"/>
      <c r="Z31163"/>
    </row>
    <row r="31164" spans="10:26" x14ac:dyDescent="0.2">
      <c r="J31164"/>
      <c r="Z31164"/>
    </row>
    <row r="31165" spans="10:26" x14ac:dyDescent="0.2">
      <c r="J31165"/>
      <c r="Z31165"/>
    </row>
    <row r="31166" spans="10:26" x14ac:dyDescent="0.2">
      <c r="J31166"/>
      <c r="Z31166"/>
    </row>
    <row r="31167" spans="10:26" x14ac:dyDescent="0.2">
      <c r="J31167"/>
      <c r="Z31167"/>
    </row>
    <row r="31168" spans="10:26" x14ac:dyDescent="0.2">
      <c r="J31168"/>
      <c r="Z31168"/>
    </row>
    <row r="31169" spans="10:26" x14ac:dyDescent="0.2">
      <c r="J31169"/>
      <c r="Z31169"/>
    </row>
    <row r="31170" spans="10:26" x14ac:dyDescent="0.2">
      <c r="J31170"/>
      <c r="Z31170"/>
    </row>
    <row r="31171" spans="10:26" x14ac:dyDescent="0.2">
      <c r="J31171"/>
      <c r="Z31171"/>
    </row>
    <row r="31172" spans="10:26" x14ac:dyDescent="0.2">
      <c r="J31172"/>
      <c r="Z31172"/>
    </row>
    <row r="31173" spans="10:26" x14ac:dyDescent="0.2">
      <c r="J31173"/>
      <c r="Z31173"/>
    </row>
    <row r="31174" spans="10:26" x14ac:dyDescent="0.2">
      <c r="J31174"/>
      <c r="Z31174"/>
    </row>
    <row r="31175" spans="10:26" x14ac:dyDescent="0.2">
      <c r="J31175"/>
      <c r="Z31175"/>
    </row>
    <row r="31176" spans="10:26" x14ac:dyDescent="0.2">
      <c r="J31176"/>
      <c r="Z31176"/>
    </row>
    <row r="31177" spans="10:26" x14ac:dyDescent="0.2">
      <c r="J31177"/>
      <c r="Z31177"/>
    </row>
    <row r="31178" spans="10:26" x14ac:dyDescent="0.2">
      <c r="J31178"/>
      <c r="Z31178"/>
    </row>
    <row r="31179" spans="10:26" x14ac:dyDescent="0.2">
      <c r="J31179"/>
      <c r="Z31179"/>
    </row>
    <row r="31180" spans="10:26" x14ac:dyDescent="0.2">
      <c r="J31180"/>
      <c r="Z31180"/>
    </row>
    <row r="31181" spans="10:26" x14ac:dyDescent="0.2">
      <c r="J31181"/>
      <c r="Z31181"/>
    </row>
    <row r="31182" spans="10:26" x14ac:dyDescent="0.2">
      <c r="J31182"/>
      <c r="Z31182"/>
    </row>
    <row r="31183" spans="10:26" x14ac:dyDescent="0.2">
      <c r="J31183"/>
      <c r="Z31183"/>
    </row>
    <row r="31184" spans="10:26" x14ac:dyDescent="0.2">
      <c r="J31184"/>
      <c r="Z31184"/>
    </row>
    <row r="31185" spans="10:26" x14ac:dyDescent="0.2">
      <c r="J31185"/>
      <c r="Z31185"/>
    </row>
    <row r="31186" spans="10:26" x14ac:dyDescent="0.2">
      <c r="J31186"/>
      <c r="Z31186"/>
    </row>
    <row r="31187" spans="10:26" x14ac:dyDescent="0.2">
      <c r="J31187"/>
      <c r="Z31187"/>
    </row>
    <row r="31188" spans="10:26" x14ac:dyDescent="0.2">
      <c r="J31188"/>
      <c r="Z31188"/>
    </row>
    <row r="31189" spans="10:26" x14ac:dyDescent="0.2">
      <c r="J31189"/>
      <c r="Z31189"/>
    </row>
    <row r="31190" spans="10:26" x14ac:dyDescent="0.2">
      <c r="J31190"/>
      <c r="Z31190"/>
    </row>
    <row r="31191" spans="10:26" x14ac:dyDescent="0.2">
      <c r="J31191"/>
      <c r="Z31191"/>
    </row>
    <row r="31192" spans="10:26" x14ac:dyDescent="0.2">
      <c r="J31192"/>
      <c r="Z31192"/>
    </row>
    <row r="31193" spans="10:26" x14ac:dyDescent="0.2">
      <c r="J31193"/>
      <c r="Z31193"/>
    </row>
    <row r="31194" spans="10:26" x14ac:dyDescent="0.2">
      <c r="J31194"/>
      <c r="Z31194"/>
    </row>
    <row r="31195" spans="10:26" x14ac:dyDescent="0.2">
      <c r="J31195"/>
      <c r="Z31195"/>
    </row>
    <row r="31196" spans="10:26" x14ac:dyDescent="0.2">
      <c r="J31196"/>
      <c r="Z31196"/>
    </row>
    <row r="31197" spans="10:26" x14ac:dyDescent="0.2">
      <c r="J31197"/>
      <c r="Z31197"/>
    </row>
    <row r="31198" spans="10:26" x14ac:dyDescent="0.2">
      <c r="J31198"/>
      <c r="Z31198"/>
    </row>
    <row r="31199" spans="10:26" x14ac:dyDescent="0.2">
      <c r="J31199"/>
      <c r="Z31199"/>
    </row>
    <row r="31200" spans="10:26" x14ac:dyDescent="0.2">
      <c r="J31200"/>
      <c r="Z31200"/>
    </row>
    <row r="31201" spans="10:26" x14ac:dyDescent="0.2">
      <c r="J31201"/>
      <c r="Z31201"/>
    </row>
    <row r="31202" spans="10:26" x14ac:dyDescent="0.2">
      <c r="J31202"/>
      <c r="Z31202"/>
    </row>
    <row r="31203" spans="10:26" x14ac:dyDescent="0.2">
      <c r="J31203"/>
      <c r="Z31203"/>
    </row>
    <row r="31204" spans="10:26" x14ac:dyDescent="0.2">
      <c r="J31204"/>
      <c r="Z31204"/>
    </row>
    <row r="31205" spans="10:26" x14ac:dyDescent="0.2">
      <c r="J31205"/>
      <c r="Z31205"/>
    </row>
    <row r="31206" spans="10:26" x14ac:dyDescent="0.2">
      <c r="J31206"/>
      <c r="Z31206"/>
    </row>
    <row r="31207" spans="10:26" x14ac:dyDescent="0.2">
      <c r="J31207"/>
      <c r="Z31207"/>
    </row>
    <row r="31208" spans="10:26" x14ac:dyDescent="0.2">
      <c r="J31208"/>
      <c r="Z31208"/>
    </row>
    <row r="31209" spans="10:26" x14ac:dyDescent="0.2">
      <c r="J31209"/>
      <c r="Z31209"/>
    </row>
    <row r="31210" spans="10:26" x14ac:dyDescent="0.2">
      <c r="J31210"/>
      <c r="Z31210"/>
    </row>
    <row r="31211" spans="10:26" x14ac:dyDescent="0.2">
      <c r="J31211"/>
      <c r="Z31211"/>
    </row>
    <row r="31212" spans="10:26" x14ac:dyDescent="0.2">
      <c r="J31212"/>
      <c r="Z31212"/>
    </row>
    <row r="31213" spans="10:26" x14ac:dyDescent="0.2">
      <c r="J31213"/>
      <c r="Z31213"/>
    </row>
    <row r="31214" spans="10:26" x14ac:dyDescent="0.2">
      <c r="J31214"/>
      <c r="Z31214"/>
    </row>
    <row r="31215" spans="10:26" x14ac:dyDescent="0.2">
      <c r="J31215"/>
      <c r="Z31215"/>
    </row>
    <row r="31216" spans="10:26" x14ac:dyDescent="0.2">
      <c r="J31216"/>
      <c r="Z31216"/>
    </row>
    <row r="31217" spans="10:26" x14ac:dyDescent="0.2">
      <c r="J31217"/>
      <c r="Z31217"/>
    </row>
    <row r="31218" spans="10:26" x14ac:dyDescent="0.2">
      <c r="J31218"/>
      <c r="Z31218"/>
    </row>
    <row r="31219" spans="10:26" x14ac:dyDescent="0.2">
      <c r="J31219"/>
      <c r="Z31219"/>
    </row>
    <row r="31220" spans="10:26" x14ac:dyDescent="0.2">
      <c r="J31220"/>
      <c r="Z31220"/>
    </row>
    <row r="31221" spans="10:26" x14ac:dyDescent="0.2">
      <c r="J31221"/>
      <c r="Z31221"/>
    </row>
    <row r="31222" spans="10:26" x14ac:dyDescent="0.2">
      <c r="J31222"/>
      <c r="Z31222"/>
    </row>
    <row r="31223" spans="10:26" x14ac:dyDescent="0.2">
      <c r="J31223"/>
      <c r="Z31223"/>
    </row>
    <row r="31224" spans="10:26" x14ac:dyDescent="0.2">
      <c r="J31224"/>
      <c r="Z31224"/>
    </row>
    <row r="31225" spans="10:26" x14ac:dyDescent="0.2">
      <c r="J31225"/>
      <c r="Z31225"/>
    </row>
    <row r="31226" spans="10:26" x14ac:dyDescent="0.2">
      <c r="J31226"/>
      <c r="Z31226"/>
    </row>
    <row r="31227" spans="10:26" x14ac:dyDescent="0.2">
      <c r="J31227"/>
      <c r="Z31227"/>
    </row>
    <row r="31228" spans="10:26" x14ac:dyDescent="0.2">
      <c r="J31228"/>
      <c r="Z31228"/>
    </row>
    <row r="31229" spans="10:26" x14ac:dyDescent="0.2">
      <c r="J31229"/>
      <c r="Z31229"/>
    </row>
    <row r="31230" spans="10:26" x14ac:dyDescent="0.2">
      <c r="J31230"/>
      <c r="Z31230"/>
    </row>
    <row r="31231" spans="10:26" x14ac:dyDescent="0.2">
      <c r="J31231"/>
      <c r="Z31231"/>
    </row>
    <row r="31232" spans="10:26" x14ac:dyDescent="0.2">
      <c r="J31232"/>
      <c r="Z31232"/>
    </row>
    <row r="31233" spans="10:26" x14ac:dyDescent="0.2">
      <c r="J31233"/>
      <c r="Z31233"/>
    </row>
    <row r="31234" spans="10:26" x14ac:dyDescent="0.2">
      <c r="J31234"/>
      <c r="Z31234"/>
    </row>
    <row r="31235" spans="10:26" x14ac:dyDescent="0.2">
      <c r="J31235"/>
      <c r="Z31235"/>
    </row>
    <row r="31236" spans="10:26" x14ac:dyDescent="0.2">
      <c r="J31236"/>
      <c r="Z31236"/>
    </row>
    <row r="31237" spans="10:26" x14ac:dyDescent="0.2">
      <c r="J31237"/>
      <c r="Z31237"/>
    </row>
    <row r="31238" spans="10:26" x14ac:dyDescent="0.2">
      <c r="J31238"/>
      <c r="Z31238"/>
    </row>
    <row r="31239" spans="10:26" x14ac:dyDescent="0.2">
      <c r="J31239"/>
      <c r="Z31239"/>
    </row>
    <row r="31240" spans="10:26" x14ac:dyDescent="0.2">
      <c r="J31240"/>
      <c r="Z31240"/>
    </row>
    <row r="31241" spans="10:26" x14ac:dyDescent="0.2">
      <c r="J31241"/>
      <c r="Z31241"/>
    </row>
    <row r="31242" spans="10:26" x14ac:dyDescent="0.2">
      <c r="J31242"/>
      <c r="Z31242"/>
    </row>
    <row r="31243" spans="10:26" x14ac:dyDescent="0.2">
      <c r="J31243"/>
      <c r="Z31243"/>
    </row>
    <row r="31244" spans="10:26" x14ac:dyDescent="0.2">
      <c r="J31244"/>
      <c r="Z31244"/>
    </row>
    <row r="31245" spans="10:26" x14ac:dyDescent="0.2">
      <c r="J31245"/>
      <c r="Z31245"/>
    </row>
    <row r="31246" spans="10:26" x14ac:dyDescent="0.2">
      <c r="J31246"/>
      <c r="Z31246"/>
    </row>
    <row r="31247" spans="10:26" x14ac:dyDescent="0.2">
      <c r="J31247"/>
      <c r="Z31247"/>
    </row>
    <row r="31248" spans="10:26" x14ac:dyDescent="0.2">
      <c r="J31248"/>
      <c r="Z31248"/>
    </row>
    <row r="31249" spans="10:26" x14ac:dyDescent="0.2">
      <c r="J31249"/>
      <c r="Z31249"/>
    </row>
    <row r="31250" spans="10:26" x14ac:dyDescent="0.2">
      <c r="J31250"/>
      <c r="Z31250"/>
    </row>
    <row r="31251" spans="10:26" x14ac:dyDescent="0.2">
      <c r="J31251"/>
      <c r="Z31251"/>
    </row>
    <row r="31252" spans="10:26" x14ac:dyDescent="0.2">
      <c r="J31252"/>
      <c r="Z31252"/>
    </row>
    <row r="31253" spans="10:26" x14ac:dyDescent="0.2">
      <c r="J31253"/>
      <c r="Z31253"/>
    </row>
    <row r="31254" spans="10:26" x14ac:dyDescent="0.2">
      <c r="J31254"/>
      <c r="Z31254"/>
    </row>
    <row r="31255" spans="10:26" x14ac:dyDescent="0.2">
      <c r="J31255"/>
      <c r="Z31255"/>
    </row>
    <row r="31256" spans="10:26" x14ac:dyDescent="0.2">
      <c r="J31256"/>
      <c r="Z31256"/>
    </row>
    <row r="31257" spans="10:26" x14ac:dyDescent="0.2">
      <c r="J31257"/>
      <c r="Z31257"/>
    </row>
    <row r="31258" spans="10:26" x14ac:dyDescent="0.2">
      <c r="J31258"/>
      <c r="Z31258"/>
    </row>
    <row r="31259" spans="10:26" x14ac:dyDescent="0.2">
      <c r="J31259"/>
      <c r="Z31259"/>
    </row>
    <row r="31260" spans="10:26" x14ac:dyDescent="0.2">
      <c r="J31260"/>
      <c r="Z31260"/>
    </row>
    <row r="31261" spans="10:26" x14ac:dyDescent="0.2">
      <c r="J31261"/>
      <c r="Z31261"/>
    </row>
    <row r="31262" spans="10:26" x14ac:dyDescent="0.2">
      <c r="J31262"/>
      <c r="Z31262"/>
    </row>
    <row r="31263" spans="10:26" x14ac:dyDescent="0.2">
      <c r="J31263"/>
      <c r="Z31263"/>
    </row>
    <row r="31264" spans="10:26" x14ac:dyDescent="0.2">
      <c r="J31264"/>
      <c r="Z31264"/>
    </row>
    <row r="31265" spans="10:26" x14ac:dyDescent="0.2">
      <c r="J31265"/>
      <c r="Z31265"/>
    </row>
    <row r="31266" spans="10:26" x14ac:dyDescent="0.2">
      <c r="J31266"/>
      <c r="Z31266"/>
    </row>
    <row r="31267" spans="10:26" x14ac:dyDescent="0.2">
      <c r="J31267"/>
      <c r="Z31267"/>
    </row>
    <row r="31268" spans="10:26" x14ac:dyDescent="0.2">
      <c r="J31268"/>
      <c r="Z31268"/>
    </row>
    <row r="31269" spans="10:26" x14ac:dyDescent="0.2">
      <c r="J31269"/>
      <c r="Z31269"/>
    </row>
    <row r="31270" spans="10:26" x14ac:dyDescent="0.2">
      <c r="J31270"/>
      <c r="Z31270"/>
    </row>
    <row r="31271" spans="10:26" x14ac:dyDescent="0.2">
      <c r="J31271"/>
      <c r="Z31271"/>
    </row>
    <row r="31272" spans="10:26" x14ac:dyDescent="0.2">
      <c r="J31272"/>
      <c r="Z31272"/>
    </row>
    <row r="31273" spans="10:26" x14ac:dyDescent="0.2">
      <c r="J31273"/>
      <c r="Z31273"/>
    </row>
    <row r="31274" spans="10:26" x14ac:dyDescent="0.2">
      <c r="J31274"/>
      <c r="Z31274"/>
    </row>
    <row r="31275" spans="10:26" x14ac:dyDescent="0.2">
      <c r="J31275"/>
      <c r="Z31275"/>
    </row>
    <row r="31276" spans="10:26" x14ac:dyDescent="0.2">
      <c r="J31276"/>
      <c r="Z31276"/>
    </row>
    <row r="31277" spans="10:26" x14ac:dyDescent="0.2">
      <c r="J31277"/>
      <c r="Z31277"/>
    </row>
    <row r="31278" spans="10:26" x14ac:dyDescent="0.2">
      <c r="J31278"/>
      <c r="Z31278"/>
    </row>
    <row r="31279" spans="10:26" x14ac:dyDescent="0.2">
      <c r="J31279"/>
      <c r="Z31279"/>
    </row>
    <row r="31280" spans="10:26" x14ac:dyDescent="0.2">
      <c r="J31280"/>
      <c r="Z31280"/>
    </row>
    <row r="31281" spans="10:26" x14ac:dyDescent="0.2">
      <c r="J31281"/>
      <c r="Z31281"/>
    </row>
    <row r="31282" spans="10:26" x14ac:dyDescent="0.2">
      <c r="J31282"/>
      <c r="Z31282"/>
    </row>
    <row r="31283" spans="10:26" x14ac:dyDescent="0.2">
      <c r="J31283"/>
      <c r="Z31283"/>
    </row>
    <row r="31284" spans="10:26" x14ac:dyDescent="0.2">
      <c r="J31284"/>
      <c r="Z31284"/>
    </row>
    <row r="31285" spans="10:26" x14ac:dyDescent="0.2">
      <c r="J31285"/>
      <c r="Z31285"/>
    </row>
    <row r="31286" spans="10:26" x14ac:dyDescent="0.2">
      <c r="J31286"/>
      <c r="Z31286"/>
    </row>
    <row r="31287" spans="10:26" x14ac:dyDescent="0.2">
      <c r="J31287"/>
      <c r="Z31287"/>
    </row>
    <row r="31288" spans="10:26" x14ac:dyDescent="0.2">
      <c r="J31288"/>
      <c r="Z31288"/>
    </row>
    <row r="31289" spans="10:26" x14ac:dyDescent="0.2">
      <c r="J31289"/>
      <c r="Z31289"/>
    </row>
    <row r="31290" spans="10:26" x14ac:dyDescent="0.2">
      <c r="J31290"/>
      <c r="Z31290"/>
    </row>
    <row r="31291" spans="10:26" x14ac:dyDescent="0.2">
      <c r="J31291"/>
      <c r="Z31291"/>
    </row>
    <row r="31292" spans="10:26" x14ac:dyDescent="0.2">
      <c r="J31292"/>
      <c r="Z31292"/>
    </row>
    <row r="31293" spans="10:26" x14ac:dyDescent="0.2">
      <c r="J31293"/>
      <c r="Z31293"/>
    </row>
    <row r="31294" spans="10:26" x14ac:dyDescent="0.2">
      <c r="J31294"/>
      <c r="Z31294"/>
    </row>
    <row r="31295" spans="10:26" x14ac:dyDescent="0.2">
      <c r="J31295"/>
      <c r="Z31295"/>
    </row>
    <row r="31296" spans="10:26" x14ac:dyDescent="0.2">
      <c r="J31296"/>
      <c r="Z31296"/>
    </row>
    <row r="31297" spans="10:26" x14ac:dyDescent="0.2">
      <c r="J31297"/>
      <c r="Z31297"/>
    </row>
    <row r="31298" spans="10:26" x14ac:dyDescent="0.2">
      <c r="J31298"/>
      <c r="Z31298"/>
    </row>
    <row r="31299" spans="10:26" x14ac:dyDescent="0.2">
      <c r="J31299"/>
      <c r="Z31299"/>
    </row>
    <row r="31300" spans="10:26" x14ac:dyDescent="0.2">
      <c r="J31300"/>
      <c r="Z31300"/>
    </row>
    <row r="31301" spans="10:26" x14ac:dyDescent="0.2">
      <c r="J31301"/>
      <c r="Z31301"/>
    </row>
    <row r="31302" spans="10:26" x14ac:dyDescent="0.2">
      <c r="J31302"/>
      <c r="Z31302"/>
    </row>
    <row r="31303" spans="10:26" x14ac:dyDescent="0.2">
      <c r="J31303"/>
      <c r="Z31303"/>
    </row>
    <row r="31304" spans="10:26" x14ac:dyDescent="0.2">
      <c r="J31304"/>
      <c r="Z31304"/>
    </row>
    <row r="31305" spans="10:26" x14ac:dyDescent="0.2">
      <c r="J31305"/>
      <c r="Z31305"/>
    </row>
    <row r="31306" spans="10:26" x14ac:dyDescent="0.2">
      <c r="J31306"/>
      <c r="Z31306"/>
    </row>
    <row r="31307" spans="10:26" x14ac:dyDescent="0.2">
      <c r="J31307"/>
      <c r="Z31307"/>
    </row>
    <row r="31308" spans="10:26" x14ac:dyDescent="0.2">
      <c r="J31308"/>
      <c r="Z31308"/>
    </row>
    <row r="31309" spans="10:26" x14ac:dyDescent="0.2">
      <c r="J31309"/>
      <c r="Z31309"/>
    </row>
    <row r="31310" spans="10:26" x14ac:dyDescent="0.2">
      <c r="J31310"/>
      <c r="Z31310"/>
    </row>
    <row r="31311" spans="10:26" x14ac:dyDescent="0.2">
      <c r="J31311"/>
      <c r="Z31311"/>
    </row>
    <row r="31312" spans="10:26" x14ac:dyDescent="0.2">
      <c r="J31312"/>
      <c r="Z31312"/>
    </row>
    <row r="31313" spans="10:26" x14ac:dyDescent="0.2">
      <c r="J31313"/>
      <c r="Z31313"/>
    </row>
    <row r="31314" spans="10:26" x14ac:dyDescent="0.2">
      <c r="J31314"/>
      <c r="Z31314"/>
    </row>
    <row r="31315" spans="10:26" x14ac:dyDescent="0.2">
      <c r="J31315"/>
      <c r="Z31315"/>
    </row>
    <row r="31316" spans="10:26" x14ac:dyDescent="0.2">
      <c r="J31316"/>
      <c r="Z31316"/>
    </row>
    <row r="31317" spans="10:26" x14ac:dyDescent="0.2">
      <c r="J31317"/>
      <c r="Z31317"/>
    </row>
    <row r="31318" spans="10:26" x14ac:dyDescent="0.2">
      <c r="J31318"/>
      <c r="Z31318"/>
    </row>
    <row r="31319" spans="10:26" x14ac:dyDescent="0.2">
      <c r="J31319"/>
      <c r="Z31319"/>
    </row>
    <row r="31320" spans="10:26" x14ac:dyDescent="0.2">
      <c r="J31320"/>
      <c r="Z31320"/>
    </row>
    <row r="31321" spans="10:26" x14ac:dyDescent="0.2">
      <c r="J31321"/>
      <c r="Z31321"/>
    </row>
    <row r="31322" spans="10:26" x14ac:dyDescent="0.2">
      <c r="J31322"/>
      <c r="Z31322"/>
    </row>
    <row r="31323" spans="10:26" x14ac:dyDescent="0.2">
      <c r="J31323"/>
      <c r="Z31323"/>
    </row>
    <row r="31324" spans="10:26" x14ac:dyDescent="0.2">
      <c r="J31324"/>
      <c r="Z31324"/>
    </row>
    <row r="31325" spans="10:26" x14ac:dyDescent="0.2">
      <c r="J31325"/>
      <c r="Z31325"/>
    </row>
    <row r="31326" spans="10:26" x14ac:dyDescent="0.2">
      <c r="J31326"/>
      <c r="Z31326"/>
    </row>
    <row r="31327" spans="10:26" x14ac:dyDescent="0.2">
      <c r="J31327"/>
      <c r="Z31327"/>
    </row>
    <row r="31328" spans="10:26" x14ac:dyDescent="0.2">
      <c r="J31328"/>
      <c r="Z31328"/>
    </row>
    <row r="31329" spans="10:26" x14ac:dyDescent="0.2">
      <c r="J31329"/>
      <c r="Z31329"/>
    </row>
    <row r="31330" spans="10:26" x14ac:dyDescent="0.2">
      <c r="J31330"/>
      <c r="Z31330"/>
    </row>
    <row r="31331" spans="10:26" x14ac:dyDescent="0.2">
      <c r="J31331"/>
      <c r="Z31331"/>
    </row>
    <row r="31332" spans="10:26" x14ac:dyDescent="0.2">
      <c r="J31332"/>
      <c r="Z31332"/>
    </row>
    <row r="31333" spans="10:26" x14ac:dyDescent="0.2">
      <c r="J31333"/>
      <c r="Z31333"/>
    </row>
    <row r="31334" spans="10:26" x14ac:dyDescent="0.2">
      <c r="J31334"/>
      <c r="Z31334"/>
    </row>
    <row r="31335" spans="10:26" x14ac:dyDescent="0.2">
      <c r="J31335"/>
      <c r="Z31335"/>
    </row>
    <row r="31336" spans="10:26" x14ac:dyDescent="0.2">
      <c r="J31336"/>
      <c r="Z31336"/>
    </row>
    <row r="31337" spans="10:26" x14ac:dyDescent="0.2">
      <c r="J31337"/>
      <c r="Z31337"/>
    </row>
    <row r="31338" spans="10:26" x14ac:dyDescent="0.2">
      <c r="J31338"/>
      <c r="Z31338"/>
    </row>
    <row r="31339" spans="10:26" x14ac:dyDescent="0.2">
      <c r="J31339"/>
      <c r="Z31339"/>
    </row>
    <row r="31340" spans="10:26" x14ac:dyDescent="0.2">
      <c r="J31340"/>
      <c r="Z31340"/>
    </row>
    <row r="31341" spans="10:26" x14ac:dyDescent="0.2">
      <c r="J31341"/>
      <c r="Z31341"/>
    </row>
    <row r="31342" spans="10:26" x14ac:dyDescent="0.2">
      <c r="J31342"/>
      <c r="Z31342"/>
    </row>
    <row r="31343" spans="10:26" x14ac:dyDescent="0.2">
      <c r="J31343"/>
      <c r="Z31343"/>
    </row>
    <row r="31344" spans="10:26" x14ac:dyDescent="0.2">
      <c r="J31344"/>
      <c r="Z31344"/>
    </row>
    <row r="31345" spans="10:26" x14ac:dyDescent="0.2">
      <c r="J31345"/>
      <c r="Z31345"/>
    </row>
    <row r="31346" spans="10:26" x14ac:dyDescent="0.2">
      <c r="J31346"/>
      <c r="Z31346"/>
    </row>
    <row r="31347" spans="10:26" x14ac:dyDescent="0.2">
      <c r="J31347"/>
      <c r="Z31347"/>
    </row>
    <row r="31348" spans="10:26" x14ac:dyDescent="0.2">
      <c r="J31348"/>
      <c r="Z31348"/>
    </row>
    <row r="31349" spans="10:26" x14ac:dyDescent="0.2">
      <c r="J31349"/>
      <c r="Z31349"/>
    </row>
    <row r="31350" spans="10:26" x14ac:dyDescent="0.2">
      <c r="J31350"/>
      <c r="Z31350"/>
    </row>
    <row r="31351" spans="10:26" x14ac:dyDescent="0.2">
      <c r="J31351"/>
      <c r="Z31351"/>
    </row>
    <row r="31352" spans="10:26" x14ac:dyDescent="0.2">
      <c r="J31352"/>
      <c r="Z31352"/>
    </row>
    <row r="31353" spans="10:26" x14ac:dyDescent="0.2">
      <c r="J31353"/>
      <c r="Z31353"/>
    </row>
    <row r="31354" spans="10:26" x14ac:dyDescent="0.2">
      <c r="J31354"/>
      <c r="Z31354"/>
    </row>
    <row r="31355" spans="10:26" x14ac:dyDescent="0.2">
      <c r="J31355"/>
      <c r="Z31355"/>
    </row>
    <row r="31356" spans="10:26" x14ac:dyDescent="0.2">
      <c r="J31356"/>
      <c r="Z31356"/>
    </row>
    <row r="31357" spans="10:26" x14ac:dyDescent="0.2">
      <c r="J31357"/>
      <c r="Z31357"/>
    </row>
    <row r="31358" spans="10:26" x14ac:dyDescent="0.2">
      <c r="J31358"/>
      <c r="Z31358"/>
    </row>
    <row r="31359" spans="10:26" x14ac:dyDescent="0.2">
      <c r="J31359"/>
      <c r="Z31359"/>
    </row>
    <row r="31360" spans="10:26" x14ac:dyDescent="0.2">
      <c r="J31360"/>
      <c r="Z31360"/>
    </row>
    <row r="31361" spans="10:26" x14ac:dyDescent="0.2">
      <c r="J31361"/>
      <c r="Z31361"/>
    </row>
    <row r="31362" spans="10:26" x14ac:dyDescent="0.2">
      <c r="J31362"/>
      <c r="Z31362"/>
    </row>
    <row r="31363" spans="10:26" x14ac:dyDescent="0.2">
      <c r="J31363"/>
      <c r="Z31363"/>
    </row>
    <row r="31364" spans="10:26" x14ac:dyDescent="0.2">
      <c r="J31364"/>
      <c r="Z31364"/>
    </row>
    <row r="31365" spans="10:26" x14ac:dyDescent="0.2">
      <c r="J31365"/>
      <c r="Z31365"/>
    </row>
    <row r="31366" spans="10:26" x14ac:dyDescent="0.2">
      <c r="J31366"/>
      <c r="Z31366"/>
    </row>
    <row r="31367" spans="10:26" x14ac:dyDescent="0.2">
      <c r="J31367"/>
      <c r="Z31367"/>
    </row>
    <row r="31368" spans="10:26" x14ac:dyDescent="0.2">
      <c r="J31368"/>
      <c r="Z31368"/>
    </row>
    <row r="31369" spans="10:26" x14ac:dyDescent="0.2">
      <c r="J31369"/>
      <c r="Z31369"/>
    </row>
    <row r="31370" spans="10:26" x14ac:dyDescent="0.2">
      <c r="J31370"/>
      <c r="Z31370"/>
    </row>
    <row r="31371" spans="10:26" x14ac:dyDescent="0.2">
      <c r="J31371"/>
      <c r="Z31371"/>
    </row>
    <row r="31372" spans="10:26" x14ac:dyDescent="0.2">
      <c r="J31372"/>
      <c r="Z31372"/>
    </row>
    <row r="31373" spans="10:26" x14ac:dyDescent="0.2">
      <c r="J31373"/>
      <c r="Z31373"/>
    </row>
    <row r="31374" spans="10:26" x14ac:dyDescent="0.2">
      <c r="J31374"/>
      <c r="Z31374"/>
    </row>
    <row r="31375" spans="10:26" x14ac:dyDescent="0.2">
      <c r="J31375"/>
      <c r="Z31375"/>
    </row>
    <row r="31376" spans="10:26" x14ac:dyDescent="0.2">
      <c r="J31376"/>
      <c r="Z31376"/>
    </row>
    <row r="31377" spans="10:26" x14ac:dyDescent="0.2">
      <c r="J31377"/>
      <c r="Z31377"/>
    </row>
    <row r="31378" spans="10:26" x14ac:dyDescent="0.2">
      <c r="J31378"/>
      <c r="Z31378"/>
    </row>
    <row r="31379" spans="10:26" x14ac:dyDescent="0.2">
      <c r="J31379"/>
      <c r="Z31379"/>
    </row>
    <row r="31380" spans="10:26" x14ac:dyDescent="0.2">
      <c r="J31380"/>
      <c r="Z31380"/>
    </row>
    <row r="31381" spans="10:26" x14ac:dyDescent="0.2">
      <c r="J31381"/>
      <c r="Z31381"/>
    </row>
    <row r="31382" spans="10:26" x14ac:dyDescent="0.2">
      <c r="J31382"/>
      <c r="Z31382"/>
    </row>
    <row r="31383" spans="10:26" x14ac:dyDescent="0.2">
      <c r="J31383"/>
      <c r="Z31383"/>
    </row>
    <row r="31384" spans="10:26" x14ac:dyDescent="0.2">
      <c r="J31384"/>
      <c r="Z31384"/>
    </row>
    <row r="31385" spans="10:26" x14ac:dyDescent="0.2">
      <c r="J31385"/>
      <c r="Z31385"/>
    </row>
    <row r="31386" spans="10:26" x14ac:dyDescent="0.2">
      <c r="J31386"/>
      <c r="Z31386"/>
    </row>
    <row r="31387" spans="10:26" x14ac:dyDescent="0.2">
      <c r="J31387"/>
      <c r="Z31387"/>
    </row>
    <row r="31388" spans="10:26" x14ac:dyDescent="0.2">
      <c r="J31388"/>
      <c r="Z31388"/>
    </row>
    <row r="31389" spans="10:26" x14ac:dyDescent="0.2">
      <c r="J31389"/>
      <c r="Z31389"/>
    </row>
    <row r="31390" spans="10:26" x14ac:dyDescent="0.2">
      <c r="J31390"/>
      <c r="Z31390"/>
    </row>
    <row r="31391" spans="10:26" x14ac:dyDescent="0.2">
      <c r="J31391"/>
      <c r="Z31391"/>
    </row>
    <row r="31392" spans="10:26" x14ac:dyDescent="0.2">
      <c r="J31392"/>
      <c r="Z31392"/>
    </row>
    <row r="31393" spans="10:26" x14ac:dyDescent="0.2">
      <c r="J31393"/>
      <c r="Z31393"/>
    </row>
    <row r="31394" spans="10:26" x14ac:dyDescent="0.2">
      <c r="J31394"/>
      <c r="Z31394"/>
    </row>
    <row r="31395" spans="10:26" x14ac:dyDescent="0.2">
      <c r="J31395"/>
      <c r="Z31395"/>
    </row>
    <row r="31396" spans="10:26" x14ac:dyDescent="0.2">
      <c r="J31396"/>
      <c r="Z31396"/>
    </row>
    <row r="31397" spans="10:26" x14ac:dyDescent="0.2">
      <c r="J31397"/>
      <c r="Z31397"/>
    </row>
    <row r="31398" spans="10:26" x14ac:dyDescent="0.2">
      <c r="J31398"/>
      <c r="Z31398"/>
    </row>
    <row r="31399" spans="10:26" x14ac:dyDescent="0.2">
      <c r="J31399"/>
      <c r="Z31399"/>
    </row>
    <row r="31400" spans="10:26" x14ac:dyDescent="0.2">
      <c r="J31400"/>
      <c r="Z31400"/>
    </row>
    <row r="31401" spans="10:26" x14ac:dyDescent="0.2">
      <c r="J31401"/>
      <c r="Z31401"/>
    </row>
    <row r="31402" spans="10:26" x14ac:dyDescent="0.2">
      <c r="J31402"/>
      <c r="Z31402"/>
    </row>
    <row r="31403" spans="10:26" x14ac:dyDescent="0.2">
      <c r="J31403"/>
      <c r="Z31403"/>
    </row>
    <row r="31404" spans="10:26" x14ac:dyDescent="0.2">
      <c r="J31404"/>
      <c r="Z31404"/>
    </row>
    <row r="31405" spans="10:26" x14ac:dyDescent="0.2">
      <c r="J31405"/>
      <c r="Z31405"/>
    </row>
    <row r="31406" spans="10:26" x14ac:dyDescent="0.2">
      <c r="J31406"/>
      <c r="Z31406"/>
    </row>
    <row r="31407" spans="10:26" x14ac:dyDescent="0.2">
      <c r="J31407"/>
      <c r="Z31407"/>
    </row>
    <row r="31408" spans="10:26" x14ac:dyDescent="0.2">
      <c r="J31408"/>
      <c r="Z31408"/>
    </row>
    <row r="31409" spans="10:26" x14ac:dyDescent="0.2">
      <c r="J31409"/>
      <c r="Z31409"/>
    </row>
    <row r="31410" spans="10:26" x14ac:dyDescent="0.2">
      <c r="J31410"/>
      <c r="Z31410"/>
    </row>
    <row r="31411" spans="10:26" x14ac:dyDescent="0.2">
      <c r="J31411"/>
      <c r="Z31411"/>
    </row>
    <row r="31412" spans="10:26" x14ac:dyDescent="0.2">
      <c r="J31412"/>
      <c r="Z31412"/>
    </row>
    <row r="31413" spans="10:26" x14ac:dyDescent="0.2">
      <c r="J31413"/>
      <c r="Z31413"/>
    </row>
    <row r="31414" spans="10:26" x14ac:dyDescent="0.2">
      <c r="J31414"/>
      <c r="Z31414"/>
    </row>
    <row r="31415" spans="10:26" x14ac:dyDescent="0.2">
      <c r="J31415"/>
      <c r="Z31415"/>
    </row>
    <row r="31416" spans="10:26" x14ac:dyDescent="0.2">
      <c r="J31416"/>
      <c r="Z31416"/>
    </row>
    <row r="31417" spans="10:26" x14ac:dyDescent="0.2">
      <c r="J31417"/>
      <c r="Z31417"/>
    </row>
    <row r="31418" spans="10:26" x14ac:dyDescent="0.2">
      <c r="J31418"/>
      <c r="Z31418"/>
    </row>
    <row r="31419" spans="10:26" x14ac:dyDescent="0.2">
      <c r="J31419"/>
      <c r="Z31419"/>
    </row>
    <row r="31420" spans="10:26" x14ac:dyDescent="0.2">
      <c r="J31420"/>
      <c r="Z31420"/>
    </row>
    <row r="31421" spans="10:26" x14ac:dyDescent="0.2">
      <c r="J31421"/>
      <c r="Z31421"/>
    </row>
    <row r="31422" spans="10:26" x14ac:dyDescent="0.2">
      <c r="J31422"/>
      <c r="Z31422"/>
    </row>
    <row r="31423" spans="10:26" x14ac:dyDescent="0.2">
      <c r="J31423"/>
      <c r="Z31423"/>
    </row>
    <row r="31424" spans="10:26" x14ac:dyDescent="0.2">
      <c r="J31424"/>
      <c r="Z31424"/>
    </row>
    <row r="31425" spans="10:26" x14ac:dyDescent="0.2">
      <c r="J31425"/>
      <c r="Z31425"/>
    </row>
    <row r="31426" spans="10:26" x14ac:dyDescent="0.2">
      <c r="J31426"/>
      <c r="Z31426"/>
    </row>
    <row r="31427" spans="10:26" x14ac:dyDescent="0.2">
      <c r="J31427"/>
      <c r="Z31427"/>
    </row>
    <row r="31428" spans="10:26" x14ac:dyDescent="0.2">
      <c r="J31428"/>
      <c r="Z31428"/>
    </row>
    <row r="31429" spans="10:26" x14ac:dyDescent="0.2">
      <c r="J31429"/>
      <c r="Z31429"/>
    </row>
    <row r="31430" spans="10:26" x14ac:dyDescent="0.2">
      <c r="J31430"/>
      <c r="Z31430"/>
    </row>
    <row r="31431" spans="10:26" x14ac:dyDescent="0.2">
      <c r="J31431"/>
      <c r="Z31431"/>
    </row>
    <row r="31432" spans="10:26" x14ac:dyDescent="0.2">
      <c r="J31432"/>
      <c r="Z31432"/>
    </row>
    <row r="31433" spans="10:26" x14ac:dyDescent="0.2">
      <c r="J31433"/>
      <c r="Z31433"/>
    </row>
    <row r="31434" spans="10:26" x14ac:dyDescent="0.2">
      <c r="J31434"/>
      <c r="Z31434"/>
    </row>
    <row r="31435" spans="10:26" x14ac:dyDescent="0.2">
      <c r="J31435"/>
      <c r="Z31435"/>
    </row>
    <row r="31436" spans="10:26" x14ac:dyDescent="0.2">
      <c r="J31436"/>
      <c r="Z31436"/>
    </row>
    <row r="31437" spans="10:26" x14ac:dyDescent="0.2">
      <c r="J31437"/>
      <c r="Z31437"/>
    </row>
    <row r="31438" spans="10:26" x14ac:dyDescent="0.2">
      <c r="J31438"/>
      <c r="Z31438"/>
    </row>
    <row r="31439" spans="10:26" x14ac:dyDescent="0.2">
      <c r="J31439"/>
      <c r="Z31439"/>
    </row>
    <row r="31440" spans="10:26" x14ac:dyDescent="0.2">
      <c r="J31440"/>
      <c r="Z31440"/>
    </row>
    <row r="31441" spans="10:26" x14ac:dyDescent="0.2">
      <c r="J31441"/>
      <c r="Z31441"/>
    </row>
    <row r="31442" spans="10:26" x14ac:dyDescent="0.2">
      <c r="J31442"/>
      <c r="Z31442"/>
    </row>
    <row r="31443" spans="10:26" x14ac:dyDescent="0.2">
      <c r="J31443"/>
      <c r="Z31443"/>
    </row>
    <row r="31444" spans="10:26" x14ac:dyDescent="0.2">
      <c r="J31444"/>
      <c r="Z31444"/>
    </row>
    <row r="31445" spans="10:26" x14ac:dyDescent="0.2">
      <c r="J31445"/>
      <c r="Z31445"/>
    </row>
    <row r="31446" spans="10:26" x14ac:dyDescent="0.2">
      <c r="J31446"/>
      <c r="Z31446"/>
    </row>
    <row r="31447" spans="10:26" x14ac:dyDescent="0.2">
      <c r="J31447"/>
      <c r="Z31447"/>
    </row>
    <row r="31448" spans="10:26" x14ac:dyDescent="0.2">
      <c r="J31448"/>
      <c r="Z31448"/>
    </row>
    <row r="31449" spans="10:26" x14ac:dyDescent="0.2">
      <c r="J31449"/>
      <c r="Z31449"/>
    </row>
    <row r="31450" spans="10:26" x14ac:dyDescent="0.2">
      <c r="J31450"/>
      <c r="Z31450"/>
    </row>
    <row r="31451" spans="10:26" x14ac:dyDescent="0.2">
      <c r="J31451"/>
      <c r="Z31451"/>
    </row>
    <row r="31452" spans="10:26" x14ac:dyDescent="0.2">
      <c r="J31452"/>
      <c r="Z31452"/>
    </row>
    <row r="31453" spans="10:26" x14ac:dyDescent="0.2">
      <c r="J31453"/>
      <c r="Z31453"/>
    </row>
    <row r="31454" spans="10:26" x14ac:dyDescent="0.2">
      <c r="J31454"/>
      <c r="Z31454"/>
    </row>
    <row r="31455" spans="10:26" x14ac:dyDescent="0.2">
      <c r="J31455"/>
      <c r="Z31455"/>
    </row>
    <row r="31456" spans="10:26" x14ac:dyDescent="0.2">
      <c r="J31456"/>
      <c r="Z31456"/>
    </row>
    <row r="31457" spans="10:26" x14ac:dyDescent="0.2">
      <c r="J31457"/>
      <c r="Z31457"/>
    </row>
    <row r="31458" spans="10:26" x14ac:dyDescent="0.2">
      <c r="J31458"/>
      <c r="Z31458"/>
    </row>
    <row r="31459" spans="10:26" x14ac:dyDescent="0.2">
      <c r="J31459"/>
      <c r="Z31459"/>
    </row>
    <row r="31460" spans="10:26" x14ac:dyDescent="0.2">
      <c r="J31460"/>
      <c r="Z31460"/>
    </row>
    <row r="31461" spans="10:26" x14ac:dyDescent="0.2">
      <c r="J31461"/>
      <c r="Z31461"/>
    </row>
    <row r="31462" spans="10:26" x14ac:dyDescent="0.2">
      <c r="J31462"/>
      <c r="Z31462"/>
    </row>
    <row r="31463" spans="10:26" x14ac:dyDescent="0.2">
      <c r="J31463"/>
      <c r="Z31463"/>
    </row>
    <row r="31464" spans="10:26" x14ac:dyDescent="0.2">
      <c r="J31464"/>
      <c r="Z31464"/>
    </row>
    <row r="31465" spans="10:26" x14ac:dyDescent="0.2">
      <c r="J31465"/>
      <c r="Z31465"/>
    </row>
    <row r="31466" spans="10:26" x14ac:dyDescent="0.2">
      <c r="J31466"/>
      <c r="Z31466"/>
    </row>
    <row r="31467" spans="10:26" x14ac:dyDescent="0.2">
      <c r="J31467"/>
      <c r="Z31467"/>
    </row>
    <row r="31468" spans="10:26" x14ac:dyDescent="0.2">
      <c r="J31468"/>
      <c r="Z31468"/>
    </row>
    <row r="31469" spans="10:26" x14ac:dyDescent="0.2">
      <c r="J31469"/>
      <c r="Z31469"/>
    </row>
    <row r="31470" spans="10:26" x14ac:dyDescent="0.2">
      <c r="J31470"/>
      <c r="Z31470"/>
    </row>
    <row r="31471" spans="10:26" x14ac:dyDescent="0.2">
      <c r="J31471"/>
      <c r="Z31471"/>
    </row>
    <row r="31472" spans="10:26" x14ac:dyDescent="0.2">
      <c r="J31472"/>
      <c r="Z31472"/>
    </row>
    <row r="31473" spans="10:26" x14ac:dyDescent="0.2">
      <c r="J31473"/>
      <c r="Z31473"/>
    </row>
    <row r="31474" spans="10:26" x14ac:dyDescent="0.2">
      <c r="J31474"/>
      <c r="Z31474"/>
    </row>
    <row r="31475" spans="10:26" x14ac:dyDescent="0.2">
      <c r="J31475"/>
      <c r="Z31475"/>
    </row>
    <row r="31476" spans="10:26" x14ac:dyDescent="0.2">
      <c r="J31476"/>
      <c r="Z31476"/>
    </row>
    <row r="31477" spans="10:26" x14ac:dyDescent="0.2">
      <c r="J31477"/>
      <c r="Z31477"/>
    </row>
    <row r="31478" spans="10:26" x14ac:dyDescent="0.2">
      <c r="J31478"/>
      <c r="Z31478"/>
    </row>
    <row r="31479" spans="10:26" x14ac:dyDescent="0.2">
      <c r="J31479"/>
      <c r="Z31479"/>
    </row>
    <row r="31480" spans="10:26" x14ac:dyDescent="0.2">
      <c r="J31480"/>
      <c r="Z31480"/>
    </row>
    <row r="31481" spans="10:26" x14ac:dyDescent="0.2">
      <c r="J31481"/>
      <c r="Z31481"/>
    </row>
    <row r="31482" spans="10:26" x14ac:dyDescent="0.2">
      <c r="J31482"/>
      <c r="Z31482"/>
    </row>
    <row r="31483" spans="10:26" x14ac:dyDescent="0.2">
      <c r="J31483"/>
      <c r="Z31483"/>
    </row>
    <row r="31484" spans="10:26" x14ac:dyDescent="0.2">
      <c r="J31484"/>
      <c r="Z31484"/>
    </row>
    <row r="31485" spans="10:26" x14ac:dyDescent="0.2">
      <c r="J31485"/>
      <c r="Z31485"/>
    </row>
    <row r="31486" spans="10:26" x14ac:dyDescent="0.2">
      <c r="J31486"/>
      <c r="Z31486"/>
    </row>
    <row r="31487" spans="10:26" x14ac:dyDescent="0.2">
      <c r="J31487"/>
      <c r="Z31487"/>
    </row>
    <row r="31488" spans="10:26" x14ac:dyDescent="0.2">
      <c r="J31488"/>
      <c r="Z31488"/>
    </row>
    <row r="31489" spans="10:26" x14ac:dyDescent="0.2">
      <c r="J31489"/>
      <c r="Z31489"/>
    </row>
    <row r="31490" spans="10:26" x14ac:dyDescent="0.2">
      <c r="J31490"/>
      <c r="Z31490"/>
    </row>
    <row r="31491" spans="10:26" x14ac:dyDescent="0.2">
      <c r="J31491"/>
      <c r="Z31491"/>
    </row>
    <row r="31492" spans="10:26" x14ac:dyDescent="0.2">
      <c r="J31492"/>
      <c r="Z31492"/>
    </row>
    <row r="31493" spans="10:26" x14ac:dyDescent="0.2">
      <c r="J31493"/>
      <c r="Z31493"/>
    </row>
    <row r="31494" spans="10:26" x14ac:dyDescent="0.2">
      <c r="J31494"/>
      <c r="Z31494"/>
    </row>
    <row r="31495" spans="10:26" x14ac:dyDescent="0.2">
      <c r="J31495"/>
      <c r="Z31495"/>
    </row>
    <row r="31496" spans="10:26" x14ac:dyDescent="0.2">
      <c r="J31496"/>
      <c r="Z31496"/>
    </row>
    <row r="31497" spans="10:26" x14ac:dyDescent="0.2">
      <c r="J31497"/>
      <c r="Z31497"/>
    </row>
    <row r="31498" spans="10:26" x14ac:dyDescent="0.2">
      <c r="J31498"/>
      <c r="Z31498"/>
    </row>
    <row r="31499" spans="10:26" x14ac:dyDescent="0.2">
      <c r="J31499"/>
      <c r="Z31499"/>
    </row>
    <row r="31500" spans="10:26" x14ac:dyDescent="0.2">
      <c r="J31500"/>
      <c r="Z31500"/>
    </row>
    <row r="31501" spans="10:26" x14ac:dyDescent="0.2">
      <c r="J31501"/>
      <c r="Z31501"/>
    </row>
    <row r="31502" spans="10:26" x14ac:dyDescent="0.2">
      <c r="J31502"/>
      <c r="Z31502"/>
    </row>
    <row r="31503" spans="10:26" x14ac:dyDescent="0.2">
      <c r="J31503"/>
      <c r="Z31503"/>
    </row>
    <row r="31504" spans="10:26" x14ac:dyDescent="0.2">
      <c r="J31504"/>
      <c r="Z31504"/>
    </row>
    <row r="31505" spans="10:26" x14ac:dyDescent="0.2">
      <c r="J31505"/>
      <c r="Z31505"/>
    </row>
    <row r="31506" spans="10:26" x14ac:dyDescent="0.2">
      <c r="J31506"/>
      <c r="Z31506"/>
    </row>
    <row r="31507" spans="10:26" x14ac:dyDescent="0.2">
      <c r="J31507"/>
      <c r="Z31507"/>
    </row>
    <row r="31508" spans="10:26" x14ac:dyDescent="0.2">
      <c r="J31508"/>
      <c r="Z31508"/>
    </row>
    <row r="31509" spans="10:26" x14ac:dyDescent="0.2">
      <c r="J31509"/>
      <c r="Z31509"/>
    </row>
    <row r="31510" spans="10:26" x14ac:dyDescent="0.2">
      <c r="J31510"/>
      <c r="Z31510"/>
    </row>
    <row r="31511" spans="10:26" x14ac:dyDescent="0.2">
      <c r="J31511"/>
      <c r="Z31511"/>
    </row>
    <row r="31512" spans="10:26" x14ac:dyDescent="0.2">
      <c r="J31512"/>
      <c r="Z31512"/>
    </row>
    <row r="31513" spans="10:26" x14ac:dyDescent="0.2">
      <c r="J31513"/>
      <c r="Z31513"/>
    </row>
    <row r="31514" spans="10:26" x14ac:dyDescent="0.2">
      <c r="J31514"/>
      <c r="Z31514"/>
    </row>
    <row r="31515" spans="10:26" x14ac:dyDescent="0.2">
      <c r="J31515"/>
      <c r="Z31515"/>
    </row>
    <row r="31516" spans="10:26" x14ac:dyDescent="0.2">
      <c r="J31516"/>
      <c r="Z31516"/>
    </row>
    <row r="31517" spans="10:26" x14ac:dyDescent="0.2">
      <c r="J31517"/>
      <c r="Z31517"/>
    </row>
    <row r="31518" spans="10:26" x14ac:dyDescent="0.2">
      <c r="J31518"/>
      <c r="Z31518"/>
    </row>
    <row r="31519" spans="10:26" x14ac:dyDescent="0.2">
      <c r="J31519"/>
      <c r="Z31519"/>
    </row>
    <row r="31520" spans="10:26" x14ac:dyDescent="0.2">
      <c r="J31520"/>
      <c r="Z31520"/>
    </row>
    <row r="31521" spans="10:26" x14ac:dyDescent="0.2">
      <c r="J31521"/>
      <c r="Z31521"/>
    </row>
    <row r="31522" spans="10:26" x14ac:dyDescent="0.2">
      <c r="J31522"/>
      <c r="Z31522"/>
    </row>
    <row r="31523" spans="10:26" x14ac:dyDescent="0.2">
      <c r="J31523"/>
      <c r="Z31523"/>
    </row>
    <row r="31524" spans="10:26" x14ac:dyDescent="0.2">
      <c r="J31524"/>
      <c r="Z31524"/>
    </row>
    <row r="31525" spans="10:26" x14ac:dyDescent="0.2">
      <c r="J31525"/>
      <c r="Z31525"/>
    </row>
    <row r="31526" spans="10:26" x14ac:dyDescent="0.2">
      <c r="J31526"/>
      <c r="Z31526"/>
    </row>
    <row r="31527" spans="10:26" x14ac:dyDescent="0.2">
      <c r="J31527"/>
      <c r="Z31527"/>
    </row>
    <row r="31528" spans="10:26" x14ac:dyDescent="0.2">
      <c r="J31528"/>
      <c r="Z31528"/>
    </row>
    <row r="31529" spans="10:26" x14ac:dyDescent="0.2">
      <c r="J31529"/>
      <c r="Z31529"/>
    </row>
    <row r="31530" spans="10:26" x14ac:dyDescent="0.2">
      <c r="J31530"/>
      <c r="Z31530"/>
    </row>
    <row r="31531" spans="10:26" x14ac:dyDescent="0.2">
      <c r="J31531"/>
      <c r="Z31531"/>
    </row>
    <row r="31532" spans="10:26" x14ac:dyDescent="0.2">
      <c r="J31532"/>
      <c r="Z31532"/>
    </row>
    <row r="31533" spans="10:26" x14ac:dyDescent="0.2">
      <c r="J31533"/>
      <c r="Z31533"/>
    </row>
    <row r="31534" spans="10:26" x14ac:dyDescent="0.2">
      <c r="J31534"/>
      <c r="Z31534"/>
    </row>
    <row r="31535" spans="10:26" x14ac:dyDescent="0.2">
      <c r="J31535"/>
      <c r="Z31535"/>
    </row>
    <row r="31536" spans="10:26" x14ac:dyDescent="0.2">
      <c r="J31536"/>
      <c r="Z31536"/>
    </row>
    <row r="31537" spans="10:26" x14ac:dyDescent="0.2">
      <c r="J31537"/>
      <c r="Z31537"/>
    </row>
    <row r="31538" spans="10:26" x14ac:dyDescent="0.2">
      <c r="J31538"/>
      <c r="Z31538"/>
    </row>
    <row r="31539" spans="10:26" x14ac:dyDescent="0.2">
      <c r="J31539"/>
      <c r="Z31539"/>
    </row>
    <row r="31540" spans="10:26" x14ac:dyDescent="0.2">
      <c r="J31540"/>
      <c r="Z31540"/>
    </row>
    <row r="31541" spans="10:26" x14ac:dyDescent="0.2">
      <c r="J31541"/>
      <c r="Z31541"/>
    </row>
    <row r="31542" spans="10:26" x14ac:dyDescent="0.2">
      <c r="J31542"/>
      <c r="Z31542"/>
    </row>
    <row r="31543" spans="10:26" x14ac:dyDescent="0.2">
      <c r="J31543"/>
      <c r="Z31543"/>
    </row>
    <row r="31544" spans="10:26" x14ac:dyDescent="0.2">
      <c r="J31544"/>
      <c r="Z31544"/>
    </row>
    <row r="31545" spans="10:26" x14ac:dyDescent="0.2">
      <c r="J31545"/>
      <c r="Z31545"/>
    </row>
    <row r="31546" spans="10:26" x14ac:dyDescent="0.2">
      <c r="J31546"/>
      <c r="Z31546"/>
    </row>
    <row r="31547" spans="10:26" x14ac:dyDescent="0.2">
      <c r="J31547"/>
      <c r="Z31547"/>
    </row>
    <row r="31548" spans="10:26" x14ac:dyDescent="0.2">
      <c r="J31548"/>
      <c r="Z31548"/>
    </row>
    <row r="31549" spans="10:26" x14ac:dyDescent="0.2">
      <c r="J31549"/>
      <c r="Z31549"/>
    </row>
    <row r="31550" spans="10:26" x14ac:dyDescent="0.2">
      <c r="J31550"/>
      <c r="Z31550"/>
    </row>
    <row r="31551" spans="10:26" x14ac:dyDescent="0.2">
      <c r="J31551"/>
      <c r="Z31551"/>
    </row>
    <row r="31552" spans="10:26" x14ac:dyDescent="0.2">
      <c r="J31552"/>
      <c r="Z31552"/>
    </row>
    <row r="31553" spans="10:26" x14ac:dyDescent="0.2">
      <c r="J31553"/>
      <c r="Z31553"/>
    </row>
    <row r="31554" spans="10:26" x14ac:dyDescent="0.2">
      <c r="J31554"/>
      <c r="Z31554"/>
    </row>
    <row r="31555" spans="10:26" x14ac:dyDescent="0.2">
      <c r="J31555"/>
      <c r="Z31555"/>
    </row>
    <row r="31556" spans="10:26" x14ac:dyDescent="0.2">
      <c r="J31556"/>
      <c r="Z31556"/>
    </row>
    <row r="31557" spans="10:26" x14ac:dyDescent="0.2">
      <c r="J31557"/>
      <c r="Z31557"/>
    </row>
    <row r="31558" spans="10:26" x14ac:dyDescent="0.2">
      <c r="J31558"/>
      <c r="Z31558"/>
    </row>
    <row r="31559" spans="10:26" x14ac:dyDescent="0.2">
      <c r="J31559"/>
      <c r="Z31559"/>
    </row>
    <row r="31560" spans="10:26" x14ac:dyDescent="0.2">
      <c r="J31560"/>
      <c r="Z31560"/>
    </row>
    <row r="31561" spans="10:26" x14ac:dyDescent="0.2">
      <c r="J31561"/>
      <c r="Z31561"/>
    </row>
    <row r="31562" spans="10:26" x14ac:dyDescent="0.2">
      <c r="J31562"/>
      <c r="Z31562"/>
    </row>
    <row r="31563" spans="10:26" x14ac:dyDescent="0.2">
      <c r="J31563"/>
      <c r="Z31563"/>
    </row>
    <row r="31564" spans="10:26" x14ac:dyDescent="0.2">
      <c r="J31564"/>
      <c r="Z31564"/>
    </row>
    <row r="31565" spans="10:26" x14ac:dyDescent="0.2">
      <c r="J31565"/>
      <c r="Z31565"/>
    </row>
    <row r="31566" spans="10:26" x14ac:dyDescent="0.2">
      <c r="J31566"/>
      <c r="Z31566"/>
    </row>
    <row r="31567" spans="10:26" x14ac:dyDescent="0.2">
      <c r="J31567"/>
      <c r="Z31567"/>
    </row>
    <row r="31568" spans="10:26" x14ac:dyDescent="0.2">
      <c r="J31568"/>
      <c r="Z31568"/>
    </row>
    <row r="31569" spans="10:26" x14ac:dyDescent="0.2">
      <c r="J31569"/>
      <c r="Z31569"/>
    </row>
    <row r="31570" spans="10:26" x14ac:dyDescent="0.2">
      <c r="J31570"/>
      <c r="Z31570"/>
    </row>
    <row r="31571" spans="10:26" x14ac:dyDescent="0.2">
      <c r="J31571"/>
      <c r="Z31571"/>
    </row>
    <row r="31572" spans="10:26" x14ac:dyDescent="0.2">
      <c r="J31572"/>
      <c r="Z31572"/>
    </row>
    <row r="31573" spans="10:26" x14ac:dyDescent="0.2">
      <c r="J31573"/>
      <c r="Z31573"/>
    </row>
    <row r="31574" spans="10:26" x14ac:dyDescent="0.2">
      <c r="J31574"/>
      <c r="Z31574"/>
    </row>
    <row r="31575" spans="10:26" x14ac:dyDescent="0.2">
      <c r="J31575"/>
      <c r="Z31575"/>
    </row>
    <row r="31576" spans="10:26" x14ac:dyDescent="0.2">
      <c r="J31576"/>
      <c r="Z31576"/>
    </row>
    <row r="31577" spans="10:26" x14ac:dyDescent="0.2">
      <c r="J31577"/>
      <c r="Z31577"/>
    </row>
    <row r="31578" spans="10:26" x14ac:dyDescent="0.2">
      <c r="J31578"/>
      <c r="Z31578"/>
    </row>
    <row r="31579" spans="10:26" x14ac:dyDescent="0.2">
      <c r="J31579"/>
      <c r="Z31579"/>
    </row>
    <row r="31580" spans="10:26" x14ac:dyDescent="0.2">
      <c r="J31580"/>
      <c r="Z31580"/>
    </row>
    <row r="31581" spans="10:26" x14ac:dyDescent="0.2">
      <c r="J31581"/>
      <c r="Z31581"/>
    </row>
    <row r="31582" spans="10:26" x14ac:dyDescent="0.2">
      <c r="J31582"/>
      <c r="Z31582"/>
    </row>
    <row r="31583" spans="10:26" x14ac:dyDescent="0.2">
      <c r="J31583"/>
      <c r="Z31583"/>
    </row>
    <row r="31584" spans="10:26" x14ac:dyDescent="0.2">
      <c r="J31584"/>
      <c r="Z31584"/>
    </row>
    <row r="31585" spans="10:26" x14ac:dyDescent="0.2">
      <c r="J31585"/>
      <c r="Z31585"/>
    </row>
    <row r="31586" spans="10:26" x14ac:dyDescent="0.2">
      <c r="J31586"/>
      <c r="Z31586"/>
    </row>
    <row r="31587" spans="10:26" x14ac:dyDescent="0.2">
      <c r="J31587"/>
      <c r="Z31587"/>
    </row>
    <row r="31588" spans="10:26" x14ac:dyDescent="0.2">
      <c r="J31588"/>
      <c r="Z31588"/>
    </row>
    <row r="31589" spans="10:26" x14ac:dyDescent="0.2">
      <c r="J31589"/>
      <c r="Z31589"/>
    </row>
    <row r="31590" spans="10:26" x14ac:dyDescent="0.2">
      <c r="J31590"/>
      <c r="Z31590"/>
    </row>
    <row r="31591" spans="10:26" x14ac:dyDescent="0.2">
      <c r="J31591"/>
      <c r="Z31591"/>
    </row>
    <row r="31592" spans="10:26" x14ac:dyDescent="0.2">
      <c r="J31592"/>
      <c r="Z31592"/>
    </row>
    <row r="31593" spans="10:26" x14ac:dyDescent="0.2">
      <c r="J31593"/>
      <c r="Z31593"/>
    </row>
    <row r="31594" spans="10:26" x14ac:dyDescent="0.2">
      <c r="J31594"/>
      <c r="Z31594"/>
    </row>
    <row r="31595" spans="10:26" x14ac:dyDescent="0.2">
      <c r="J31595"/>
      <c r="Z31595"/>
    </row>
    <row r="31596" spans="10:26" x14ac:dyDescent="0.2">
      <c r="J31596"/>
      <c r="Z31596"/>
    </row>
    <row r="31597" spans="10:26" x14ac:dyDescent="0.2">
      <c r="J31597"/>
      <c r="Z31597"/>
    </row>
    <row r="31598" spans="10:26" x14ac:dyDescent="0.2">
      <c r="J31598"/>
      <c r="Z31598"/>
    </row>
    <row r="31599" spans="10:26" x14ac:dyDescent="0.2">
      <c r="J31599"/>
      <c r="Z31599"/>
    </row>
    <row r="31600" spans="10:26" x14ac:dyDescent="0.2">
      <c r="J31600"/>
      <c r="Z31600"/>
    </row>
    <row r="31601" spans="10:26" x14ac:dyDescent="0.2">
      <c r="J31601"/>
      <c r="Z31601"/>
    </row>
    <row r="31602" spans="10:26" x14ac:dyDescent="0.2">
      <c r="J31602"/>
      <c r="Z31602"/>
    </row>
    <row r="31603" spans="10:26" x14ac:dyDescent="0.2">
      <c r="J31603"/>
      <c r="Z31603"/>
    </row>
    <row r="31604" spans="10:26" x14ac:dyDescent="0.2">
      <c r="J31604"/>
      <c r="Z31604"/>
    </row>
    <row r="31605" spans="10:26" x14ac:dyDescent="0.2">
      <c r="J31605"/>
      <c r="Z31605"/>
    </row>
    <row r="31606" spans="10:26" x14ac:dyDescent="0.2">
      <c r="J31606"/>
      <c r="Z31606"/>
    </row>
    <row r="31607" spans="10:26" x14ac:dyDescent="0.2">
      <c r="J31607"/>
      <c r="Z31607"/>
    </row>
    <row r="31608" spans="10:26" x14ac:dyDescent="0.2">
      <c r="J31608"/>
      <c r="Z31608"/>
    </row>
    <row r="31609" spans="10:26" x14ac:dyDescent="0.2">
      <c r="J31609"/>
      <c r="Z31609"/>
    </row>
    <row r="31610" spans="10:26" x14ac:dyDescent="0.2">
      <c r="J31610"/>
      <c r="Z31610"/>
    </row>
    <row r="31611" spans="10:26" x14ac:dyDescent="0.2">
      <c r="J31611"/>
      <c r="Z31611"/>
    </row>
    <row r="31612" spans="10:26" x14ac:dyDescent="0.2">
      <c r="J31612"/>
      <c r="Z31612"/>
    </row>
    <row r="31613" spans="10:26" x14ac:dyDescent="0.2">
      <c r="J31613"/>
      <c r="Z31613"/>
    </row>
    <row r="31614" spans="10:26" x14ac:dyDescent="0.2">
      <c r="J31614"/>
      <c r="Z31614"/>
    </row>
    <row r="31615" spans="10:26" x14ac:dyDescent="0.2">
      <c r="J31615"/>
      <c r="Z31615"/>
    </row>
    <row r="31616" spans="10:26" x14ac:dyDescent="0.2">
      <c r="J31616"/>
      <c r="Z31616"/>
    </row>
    <row r="31617" spans="10:26" x14ac:dyDescent="0.2">
      <c r="J31617"/>
      <c r="Z31617"/>
    </row>
    <row r="31618" spans="10:26" x14ac:dyDescent="0.2">
      <c r="J31618"/>
      <c r="Z31618"/>
    </row>
    <row r="31619" spans="10:26" x14ac:dyDescent="0.2">
      <c r="J31619"/>
      <c r="Z31619"/>
    </row>
    <row r="31620" spans="10:26" x14ac:dyDescent="0.2">
      <c r="J31620"/>
      <c r="Z31620"/>
    </row>
    <row r="31621" spans="10:26" x14ac:dyDescent="0.2">
      <c r="J31621"/>
      <c r="Z31621"/>
    </row>
    <row r="31622" spans="10:26" x14ac:dyDescent="0.2">
      <c r="J31622"/>
      <c r="Z31622"/>
    </row>
    <row r="31623" spans="10:26" x14ac:dyDescent="0.2">
      <c r="J31623"/>
      <c r="Z31623"/>
    </row>
    <row r="31624" spans="10:26" x14ac:dyDescent="0.2">
      <c r="J31624"/>
      <c r="Z31624"/>
    </row>
    <row r="31625" spans="10:26" x14ac:dyDescent="0.2">
      <c r="J31625"/>
      <c r="Z31625"/>
    </row>
    <row r="31626" spans="10:26" x14ac:dyDescent="0.2">
      <c r="J31626"/>
      <c r="Z31626"/>
    </row>
    <row r="31627" spans="10:26" x14ac:dyDescent="0.2">
      <c r="J31627"/>
      <c r="Z31627"/>
    </row>
    <row r="31628" spans="10:26" x14ac:dyDescent="0.2">
      <c r="J31628"/>
      <c r="Z31628"/>
    </row>
    <row r="31629" spans="10:26" x14ac:dyDescent="0.2">
      <c r="J31629"/>
      <c r="Z31629"/>
    </row>
    <row r="31630" spans="10:26" x14ac:dyDescent="0.2">
      <c r="J31630"/>
      <c r="Z31630"/>
    </row>
    <row r="31631" spans="10:26" x14ac:dyDescent="0.2">
      <c r="J31631"/>
      <c r="Z31631"/>
    </row>
    <row r="31632" spans="10:26" x14ac:dyDescent="0.2">
      <c r="J31632"/>
      <c r="Z31632"/>
    </row>
    <row r="31633" spans="10:26" x14ac:dyDescent="0.2">
      <c r="J31633"/>
      <c r="Z31633"/>
    </row>
    <row r="31634" spans="10:26" x14ac:dyDescent="0.2">
      <c r="J31634"/>
      <c r="Z31634"/>
    </row>
    <row r="31635" spans="10:26" x14ac:dyDescent="0.2">
      <c r="J31635"/>
      <c r="Z31635"/>
    </row>
    <row r="31636" spans="10:26" x14ac:dyDescent="0.2">
      <c r="J31636"/>
      <c r="Z31636"/>
    </row>
    <row r="31637" spans="10:26" x14ac:dyDescent="0.2">
      <c r="J31637"/>
      <c r="Z31637"/>
    </row>
    <row r="31638" spans="10:26" x14ac:dyDescent="0.2">
      <c r="J31638"/>
      <c r="Z31638"/>
    </row>
    <row r="31639" spans="10:26" x14ac:dyDescent="0.2">
      <c r="J31639"/>
      <c r="Z31639"/>
    </row>
    <row r="31640" spans="10:26" x14ac:dyDescent="0.2">
      <c r="J31640"/>
      <c r="Z31640"/>
    </row>
    <row r="31641" spans="10:26" x14ac:dyDescent="0.2">
      <c r="J31641"/>
      <c r="Z31641"/>
    </row>
    <row r="31642" spans="10:26" x14ac:dyDescent="0.2">
      <c r="J31642"/>
      <c r="Z31642"/>
    </row>
    <row r="31643" spans="10:26" x14ac:dyDescent="0.2">
      <c r="J31643"/>
      <c r="Z31643"/>
    </row>
    <row r="31644" spans="10:26" x14ac:dyDescent="0.2">
      <c r="J31644"/>
      <c r="Z31644"/>
    </row>
    <row r="31645" spans="10:26" x14ac:dyDescent="0.2">
      <c r="J31645"/>
      <c r="Z31645"/>
    </row>
    <row r="31646" spans="10:26" x14ac:dyDescent="0.2">
      <c r="J31646"/>
      <c r="Z31646"/>
    </row>
    <row r="31647" spans="10:26" x14ac:dyDescent="0.2">
      <c r="J31647"/>
      <c r="Z31647"/>
    </row>
    <row r="31648" spans="10:26" x14ac:dyDescent="0.2">
      <c r="J31648"/>
      <c r="Z31648"/>
    </row>
    <row r="31649" spans="10:26" x14ac:dyDescent="0.2">
      <c r="J31649"/>
      <c r="Z31649"/>
    </row>
    <row r="31650" spans="10:26" x14ac:dyDescent="0.2">
      <c r="J31650"/>
      <c r="Z31650"/>
    </row>
    <row r="31651" spans="10:26" x14ac:dyDescent="0.2">
      <c r="J31651"/>
      <c r="Z31651"/>
    </row>
    <row r="31652" spans="10:26" x14ac:dyDescent="0.2">
      <c r="J31652"/>
      <c r="Z31652"/>
    </row>
    <row r="31653" spans="10:26" x14ac:dyDescent="0.2">
      <c r="J31653"/>
      <c r="Z31653"/>
    </row>
    <row r="31654" spans="10:26" x14ac:dyDescent="0.2">
      <c r="J31654"/>
      <c r="Z31654"/>
    </row>
    <row r="31655" spans="10:26" x14ac:dyDescent="0.2">
      <c r="J31655"/>
      <c r="Z31655"/>
    </row>
    <row r="31656" spans="10:26" x14ac:dyDescent="0.2">
      <c r="J31656"/>
      <c r="Z31656"/>
    </row>
    <row r="31657" spans="10:26" x14ac:dyDescent="0.2">
      <c r="J31657"/>
      <c r="Z31657"/>
    </row>
    <row r="31658" spans="10:26" x14ac:dyDescent="0.2">
      <c r="J31658"/>
      <c r="Z31658"/>
    </row>
    <row r="31659" spans="10:26" x14ac:dyDescent="0.2">
      <c r="J31659"/>
      <c r="Z31659"/>
    </row>
    <row r="31660" spans="10:26" x14ac:dyDescent="0.2">
      <c r="J31660"/>
      <c r="Z31660"/>
    </row>
    <row r="31661" spans="10:26" x14ac:dyDescent="0.2">
      <c r="J31661"/>
      <c r="Z31661"/>
    </row>
    <row r="31662" spans="10:26" x14ac:dyDescent="0.2">
      <c r="J31662"/>
      <c r="Z31662"/>
    </row>
    <row r="31663" spans="10:26" x14ac:dyDescent="0.2">
      <c r="J31663"/>
      <c r="Z31663"/>
    </row>
    <row r="31664" spans="10:26" x14ac:dyDescent="0.2">
      <c r="J31664"/>
      <c r="Z31664"/>
    </row>
    <row r="31665" spans="10:26" x14ac:dyDescent="0.2">
      <c r="J31665"/>
      <c r="Z31665"/>
    </row>
    <row r="31666" spans="10:26" x14ac:dyDescent="0.2">
      <c r="J31666"/>
      <c r="Z31666"/>
    </row>
    <row r="31667" spans="10:26" x14ac:dyDescent="0.2">
      <c r="J31667"/>
      <c r="Z31667"/>
    </row>
    <row r="31668" spans="10:26" x14ac:dyDescent="0.2">
      <c r="J31668"/>
      <c r="Z31668"/>
    </row>
    <row r="31669" spans="10:26" x14ac:dyDescent="0.2">
      <c r="J31669"/>
      <c r="Z31669"/>
    </row>
    <row r="31670" spans="10:26" x14ac:dyDescent="0.2">
      <c r="J31670"/>
      <c r="Z31670"/>
    </row>
    <row r="31671" spans="10:26" x14ac:dyDescent="0.2">
      <c r="J31671"/>
      <c r="Z31671"/>
    </row>
    <row r="31672" spans="10:26" x14ac:dyDescent="0.2">
      <c r="J31672"/>
      <c r="Z31672"/>
    </row>
    <row r="31673" spans="10:26" x14ac:dyDescent="0.2">
      <c r="J31673"/>
      <c r="Z31673"/>
    </row>
    <row r="31674" spans="10:26" x14ac:dyDescent="0.2">
      <c r="J31674"/>
      <c r="Z31674"/>
    </row>
    <row r="31675" spans="10:26" x14ac:dyDescent="0.2">
      <c r="J31675"/>
      <c r="Z31675"/>
    </row>
    <row r="31676" spans="10:26" x14ac:dyDescent="0.2">
      <c r="J31676"/>
      <c r="Z31676"/>
    </row>
    <row r="31677" spans="10:26" x14ac:dyDescent="0.2">
      <c r="J31677"/>
      <c r="Z31677"/>
    </row>
    <row r="31678" spans="10:26" x14ac:dyDescent="0.2">
      <c r="J31678"/>
      <c r="Z31678"/>
    </row>
    <row r="31679" spans="10:26" x14ac:dyDescent="0.2">
      <c r="J31679"/>
      <c r="Z31679"/>
    </row>
    <row r="31680" spans="10:26" x14ac:dyDescent="0.2">
      <c r="J31680"/>
      <c r="Z31680"/>
    </row>
    <row r="31681" spans="10:26" x14ac:dyDescent="0.2">
      <c r="J31681"/>
      <c r="Z31681"/>
    </row>
    <row r="31682" spans="10:26" x14ac:dyDescent="0.2">
      <c r="J31682"/>
      <c r="Z31682"/>
    </row>
    <row r="31683" spans="10:26" x14ac:dyDescent="0.2">
      <c r="J31683"/>
      <c r="Z31683"/>
    </row>
    <row r="31684" spans="10:26" x14ac:dyDescent="0.2">
      <c r="J31684"/>
      <c r="Z31684"/>
    </row>
    <row r="31685" spans="10:26" x14ac:dyDescent="0.2">
      <c r="J31685"/>
      <c r="Z31685"/>
    </row>
    <row r="31686" spans="10:26" x14ac:dyDescent="0.2">
      <c r="J31686"/>
      <c r="Z31686"/>
    </row>
    <row r="31687" spans="10:26" x14ac:dyDescent="0.2">
      <c r="J31687"/>
      <c r="Z31687"/>
    </row>
    <row r="31688" spans="10:26" x14ac:dyDescent="0.2">
      <c r="J31688"/>
      <c r="Z31688"/>
    </row>
    <row r="31689" spans="10:26" x14ac:dyDescent="0.2">
      <c r="J31689"/>
      <c r="Z31689"/>
    </row>
    <row r="31690" spans="10:26" x14ac:dyDescent="0.2">
      <c r="J31690"/>
      <c r="Z31690"/>
    </row>
    <row r="31691" spans="10:26" x14ac:dyDescent="0.2">
      <c r="J31691"/>
      <c r="Z31691"/>
    </row>
    <row r="31692" spans="10:26" x14ac:dyDescent="0.2">
      <c r="J31692"/>
      <c r="Z31692"/>
    </row>
    <row r="31693" spans="10:26" x14ac:dyDescent="0.2">
      <c r="J31693"/>
      <c r="Z31693"/>
    </row>
    <row r="31694" spans="10:26" x14ac:dyDescent="0.2">
      <c r="J31694"/>
      <c r="Z31694"/>
    </row>
    <row r="31695" spans="10:26" x14ac:dyDescent="0.2">
      <c r="J31695"/>
      <c r="Z31695"/>
    </row>
    <row r="31696" spans="10:26" x14ac:dyDescent="0.2">
      <c r="J31696"/>
      <c r="Z31696"/>
    </row>
    <row r="31697" spans="10:26" x14ac:dyDescent="0.2">
      <c r="J31697"/>
      <c r="Z31697"/>
    </row>
    <row r="31698" spans="10:26" x14ac:dyDescent="0.2">
      <c r="J31698"/>
      <c r="Z31698"/>
    </row>
    <row r="31699" spans="10:26" x14ac:dyDescent="0.2">
      <c r="J31699"/>
      <c r="Z31699"/>
    </row>
    <row r="31700" spans="10:26" x14ac:dyDescent="0.2">
      <c r="J31700"/>
      <c r="Z31700"/>
    </row>
    <row r="31701" spans="10:26" x14ac:dyDescent="0.2">
      <c r="J31701"/>
      <c r="Z31701"/>
    </row>
    <row r="31702" spans="10:26" x14ac:dyDescent="0.2">
      <c r="J31702"/>
      <c r="Z31702"/>
    </row>
    <row r="31703" spans="10:26" x14ac:dyDescent="0.2">
      <c r="J31703"/>
      <c r="Z31703"/>
    </row>
    <row r="31704" spans="10:26" x14ac:dyDescent="0.2">
      <c r="J31704"/>
      <c r="Z31704"/>
    </row>
    <row r="31705" spans="10:26" x14ac:dyDescent="0.2">
      <c r="J31705"/>
      <c r="Z31705"/>
    </row>
    <row r="31706" spans="10:26" x14ac:dyDescent="0.2">
      <c r="J31706"/>
      <c r="Z31706"/>
    </row>
    <row r="31707" spans="10:26" x14ac:dyDescent="0.2">
      <c r="J31707"/>
      <c r="Z31707"/>
    </row>
    <row r="31708" spans="10:26" x14ac:dyDescent="0.2">
      <c r="J31708"/>
      <c r="Z31708"/>
    </row>
    <row r="31709" spans="10:26" x14ac:dyDescent="0.2">
      <c r="J31709"/>
      <c r="Z31709"/>
    </row>
    <row r="31710" spans="10:26" x14ac:dyDescent="0.2">
      <c r="J31710"/>
      <c r="Z31710"/>
    </row>
    <row r="31711" spans="10:26" x14ac:dyDescent="0.2">
      <c r="J31711"/>
      <c r="Z31711"/>
    </row>
    <row r="31712" spans="10:26" x14ac:dyDescent="0.2">
      <c r="J31712"/>
      <c r="Z31712"/>
    </row>
    <row r="31713" spans="10:26" x14ac:dyDescent="0.2">
      <c r="J31713"/>
      <c r="Z31713"/>
    </row>
    <row r="31714" spans="10:26" x14ac:dyDescent="0.2">
      <c r="J31714"/>
      <c r="Z31714"/>
    </row>
    <row r="31715" spans="10:26" x14ac:dyDescent="0.2">
      <c r="J31715"/>
      <c r="Z31715"/>
    </row>
    <row r="31716" spans="10:26" x14ac:dyDescent="0.2">
      <c r="J31716"/>
      <c r="Z31716"/>
    </row>
    <row r="31717" spans="10:26" x14ac:dyDescent="0.2">
      <c r="J31717"/>
      <c r="Z31717"/>
    </row>
    <row r="31718" spans="10:26" x14ac:dyDescent="0.2">
      <c r="J31718"/>
      <c r="Z31718"/>
    </row>
    <row r="31719" spans="10:26" x14ac:dyDescent="0.2">
      <c r="J31719"/>
      <c r="Z31719"/>
    </row>
    <row r="31720" spans="10:26" x14ac:dyDescent="0.2">
      <c r="J31720"/>
      <c r="Z31720"/>
    </row>
    <row r="31721" spans="10:26" x14ac:dyDescent="0.2">
      <c r="J31721"/>
      <c r="Z31721"/>
    </row>
    <row r="31722" spans="10:26" x14ac:dyDescent="0.2">
      <c r="J31722"/>
      <c r="Z31722"/>
    </row>
    <row r="31723" spans="10:26" x14ac:dyDescent="0.2">
      <c r="J31723"/>
      <c r="Z31723"/>
    </row>
    <row r="31724" spans="10:26" x14ac:dyDescent="0.2">
      <c r="J31724"/>
      <c r="Z31724"/>
    </row>
    <row r="31725" spans="10:26" x14ac:dyDescent="0.2">
      <c r="J31725"/>
      <c r="Z31725"/>
    </row>
    <row r="31726" spans="10:26" x14ac:dyDescent="0.2">
      <c r="J31726"/>
      <c r="Z31726"/>
    </row>
    <row r="31727" spans="10:26" x14ac:dyDescent="0.2">
      <c r="J31727"/>
      <c r="Z31727"/>
    </row>
    <row r="31728" spans="10:26" x14ac:dyDescent="0.2">
      <c r="J31728"/>
      <c r="Z31728"/>
    </row>
    <row r="31729" spans="10:26" x14ac:dyDescent="0.2">
      <c r="J31729"/>
      <c r="Z31729"/>
    </row>
    <row r="31730" spans="10:26" x14ac:dyDescent="0.2">
      <c r="J31730"/>
      <c r="Z31730"/>
    </row>
    <row r="31731" spans="10:26" x14ac:dyDescent="0.2">
      <c r="J31731"/>
      <c r="Z31731"/>
    </row>
    <row r="31732" spans="10:26" x14ac:dyDescent="0.2">
      <c r="J31732"/>
      <c r="Z31732"/>
    </row>
    <row r="31733" spans="10:26" x14ac:dyDescent="0.2">
      <c r="J31733"/>
      <c r="Z31733"/>
    </row>
    <row r="31734" spans="10:26" x14ac:dyDescent="0.2">
      <c r="J31734"/>
      <c r="Z31734"/>
    </row>
    <row r="31735" spans="10:26" x14ac:dyDescent="0.2">
      <c r="J31735"/>
      <c r="Z31735"/>
    </row>
    <row r="31736" spans="10:26" x14ac:dyDescent="0.2">
      <c r="J31736"/>
      <c r="Z31736"/>
    </row>
    <row r="31737" spans="10:26" x14ac:dyDescent="0.2">
      <c r="J31737"/>
      <c r="Z31737"/>
    </row>
    <row r="31738" spans="10:26" x14ac:dyDescent="0.2">
      <c r="J31738"/>
      <c r="Z31738"/>
    </row>
    <row r="31739" spans="10:26" x14ac:dyDescent="0.2">
      <c r="J31739"/>
      <c r="Z31739"/>
    </row>
    <row r="31740" spans="10:26" x14ac:dyDescent="0.2">
      <c r="J31740"/>
      <c r="Z31740"/>
    </row>
    <row r="31741" spans="10:26" x14ac:dyDescent="0.2">
      <c r="J31741"/>
      <c r="Z31741"/>
    </row>
    <row r="31742" spans="10:26" x14ac:dyDescent="0.2">
      <c r="J31742"/>
      <c r="Z31742"/>
    </row>
    <row r="31743" spans="10:26" x14ac:dyDescent="0.2">
      <c r="J31743"/>
      <c r="Z31743"/>
    </row>
    <row r="31744" spans="10:26" x14ac:dyDescent="0.2">
      <c r="J31744"/>
      <c r="Z31744"/>
    </row>
    <row r="31745" spans="10:26" x14ac:dyDescent="0.2">
      <c r="J31745"/>
      <c r="Z31745"/>
    </row>
    <row r="31746" spans="10:26" x14ac:dyDescent="0.2">
      <c r="J31746"/>
      <c r="Z31746"/>
    </row>
    <row r="31747" spans="10:26" x14ac:dyDescent="0.2">
      <c r="J31747"/>
      <c r="Z31747"/>
    </row>
    <row r="31748" spans="10:26" x14ac:dyDescent="0.2">
      <c r="J31748"/>
      <c r="Z31748"/>
    </row>
    <row r="31749" spans="10:26" x14ac:dyDescent="0.2">
      <c r="J31749"/>
      <c r="Z31749"/>
    </row>
    <row r="31750" spans="10:26" x14ac:dyDescent="0.2">
      <c r="J31750"/>
      <c r="Z31750"/>
    </row>
    <row r="31751" spans="10:26" x14ac:dyDescent="0.2">
      <c r="J31751"/>
      <c r="Z31751"/>
    </row>
    <row r="31752" spans="10:26" x14ac:dyDescent="0.2">
      <c r="J31752"/>
      <c r="Z31752"/>
    </row>
    <row r="31753" spans="10:26" x14ac:dyDescent="0.2">
      <c r="J31753"/>
      <c r="Z31753"/>
    </row>
    <row r="31754" spans="10:26" x14ac:dyDescent="0.2">
      <c r="J31754"/>
      <c r="Z31754"/>
    </row>
    <row r="31755" spans="10:26" x14ac:dyDescent="0.2">
      <c r="J31755"/>
      <c r="Z31755"/>
    </row>
    <row r="31756" spans="10:26" x14ac:dyDescent="0.2">
      <c r="J31756"/>
      <c r="Z31756"/>
    </row>
    <row r="31757" spans="10:26" x14ac:dyDescent="0.2">
      <c r="J31757"/>
      <c r="Z31757"/>
    </row>
    <row r="31758" spans="10:26" x14ac:dyDescent="0.2">
      <c r="J31758"/>
      <c r="Z31758"/>
    </row>
    <row r="31759" spans="10:26" x14ac:dyDescent="0.2">
      <c r="J31759"/>
      <c r="Z31759"/>
    </row>
    <row r="31760" spans="10:26" x14ac:dyDescent="0.2">
      <c r="J31760"/>
      <c r="Z31760"/>
    </row>
    <row r="31761" spans="10:26" x14ac:dyDescent="0.2">
      <c r="J31761"/>
      <c r="Z31761"/>
    </row>
    <row r="31762" spans="10:26" x14ac:dyDescent="0.2">
      <c r="J31762"/>
      <c r="Z31762"/>
    </row>
    <row r="31763" spans="10:26" x14ac:dyDescent="0.2">
      <c r="J31763"/>
      <c r="Z31763"/>
    </row>
    <row r="31764" spans="10:26" x14ac:dyDescent="0.2">
      <c r="J31764"/>
      <c r="Z31764"/>
    </row>
    <row r="31765" spans="10:26" x14ac:dyDescent="0.2">
      <c r="J31765"/>
      <c r="Z31765"/>
    </row>
    <row r="31766" spans="10:26" x14ac:dyDescent="0.2">
      <c r="J31766"/>
      <c r="Z31766"/>
    </row>
    <row r="31767" spans="10:26" x14ac:dyDescent="0.2">
      <c r="J31767"/>
      <c r="Z31767"/>
    </row>
    <row r="31768" spans="10:26" x14ac:dyDescent="0.2">
      <c r="J31768"/>
      <c r="Z31768"/>
    </row>
    <row r="31769" spans="10:26" x14ac:dyDescent="0.2">
      <c r="J31769"/>
      <c r="Z31769"/>
    </row>
    <row r="31770" spans="10:26" x14ac:dyDescent="0.2">
      <c r="J31770"/>
      <c r="Z31770"/>
    </row>
    <row r="31771" spans="10:26" x14ac:dyDescent="0.2">
      <c r="J31771"/>
      <c r="Z31771"/>
    </row>
    <row r="31772" spans="10:26" x14ac:dyDescent="0.2">
      <c r="J31772"/>
      <c r="Z31772"/>
    </row>
    <row r="31773" spans="10:26" x14ac:dyDescent="0.2">
      <c r="J31773"/>
      <c r="Z31773"/>
    </row>
    <row r="31774" spans="10:26" x14ac:dyDescent="0.2">
      <c r="J31774"/>
      <c r="Z31774"/>
    </row>
    <row r="31775" spans="10:26" x14ac:dyDescent="0.2">
      <c r="J31775"/>
      <c r="Z31775"/>
    </row>
    <row r="31776" spans="10:26" x14ac:dyDescent="0.2">
      <c r="J31776"/>
      <c r="Z31776"/>
    </row>
    <row r="31777" spans="10:26" x14ac:dyDescent="0.2">
      <c r="J31777"/>
      <c r="Z31777"/>
    </row>
    <row r="31778" spans="10:26" x14ac:dyDescent="0.2">
      <c r="J31778"/>
      <c r="Z31778"/>
    </row>
    <row r="31779" spans="10:26" x14ac:dyDescent="0.2">
      <c r="J31779"/>
      <c r="Z31779"/>
    </row>
    <row r="31780" spans="10:26" x14ac:dyDescent="0.2">
      <c r="J31780"/>
      <c r="Z31780"/>
    </row>
    <row r="31781" spans="10:26" x14ac:dyDescent="0.2">
      <c r="J31781"/>
      <c r="Z31781"/>
    </row>
    <row r="31782" spans="10:26" x14ac:dyDescent="0.2">
      <c r="J31782"/>
      <c r="Z31782"/>
    </row>
    <row r="31783" spans="10:26" x14ac:dyDescent="0.2">
      <c r="J31783"/>
      <c r="Z31783"/>
    </row>
    <row r="31784" spans="10:26" x14ac:dyDescent="0.2">
      <c r="J31784"/>
      <c r="Z31784"/>
    </row>
    <row r="31785" spans="10:26" x14ac:dyDescent="0.2">
      <c r="J31785"/>
      <c r="Z31785"/>
    </row>
    <row r="31786" spans="10:26" x14ac:dyDescent="0.2">
      <c r="J31786"/>
      <c r="Z31786"/>
    </row>
    <row r="31787" spans="10:26" x14ac:dyDescent="0.2">
      <c r="J31787"/>
      <c r="Z31787"/>
    </row>
    <row r="31788" spans="10:26" x14ac:dyDescent="0.2">
      <c r="J31788"/>
      <c r="Z31788"/>
    </row>
    <row r="31789" spans="10:26" x14ac:dyDescent="0.2">
      <c r="J31789"/>
      <c r="Z31789"/>
    </row>
    <row r="31790" spans="10:26" x14ac:dyDescent="0.2">
      <c r="J31790"/>
      <c r="Z31790"/>
    </row>
    <row r="31791" spans="10:26" x14ac:dyDescent="0.2">
      <c r="J31791"/>
      <c r="Z31791"/>
    </row>
    <row r="31792" spans="10:26" x14ac:dyDescent="0.2">
      <c r="J31792"/>
      <c r="Z31792"/>
    </row>
    <row r="31793" spans="10:26" x14ac:dyDescent="0.2">
      <c r="J31793"/>
      <c r="Z31793"/>
    </row>
    <row r="31794" spans="10:26" x14ac:dyDescent="0.2">
      <c r="J31794"/>
      <c r="Z31794"/>
    </row>
    <row r="31795" spans="10:26" x14ac:dyDescent="0.2">
      <c r="J31795"/>
      <c r="Z31795"/>
    </row>
    <row r="31796" spans="10:26" x14ac:dyDescent="0.2">
      <c r="J31796"/>
      <c r="Z31796"/>
    </row>
    <row r="31797" spans="10:26" x14ac:dyDescent="0.2">
      <c r="J31797"/>
      <c r="Z31797"/>
    </row>
    <row r="31798" spans="10:26" x14ac:dyDescent="0.2">
      <c r="J31798"/>
      <c r="Z31798"/>
    </row>
    <row r="31799" spans="10:26" x14ac:dyDescent="0.2">
      <c r="J31799"/>
      <c r="Z31799"/>
    </row>
    <row r="31800" spans="10:26" x14ac:dyDescent="0.2">
      <c r="J31800"/>
      <c r="Z31800"/>
    </row>
    <row r="31801" spans="10:26" x14ac:dyDescent="0.2">
      <c r="J31801"/>
      <c r="Z31801"/>
    </row>
    <row r="31802" spans="10:26" x14ac:dyDescent="0.2">
      <c r="J31802"/>
      <c r="Z31802"/>
    </row>
    <row r="31803" spans="10:26" x14ac:dyDescent="0.2">
      <c r="J31803"/>
      <c r="Z31803"/>
    </row>
    <row r="31804" spans="10:26" x14ac:dyDescent="0.2">
      <c r="J31804"/>
      <c r="Z31804"/>
    </row>
    <row r="31805" spans="10:26" x14ac:dyDescent="0.2">
      <c r="J31805"/>
      <c r="Z31805"/>
    </row>
    <row r="31806" spans="10:26" x14ac:dyDescent="0.2">
      <c r="J31806"/>
      <c r="Z31806"/>
    </row>
    <row r="31807" spans="10:26" x14ac:dyDescent="0.2">
      <c r="J31807"/>
      <c r="Z31807"/>
    </row>
    <row r="31808" spans="10:26" x14ac:dyDescent="0.2">
      <c r="J31808"/>
      <c r="Z31808"/>
    </row>
    <row r="31809" spans="10:26" x14ac:dyDescent="0.2">
      <c r="J31809"/>
      <c r="Z31809"/>
    </row>
    <row r="31810" spans="10:26" x14ac:dyDescent="0.2">
      <c r="J31810"/>
      <c r="Z31810"/>
    </row>
    <row r="31811" spans="10:26" x14ac:dyDescent="0.2">
      <c r="J31811"/>
      <c r="Z31811"/>
    </row>
    <row r="31812" spans="10:26" x14ac:dyDescent="0.2">
      <c r="J31812"/>
      <c r="Z31812"/>
    </row>
    <row r="31813" spans="10:26" x14ac:dyDescent="0.2">
      <c r="J31813"/>
      <c r="Z31813"/>
    </row>
    <row r="31814" spans="10:26" x14ac:dyDescent="0.2">
      <c r="J31814"/>
      <c r="Z31814"/>
    </row>
    <row r="31815" spans="10:26" x14ac:dyDescent="0.2">
      <c r="J31815"/>
      <c r="Z31815"/>
    </row>
    <row r="31816" spans="10:26" x14ac:dyDescent="0.2">
      <c r="J31816"/>
      <c r="Z31816"/>
    </row>
    <row r="31817" spans="10:26" x14ac:dyDescent="0.2">
      <c r="J31817"/>
      <c r="Z31817"/>
    </row>
    <row r="31818" spans="10:26" x14ac:dyDescent="0.2">
      <c r="J31818"/>
      <c r="Z31818"/>
    </row>
    <row r="31819" spans="10:26" x14ac:dyDescent="0.2">
      <c r="J31819"/>
      <c r="Z31819"/>
    </row>
    <row r="31820" spans="10:26" x14ac:dyDescent="0.2">
      <c r="J31820"/>
      <c r="Z31820"/>
    </row>
    <row r="31821" spans="10:26" x14ac:dyDescent="0.2">
      <c r="J31821"/>
      <c r="Z31821"/>
    </row>
    <row r="31822" spans="10:26" x14ac:dyDescent="0.2">
      <c r="J31822"/>
      <c r="Z31822"/>
    </row>
    <row r="31823" spans="10:26" x14ac:dyDescent="0.2">
      <c r="J31823"/>
      <c r="Z31823"/>
    </row>
    <row r="31824" spans="10:26" x14ac:dyDescent="0.2">
      <c r="J31824"/>
      <c r="Z31824"/>
    </row>
    <row r="31825" spans="10:26" x14ac:dyDescent="0.2">
      <c r="J31825"/>
      <c r="Z31825"/>
    </row>
    <row r="31826" spans="10:26" x14ac:dyDescent="0.2">
      <c r="J31826"/>
      <c r="Z31826"/>
    </row>
    <row r="31827" spans="10:26" x14ac:dyDescent="0.2">
      <c r="J31827"/>
      <c r="Z31827"/>
    </row>
    <row r="31828" spans="10:26" x14ac:dyDescent="0.2">
      <c r="J31828"/>
      <c r="Z31828"/>
    </row>
    <row r="31829" spans="10:26" x14ac:dyDescent="0.2">
      <c r="J31829"/>
      <c r="Z31829"/>
    </row>
    <row r="31830" spans="10:26" x14ac:dyDescent="0.2">
      <c r="J31830"/>
      <c r="Z31830"/>
    </row>
    <row r="31831" spans="10:26" x14ac:dyDescent="0.2">
      <c r="J31831"/>
      <c r="Z31831"/>
    </row>
    <row r="31832" spans="10:26" x14ac:dyDescent="0.2">
      <c r="J31832"/>
      <c r="Z31832"/>
    </row>
    <row r="31833" spans="10:26" x14ac:dyDescent="0.2">
      <c r="J31833"/>
      <c r="Z31833"/>
    </row>
    <row r="31834" spans="10:26" x14ac:dyDescent="0.2">
      <c r="J31834"/>
      <c r="Z31834"/>
    </row>
    <row r="31835" spans="10:26" x14ac:dyDescent="0.2">
      <c r="J31835"/>
      <c r="Z31835"/>
    </row>
    <row r="31836" spans="10:26" x14ac:dyDescent="0.2">
      <c r="J31836"/>
      <c r="Z31836"/>
    </row>
    <row r="31837" spans="10:26" x14ac:dyDescent="0.2">
      <c r="J31837"/>
      <c r="Z31837"/>
    </row>
    <row r="31838" spans="10:26" x14ac:dyDescent="0.2">
      <c r="J31838"/>
      <c r="Z31838"/>
    </row>
    <row r="31839" spans="10:26" x14ac:dyDescent="0.2">
      <c r="J31839"/>
      <c r="Z31839"/>
    </row>
    <row r="31840" spans="10:26" x14ac:dyDescent="0.2">
      <c r="J31840"/>
      <c r="Z31840"/>
    </row>
    <row r="31841" spans="10:26" x14ac:dyDescent="0.2">
      <c r="J31841"/>
      <c r="Z31841"/>
    </row>
    <row r="31842" spans="10:26" x14ac:dyDescent="0.2">
      <c r="J31842"/>
      <c r="Z31842"/>
    </row>
    <row r="31843" spans="10:26" x14ac:dyDescent="0.2">
      <c r="J31843"/>
      <c r="Z31843"/>
    </row>
    <row r="31844" spans="10:26" x14ac:dyDescent="0.2">
      <c r="J31844"/>
      <c r="Z31844"/>
    </row>
    <row r="31845" spans="10:26" x14ac:dyDescent="0.2">
      <c r="J31845"/>
      <c r="Z31845"/>
    </row>
    <row r="31846" spans="10:26" x14ac:dyDescent="0.2">
      <c r="J31846"/>
      <c r="Z31846"/>
    </row>
    <row r="31847" spans="10:26" x14ac:dyDescent="0.2">
      <c r="J31847"/>
      <c r="Z31847"/>
    </row>
    <row r="31848" spans="10:26" x14ac:dyDescent="0.2">
      <c r="J31848"/>
      <c r="Z31848"/>
    </row>
    <row r="31849" spans="10:26" x14ac:dyDescent="0.2">
      <c r="J31849"/>
      <c r="Z31849"/>
    </row>
    <row r="31850" spans="10:26" x14ac:dyDescent="0.2">
      <c r="J31850"/>
      <c r="Z31850"/>
    </row>
    <row r="31851" spans="10:26" x14ac:dyDescent="0.2">
      <c r="J31851"/>
      <c r="Z31851"/>
    </row>
    <row r="31852" spans="10:26" x14ac:dyDescent="0.2">
      <c r="J31852"/>
      <c r="Z31852"/>
    </row>
    <row r="31853" spans="10:26" x14ac:dyDescent="0.2">
      <c r="J31853"/>
      <c r="Z31853"/>
    </row>
    <row r="31854" spans="10:26" x14ac:dyDescent="0.2">
      <c r="J31854"/>
      <c r="Z31854"/>
    </row>
    <row r="31855" spans="10:26" x14ac:dyDescent="0.2">
      <c r="J31855"/>
      <c r="Z31855"/>
    </row>
    <row r="31856" spans="10:26" x14ac:dyDescent="0.2">
      <c r="J31856"/>
      <c r="Z31856"/>
    </row>
    <row r="31857" spans="10:26" x14ac:dyDescent="0.2">
      <c r="J31857"/>
      <c r="Z31857"/>
    </row>
    <row r="31858" spans="10:26" x14ac:dyDescent="0.2">
      <c r="J31858"/>
      <c r="Z31858"/>
    </row>
    <row r="31859" spans="10:26" x14ac:dyDescent="0.2">
      <c r="J31859"/>
      <c r="Z31859"/>
    </row>
    <row r="31860" spans="10:26" x14ac:dyDescent="0.2">
      <c r="J31860"/>
      <c r="Z31860"/>
    </row>
    <row r="31861" spans="10:26" x14ac:dyDescent="0.2">
      <c r="J31861"/>
      <c r="Z31861"/>
    </row>
    <row r="31862" spans="10:26" x14ac:dyDescent="0.2">
      <c r="J31862"/>
      <c r="Z31862"/>
    </row>
    <row r="31863" spans="10:26" x14ac:dyDescent="0.2">
      <c r="J31863"/>
      <c r="Z31863"/>
    </row>
    <row r="31864" spans="10:26" x14ac:dyDescent="0.2">
      <c r="J31864"/>
      <c r="Z31864"/>
    </row>
    <row r="31865" spans="10:26" x14ac:dyDescent="0.2">
      <c r="J31865"/>
      <c r="Z31865"/>
    </row>
    <row r="31866" spans="10:26" x14ac:dyDescent="0.2">
      <c r="J31866"/>
      <c r="Z31866"/>
    </row>
    <row r="31867" spans="10:26" x14ac:dyDescent="0.2">
      <c r="J31867"/>
      <c r="Z31867"/>
    </row>
    <row r="31868" spans="10:26" x14ac:dyDescent="0.2">
      <c r="J31868"/>
      <c r="Z31868"/>
    </row>
    <row r="31869" spans="10:26" x14ac:dyDescent="0.2">
      <c r="J31869"/>
      <c r="Z31869"/>
    </row>
    <row r="31870" spans="10:26" x14ac:dyDescent="0.2">
      <c r="J31870"/>
      <c r="Z31870"/>
    </row>
    <row r="31871" spans="10:26" x14ac:dyDescent="0.2">
      <c r="J31871"/>
      <c r="Z31871"/>
    </row>
    <row r="31872" spans="10:26" x14ac:dyDescent="0.2">
      <c r="J31872"/>
      <c r="Z31872"/>
    </row>
    <row r="31873" spans="10:26" x14ac:dyDescent="0.2">
      <c r="J31873"/>
      <c r="Z31873"/>
    </row>
    <row r="31874" spans="10:26" x14ac:dyDescent="0.2">
      <c r="J31874"/>
      <c r="Z31874"/>
    </row>
    <row r="31875" spans="10:26" x14ac:dyDescent="0.2">
      <c r="J31875"/>
      <c r="Z31875"/>
    </row>
    <row r="31876" spans="10:26" x14ac:dyDescent="0.2">
      <c r="J31876"/>
      <c r="Z31876"/>
    </row>
    <row r="31877" spans="10:26" x14ac:dyDescent="0.2">
      <c r="J31877"/>
      <c r="Z31877"/>
    </row>
    <row r="31878" spans="10:26" x14ac:dyDescent="0.2">
      <c r="J31878"/>
      <c r="Z31878"/>
    </row>
    <row r="31879" spans="10:26" x14ac:dyDescent="0.2">
      <c r="J31879"/>
      <c r="Z31879"/>
    </row>
    <row r="31880" spans="10:26" x14ac:dyDescent="0.2">
      <c r="J31880"/>
      <c r="Z31880"/>
    </row>
    <row r="31881" spans="10:26" x14ac:dyDescent="0.2">
      <c r="J31881"/>
      <c r="Z31881"/>
    </row>
    <row r="31882" spans="10:26" x14ac:dyDescent="0.2">
      <c r="J31882"/>
      <c r="Z31882"/>
    </row>
    <row r="31883" spans="10:26" x14ac:dyDescent="0.2">
      <c r="J31883"/>
      <c r="Z31883"/>
    </row>
    <row r="31884" spans="10:26" x14ac:dyDescent="0.2">
      <c r="J31884"/>
      <c r="Z31884"/>
    </row>
    <row r="31885" spans="10:26" x14ac:dyDescent="0.2">
      <c r="J31885"/>
      <c r="Z31885"/>
    </row>
    <row r="31886" spans="10:26" x14ac:dyDescent="0.2">
      <c r="J31886"/>
      <c r="Z31886"/>
    </row>
    <row r="31887" spans="10:26" x14ac:dyDescent="0.2">
      <c r="J31887"/>
      <c r="Z31887"/>
    </row>
    <row r="31888" spans="10:26" x14ac:dyDescent="0.2">
      <c r="J31888"/>
      <c r="Z31888"/>
    </row>
    <row r="31889" spans="10:26" x14ac:dyDescent="0.2">
      <c r="J31889"/>
      <c r="Z31889"/>
    </row>
    <row r="31890" spans="10:26" x14ac:dyDescent="0.2">
      <c r="J31890"/>
      <c r="Z31890"/>
    </row>
    <row r="31891" spans="10:26" x14ac:dyDescent="0.2">
      <c r="J31891"/>
      <c r="Z31891"/>
    </row>
    <row r="31892" spans="10:26" x14ac:dyDescent="0.2">
      <c r="J31892"/>
      <c r="Z31892"/>
    </row>
    <row r="31893" spans="10:26" x14ac:dyDescent="0.2">
      <c r="J31893"/>
      <c r="Z31893"/>
    </row>
    <row r="31894" spans="10:26" x14ac:dyDescent="0.2">
      <c r="J31894"/>
      <c r="Z31894"/>
    </row>
    <row r="31895" spans="10:26" x14ac:dyDescent="0.2">
      <c r="J31895"/>
      <c r="Z31895"/>
    </row>
    <row r="31896" spans="10:26" x14ac:dyDescent="0.2">
      <c r="J31896"/>
      <c r="Z31896"/>
    </row>
    <row r="31897" spans="10:26" x14ac:dyDescent="0.2">
      <c r="J31897"/>
      <c r="Z31897"/>
    </row>
    <row r="31898" spans="10:26" x14ac:dyDescent="0.2">
      <c r="J31898"/>
      <c r="Z31898"/>
    </row>
    <row r="31899" spans="10:26" x14ac:dyDescent="0.2">
      <c r="J31899"/>
      <c r="Z31899"/>
    </row>
    <row r="31900" spans="10:26" x14ac:dyDescent="0.2">
      <c r="J31900"/>
      <c r="Z31900"/>
    </row>
    <row r="31901" spans="10:26" x14ac:dyDescent="0.2">
      <c r="J31901"/>
      <c r="Z31901"/>
    </row>
    <row r="31902" spans="10:26" x14ac:dyDescent="0.2">
      <c r="J31902"/>
      <c r="Z31902"/>
    </row>
    <row r="31903" spans="10:26" x14ac:dyDescent="0.2">
      <c r="J31903"/>
      <c r="Z31903"/>
    </row>
    <row r="31904" spans="10:26" x14ac:dyDescent="0.2">
      <c r="J31904"/>
      <c r="Z31904"/>
    </row>
    <row r="31905" spans="10:26" x14ac:dyDescent="0.2">
      <c r="J31905"/>
      <c r="Z31905"/>
    </row>
    <row r="31906" spans="10:26" x14ac:dyDescent="0.2">
      <c r="J31906"/>
      <c r="Z31906"/>
    </row>
    <row r="31907" spans="10:26" x14ac:dyDescent="0.2">
      <c r="J31907"/>
      <c r="Z31907"/>
    </row>
    <row r="31908" spans="10:26" x14ac:dyDescent="0.2">
      <c r="J31908"/>
      <c r="Z31908"/>
    </row>
    <row r="31909" spans="10:26" x14ac:dyDescent="0.2">
      <c r="J31909"/>
      <c r="Z31909"/>
    </row>
    <row r="31910" spans="10:26" x14ac:dyDescent="0.2">
      <c r="J31910"/>
      <c r="Z31910"/>
    </row>
    <row r="31911" spans="10:26" x14ac:dyDescent="0.2">
      <c r="J31911"/>
      <c r="Z31911"/>
    </row>
    <row r="31912" spans="10:26" x14ac:dyDescent="0.2">
      <c r="J31912"/>
      <c r="Z31912"/>
    </row>
    <row r="31913" spans="10:26" x14ac:dyDescent="0.2">
      <c r="J31913"/>
      <c r="Z31913"/>
    </row>
    <row r="31914" spans="10:26" x14ac:dyDescent="0.2">
      <c r="J31914"/>
      <c r="Z31914"/>
    </row>
    <row r="31915" spans="10:26" x14ac:dyDescent="0.2">
      <c r="J31915"/>
      <c r="Z31915"/>
    </row>
    <row r="31916" spans="10:26" x14ac:dyDescent="0.2">
      <c r="J31916"/>
      <c r="Z31916"/>
    </row>
    <row r="31917" spans="10:26" x14ac:dyDescent="0.2">
      <c r="J31917"/>
      <c r="Z31917"/>
    </row>
    <row r="31918" spans="10:26" x14ac:dyDescent="0.2">
      <c r="J31918"/>
      <c r="Z31918"/>
    </row>
    <row r="31919" spans="10:26" x14ac:dyDescent="0.2">
      <c r="J31919"/>
      <c r="Z31919"/>
    </row>
    <row r="31920" spans="10:26" x14ac:dyDescent="0.2">
      <c r="J31920"/>
      <c r="Z31920"/>
    </row>
    <row r="31921" spans="10:26" x14ac:dyDescent="0.2">
      <c r="J31921"/>
      <c r="Z31921"/>
    </row>
    <row r="31922" spans="10:26" x14ac:dyDescent="0.2">
      <c r="J31922"/>
      <c r="Z31922"/>
    </row>
    <row r="31923" spans="10:26" x14ac:dyDescent="0.2">
      <c r="J31923"/>
      <c r="Z31923"/>
    </row>
    <row r="31924" spans="10:26" x14ac:dyDescent="0.2">
      <c r="J31924"/>
      <c r="Z31924"/>
    </row>
    <row r="31925" spans="10:26" x14ac:dyDescent="0.2">
      <c r="J31925"/>
      <c r="Z31925"/>
    </row>
    <row r="31926" spans="10:26" x14ac:dyDescent="0.2">
      <c r="J31926"/>
      <c r="Z31926"/>
    </row>
    <row r="31927" spans="10:26" x14ac:dyDescent="0.2">
      <c r="J31927"/>
      <c r="Z31927"/>
    </row>
    <row r="31928" spans="10:26" x14ac:dyDescent="0.2">
      <c r="J31928"/>
      <c r="Z31928"/>
    </row>
    <row r="31929" spans="10:26" x14ac:dyDescent="0.2">
      <c r="J31929"/>
      <c r="Z31929"/>
    </row>
    <row r="31930" spans="10:26" x14ac:dyDescent="0.2">
      <c r="J31930"/>
      <c r="Z31930"/>
    </row>
    <row r="31931" spans="10:26" x14ac:dyDescent="0.2">
      <c r="J31931"/>
      <c r="Z31931"/>
    </row>
    <row r="31932" spans="10:26" x14ac:dyDescent="0.2">
      <c r="J31932"/>
      <c r="Z31932"/>
    </row>
    <row r="31933" spans="10:26" x14ac:dyDescent="0.2">
      <c r="J31933"/>
      <c r="Z31933"/>
    </row>
    <row r="31934" spans="10:26" x14ac:dyDescent="0.2">
      <c r="J31934"/>
      <c r="Z31934"/>
    </row>
    <row r="31935" spans="10:26" x14ac:dyDescent="0.2">
      <c r="J31935"/>
      <c r="Z31935"/>
    </row>
    <row r="31936" spans="10:26" x14ac:dyDescent="0.2">
      <c r="J31936"/>
      <c r="Z31936"/>
    </row>
    <row r="31937" spans="10:26" x14ac:dyDescent="0.2">
      <c r="J31937"/>
      <c r="Z31937"/>
    </row>
    <row r="31938" spans="10:26" x14ac:dyDescent="0.2">
      <c r="J31938"/>
      <c r="Z31938"/>
    </row>
    <row r="31939" spans="10:26" x14ac:dyDescent="0.2">
      <c r="J31939"/>
      <c r="Z31939"/>
    </row>
    <row r="31940" spans="10:26" x14ac:dyDescent="0.2">
      <c r="J31940"/>
      <c r="Z31940"/>
    </row>
    <row r="31941" spans="10:26" x14ac:dyDescent="0.2">
      <c r="J31941"/>
      <c r="Z31941"/>
    </row>
    <row r="31942" spans="10:26" x14ac:dyDescent="0.2">
      <c r="J31942"/>
      <c r="Z31942"/>
    </row>
    <row r="31943" spans="10:26" x14ac:dyDescent="0.2">
      <c r="J31943"/>
      <c r="Z31943"/>
    </row>
    <row r="31944" spans="10:26" x14ac:dyDescent="0.2">
      <c r="J31944"/>
      <c r="Z31944"/>
    </row>
    <row r="31945" spans="10:26" x14ac:dyDescent="0.2">
      <c r="J31945"/>
      <c r="Z31945"/>
    </row>
    <row r="31946" spans="10:26" x14ac:dyDescent="0.2">
      <c r="J31946"/>
      <c r="Z31946"/>
    </row>
    <row r="31947" spans="10:26" x14ac:dyDescent="0.2">
      <c r="J31947"/>
      <c r="Z31947"/>
    </row>
    <row r="31948" spans="10:26" x14ac:dyDescent="0.2">
      <c r="J31948"/>
      <c r="Z31948"/>
    </row>
    <row r="31949" spans="10:26" x14ac:dyDescent="0.2">
      <c r="J31949"/>
      <c r="Z31949"/>
    </row>
    <row r="31950" spans="10:26" x14ac:dyDescent="0.2">
      <c r="J31950"/>
      <c r="Z31950"/>
    </row>
    <row r="31951" spans="10:26" x14ac:dyDescent="0.2">
      <c r="J31951"/>
      <c r="Z31951"/>
    </row>
    <row r="31952" spans="10:26" x14ac:dyDescent="0.2">
      <c r="J31952"/>
      <c r="Z31952"/>
    </row>
    <row r="31953" spans="10:26" x14ac:dyDescent="0.2">
      <c r="J31953"/>
      <c r="Z31953"/>
    </row>
    <row r="31954" spans="10:26" x14ac:dyDescent="0.2">
      <c r="J31954"/>
      <c r="Z31954"/>
    </row>
    <row r="31955" spans="10:26" x14ac:dyDescent="0.2">
      <c r="J31955"/>
      <c r="Z31955"/>
    </row>
    <row r="31956" spans="10:26" x14ac:dyDescent="0.2">
      <c r="J31956"/>
      <c r="Z31956"/>
    </row>
    <row r="31957" spans="10:26" x14ac:dyDescent="0.2">
      <c r="J31957"/>
      <c r="Z31957"/>
    </row>
    <row r="31958" spans="10:26" x14ac:dyDescent="0.2">
      <c r="J31958"/>
      <c r="Z31958"/>
    </row>
    <row r="31959" spans="10:26" x14ac:dyDescent="0.2">
      <c r="J31959"/>
      <c r="Z31959"/>
    </row>
    <row r="31960" spans="10:26" x14ac:dyDescent="0.2">
      <c r="J31960"/>
      <c r="Z31960"/>
    </row>
    <row r="31961" spans="10:26" x14ac:dyDescent="0.2">
      <c r="J31961"/>
      <c r="Z31961"/>
    </row>
    <row r="31962" spans="10:26" x14ac:dyDescent="0.2">
      <c r="J31962"/>
      <c r="Z31962"/>
    </row>
    <row r="31963" spans="10:26" x14ac:dyDescent="0.2">
      <c r="J31963"/>
      <c r="Z31963"/>
    </row>
    <row r="31964" spans="10:26" x14ac:dyDescent="0.2">
      <c r="J31964"/>
      <c r="Z31964"/>
    </row>
    <row r="31965" spans="10:26" x14ac:dyDescent="0.2">
      <c r="J31965"/>
      <c r="Z31965"/>
    </row>
    <row r="31966" spans="10:26" x14ac:dyDescent="0.2">
      <c r="J31966"/>
      <c r="Z31966"/>
    </row>
    <row r="31967" spans="10:26" x14ac:dyDescent="0.2">
      <c r="J31967"/>
      <c r="Z31967"/>
    </row>
    <row r="31968" spans="10:26" x14ac:dyDescent="0.2">
      <c r="J31968"/>
      <c r="Z31968"/>
    </row>
    <row r="31969" spans="10:26" x14ac:dyDescent="0.2">
      <c r="J31969"/>
      <c r="Z31969"/>
    </row>
    <row r="31970" spans="10:26" x14ac:dyDescent="0.2">
      <c r="J31970"/>
      <c r="Z31970"/>
    </row>
    <row r="31971" spans="10:26" x14ac:dyDescent="0.2">
      <c r="J31971"/>
      <c r="Z31971"/>
    </row>
    <row r="31972" spans="10:26" x14ac:dyDescent="0.2">
      <c r="J31972"/>
      <c r="Z31972"/>
    </row>
    <row r="31973" spans="10:26" x14ac:dyDescent="0.2">
      <c r="J31973"/>
      <c r="Z31973"/>
    </row>
    <row r="31974" spans="10:26" x14ac:dyDescent="0.2">
      <c r="J31974"/>
      <c r="Z31974"/>
    </row>
    <row r="31975" spans="10:26" x14ac:dyDescent="0.2">
      <c r="J31975"/>
      <c r="Z31975"/>
    </row>
    <row r="31976" spans="10:26" x14ac:dyDescent="0.2">
      <c r="J31976"/>
      <c r="Z31976"/>
    </row>
    <row r="31977" spans="10:26" x14ac:dyDescent="0.2">
      <c r="J31977"/>
      <c r="Z31977"/>
    </row>
    <row r="31978" spans="10:26" x14ac:dyDescent="0.2">
      <c r="J31978"/>
      <c r="Z31978"/>
    </row>
    <row r="31979" spans="10:26" x14ac:dyDescent="0.2">
      <c r="J31979"/>
      <c r="Z31979"/>
    </row>
    <row r="31980" spans="10:26" x14ac:dyDescent="0.2">
      <c r="J31980"/>
      <c r="Z31980"/>
    </row>
    <row r="31981" spans="10:26" x14ac:dyDescent="0.2">
      <c r="J31981"/>
      <c r="Z31981"/>
    </row>
    <row r="31982" spans="10:26" x14ac:dyDescent="0.2">
      <c r="J31982"/>
      <c r="Z31982"/>
    </row>
    <row r="31983" spans="10:26" x14ac:dyDescent="0.2">
      <c r="J31983"/>
      <c r="Z31983"/>
    </row>
    <row r="31984" spans="10:26" x14ac:dyDescent="0.2">
      <c r="J31984"/>
      <c r="Z31984"/>
    </row>
    <row r="31985" spans="10:26" x14ac:dyDescent="0.2">
      <c r="J31985"/>
      <c r="Z31985"/>
    </row>
    <row r="31986" spans="10:26" x14ac:dyDescent="0.2">
      <c r="J31986"/>
      <c r="Z31986"/>
    </row>
    <row r="31987" spans="10:26" x14ac:dyDescent="0.2">
      <c r="J31987"/>
      <c r="Z31987"/>
    </row>
    <row r="31988" spans="10:26" x14ac:dyDescent="0.2">
      <c r="J31988"/>
      <c r="Z31988"/>
    </row>
    <row r="31989" spans="10:26" x14ac:dyDescent="0.2">
      <c r="J31989"/>
      <c r="Z31989"/>
    </row>
    <row r="31990" spans="10:26" x14ac:dyDescent="0.2">
      <c r="J31990"/>
      <c r="Z31990"/>
    </row>
    <row r="31991" spans="10:26" x14ac:dyDescent="0.2">
      <c r="J31991"/>
      <c r="Z31991"/>
    </row>
    <row r="31992" spans="10:26" x14ac:dyDescent="0.2">
      <c r="J31992"/>
      <c r="Z31992"/>
    </row>
    <row r="31993" spans="10:26" x14ac:dyDescent="0.2">
      <c r="J31993"/>
      <c r="Z31993"/>
    </row>
    <row r="31994" spans="10:26" x14ac:dyDescent="0.2">
      <c r="J31994"/>
      <c r="Z31994"/>
    </row>
    <row r="31995" spans="10:26" x14ac:dyDescent="0.2">
      <c r="J31995"/>
      <c r="Z31995"/>
    </row>
    <row r="31996" spans="10:26" x14ac:dyDescent="0.2">
      <c r="J31996"/>
      <c r="Z31996"/>
    </row>
    <row r="31997" spans="10:26" x14ac:dyDescent="0.2">
      <c r="J31997"/>
      <c r="Z31997"/>
    </row>
    <row r="31998" spans="10:26" x14ac:dyDescent="0.2">
      <c r="J31998"/>
      <c r="Z31998"/>
    </row>
    <row r="31999" spans="10:26" x14ac:dyDescent="0.2">
      <c r="J31999"/>
      <c r="Z31999"/>
    </row>
    <row r="32000" spans="10:26" x14ac:dyDescent="0.2">
      <c r="J32000"/>
      <c r="Z32000"/>
    </row>
    <row r="32001" spans="10:26" x14ac:dyDescent="0.2">
      <c r="J32001"/>
      <c r="Z32001"/>
    </row>
    <row r="32002" spans="10:26" x14ac:dyDescent="0.2">
      <c r="J32002"/>
      <c r="Z32002"/>
    </row>
    <row r="32003" spans="10:26" x14ac:dyDescent="0.2">
      <c r="J32003"/>
      <c r="Z32003"/>
    </row>
    <row r="32004" spans="10:26" x14ac:dyDescent="0.2">
      <c r="J32004"/>
      <c r="Z32004"/>
    </row>
    <row r="32005" spans="10:26" x14ac:dyDescent="0.2">
      <c r="J32005"/>
      <c r="Z32005"/>
    </row>
    <row r="32006" spans="10:26" x14ac:dyDescent="0.2">
      <c r="J32006"/>
      <c r="Z32006"/>
    </row>
    <row r="32007" spans="10:26" x14ac:dyDescent="0.2">
      <c r="J32007"/>
      <c r="Z32007"/>
    </row>
    <row r="32008" spans="10:26" x14ac:dyDescent="0.2">
      <c r="J32008"/>
      <c r="Z32008"/>
    </row>
    <row r="32009" spans="10:26" x14ac:dyDescent="0.2">
      <c r="J32009"/>
      <c r="Z32009"/>
    </row>
    <row r="32010" spans="10:26" x14ac:dyDescent="0.2">
      <c r="J32010"/>
      <c r="Z32010"/>
    </row>
    <row r="32011" spans="10:26" x14ac:dyDescent="0.2">
      <c r="J32011"/>
      <c r="Z32011"/>
    </row>
    <row r="32012" spans="10:26" x14ac:dyDescent="0.2">
      <c r="J32012"/>
      <c r="Z32012"/>
    </row>
    <row r="32013" spans="10:26" x14ac:dyDescent="0.2">
      <c r="J32013"/>
      <c r="Z32013"/>
    </row>
    <row r="32014" spans="10:26" x14ac:dyDescent="0.2">
      <c r="J32014"/>
      <c r="Z32014"/>
    </row>
    <row r="32015" spans="10:26" x14ac:dyDescent="0.2">
      <c r="J32015"/>
      <c r="Z32015"/>
    </row>
    <row r="32016" spans="10:26" x14ac:dyDescent="0.2">
      <c r="J32016"/>
      <c r="Z32016"/>
    </row>
    <row r="32017" spans="10:26" x14ac:dyDescent="0.2">
      <c r="J32017"/>
      <c r="Z32017"/>
    </row>
    <row r="32018" spans="10:26" x14ac:dyDescent="0.2">
      <c r="J32018"/>
      <c r="Z32018"/>
    </row>
    <row r="32019" spans="10:26" x14ac:dyDescent="0.2">
      <c r="J32019"/>
      <c r="Z32019"/>
    </row>
    <row r="32020" spans="10:26" x14ac:dyDescent="0.2">
      <c r="J32020"/>
      <c r="Z32020"/>
    </row>
    <row r="32021" spans="10:26" x14ac:dyDescent="0.2">
      <c r="J32021"/>
      <c r="Z32021"/>
    </row>
    <row r="32022" spans="10:26" x14ac:dyDescent="0.2">
      <c r="J32022"/>
      <c r="Z32022"/>
    </row>
    <row r="32023" spans="10:26" x14ac:dyDescent="0.2">
      <c r="J32023"/>
      <c r="Z32023"/>
    </row>
    <row r="32024" spans="10:26" x14ac:dyDescent="0.2">
      <c r="J32024"/>
      <c r="Z32024"/>
    </row>
    <row r="32025" spans="10:26" x14ac:dyDescent="0.2">
      <c r="J32025"/>
      <c r="Z32025"/>
    </row>
    <row r="32026" spans="10:26" x14ac:dyDescent="0.2">
      <c r="J32026"/>
      <c r="Z32026"/>
    </row>
    <row r="32027" spans="10:26" x14ac:dyDescent="0.2">
      <c r="J32027"/>
      <c r="Z32027"/>
    </row>
    <row r="32028" spans="10:26" x14ac:dyDescent="0.2">
      <c r="J32028"/>
      <c r="Z32028"/>
    </row>
    <row r="32029" spans="10:26" x14ac:dyDescent="0.2">
      <c r="J32029"/>
      <c r="Z32029"/>
    </row>
    <row r="32030" spans="10:26" x14ac:dyDescent="0.2">
      <c r="J32030"/>
      <c r="Z32030"/>
    </row>
    <row r="32031" spans="10:26" x14ac:dyDescent="0.2">
      <c r="J32031"/>
      <c r="Z32031"/>
    </row>
    <row r="32032" spans="10:26" x14ac:dyDescent="0.2">
      <c r="J32032"/>
      <c r="Z32032"/>
    </row>
    <row r="32033" spans="10:26" x14ac:dyDescent="0.2">
      <c r="J32033"/>
      <c r="Z32033"/>
    </row>
    <row r="32034" spans="10:26" x14ac:dyDescent="0.2">
      <c r="J32034"/>
      <c r="Z32034"/>
    </row>
    <row r="32035" spans="10:26" x14ac:dyDescent="0.2">
      <c r="J32035"/>
      <c r="Z32035"/>
    </row>
    <row r="32036" spans="10:26" x14ac:dyDescent="0.2">
      <c r="J32036"/>
      <c r="Z32036"/>
    </row>
    <row r="32037" spans="10:26" x14ac:dyDescent="0.2">
      <c r="J32037"/>
      <c r="Z32037"/>
    </row>
    <row r="32038" spans="10:26" x14ac:dyDescent="0.2">
      <c r="J32038"/>
      <c r="Z32038"/>
    </row>
    <row r="32039" spans="10:26" x14ac:dyDescent="0.2">
      <c r="J32039"/>
      <c r="Z32039"/>
    </row>
    <row r="32040" spans="10:26" x14ac:dyDescent="0.2">
      <c r="J32040"/>
      <c r="Z32040"/>
    </row>
    <row r="32041" spans="10:26" x14ac:dyDescent="0.2">
      <c r="J32041"/>
      <c r="Z32041"/>
    </row>
    <row r="32042" spans="10:26" x14ac:dyDescent="0.2">
      <c r="J32042"/>
      <c r="Z32042"/>
    </row>
    <row r="32043" spans="10:26" x14ac:dyDescent="0.2">
      <c r="J32043"/>
      <c r="Z32043"/>
    </row>
    <row r="32044" spans="10:26" x14ac:dyDescent="0.2">
      <c r="J32044"/>
      <c r="Z32044"/>
    </row>
    <row r="32045" spans="10:26" x14ac:dyDescent="0.2">
      <c r="J32045"/>
      <c r="Z32045"/>
    </row>
    <row r="32046" spans="10:26" x14ac:dyDescent="0.2">
      <c r="J32046"/>
      <c r="Z32046"/>
    </row>
    <row r="32047" spans="10:26" x14ac:dyDescent="0.2">
      <c r="J32047"/>
      <c r="Z32047"/>
    </row>
    <row r="32048" spans="10:26" x14ac:dyDescent="0.2">
      <c r="J32048"/>
      <c r="Z32048"/>
    </row>
    <row r="32049" spans="10:26" x14ac:dyDescent="0.2">
      <c r="J32049"/>
      <c r="Z32049"/>
    </row>
    <row r="32050" spans="10:26" x14ac:dyDescent="0.2">
      <c r="J32050"/>
      <c r="Z32050"/>
    </row>
    <row r="32051" spans="10:26" x14ac:dyDescent="0.2">
      <c r="J32051"/>
      <c r="Z32051"/>
    </row>
    <row r="32052" spans="10:26" x14ac:dyDescent="0.2">
      <c r="J32052"/>
      <c r="Z32052"/>
    </row>
    <row r="32053" spans="10:26" x14ac:dyDescent="0.2">
      <c r="J32053"/>
      <c r="Z32053"/>
    </row>
    <row r="32054" spans="10:26" x14ac:dyDescent="0.2">
      <c r="J32054"/>
      <c r="Z32054"/>
    </row>
    <row r="32055" spans="10:26" x14ac:dyDescent="0.2">
      <c r="J32055"/>
      <c r="Z32055"/>
    </row>
    <row r="32056" spans="10:26" x14ac:dyDescent="0.2">
      <c r="J32056"/>
      <c r="Z32056"/>
    </row>
    <row r="32057" spans="10:26" x14ac:dyDescent="0.2">
      <c r="J32057"/>
      <c r="Z32057"/>
    </row>
    <row r="32058" spans="10:26" x14ac:dyDescent="0.2">
      <c r="J32058"/>
      <c r="Z32058"/>
    </row>
    <row r="32059" spans="10:26" x14ac:dyDescent="0.2">
      <c r="J32059"/>
      <c r="Z32059"/>
    </row>
    <row r="32060" spans="10:26" x14ac:dyDescent="0.2">
      <c r="J32060"/>
      <c r="Z32060"/>
    </row>
    <row r="32061" spans="10:26" x14ac:dyDescent="0.2">
      <c r="J32061"/>
      <c r="Z32061"/>
    </row>
    <row r="32062" spans="10:26" x14ac:dyDescent="0.2">
      <c r="J32062"/>
      <c r="Z32062"/>
    </row>
    <row r="32063" spans="10:26" x14ac:dyDescent="0.2">
      <c r="J32063"/>
      <c r="Z32063"/>
    </row>
    <row r="32064" spans="10:26" x14ac:dyDescent="0.2">
      <c r="J32064"/>
      <c r="Z32064"/>
    </row>
    <row r="32065" spans="10:26" x14ac:dyDescent="0.2">
      <c r="J32065"/>
      <c r="Z32065"/>
    </row>
    <row r="32066" spans="10:26" x14ac:dyDescent="0.2">
      <c r="J32066"/>
      <c r="Z32066"/>
    </row>
    <row r="32067" spans="10:26" x14ac:dyDescent="0.2">
      <c r="J32067"/>
      <c r="Z32067"/>
    </row>
    <row r="32068" spans="10:26" x14ac:dyDescent="0.2">
      <c r="J32068"/>
      <c r="Z32068"/>
    </row>
    <row r="32069" spans="10:26" x14ac:dyDescent="0.2">
      <c r="J32069"/>
      <c r="Z32069"/>
    </row>
    <row r="32070" spans="10:26" x14ac:dyDescent="0.2">
      <c r="J32070"/>
      <c r="Z32070"/>
    </row>
    <row r="32071" spans="10:26" x14ac:dyDescent="0.2">
      <c r="J32071"/>
      <c r="Z32071"/>
    </row>
    <row r="32072" spans="10:26" x14ac:dyDescent="0.2">
      <c r="J32072"/>
      <c r="Z32072"/>
    </row>
    <row r="32073" spans="10:26" x14ac:dyDescent="0.2">
      <c r="J32073"/>
      <c r="Z32073"/>
    </row>
    <row r="32074" spans="10:26" x14ac:dyDescent="0.2">
      <c r="J32074"/>
      <c r="Z32074"/>
    </row>
    <row r="32075" spans="10:26" x14ac:dyDescent="0.2">
      <c r="J32075"/>
      <c r="Z32075"/>
    </row>
    <row r="32076" spans="10:26" x14ac:dyDescent="0.2">
      <c r="J32076"/>
      <c r="Z32076"/>
    </row>
    <row r="32077" spans="10:26" x14ac:dyDescent="0.2">
      <c r="J32077"/>
      <c r="Z32077"/>
    </row>
    <row r="32078" spans="10:26" x14ac:dyDescent="0.2">
      <c r="J32078"/>
      <c r="Z32078"/>
    </row>
    <row r="32079" spans="10:26" x14ac:dyDescent="0.2">
      <c r="J32079"/>
      <c r="Z32079"/>
    </row>
    <row r="32080" spans="10:26" x14ac:dyDescent="0.2">
      <c r="J32080"/>
      <c r="Z32080"/>
    </row>
    <row r="32081" spans="10:26" x14ac:dyDescent="0.2">
      <c r="J32081"/>
      <c r="Z32081"/>
    </row>
    <row r="32082" spans="10:26" x14ac:dyDescent="0.2">
      <c r="J32082"/>
      <c r="Z32082"/>
    </row>
    <row r="32083" spans="10:26" x14ac:dyDescent="0.2">
      <c r="J32083"/>
      <c r="Z32083"/>
    </row>
    <row r="32084" spans="10:26" x14ac:dyDescent="0.2">
      <c r="J32084"/>
      <c r="Z32084"/>
    </row>
    <row r="32085" spans="10:26" x14ac:dyDescent="0.2">
      <c r="J32085"/>
      <c r="Z32085"/>
    </row>
    <row r="32086" spans="10:26" x14ac:dyDescent="0.2">
      <c r="J32086"/>
      <c r="Z32086"/>
    </row>
    <row r="32087" spans="10:26" x14ac:dyDescent="0.2">
      <c r="J32087"/>
      <c r="Z32087"/>
    </row>
    <row r="32088" spans="10:26" x14ac:dyDescent="0.2">
      <c r="J32088"/>
      <c r="Z32088"/>
    </row>
    <row r="32089" spans="10:26" x14ac:dyDescent="0.2">
      <c r="J32089"/>
      <c r="Z32089"/>
    </row>
    <row r="32090" spans="10:26" x14ac:dyDescent="0.2">
      <c r="J32090"/>
      <c r="Z32090"/>
    </row>
    <row r="32091" spans="10:26" x14ac:dyDescent="0.2">
      <c r="J32091"/>
      <c r="Z32091"/>
    </row>
    <row r="32092" spans="10:26" x14ac:dyDescent="0.2">
      <c r="J32092"/>
      <c r="Z32092"/>
    </row>
    <row r="32093" spans="10:26" x14ac:dyDescent="0.2">
      <c r="J32093"/>
      <c r="Z32093"/>
    </row>
    <row r="32094" spans="10:26" x14ac:dyDescent="0.2">
      <c r="J32094"/>
      <c r="Z32094"/>
    </row>
    <row r="32095" spans="10:26" x14ac:dyDescent="0.2">
      <c r="J32095"/>
      <c r="Z32095"/>
    </row>
    <row r="32096" spans="10:26" x14ac:dyDescent="0.2">
      <c r="J32096"/>
      <c r="Z32096"/>
    </row>
    <row r="32097" spans="10:26" x14ac:dyDescent="0.2">
      <c r="J32097"/>
      <c r="Z32097"/>
    </row>
    <row r="32098" spans="10:26" x14ac:dyDescent="0.2">
      <c r="J32098"/>
      <c r="Z32098"/>
    </row>
    <row r="32099" spans="10:26" x14ac:dyDescent="0.2">
      <c r="J32099"/>
      <c r="Z32099"/>
    </row>
    <row r="32100" spans="10:26" x14ac:dyDescent="0.2">
      <c r="J32100"/>
      <c r="Z32100"/>
    </row>
    <row r="32101" spans="10:26" x14ac:dyDescent="0.2">
      <c r="J32101"/>
      <c r="Z32101"/>
    </row>
    <row r="32102" spans="10:26" x14ac:dyDescent="0.2">
      <c r="J32102"/>
      <c r="Z32102"/>
    </row>
    <row r="32103" spans="10:26" x14ac:dyDescent="0.2">
      <c r="J32103"/>
      <c r="Z32103"/>
    </row>
    <row r="32104" spans="10:26" x14ac:dyDescent="0.2">
      <c r="J32104"/>
      <c r="Z32104"/>
    </row>
    <row r="32105" spans="10:26" x14ac:dyDescent="0.2">
      <c r="J32105"/>
      <c r="Z32105"/>
    </row>
    <row r="32106" spans="10:26" x14ac:dyDescent="0.2">
      <c r="J32106"/>
      <c r="Z32106"/>
    </row>
    <row r="32107" spans="10:26" x14ac:dyDescent="0.2">
      <c r="J32107"/>
      <c r="Z32107"/>
    </row>
    <row r="32108" spans="10:26" x14ac:dyDescent="0.2">
      <c r="J32108"/>
      <c r="Z32108"/>
    </row>
    <row r="32109" spans="10:26" x14ac:dyDescent="0.2">
      <c r="J32109"/>
      <c r="Z32109"/>
    </row>
    <row r="32110" spans="10:26" x14ac:dyDescent="0.2">
      <c r="J32110"/>
      <c r="Z32110"/>
    </row>
    <row r="32111" spans="10:26" x14ac:dyDescent="0.2">
      <c r="J32111"/>
      <c r="Z32111"/>
    </row>
    <row r="32112" spans="10:26" x14ac:dyDescent="0.2">
      <c r="J32112"/>
      <c r="Z32112"/>
    </row>
    <row r="32113" spans="10:26" x14ac:dyDescent="0.2">
      <c r="J32113"/>
      <c r="Z32113"/>
    </row>
    <row r="32114" spans="10:26" x14ac:dyDescent="0.2">
      <c r="J32114"/>
      <c r="Z32114"/>
    </row>
    <row r="32115" spans="10:26" x14ac:dyDescent="0.2">
      <c r="J32115"/>
      <c r="Z32115"/>
    </row>
    <row r="32116" spans="10:26" x14ac:dyDescent="0.2">
      <c r="J32116"/>
      <c r="Z32116"/>
    </row>
    <row r="32117" spans="10:26" x14ac:dyDescent="0.2">
      <c r="J32117"/>
      <c r="Z32117"/>
    </row>
    <row r="32118" spans="10:26" x14ac:dyDescent="0.2">
      <c r="J32118"/>
      <c r="Z32118"/>
    </row>
    <row r="32119" spans="10:26" x14ac:dyDescent="0.2">
      <c r="J32119"/>
      <c r="Z32119"/>
    </row>
    <row r="32120" spans="10:26" x14ac:dyDescent="0.2">
      <c r="J32120"/>
      <c r="Z32120"/>
    </row>
    <row r="32121" spans="10:26" x14ac:dyDescent="0.2">
      <c r="J32121"/>
      <c r="Z32121"/>
    </row>
    <row r="32122" spans="10:26" x14ac:dyDescent="0.2">
      <c r="J32122"/>
      <c r="Z32122"/>
    </row>
    <row r="32123" spans="10:26" x14ac:dyDescent="0.2">
      <c r="J32123"/>
      <c r="Z32123"/>
    </row>
    <row r="32124" spans="10:26" x14ac:dyDescent="0.2">
      <c r="J32124"/>
      <c r="Z32124"/>
    </row>
    <row r="32125" spans="10:26" x14ac:dyDescent="0.2">
      <c r="J32125"/>
      <c r="Z32125"/>
    </row>
    <row r="32126" spans="10:26" x14ac:dyDescent="0.2">
      <c r="J32126"/>
      <c r="Z32126"/>
    </row>
    <row r="32127" spans="10:26" x14ac:dyDescent="0.2">
      <c r="J32127"/>
      <c r="Z32127"/>
    </row>
    <row r="32128" spans="10:26" x14ac:dyDescent="0.2">
      <c r="J32128"/>
      <c r="Z32128"/>
    </row>
    <row r="32129" spans="10:26" x14ac:dyDescent="0.2">
      <c r="J32129"/>
      <c r="Z32129"/>
    </row>
    <row r="32130" spans="10:26" x14ac:dyDescent="0.2">
      <c r="J32130"/>
      <c r="Z32130"/>
    </row>
    <row r="32131" spans="10:26" x14ac:dyDescent="0.2">
      <c r="J32131"/>
      <c r="Z32131"/>
    </row>
    <row r="32132" spans="10:26" x14ac:dyDescent="0.2">
      <c r="J32132"/>
      <c r="Z32132"/>
    </row>
    <row r="32133" spans="10:26" x14ac:dyDescent="0.2">
      <c r="J32133"/>
      <c r="Z32133"/>
    </row>
    <row r="32134" spans="10:26" x14ac:dyDescent="0.2">
      <c r="J32134"/>
      <c r="Z32134"/>
    </row>
    <row r="32135" spans="10:26" x14ac:dyDescent="0.2">
      <c r="J32135"/>
      <c r="Z32135"/>
    </row>
    <row r="32136" spans="10:26" x14ac:dyDescent="0.2">
      <c r="J32136"/>
      <c r="Z32136"/>
    </row>
    <row r="32137" spans="10:26" x14ac:dyDescent="0.2">
      <c r="J32137"/>
      <c r="Z32137"/>
    </row>
    <row r="32138" spans="10:26" x14ac:dyDescent="0.2">
      <c r="J32138"/>
      <c r="Z32138"/>
    </row>
    <row r="32139" spans="10:26" x14ac:dyDescent="0.2">
      <c r="J32139"/>
      <c r="Z32139"/>
    </row>
    <row r="32140" spans="10:26" x14ac:dyDescent="0.2">
      <c r="J32140"/>
      <c r="Z32140"/>
    </row>
    <row r="32141" spans="10:26" x14ac:dyDescent="0.2">
      <c r="J32141"/>
      <c r="Z32141"/>
    </row>
    <row r="32142" spans="10:26" x14ac:dyDescent="0.2">
      <c r="J32142"/>
      <c r="Z32142"/>
    </row>
    <row r="32143" spans="10:26" x14ac:dyDescent="0.2">
      <c r="J32143"/>
      <c r="Z32143"/>
    </row>
    <row r="32144" spans="10:26" x14ac:dyDescent="0.2">
      <c r="J32144"/>
      <c r="Z32144"/>
    </row>
    <row r="32145" spans="10:26" x14ac:dyDescent="0.2">
      <c r="J32145"/>
      <c r="Z32145"/>
    </row>
    <row r="32146" spans="10:26" x14ac:dyDescent="0.2">
      <c r="J32146"/>
      <c r="Z32146"/>
    </row>
    <row r="32147" spans="10:26" x14ac:dyDescent="0.2">
      <c r="J32147"/>
      <c r="Z32147"/>
    </row>
    <row r="32148" spans="10:26" x14ac:dyDescent="0.2">
      <c r="J32148"/>
      <c r="Z32148"/>
    </row>
    <row r="32149" spans="10:26" x14ac:dyDescent="0.2">
      <c r="J32149"/>
      <c r="Z32149"/>
    </row>
    <row r="32150" spans="10:26" x14ac:dyDescent="0.2">
      <c r="J32150"/>
      <c r="Z32150"/>
    </row>
    <row r="32151" spans="10:26" x14ac:dyDescent="0.2">
      <c r="J32151"/>
      <c r="Z32151"/>
    </row>
    <row r="32152" spans="10:26" x14ac:dyDescent="0.2">
      <c r="J32152"/>
      <c r="Z32152"/>
    </row>
    <row r="32153" spans="10:26" x14ac:dyDescent="0.2">
      <c r="J32153"/>
      <c r="Z32153"/>
    </row>
    <row r="32154" spans="10:26" x14ac:dyDescent="0.2">
      <c r="J32154"/>
      <c r="Z32154"/>
    </row>
    <row r="32155" spans="10:26" x14ac:dyDescent="0.2">
      <c r="J32155"/>
      <c r="Z32155"/>
    </row>
    <row r="32156" spans="10:26" x14ac:dyDescent="0.2">
      <c r="J32156"/>
      <c r="Z32156"/>
    </row>
    <row r="32157" spans="10:26" x14ac:dyDescent="0.2">
      <c r="J32157"/>
      <c r="Z32157"/>
    </row>
    <row r="32158" spans="10:26" x14ac:dyDescent="0.2">
      <c r="J32158"/>
      <c r="Z32158"/>
    </row>
    <row r="32159" spans="10:26" x14ac:dyDescent="0.2">
      <c r="J32159"/>
      <c r="Z32159"/>
    </row>
    <row r="32160" spans="10:26" x14ac:dyDescent="0.2">
      <c r="J32160"/>
      <c r="Z32160"/>
    </row>
    <row r="32161" spans="10:26" x14ac:dyDescent="0.2">
      <c r="J32161"/>
      <c r="Z32161"/>
    </row>
    <row r="32162" spans="10:26" x14ac:dyDescent="0.2">
      <c r="J32162"/>
      <c r="Z32162"/>
    </row>
    <row r="32163" spans="10:26" x14ac:dyDescent="0.2">
      <c r="J32163"/>
      <c r="Z32163"/>
    </row>
    <row r="32164" spans="10:26" x14ac:dyDescent="0.2">
      <c r="J32164"/>
      <c r="Z32164"/>
    </row>
    <row r="32165" spans="10:26" x14ac:dyDescent="0.2">
      <c r="J32165"/>
      <c r="Z32165"/>
    </row>
    <row r="32166" spans="10:26" x14ac:dyDescent="0.2">
      <c r="J32166"/>
      <c r="Z32166"/>
    </row>
    <row r="32167" spans="10:26" x14ac:dyDescent="0.2">
      <c r="J32167"/>
      <c r="Z32167"/>
    </row>
    <row r="32168" spans="10:26" x14ac:dyDescent="0.2">
      <c r="J32168"/>
      <c r="Z32168"/>
    </row>
    <row r="32169" spans="10:26" x14ac:dyDescent="0.2">
      <c r="J32169"/>
      <c r="Z32169"/>
    </row>
    <row r="32170" spans="10:26" x14ac:dyDescent="0.2">
      <c r="J32170"/>
      <c r="Z32170"/>
    </row>
    <row r="32171" spans="10:26" x14ac:dyDescent="0.2">
      <c r="J32171"/>
      <c r="Z32171"/>
    </row>
    <row r="32172" spans="10:26" x14ac:dyDescent="0.2">
      <c r="J32172"/>
      <c r="Z32172"/>
    </row>
    <row r="32173" spans="10:26" x14ac:dyDescent="0.2">
      <c r="J32173"/>
      <c r="Z32173"/>
    </row>
    <row r="32174" spans="10:26" x14ac:dyDescent="0.2">
      <c r="J32174"/>
      <c r="Z32174"/>
    </row>
    <row r="32175" spans="10:26" x14ac:dyDescent="0.2">
      <c r="J32175"/>
      <c r="Z32175"/>
    </row>
    <row r="32176" spans="10:26" x14ac:dyDescent="0.2">
      <c r="J32176"/>
      <c r="Z32176"/>
    </row>
    <row r="32177" spans="10:26" x14ac:dyDescent="0.2">
      <c r="J32177"/>
      <c r="Z32177"/>
    </row>
    <row r="32178" spans="10:26" x14ac:dyDescent="0.2">
      <c r="J32178"/>
      <c r="Z32178"/>
    </row>
    <row r="32179" spans="10:26" x14ac:dyDescent="0.2">
      <c r="J32179"/>
      <c r="Z32179"/>
    </row>
    <row r="32180" spans="10:26" x14ac:dyDescent="0.2">
      <c r="J32180"/>
      <c r="Z32180"/>
    </row>
    <row r="32181" spans="10:26" x14ac:dyDescent="0.2">
      <c r="J32181"/>
      <c r="Z32181"/>
    </row>
    <row r="32182" spans="10:26" x14ac:dyDescent="0.2">
      <c r="J32182"/>
      <c r="Z32182"/>
    </row>
    <row r="32183" spans="10:26" x14ac:dyDescent="0.2">
      <c r="J32183"/>
      <c r="Z32183"/>
    </row>
    <row r="32184" spans="10:26" x14ac:dyDescent="0.2">
      <c r="J32184"/>
      <c r="Z32184"/>
    </row>
    <row r="32185" spans="10:26" x14ac:dyDescent="0.2">
      <c r="J32185"/>
      <c r="Z32185"/>
    </row>
    <row r="32186" spans="10:26" x14ac:dyDescent="0.2">
      <c r="J32186"/>
      <c r="Z32186"/>
    </row>
    <row r="32187" spans="10:26" x14ac:dyDescent="0.2">
      <c r="J32187"/>
      <c r="Z32187"/>
    </row>
    <row r="32188" spans="10:26" x14ac:dyDescent="0.2">
      <c r="J32188"/>
      <c r="Z32188"/>
    </row>
    <row r="32189" spans="10:26" x14ac:dyDescent="0.2">
      <c r="J32189"/>
      <c r="Z32189"/>
    </row>
    <row r="32190" spans="10:26" x14ac:dyDescent="0.2">
      <c r="J32190"/>
      <c r="Z32190"/>
    </row>
    <row r="32191" spans="10:26" x14ac:dyDescent="0.2">
      <c r="J32191"/>
      <c r="Z32191"/>
    </row>
    <row r="32192" spans="10:26" x14ac:dyDescent="0.2">
      <c r="J32192"/>
      <c r="Z32192"/>
    </row>
    <row r="32193" spans="10:26" x14ac:dyDescent="0.2">
      <c r="J32193"/>
      <c r="Z32193"/>
    </row>
    <row r="32194" spans="10:26" x14ac:dyDescent="0.2">
      <c r="J32194"/>
      <c r="Z32194"/>
    </row>
    <row r="32195" spans="10:26" x14ac:dyDescent="0.2">
      <c r="J32195"/>
      <c r="Z32195"/>
    </row>
    <row r="32196" spans="10:26" x14ac:dyDescent="0.2">
      <c r="J32196"/>
      <c r="Z32196"/>
    </row>
    <row r="32197" spans="10:26" x14ac:dyDescent="0.2">
      <c r="J32197"/>
      <c r="Z32197"/>
    </row>
    <row r="32198" spans="10:26" x14ac:dyDescent="0.2">
      <c r="J32198"/>
      <c r="Z32198"/>
    </row>
    <row r="32199" spans="10:26" x14ac:dyDescent="0.2">
      <c r="J32199"/>
      <c r="Z32199"/>
    </row>
    <row r="32200" spans="10:26" x14ac:dyDescent="0.2">
      <c r="J32200"/>
      <c r="Z32200"/>
    </row>
    <row r="32201" spans="10:26" x14ac:dyDescent="0.2">
      <c r="J32201"/>
      <c r="Z32201"/>
    </row>
    <row r="32202" spans="10:26" x14ac:dyDescent="0.2">
      <c r="J32202"/>
      <c r="Z32202"/>
    </row>
    <row r="32203" spans="10:26" x14ac:dyDescent="0.2">
      <c r="J32203"/>
      <c r="Z32203"/>
    </row>
    <row r="32204" spans="10:26" x14ac:dyDescent="0.2">
      <c r="J32204"/>
      <c r="Z32204"/>
    </row>
    <row r="32205" spans="10:26" x14ac:dyDescent="0.2">
      <c r="J32205"/>
      <c r="Z32205"/>
    </row>
    <row r="32206" spans="10:26" x14ac:dyDescent="0.2">
      <c r="J32206"/>
      <c r="Z32206"/>
    </row>
    <row r="32207" spans="10:26" x14ac:dyDescent="0.2">
      <c r="J32207"/>
      <c r="Z32207"/>
    </row>
    <row r="32208" spans="10:26" x14ac:dyDescent="0.2">
      <c r="J32208"/>
      <c r="Z32208"/>
    </row>
    <row r="32209" spans="10:26" x14ac:dyDescent="0.2">
      <c r="J32209"/>
      <c r="Z32209"/>
    </row>
    <row r="32210" spans="10:26" x14ac:dyDescent="0.2">
      <c r="J32210"/>
      <c r="Z32210"/>
    </row>
    <row r="32211" spans="10:26" x14ac:dyDescent="0.2">
      <c r="J32211"/>
      <c r="Z32211"/>
    </row>
    <row r="32212" spans="10:26" x14ac:dyDescent="0.2">
      <c r="J32212"/>
      <c r="Z32212"/>
    </row>
    <row r="32213" spans="10:26" x14ac:dyDescent="0.2">
      <c r="J32213"/>
      <c r="Z32213"/>
    </row>
    <row r="32214" spans="10:26" x14ac:dyDescent="0.2">
      <c r="J32214"/>
      <c r="Z32214"/>
    </row>
    <row r="32215" spans="10:26" x14ac:dyDescent="0.2">
      <c r="J32215"/>
      <c r="Z32215"/>
    </row>
    <row r="32216" spans="10:26" x14ac:dyDescent="0.2">
      <c r="J32216"/>
      <c r="Z32216"/>
    </row>
    <row r="32217" spans="10:26" x14ac:dyDescent="0.2">
      <c r="J32217"/>
      <c r="Z32217"/>
    </row>
    <row r="32218" spans="10:26" x14ac:dyDescent="0.2">
      <c r="J32218"/>
      <c r="Z32218"/>
    </row>
    <row r="32219" spans="10:26" x14ac:dyDescent="0.2">
      <c r="J32219"/>
      <c r="Z32219"/>
    </row>
    <row r="32220" spans="10:26" x14ac:dyDescent="0.2">
      <c r="J32220"/>
      <c r="Z32220"/>
    </row>
    <row r="32221" spans="10:26" x14ac:dyDescent="0.2">
      <c r="J32221"/>
      <c r="Z32221"/>
    </row>
    <row r="32222" spans="10:26" x14ac:dyDescent="0.2">
      <c r="J32222"/>
      <c r="Z32222"/>
    </row>
    <row r="32223" spans="10:26" x14ac:dyDescent="0.2">
      <c r="J32223"/>
      <c r="Z32223"/>
    </row>
    <row r="32224" spans="10:26" x14ac:dyDescent="0.2">
      <c r="J32224"/>
      <c r="Z32224"/>
    </row>
    <row r="32225" spans="10:26" x14ac:dyDescent="0.2">
      <c r="J32225"/>
      <c r="Z32225"/>
    </row>
    <row r="32226" spans="10:26" x14ac:dyDescent="0.2">
      <c r="J32226"/>
      <c r="Z32226"/>
    </row>
    <row r="32227" spans="10:26" x14ac:dyDescent="0.2">
      <c r="J32227"/>
      <c r="Z32227"/>
    </row>
    <row r="32228" spans="10:26" x14ac:dyDescent="0.2">
      <c r="J32228"/>
      <c r="Z32228"/>
    </row>
    <row r="32229" spans="10:26" x14ac:dyDescent="0.2">
      <c r="J32229"/>
      <c r="Z32229"/>
    </row>
    <row r="32230" spans="10:26" x14ac:dyDescent="0.2">
      <c r="J32230"/>
      <c r="Z32230"/>
    </row>
    <row r="32231" spans="10:26" x14ac:dyDescent="0.2">
      <c r="J32231"/>
      <c r="Z32231"/>
    </row>
    <row r="32232" spans="10:26" x14ac:dyDescent="0.2">
      <c r="J32232"/>
      <c r="Z32232"/>
    </row>
    <row r="32233" spans="10:26" x14ac:dyDescent="0.2">
      <c r="J32233"/>
      <c r="Z32233"/>
    </row>
    <row r="32234" spans="10:26" x14ac:dyDescent="0.2">
      <c r="J32234"/>
      <c r="Z32234"/>
    </row>
    <row r="32235" spans="10:26" x14ac:dyDescent="0.2">
      <c r="J32235"/>
      <c r="Z32235"/>
    </row>
    <row r="32236" spans="10:26" x14ac:dyDescent="0.2">
      <c r="J32236"/>
      <c r="Z32236"/>
    </row>
    <row r="32237" spans="10:26" x14ac:dyDescent="0.2">
      <c r="J32237"/>
      <c r="Z32237"/>
    </row>
    <row r="32238" spans="10:26" x14ac:dyDescent="0.2">
      <c r="J32238"/>
      <c r="Z32238"/>
    </row>
    <row r="32239" spans="10:26" x14ac:dyDescent="0.2">
      <c r="J32239"/>
      <c r="Z32239"/>
    </row>
    <row r="32240" spans="10:26" x14ac:dyDescent="0.2">
      <c r="J32240"/>
      <c r="Z32240"/>
    </row>
    <row r="32241" spans="10:26" x14ac:dyDescent="0.2">
      <c r="J32241"/>
      <c r="Z32241"/>
    </row>
    <row r="32242" spans="10:26" x14ac:dyDescent="0.2">
      <c r="J32242"/>
      <c r="Z32242"/>
    </row>
    <row r="32243" spans="10:26" x14ac:dyDescent="0.2">
      <c r="J32243"/>
      <c r="Z32243"/>
    </row>
    <row r="32244" spans="10:26" x14ac:dyDescent="0.2">
      <c r="J32244"/>
      <c r="Z32244"/>
    </row>
    <row r="32245" spans="10:26" x14ac:dyDescent="0.2">
      <c r="J32245"/>
      <c r="Z32245"/>
    </row>
    <row r="32246" spans="10:26" x14ac:dyDescent="0.2">
      <c r="J32246"/>
      <c r="Z32246"/>
    </row>
    <row r="32247" spans="10:26" x14ac:dyDescent="0.2">
      <c r="J32247"/>
      <c r="Z32247"/>
    </row>
    <row r="32248" spans="10:26" x14ac:dyDescent="0.2">
      <c r="J32248"/>
      <c r="Z32248"/>
    </row>
    <row r="32249" spans="10:26" x14ac:dyDescent="0.2">
      <c r="J32249"/>
      <c r="Z32249"/>
    </row>
    <row r="32250" spans="10:26" x14ac:dyDescent="0.2">
      <c r="J32250"/>
      <c r="Z32250"/>
    </row>
    <row r="32251" spans="10:26" x14ac:dyDescent="0.2">
      <c r="J32251"/>
      <c r="Z32251"/>
    </row>
    <row r="32252" spans="10:26" x14ac:dyDescent="0.2">
      <c r="J32252"/>
      <c r="Z32252"/>
    </row>
    <row r="32253" spans="10:26" x14ac:dyDescent="0.2">
      <c r="J32253"/>
      <c r="Z32253"/>
    </row>
    <row r="32254" spans="10:26" x14ac:dyDescent="0.2">
      <c r="J32254"/>
      <c r="Z32254"/>
    </row>
    <row r="32255" spans="10:26" x14ac:dyDescent="0.2">
      <c r="J32255"/>
      <c r="Z32255"/>
    </row>
    <row r="32256" spans="10:26" x14ac:dyDescent="0.2">
      <c r="J32256"/>
      <c r="Z32256"/>
    </row>
    <row r="32257" spans="10:26" x14ac:dyDescent="0.2">
      <c r="J32257"/>
      <c r="Z32257"/>
    </row>
    <row r="32258" spans="10:26" x14ac:dyDescent="0.2">
      <c r="J32258"/>
      <c r="Z32258"/>
    </row>
    <row r="32259" spans="10:26" x14ac:dyDescent="0.2">
      <c r="J32259"/>
      <c r="Z32259"/>
    </row>
    <row r="32260" spans="10:26" x14ac:dyDescent="0.2">
      <c r="J32260"/>
      <c r="Z32260"/>
    </row>
    <row r="32261" spans="10:26" x14ac:dyDescent="0.2">
      <c r="J32261"/>
      <c r="Z32261"/>
    </row>
    <row r="32262" spans="10:26" x14ac:dyDescent="0.2">
      <c r="J32262"/>
      <c r="Z32262"/>
    </row>
    <row r="32263" spans="10:26" x14ac:dyDescent="0.2">
      <c r="J32263"/>
      <c r="Z32263"/>
    </row>
    <row r="32264" spans="10:26" x14ac:dyDescent="0.2">
      <c r="J32264"/>
      <c r="Z32264"/>
    </row>
    <row r="32265" spans="10:26" x14ac:dyDescent="0.2">
      <c r="J32265"/>
      <c r="Z32265"/>
    </row>
    <row r="32266" spans="10:26" x14ac:dyDescent="0.2">
      <c r="J32266"/>
      <c r="Z32266"/>
    </row>
    <row r="32267" spans="10:26" x14ac:dyDescent="0.2">
      <c r="J32267"/>
      <c r="Z32267"/>
    </row>
    <row r="32268" spans="10:26" x14ac:dyDescent="0.2">
      <c r="J32268"/>
      <c r="Z32268"/>
    </row>
    <row r="32269" spans="10:26" x14ac:dyDescent="0.2">
      <c r="J32269"/>
      <c r="Z32269"/>
    </row>
    <row r="32270" spans="10:26" x14ac:dyDescent="0.2">
      <c r="J32270"/>
      <c r="Z32270"/>
    </row>
    <row r="32271" spans="10:26" x14ac:dyDescent="0.2">
      <c r="J32271"/>
      <c r="Z32271"/>
    </row>
    <row r="32272" spans="10:26" x14ac:dyDescent="0.2">
      <c r="J32272"/>
      <c r="Z32272"/>
    </row>
    <row r="32273" spans="10:26" x14ac:dyDescent="0.2">
      <c r="J32273"/>
      <c r="Z32273"/>
    </row>
    <row r="32274" spans="10:26" x14ac:dyDescent="0.2">
      <c r="J32274"/>
      <c r="Z32274"/>
    </row>
    <row r="32275" spans="10:26" x14ac:dyDescent="0.2">
      <c r="J32275"/>
      <c r="Z32275"/>
    </row>
    <row r="32276" spans="10:26" x14ac:dyDescent="0.2">
      <c r="J32276"/>
      <c r="Z32276"/>
    </row>
    <row r="32277" spans="10:26" x14ac:dyDescent="0.2">
      <c r="J32277"/>
      <c r="Z32277"/>
    </row>
    <row r="32278" spans="10:26" x14ac:dyDescent="0.2">
      <c r="J32278"/>
      <c r="Z32278"/>
    </row>
    <row r="32279" spans="10:26" x14ac:dyDescent="0.2">
      <c r="J32279"/>
      <c r="Z32279"/>
    </row>
    <row r="32280" spans="10:26" x14ac:dyDescent="0.2">
      <c r="J32280"/>
      <c r="Z32280"/>
    </row>
    <row r="32281" spans="10:26" x14ac:dyDescent="0.2">
      <c r="J32281"/>
      <c r="Z32281"/>
    </row>
    <row r="32282" spans="10:26" x14ac:dyDescent="0.2">
      <c r="J32282"/>
      <c r="Z32282"/>
    </row>
    <row r="32283" spans="10:26" x14ac:dyDescent="0.2">
      <c r="J32283"/>
      <c r="Z32283"/>
    </row>
    <row r="32284" spans="10:26" x14ac:dyDescent="0.2">
      <c r="J32284"/>
      <c r="Z32284"/>
    </row>
    <row r="32285" spans="10:26" x14ac:dyDescent="0.2">
      <c r="J32285"/>
      <c r="Z32285"/>
    </row>
    <row r="32286" spans="10:26" x14ac:dyDescent="0.2">
      <c r="J32286"/>
      <c r="Z32286"/>
    </row>
    <row r="32287" spans="10:26" x14ac:dyDescent="0.2">
      <c r="J32287"/>
      <c r="Z32287"/>
    </row>
    <row r="32288" spans="10:26" x14ac:dyDescent="0.2">
      <c r="J32288"/>
      <c r="Z32288"/>
    </row>
    <row r="32289" spans="10:26" x14ac:dyDescent="0.2">
      <c r="J32289"/>
      <c r="Z32289"/>
    </row>
    <row r="32290" spans="10:26" x14ac:dyDescent="0.2">
      <c r="J32290"/>
      <c r="Z32290"/>
    </row>
    <row r="32291" spans="10:26" x14ac:dyDescent="0.2">
      <c r="J32291"/>
      <c r="Z32291"/>
    </row>
    <row r="32292" spans="10:26" x14ac:dyDescent="0.2">
      <c r="J32292"/>
      <c r="Z32292"/>
    </row>
    <row r="32293" spans="10:26" x14ac:dyDescent="0.2">
      <c r="J32293"/>
      <c r="Z32293"/>
    </row>
    <row r="32294" spans="10:26" x14ac:dyDescent="0.2">
      <c r="J32294"/>
      <c r="Z32294"/>
    </row>
    <row r="32295" spans="10:26" x14ac:dyDescent="0.2">
      <c r="J32295"/>
      <c r="Z32295"/>
    </row>
    <row r="32296" spans="10:26" x14ac:dyDescent="0.2">
      <c r="J32296"/>
      <c r="Z32296"/>
    </row>
    <row r="32297" spans="10:26" x14ac:dyDescent="0.2">
      <c r="J32297"/>
      <c r="Z32297"/>
    </row>
    <row r="32298" spans="10:26" x14ac:dyDescent="0.2">
      <c r="J32298"/>
      <c r="Z32298"/>
    </row>
    <row r="32299" spans="10:26" x14ac:dyDescent="0.2">
      <c r="J32299"/>
      <c r="Z32299"/>
    </row>
    <row r="32300" spans="10:26" x14ac:dyDescent="0.2">
      <c r="J32300"/>
      <c r="Z32300"/>
    </row>
    <row r="32301" spans="10:26" x14ac:dyDescent="0.2">
      <c r="J32301"/>
      <c r="Z32301"/>
    </row>
    <row r="32302" spans="10:26" x14ac:dyDescent="0.2">
      <c r="J32302"/>
      <c r="Z32302"/>
    </row>
    <row r="32303" spans="10:26" x14ac:dyDescent="0.2">
      <c r="J32303"/>
      <c r="Z32303"/>
    </row>
    <row r="32304" spans="10:26" x14ac:dyDescent="0.2">
      <c r="J32304"/>
      <c r="Z32304"/>
    </row>
    <row r="32305" spans="10:26" x14ac:dyDescent="0.2">
      <c r="J32305"/>
      <c r="Z32305"/>
    </row>
    <row r="32306" spans="10:26" x14ac:dyDescent="0.2">
      <c r="J32306"/>
      <c r="Z32306"/>
    </row>
    <row r="32307" spans="10:26" x14ac:dyDescent="0.2">
      <c r="J32307"/>
      <c r="Z32307"/>
    </row>
    <row r="32308" spans="10:26" x14ac:dyDescent="0.2">
      <c r="J32308"/>
      <c r="Z32308"/>
    </row>
    <row r="32309" spans="10:26" x14ac:dyDescent="0.2">
      <c r="J32309"/>
      <c r="Z32309"/>
    </row>
    <row r="32310" spans="10:26" x14ac:dyDescent="0.2">
      <c r="J32310"/>
      <c r="Z32310"/>
    </row>
    <row r="32311" spans="10:26" x14ac:dyDescent="0.2">
      <c r="J32311"/>
      <c r="Z32311"/>
    </row>
    <row r="32312" spans="10:26" x14ac:dyDescent="0.2">
      <c r="J32312"/>
      <c r="Z32312"/>
    </row>
    <row r="32313" spans="10:26" x14ac:dyDescent="0.2">
      <c r="J32313"/>
      <c r="Z32313"/>
    </row>
    <row r="32314" spans="10:26" x14ac:dyDescent="0.2">
      <c r="J32314"/>
      <c r="Z32314"/>
    </row>
    <row r="32315" spans="10:26" x14ac:dyDescent="0.2">
      <c r="J32315"/>
      <c r="Z32315"/>
    </row>
    <row r="32316" spans="10:26" x14ac:dyDescent="0.2">
      <c r="J32316"/>
      <c r="Z32316"/>
    </row>
    <row r="32317" spans="10:26" x14ac:dyDescent="0.2">
      <c r="J32317"/>
      <c r="Z32317"/>
    </row>
    <row r="32318" spans="10:26" x14ac:dyDescent="0.2">
      <c r="J32318"/>
      <c r="Z32318"/>
    </row>
    <row r="32319" spans="10:26" x14ac:dyDescent="0.2">
      <c r="J32319"/>
      <c r="Z32319"/>
    </row>
    <row r="32320" spans="10:26" x14ac:dyDescent="0.2">
      <c r="J32320"/>
      <c r="Z32320"/>
    </row>
    <row r="32321" spans="10:26" x14ac:dyDescent="0.2">
      <c r="J32321"/>
      <c r="Z32321"/>
    </row>
    <row r="32322" spans="10:26" x14ac:dyDescent="0.2">
      <c r="J32322"/>
      <c r="Z32322"/>
    </row>
    <row r="32323" spans="10:26" x14ac:dyDescent="0.2">
      <c r="J32323"/>
      <c r="Z32323"/>
    </row>
    <row r="32324" spans="10:26" x14ac:dyDescent="0.2">
      <c r="J32324"/>
      <c r="Z32324"/>
    </row>
    <row r="32325" spans="10:26" x14ac:dyDescent="0.2">
      <c r="J32325"/>
      <c r="Z32325"/>
    </row>
    <row r="32326" spans="10:26" x14ac:dyDescent="0.2">
      <c r="J32326"/>
      <c r="Z32326"/>
    </row>
    <row r="32327" spans="10:26" x14ac:dyDescent="0.2">
      <c r="J32327"/>
      <c r="Z32327"/>
    </row>
    <row r="32328" spans="10:26" x14ac:dyDescent="0.2">
      <c r="J32328"/>
      <c r="Z32328"/>
    </row>
    <row r="32329" spans="10:26" x14ac:dyDescent="0.2">
      <c r="J32329"/>
      <c r="Z32329"/>
    </row>
    <row r="32330" spans="10:26" x14ac:dyDescent="0.2">
      <c r="J32330"/>
      <c r="Z32330"/>
    </row>
    <row r="32331" spans="10:26" x14ac:dyDescent="0.2">
      <c r="J32331"/>
      <c r="Z32331"/>
    </row>
    <row r="32332" spans="10:26" x14ac:dyDescent="0.2">
      <c r="J32332"/>
      <c r="Z32332"/>
    </row>
    <row r="32333" spans="10:26" x14ac:dyDescent="0.2">
      <c r="J32333"/>
      <c r="Z32333"/>
    </row>
    <row r="32334" spans="10:26" x14ac:dyDescent="0.2">
      <c r="J32334"/>
      <c r="Z32334"/>
    </row>
    <row r="32335" spans="10:26" x14ac:dyDescent="0.2">
      <c r="J32335"/>
      <c r="Z32335"/>
    </row>
    <row r="32336" spans="10:26" x14ac:dyDescent="0.2">
      <c r="J32336"/>
      <c r="Z32336"/>
    </row>
    <row r="32337" spans="10:26" x14ac:dyDescent="0.2">
      <c r="J32337"/>
      <c r="Z32337"/>
    </row>
    <row r="32338" spans="10:26" x14ac:dyDescent="0.2">
      <c r="J32338"/>
      <c r="Z32338"/>
    </row>
    <row r="32339" spans="10:26" x14ac:dyDescent="0.2">
      <c r="J32339"/>
      <c r="Z32339"/>
    </row>
    <row r="32340" spans="10:26" x14ac:dyDescent="0.2">
      <c r="J32340"/>
      <c r="Z32340"/>
    </row>
    <row r="32341" spans="10:26" x14ac:dyDescent="0.2">
      <c r="J32341"/>
      <c r="Z32341"/>
    </row>
    <row r="32342" spans="10:26" x14ac:dyDescent="0.2">
      <c r="J32342"/>
      <c r="Z32342"/>
    </row>
    <row r="32343" spans="10:26" x14ac:dyDescent="0.2">
      <c r="J32343"/>
      <c r="Z32343"/>
    </row>
    <row r="32344" spans="10:26" x14ac:dyDescent="0.2">
      <c r="J32344"/>
      <c r="Z32344"/>
    </row>
    <row r="32345" spans="10:26" x14ac:dyDescent="0.2">
      <c r="J32345"/>
      <c r="Z32345"/>
    </row>
    <row r="32346" spans="10:26" x14ac:dyDescent="0.2">
      <c r="J32346"/>
      <c r="Z32346"/>
    </row>
    <row r="32347" spans="10:26" x14ac:dyDescent="0.2">
      <c r="J32347"/>
      <c r="Z32347"/>
    </row>
    <row r="32348" spans="10:26" x14ac:dyDescent="0.2">
      <c r="J32348"/>
      <c r="Z32348"/>
    </row>
    <row r="32349" spans="10:26" x14ac:dyDescent="0.2">
      <c r="J32349"/>
      <c r="Z32349"/>
    </row>
    <row r="32350" spans="10:26" x14ac:dyDescent="0.2">
      <c r="J32350"/>
      <c r="Z32350"/>
    </row>
    <row r="32351" spans="10:26" x14ac:dyDescent="0.2">
      <c r="J32351"/>
      <c r="Z32351"/>
    </row>
    <row r="32352" spans="10:26" x14ac:dyDescent="0.2">
      <c r="J32352"/>
      <c r="Z32352"/>
    </row>
    <row r="32353" spans="10:26" x14ac:dyDescent="0.2">
      <c r="J32353"/>
      <c r="Z32353"/>
    </row>
    <row r="32354" spans="10:26" x14ac:dyDescent="0.2">
      <c r="J32354"/>
      <c r="Z32354"/>
    </row>
    <row r="32355" spans="10:26" x14ac:dyDescent="0.2">
      <c r="J32355"/>
      <c r="Z32355"/>
    </row>
    <row r="32356" spans="10:26" x14ac:dyDescent="0.2">
      <c r="J32356"/>
      <c r="Z32356"/>
    </row>
    <row r="32357" spans="10:26" x14ac:dyDescent="0.2">
      <c r="J32357"/>
      <c r="Z32357"/>
    </row>
    <row r="32358" spans="10:26" x14ac:dyDescent="0.2">
      <c r="J32358"/>
      <c r="Z32358"/>
    </row>
    <row r="32359" spans="10:26" x14ac:dyDescent="0.2">
      <c r="J32359"/>
      <c r="Z32359"/>
    </row>
    <row r="32360" spans="10:26" x14ac:dyDescent="0.2">
      <c r="J32360"/>
      <c r="Z32360"/>
    </row>
    <row r="32361" spans="10:26" x14ac:dyDescent="0.2">
      <c r="J32361"/>
      <c r="Z32361"/>
    </row>
    <row r="32362" spans="10:26" x14ac:dyDescent="0.2">
      <c r="J32362"/>
      <c r="Z32362"/>
    </row>
    <row r="32363" spans="10:26" x14ac:dyDescent="0.2">
      <c r="J32363"/>
      <c r="Z32363"/>
    </row>
    <row r="32364" spans="10:26" x14ac:dyDescent="0.2">
      <c r="J32364"/>
      <c r="Z32364"/>
    </row>
    <row r="32365" spans="10:26" x14ac:dyDescent="0.2">
      <c r="J32365"/>
      <c r="Z32365"/>
    </row>
    <row r="32366" spans="10:26" x14ac:dyDescent="0.2">
      <c r="J32366"/>
      <c r="Z32366"/>
    </row>
    <row r="32367" spans="10:26" x14ac:dyDescent="0.2">
      <c r="J32367"/>
      <c r="Z32367"/>
    </row>
    <row r="32368" spans="10:26" x14ac:dyDescent="0.2">
      <c r="J32368"/>
      <c r="Z32368"/>
    </row>
    <row r="32369" spans="10:26" x14ac:dyDescent="0.2">
      <c r="J32369"/>
      <c r="Z32369"/>
    </row>
    <row r="32370" spans="10:26" x14ac:dyDescent="0.2">
      <c r="J32370"/>
      <c r="Z32370"/>
    </row>
    <row r="32371" spans="10:26" x14ac:dyDescent="0.2">
      <c r="J32371"/>
      <c r="Z32371"/>
    </row>
    <row r="32372" spans="10:26" x14ac:dyDescent="0.2">
      <c r="J32372"/>
      <c r="Z32372"/>
    </row>
    <row r="32373" spans="10:26" x14ac:dyDescent="0.2">
      <c r="J32373"/>
      <c r="Z32373"/>
    </row>
    <row r="32374" spans="10:26" x14ac:dyDescent="0.2">
      <c r="J32374"/>
      <c r="Z32374"/>
    </row>
    <row r="32375" spans="10:26" x14ac:dyDescent="0.2">
      <c r="J32375"/>
      <c r="Z32375"/>
    </row>
    <row r="32376" spans="10:26" x14ac:dyDescent="0.2">
      <c r="J32376"/>
      <c r="Z32376"/>
    </row>
    <row r="32377" spans="10:26" x14ac:dyDescent="0.2">
      <c r="J32377"/>
      <c r="Z32377"/>
    </row>
    <row r="32378" spans="10:26" x14ac:dyDescent="0.2">
      <c r="J32378"/>
      <c r="Z32378"/>
    </row>
    <row r="32379" spans="10:26" x14ac:dyDescent="0.2">
      <c r="J32379"/>
      <c r="Z32379"/>
    </row>
    <row r="32380" spans="10:26" x14ac:dyDescent="0.2">
      <c r="J32380"/>
      <c r="Z32380"/>
    </row>
    <row r="32381" spans="10:26" x14ac:dyDescent="0.2">
      <c r="J32381"/>
      <c r="Z32381"/>
    </row>
    <row r="32382" spans="10:26" x14ac:dyDescent="0.2">
      <c r="J32382"/>
      <c r="Z32382"/>
    </row>
    <row r="32383" spans="10:26" x14ac:dyDescent="0.2">
      <c r="J32383"/>
      <c r="Z32383"/>
    </row>
    <row r="32384" spans="10:26" x14ac:dyDescent="0.2">
      <c r="J32384"/>
      <c r="Z32384"/>
    </row>
    <row r="32385" spans="10:26" x14ac:dyDescent="0.2">
      <c r="J32385"/>
      <c r="Z32385"/>
    </row>
    <row r="32386" spans="10:26" x14ac:dyDescent="0.2">
      <c r="J32386"/>
      <c r="Z32386"/>
    </row>
    <row r="32387" spans="10:26" x14ac:dyDescent="0.2">
      <c r="J32387"/>
      <c r="Z32387"/>
    </row>
    <row r="32388" spans="10:26" x14ac:dyDescent="0.2">
      <c r="J32388"/>
      <c r="Z32388"/>
    </row>
    <row r="32389" spans="10:26" x14ac:dyDescent="0.2">
      <c r="J32389"/>
      <c r="Z32389"/>
    </row>
    <row r="32390" spans="10:26" x14ac:dyDescent="0.2">
      <c r="J32390"/>
      <c r="Z32390"/>
    </row>
    <row r="32391" spans="10:26" x14ac:dyDescent="0.2">
      <c r="J32391"/>
      <c r="Z32391"/>
    </row>
    <row r="32392" spans="10:26" x14ac:dyDescent="0.2">
      <c r="J32392"/>
      <c r="Z32392"/>
    </row>
    <row r="32393" spans="10:26" x14ac:dyDescent="0.2">
      <c r="J32393"/>
      <c r="Z32393"/>
    </row>
    <row r="32394" spans="10:26" x14ac:dyDescent="0.2">
      <c r="J32394"/>
      <c r="Z32394"/>
    </row>
    <row r="32395" spans="10:26" x14ac:dyDescent="0.2">
      <c r="J32395"/>
      <c r="Z32395"/>
    </row>
    <row r="32396" spans="10:26" x14ac:dyDescent="0.2">
      <c r="J32396"/>
      <c r="Z32396"/>
    </row>
    <row r="32397" spans="10:26" x14ac:dyDescent="0.2">
      <c r="J32397"/>
      <c r="Z32397"/>
    </row>
    <row r="32398" spans="10:26" x14ac:dyDescent="0.2">
      <c r="J32398"/>
      <c r="Z32398"/>
    </row>
    <row r="32399" spans="10:26" x14ac:dyDescent="0.2">
      <c r="J32399"/>
      <c r="Z32399"/>
    </row>
    <row r="32400" spans="10:26" x14ac:dyDescent="0.2">
      <c r="J32400"/>
      <c r="Z32400"/>
    </row>
    <row r="32401" spans="10:26" x14ac:dyDescent="0.2">
      <c r="J32401"/>
      <c r="Z32401"/>
    </row>
    <row r="32402" spans="10:26" x14ac:dyDescent="0.2">
      <c r="J32402"/>
      <c r="Z32402"/>
    </row>
    <row r="32403" spans="10:26" x14ac:dyDescent="0.2">
      <c r="J32403"/>
      <c r="Z32403"/>
    </row>
    <row r="32404" spans="10:26" x14ac:dyDescent="0.2">
      <c r="J32404"/>
      <c r="Z32404"/>
    </row>
    <row r="32405" spans="10:26" x14ac:dyDescent="0.2">
      <c r="J32405"/>
      <c r="Z32405"/>
    </row>
    <row r="32406" spans="10:26" x14ac:dyDescent="0.2">
      <c r="J32406"/>
      <c r="Z32406"/>
    </row>
    <row r="32407" spans="10:26" x14ac:dyDescent="0.2">
      <c r="J32407"/>
      <c r="Z32407"/>
    </row>
    <row r="32408" spans="10:26" x14ac:dyDescent="0.2">
      <c r="J32408"/>
      <c r="Z32408"/>
    </row>
    <row r="32409" spans="10:26" x14ac:dyDescent="0.2">
      <c r="J32409"/>
      <c r="Z32409"/>
    </row>
    <row r="32410" spans="10:26" x14ac:dyDescent="0.2">
      <c r="J32410"/>
      <c r="Z32410"/>
    </row>
    <row r="32411" spans="10:26" x14ac:dyDescent="0.2">
      <c r="J32411"/>
      <c r="Z32411"/>
    </row>
    <row r="32412" spans="10:26" x14ac:dyDescent="0.2">
      <c r="J32412"/>
      <c r="Z32412"/>
    </row>
    <row r="32413" spans="10:26" x14ac:dyDescent="0.2">
      <c r="J32413"/>
      <c r="Z32413"/>
    </row>
    <row r="32414" spans="10:26" x14ac:dyDescent="0.2">
      <c r="J32414"/>
      <c r="Z32414"/>
    </row>
    <row r="32415" spans="10:26" x14ac:dyDescent="0.2">
      <c r="J32415"/>
      <c r="Z32415"/>
    </row>
    <row r="32416" spans="10:26" x14ac:dyDescent="0.2">
      <c r="J32416"/>
      <c r="Z32416"/>
    </row>
    <row r="32417" spans="10:26" x14ac:dyDescent="0.2">
      <c r="J32417"/>
      <c r="Z32417"/>
    </row>
    <row r="32418" spans="10:26" x14ac:dyDescent="0.2">
      <c r="J32418"/>
      <c r="Z32418"/>
    </row>
    <row r="32419" spans="10:26" x14ac:dyDescent="0.2">
      <c r="J32419"/>
      <c r="Z32419"/>
    </row>
    <row r="32420" spans="10:26" x14ac:dyDescent="0.2">
      <c r="J32420"/>
      <c r="Z32420"/>
    </row>
    <row r="32421" spans="10:26" x14ac:dyDescent="0.2">
      <c r="J32421"/>
      <c r="Z32421"/>
    </row>
    <row r="32422" spans="10:26" x14ac:dyDescent="0.2">
      <c r="J32422"/>
      <c r="Z32422"/>
    </row>
    <row r="32423" spans="10:26" x14ac:dyDescent="0.2">
      <c r="J32423"/>
      <c r="Z32423"/>
    </row>
    <row r="32424" spans="10:26" x14ac:dyDescent="0.2">
      <c r="J32424"/>
      <c r="Z32424"/>
    </row>
    <row r="32425" spans="10:26" x14ac:dyDescent="0.2">
      <c r="J32425"/>
      <c r="Z32425"/>
    </row>
    <row r="32426" spans="10:26" x14ac:dyDescent="0.2">
      <c r="J32426"/>
      <c r="Z32426"/>
    </row>
    <row r="32427" spans="10:26" x14ac:dyDescent="0.2">
      <c r="J32427"/>
      <c r="Z32427"/>
    </row>
    <row r="32428" spans="10:26" x14ac:dyDescent="0.2">
      <c r="J32428"/>
      <c r="Z32428"/>
    </row>
    <row r="32429" spans="10:26" x14ac:dyDescent="0.2">
      <c r="J32429"/>
      <c r="Z32429"/>
    </row>
    <row r="32430" spans="10:26" x14ac:dyDescent="0.2">
      <c r="J32430"/>
      <c r="Z32430"/>
    </row>
    <row r="32431" spans="10:26" x14ac:dyDescent="0.2">
      <c r="J32431"/>
      <c r="Z32431"/>
    </row>
    <row r="32432" spans="10:26" x14ac:dyDescent="0.2">
      <c r="J32432"/>
      <c r="Z32432"/>
    </row>
    <row r="32433" spans="10:26" x14ac:dyDescent="0.2">
      <c r="J32433"/>
      <c r="Z32433"/>
    </row>
    <row r="32434" spans="10:26" x14ac:dyDescent="0.2">
      <c r="J32434"/>
      <c r="Z32434"/>
    </row>
    <row r="32435" spans="10:26" x14ac:dyDescent="0.2">
      <c r="J32435"/>
      <c r="Z32435"/>
    </row>
    <row r="32436" spans="10:26" x14ac:dyDescent="0.2">
      <c r="J32436"/>
      <c r="Z32436"/>
    </row>
    <row r="32437" spans="10:26" x14ac:dyDescent="0.2">
      <c r="J32437"/>
      <c r="Z32437"/>
    </row>
    <row r="32438" spans="10:26" x14ac:dyDescent="0.2">
      <c r="J32438"/>
      <c r="Z32438"/>
    </row>
    <row r="32439" spans="10:26" x14ac:dyDescent="0.2">
      <c r="J32439"/>
      <c r="Z32439"/>
    </row>
    <row r="32440" spans="10:26" x14ac:dyDescent="0.2">
      <c r="J32440"/>
      <c r="Z32440"/>
    </row>
    <row r="32441" spans="10:26" x14ac:dyDescent="0.2">
      <c r="J32441"/>
      <c r="Z32441"/>
    </row>
    <row r="32442" spans="10:26" x14ac:dyDescent="0.2">
      <c r="J32442"/>
      <c r="Z32442"/>
    </row>
    <row r="32443" spans="10:26" x14ac:dyDescent="0.2">
      <c r="J32443"/>
      <c r="Z32443"/>
    </row>
    <row r="32444" spans="10:26" x14ac:dyDescent="0.2">
      <c r="J32444"/>
      <c r="Z32444"/>
    </row>
    <row r="32445" spans="10:26" x14ac:dyDescent="0.2">
      <c r="J32445"/>
      <c r="Z32445"/>
    </row>
    <row r="32446" spans="10:26" x14ac:dyDescent="0.2">
      <c r="J32446"/>
      <c r="Z32446"/>
    </row>
    <row r="32447" spans="10:26" x14ac:dyDescent="0.2">
      <c r="J32447"/>
      <c r="Z32447"/>
    </row>
    <row r="32448" spans="10:26" x14ac:dyDescent="0.2">
      <c r="J32448"/>
      <c r="Z32448"/>
    </row>
    <row r="32449" spans="10:26" x14ac:dyDescent="0.2">
      <c r="J32449"/>
      <c r="Z32449"/>
    </row>
    <row r="32450" spans="10:26" x14ac:dyDescent="0.2">
      <c r="J32450"/>
      <c r="Z32450"/>
    </row>
    <row r="32451" spans="10:26" x14ac:dyDescent="0.2">
      <c r="J32451"/>
      <c r="Z32451"/>
    </row>
    <row r="32452" spans="10:26" x14ac:dyDescent="0.2">
      <c r="J32452"/>
      <c r="Z32452"/>
    </row>
    <row r="32453" spans="10:26" x14ac:dyDescent="0.2">
      <c r="J32453"/>
      <c r="Z32453"/>
    </row>
    <row r="32454" spans="10:26" x14ac:dyDescent="0.2">
      <c r="J32454"/>
      <c r="Z32454"/>
    </row>
    <row r="32455" spans="10:26" x14ac:dyDescent="0.2">
      <c r="J32455"/>
      <c r="Z32455"/>
    </row>
    <row r="32456" spans="10:26" x14ac:dyDescent="0.2">
      <c r="J32456"/>
      <c r="Z32456"/>
    </row>
    <row r="32457" spans="10:26" x14ac:dyDescent="0.2">
      <c r="J32457"/>
      <c r="Z32457"/>
    </row>
    <row r="32458" spans="10:26" x14ac:dyDescent="0.2">
      <c r="J32458"/>
      <c r="Z32458"/>
    </row>
    <row r="32459" spans="10:26" x14ac:dyDescent="0.2">
      <c r="J32459"/>
      <c r="Z32459"/>
    </row>
    <row r="32460" spans="10:26" x14ac:dyDescent="0.2">
      <c r="J32460"/>
      <c r="Z32460"/>
    </row>
    <row r="32461" spans="10:26" x14ac:dyDescent="0.2">
      <c r="J32461"/>
      <c r="Z32461"/>
    </row>
    <row r="32462" spans="10:26" x14ac:dyDescent="0.2">
      <c r="J32462"/>
      <c r="Z32462"/>
    </row>
    <row r="32463" spans="10:26" x14ac:dyDescent="0.2">
      <c r="J32463"/>
      <c r="Z32463"/>
    </row>
    <row r="32464" spans="10:26" x14ac:dyDescent="0.2">
      <c r="J32464"/>
      <c r="Z32464"/>
    </row>
    <row r="32465" spans="10:26" x14ac:dyDescent="0.2">
      <c r="J32465"/>
      <c r="Z32465"/>
    </row>
    <row r="32466" spans="10:26" x14ac:dyDescent="0.2">
      <c r="J32466"/>
      <c r="Z32466"/>
    </row>
    <row r="32467" spans="10:26" x14ac:dyDescent="0.2">
      <c r="J32467"/>
      <c r="Z32467"/>
    </row>
    <row r="32468" spans="10:26" x14ac:dyDescent="0.2">
      <c r="J32468"/>
      <c r="Z32468"/>
    </row>
    <row r="32469" spans="10:26" x14ac:dyDescent="0.2">
      <c r="J32469"/>
      <c r="Z32469"/>
    </row>
    <row r="32470" spans="10:26" x14ac:dyDescent="0.2">
      <c r="J32470"/>
      <c r="Z32470"/>
    </row>
    <row r="32471" spans="10:26" x14ac:dyDescent="0.2">
      <c r="J32471"/>
      <c r="Z32471"/>
    </row>
    <row r="32472" spans="10:26" x14ac:dyDescent="0.2">
      <c r="J32472"/>
      <c r="Z32472"/>
    </row>
    <row r="32473" spans="10:26" x14ac:dyDescent="0.2">
      <c r="J32473"/>
      <c r="Z32473"/>
    </row>
    <row r="32474" spans="10:26" x14ac:dyDescent="0.2">
      <c r="J32474"/>
      <c r="Z32474"/>
    </row>
    <row r="32475" spans="10:26" x14ac:dyDescent="0.2">
      <c r="J32475"/>
      <c r="Z32475"/>
    </row>
    <row r="32476" spans="10:26" x14ac:dyDescent="0.2">
      <c r="J32476"/>
      <c r="Z32476"/>
    </row>
    <row r="32477" spans="10:26" x14ac:dyDescent="0.2">
      <c r="J32477"/>
      <c r="Z32477"/>
    </row>
    <row r="32478" spans="10:26" x14ac:dyDescent="0.2">
      <c r="J32478"/>
      <c r="Z32478"/>
    </row>
    <row r="32479" spans="10:26" x14ac:dyDescent="0.2">
      <c r="J32479"/>
      <c r="Z32479"/>
    </row>
    <row r="32480" spans="10:26" x14ac:dyDescent="0.2">
      <c r="J32480"/>
      <c r="Z32480"/>
    </row>
    <row r="32481" spans="10:26" x14ac:dyDescent="0.2">
      <c r="J32481"/>
      <c r="Z32481"/>
    </row>
    <row r="32482" spans="10:26" x14ac:dyDescent="0.2">
      <c r="J32482"/>
      <c r="Z32482"/>
    </row>
    <row r="32483" spans="10:26" x14ac:dyDescent="0.2">
      <c r="J32483"/>
      <c r="Z32483"/>
    </row>
    <row r="32484" spans="10:26" x14ac:dyDescent="0.2">
      <c r="J32484"/>
      <c r="Z32484"/>
    </row>
    <row r="32485" spans="10:26" x14ac:dyDescent="0.2">
      <c r="J32485"/>
      <c r="Z32485"/>
    </row>
    <row r="32486" spans="10:26" x14ac:dyDescent="0.2">
      <c r="J32486"/>
      <c r="Z32486"/>
    </row>
    <row r="32487" spans="10:26" x14ac:dyDescent="0.2">
      <c r="J32487"/>
      <c r="Z32487"/>
    </row>
    <row r="32488" spans="10:26" x14ac:dyDescent="0.2">
      <c r="J32488"/>
      <c r="Z32488"/>
    </row>
    <row r="32489" spans="10:26" x14ac:dyDescent="0.2">
      <c r="J32489"/>
      <c r="Z32489"/>
    </row>
    <row r="32490" spans="10:26" x14ac:dyDescent="0.2">
      <c r="J32490"/>
      <c r="Z32490"/>
    </row>
    <row r="32491" spans="10:26" x14ac:dyDescent="0.2">
      <c r="J32491"/>
      <c r="Z32491"/>
    </row>
    <row r="32492" spans="10:26" x14ac:dyDescent="0.2">
      <c r="J32492"/>
      <c r="Z32492"/>
    </row>
    <row r="32493" spans="10:26" x14ac:dyDescent="0.2">
      <c r="J32493"/>
      <c r="Z32493"/>
    </row>
    <row r="32494" spans="10:26" x14ac:dyDescent="0.2">
      <c r="J32494"/>
      <c r="Z32494"/>
    </row>
    <row r="32495" spans="10:26" x14ac:dyDescent="0.2">
      <c r="J32495"/>
      <c r="Z32495"/>
    </row>
    <row r="32496" spans="10:26" x14ac:dyDescent="0.2">
      <c r="J32496"/>
      <c r="Z32496"/>
    </row>
    <row r="32497" spans="10:26" x14ac:dyDescent="0.2">
      <c r="J32497"/>
      <c r="Z32497"/>
    </row>
    <row r="32498" spans="10:26" x14ac:dyDescent="0.2">
      <c r="J32498"/>
      <c r="Z32498"/>
    </row>
    <row r="32499" spans="10:26" x14ac:dyDescent="0.2">
      <c r="J32499"/>
      <c r="Z32499"/>
    </row>
    <row r="32500" spans="10:26" x14ac:dyDescent="0.2">
      <c r="J32500"/>
      <c r="Z32500"/>
    </row>
    <row r="32501" spans="10:26" x14ac:dyDescent="0.2">
      <c r="J32501"/>
      <c r="Z32501"/>
    </row>
    <row r="32502" spans="10:26" x14ac:dyDescent="0.2">
      <c r="J32502"/>
      <c r="Z32502"/>
    </row>
    <row r="32503" spans="10:26" x14ac:dyDescent="0.2">
      <c r="J32503"/>
      <c r="Z32503"/>
    </row>
    <row r="32504" spans="10:26" x14ac:dyDescent="0.2">
      <c r="J32504"/>
      <c r="Z32504"/>
    </row>
    <row r="32505" spans="10:26" x14ac:dyDescent="0.2">
      <c r="J32505"/>
      <c r="Z32505"/>
    </row>
    <row r="32506" spans="10:26" x14ac:dyDescent="0.2">
      <c r="J32506"/>
      <c r="Z32506"/>
    </row>
    <row r="32507" spans="10:26" x14ac:dyDescent="0.2">
      <c r="J32507"/>
      <c r="Z32507"/>
    </row>
    <row r="32508" spans="10:26" x14ac:dyDescent="0.2">
      <c r="J32508"/>
      <c r="Z32508"/>
    </row>
    <row r="32509" spans="10:26" x14ac:dyDescent="0.2">
      <c r="J32509"/>
      <c r="Z32509"/>
    </row>
    <row r="32510" spans="10:26" x14ac:dyDescent="0.2">
      <c r="J32510"/>
      <c r="Z32510"/>
    </row>
    <row r="32511" spans="10:26" x14ac:dyDescent="0.2">
      <c r="J32511"/>
      <c r="Z32511"/>
    </row>
    <row r="32512" spans="10:26" x14ac:dyDescent="0.2">
      <c r="J32512"/>
      <c r="Z32512"/>
    </row>
    <row r="32513" spans="10:26" x14ac:dyDescent="0.2">
      <c r="J32513"/>
      <c r="Z32513"/>
    </row>
    <row r="32514" spans="10:26" x14ac:dyDescent="0.2">
      <c r="J32514"/>
      <c r="Z32514"/>
    </row>
    <row r="32515" spans="10:26" x14ac:dyDescent="0.2">
      <c r="J32515"/>
      <c r="Z32515"/>
    </row>
    <row r="32516" spans="10:26" x14ac:dyDescent="0.2">
      <c r="J32516"/>
      <c r="Z32516"/>
    </row>
    <row r="32517" spans="10:26" x14ac:dyDescent="0.2">
      <c r="J32517"/>
      <c r="Z32517"/>
    </row>
    <row r="32518" spans="10:26" x14ac:dyDescent="0.2">
      <c r="J32518"/>
      <c r="Z32518"/>
    </row>
    <row r="32519" spans="10:26" x14ac:dyDescent="0.2">
      <c r="J32519"/>
      <c r="Z32519"/>
    </row>
    <row r="32520" spans="10:26" x14ac:dyDescent="0.2">
      <c r="J32520"/>
      <c r="Z32520"/>
    </row>
    <row r="32521" spans="10:26" x14ac:dyDescent="0.2">
      <c r="J32521"/>
      <c r="Z32521"/>
    </row>
    <row r="32522" spans="10:26" x14ac:dyDescent="0.2">
      <c r="J32522"/>
      <c r="Z32522"/>
    </row>
    <row r="32523" spans="10:26" x14ac:dyDescent="0.2">
      <c r="J32523"/>
      <c r="Z32523"/>
    </row>
    <row r="32524" spans="10:26" x14ac:dyDescent="0.2">
      <c r="J32524"/>
      <c r="Z32524"/>
    </row>
    <row r="32525" spans="10:26" x14ac:dyDescent="0.2">
      <c r="J32525"/>
      <c r="Z32525"/>
    </row>
    <row r="32526" spans="10:26" x14ac:dyDescent="0.2">
      <c r="J32526"/>
      <c r="Z32526"/>
    </row>
    <row r="32527" spans="10:26" x14ac:dyDescent="0.2">
      <c r="J32527"/>
      <c r="Z32527"/>
    </row>
    <row r="32528" spans="10:26" x14ac:dyDescent="0.2">
      <c r="J32528"/>
      <c r="Z32528"/>
    </row>
    <row r="32529" spans="10:26" x14ac:dyDescent="0.2">
      <c r="J32529"/>
      <c r="Z32529"/>
    </row>
    <row r="32530" spans="10:26" x14ac:dyDescent="0.2">
      <c r="J32530"/>
      <c r="Z32530"/>
    </row>
    <row r="32531" spans="10:26" x14ac:dyDescent="0.2">
      <c r="J32531"/>
      <c r="Z32531"/>
    </row>
    <row r="32532" spans="10:26" x14ac:dyDescent="0.2">
      <c r="J32532"/>
      <c r="Z32532"/>
    </row>
    <row r="32533" spans="10:26" x14ac:dyDescent="0.2">
      <c r="J32533"/>
      <c r="Z32533"/>
    </row>
    <row r="32534" spans="10:26" x14ac:dyDescent="0.2">
      <c r="J32534"/>
      <c r="Z32534"/>
    </row>
    <row r="32535" spans="10:26" x14ac:dyDescent="0.2">
      <c r="J32535"/>
      <c r="Z32535"/>
    </row>
    <row r="32536" spans="10:26" x14ac:dyDescent="0.2">
      <c r="J32536"/>
      <c r="Z32536"/>
    </row>
    <row r="32537" spans="10:26" x14ac:dyDescent="0.2">
      <c r="J32537"/>
      <c r="Z32537"/>
    </row>
    <row r="32538" spans="10:26" x14ac:dyDescent="0.2">
      <c r="J32538"/>
      <c r="Z32538"/>
    </row>
    <row r="32539" spans="10:26" x14ac:dyDescent="0.2">
      <c r="J32539"/>
      <c r="Z32539"/>
    </row>
    <row r="32540" spans="10:26" x14ac:dyDescent="0.2">
      <c r="J32540"/>
      <c r="Z32540"/>
    </row>
    <row r="32541" spans="10:26" x14ac:dyDescent="0.2">
      <c r="J32541"/>
      <c r="Z32541"/>
    </row>
    <row r="32542" spans="10:26" x14ac:dyDescent="0.2">
      <c r="J32542"/>
      <c r="Z32542"/>
    </row>
    <row r="32543" spans="10:26" x14ac:dyDescent="0.2">
      <c r="J32543"/>
      <c r="Z32543"/>
    </row>
    <row r="32544" spans="10:26" x14ac:dyDescent="0.2">
      <c r="J32544"/>
      <c r="Z32544"/>
    </row>
    <row r="32545" spans="10:26" x14ac:dyDescent="0.2">
      <c r="J32545"/>
      <c r="Z32545"/>
    </row>
    <row r="32546" spans="10:26" x14ac:dyDescent="0.2">
      <c r="J32546"/>
      <c r="Z32546"/>
    </row>
    <row r="32547" spans="10:26" x14ac:dyDescent="0.2">
      <c r="J32547"/>
      <c r="Z32547"/>
    </row>
    <row r="32548" spans="10:26" x14ac:dyDescent="0.2">
      <c r="J32548"/>
      <c r="Z32548"/>
    </row>
    <row r="32549" spans="10:26" x14ac:dyDescent="0.2">
      <c r="J32549"/>
      <c r="Z32549"/>
    </row>
    <row r="32550" spans="10:26" x14ac:dyDescent="0.2">
      <c r="J32550"/>
      <c r="Z32550"/>
    </row>
    <row r="32551" spans="10:26" x14ac:dyDescent="0.2">
      <c r="J32551"/>
      <c r="Z32551"/>
    </row>
    <row r="32552" spans="10:26" x14ac:dyDescent="0.2">
      <c r="J32552"/>
      <c r="Z32552"/>
    </row>
    <row r="32553" spans="10:26" x14ac:dyDescent="0.2">
      <c r="J32553"/>
      <c r="Z32553"/>
    </row>
    <row r="32554" spans="10:26" x14ac:dyDescent="0.2">
      <c r="J32554"/>
      <c r="Z32554"/>
    </row>
    <row r="32555" spans="10:26" x14ac:dyDescent="0.2">
      <c r="J32555"/>
      <c r="Z32555"/>
    </row>
    <row r="32556" spans="10:26" x14ac:dyDescent="0.2">
      <c r="J32556"/>
      <c r="Z32556"/>
    </row>
    <row r="32557" spans="10:26" x14ac:dyDescent="0.2">
      <c r="J32557"/>
      <c r="Z32557"/>
    </row>
    <row r="32558" spans="10:26" x14ac:dyDescent="0.2">
      <c r="J32558"/>
      <c r="Z32558"/>
    </row>
    <row r="32559" spans="10:26" x14ac:dyDescent="0.2">
      <c r="J32559"/>
      <c r="Z32559"/>
    </row>
    <row r="32560" spans="10:26" x14ac:dyDescent="0.2">
      <c r="J32560"/>
      <c r="Z32560"/>
    </row>
    <row r="32561" spans="10:26" x14ac:dyDescent="0.2">
      <c r="J32561"/>
      <c r="Z32561"/>
    </row>
    <row r="32562" spans="10:26" x14ac:dyDescent="0.2">
      <c r="J32562"/>
      <c r="Z32562"/>
    </row>
    <row r="32563" spans="10:26" x14ac:dyDescent="0.2">
      <c r="J32563"/>
      <c r="Z32563"/>
    </row>
    <row r="32564" spans="10:26" x14ac:dyDescent="0.2">
      <c r="J32564"/>
      <c r="Z32564"/>
    </row>
    <row r="32565" spans="10:26" x14ac:dyDescent="0.2">
      <c r="J32565"/>
      <c r="Z32565"/>
    </row>
    <row r="32566" spans="10:26" x14ac:dyDescent="0.2">
      <c r="J32566"/>
      <c r="Z32566"/>
    </row>
    <row r="32567" spans="10:26" x14ac:dyDescent="0.2">
      <c r="J32567"/>
      <c r="Z32567"/>
    </row>
    <row r="32568" spans="10:26" x14ac:dyDescent="0.2">
      <c r="J32568"/>
      <c r="Z32568"/>
    </row>
    <row r="32569" spans="10:26" x14ac:dyDescent="0.2">
      <c r="J32569"/>
      <c r="Z32569"/>
    </row>
    <row r="32570" spans="10:26" x14ac:dyDescent="0.2">
      <c r="J32570"/>
      <c r="Z32570"/>
    </row>
    <row r="32571" spans="10:26" x14ac:dyDescent="0.2">
      <c r="J32571"/>
      <c r="Z32571"/>
    </row>
    <row r="32572" spans="10:26" x14ac:dyDescent="0.2">
      <c r="J32572"/>
      <c r="Z32572"/>
    </row>
    <row r="32573" spans="10:26" x14ac:dyDescent="0.2">
      <c r="J32573"/>
      <c r="Z32573"/>
    </row>
    <row r="32574" spans="10:26" x14ac:dyDescent="0.2">
      <c r="J32574"/>
      <c r="Z32574"/>
    </row>
    <row r="32575" spans="10:26" x14ac:dyDescent="0.2">
      <c r="J32575"/>
      <c r="Z32575"/>
    </row>
    <row r="32576" spans="10:26" x14ac:dyDescent="0.2">
      <c r="J32576"/>
      <c r="Z32576"/>
    </row>
    <row r="32577" spans="10:26" x14ac:dyDescent="0.2">
      <c r="J32577"/>
      <c r="Z32577"/>
    </row>
    <row r="32578" spans="10:26" x14ac:dyDescent="0.2">
      <c r="J32578"/>
      <c r="Z32578"/>
    </row>
    <row r="32579" spans="10:26" x14ac:dyDescent="0.2">
      <c r="J32579"/>
      <c r="Z32579"/>
    </row>
    <row r="32580" spans="10:26" x14ac:dyDescent="0.2">
      <c r="J32580"/>
      <c r="Z32580"/>
    </row>
    <row r="32581" spans="10:26" x14ac:dyDescent="0.2">
      <c r="J32581"/>
      <c r="Z32581"/>
    </row>
    <row r="32582" spans="10:26" x14ac:dyDescent="0.2">
      <c r="J32582"/>
      <c r="Z32582"/>
    </row>
    <row r="32583" spans="10:26" x14ac:dyDescent="0.2">
      <c r="J32583"/>
      <c r="Z32583"/>
    </row>
    <row r="32584" spans="10:26" x14ac:dyDescent="0.2">
      <c r="J32584"/>
      <c r="Z32584"/>
    </row>
    <row r="32585" spans="10:26" x14ac:dyDescent="0.2">
      <c r="J32585"/>
      <c r="Z32585"/>
    </row>
    <row r="32586" spans="10:26" x14ac:dyDescent="0.2">
      <c r="J32586"/>
      <c r="Z32586"/>
    </row>
    <row r="32587" spans="10:26" x14ac:dyDescent="0.2">
      <c r="J32587"/>
      <c r="Z32587"/>
    </row>
    <row r="32588" spans="10:26" x14ac:dyDescent="0.2">
      <c r="J32588"/>
      <c r="Z32588"/>
    </row>
    <row r="32589" spans="10:26" x14ac:dyDescent="0.2">
      <c r="J32589"/>
      <c r="Z32589"/>
    </row>
    <row r="32590" spans="10:26" x14ac:dyDescent="0.2">
      <c r="J32590"/>
      <c r="Z32590"/>
    </row>
    <row r="32591" spans="10:26" x14ac:dyDescent="0.2">
      <c r="J32591"/>
      <c r="Z32591"/>
    </row>
    <row r="32592" spans="10:26" x14ac:dyDescent="0.2">
      <c r="J32592"/>
      <c r="Z32592"/>
    </row>
    <row r="32593" spans="10:26" x14ac:dyDescent="0.2">
      <c r="J32593"/>
      <c r="Z32593"/>
    </row>
    <row r="32594" spans="10:26" x14ac:dyDescent="0.2">
      <c r="J32594"/>
      <c r="Z32594"/>
    </row>
    <row r="32595" spans="10:26" x14ac:dyDescent="0.2">
      <c r="J32595"/>
      <c r="Z32595"/>
    </row>
    <row r="32596" spans="10:26" x14ac:dyDescent="0.2">
      <c r="J32596"/>
      <c r="Z32596"/>
    </row>
    <row r="32597" spans="10:26" x14ac:dyDescent="0.2">
      <c r="J32597"/>
      <c r="Z32597"/>
    </row>
    <row r="32598" spans="10:26" x14ac:dyDescent="0.2">
      <c r="J32598"/>
      <c r="Z32598"/>
    </row>
    <row r="32599" spans="10:26" x14ac:dyDescent="0.2">
      <c r="J32599"/>
      <c r="Z32599"/>
    </row>
    <row r="32600" spans="10:26" x14ac:dyDescent="0.2">
      <c r="J32600"/>
      <c r="Z32600"/>
    </row>
    <row r="32601" spans="10:26" x14ac:dyDescent="0.2">
      <c r="J32601"/>
      <c r="Z32601"/>
    </row>
    <row r="32602" spans="10:26" x14ac:dyDescent="0.2">
      <c r="J32602"/>
      <c r="Z32602"/>
    </row>
    <row r="32603" spans="10:26" x14ac:dyDescent="0.2">
      <c r="J32603"/>
      <c r="Z32603"/>
    </row>
    <row r="32604" spans="10:26" x14ac:dyDescent="0.2">
      <c r="J32604"/>
      <c r="Z32604"/>
    </row>
    <row r="32605" spans="10:26" x14ac:dyDescent="0.2">
      <c r="J32605"/>
      <c r="Z32605"/>
    </row>
    <row r="32606" spans="10:26" x14ac:dyDescent="0.2">
      <c r="J32606"/>
      <c r="Z32606"/>
    </row>
    <row r="32607" spans="10:26" x14ac:dyDescent="0.2">
      <c r="J32607"/>
      <c r="Z32607"/>
    </row>
    <row r="32608" spans="10:26" x14ac:dyDescent="0.2">
      <c r="J32608"/>
      <c r="Z32608"/>
    </row>
    <row r="32609" spans="10:26" x14ac:dyDescent="0.2">
      <c r="J32609"/>
      <c r="Z32609"/>
    </row>
    <row r="32610" spans="10:26" x14ac:dyDescent="0.2">
      <c r="J32610"/>
      <c r="Z32610"/>
    </row>
    <row r="32611" spans="10:26" x14ac:dyDescent="0.2">
      <c r="J32611"/>
      <c r="Z32611"/>
    </row>
    <row r="32612" spans="10:26" x14ac:dyDescent="0.2">
      <c r="J32612"/>
      <c r="Z32612"/>
    </row>
    <row r="32613" spans="10:26" x14ac:dyDescent="0.2">
      <c r="J32613"/>
      <c r="Z32613"/>
    </row>
    <row r="32614" spans="10:26" x14ac:dyDescent="0.2">
      <c r="J32614"/>
      <c r="Z32614"/>
    </row>
    <row r="32615" spans="10:26" x14ac:dyDescent="0.2">
      <c r="J32615"/>
      <c r="Z32615"/>
    </row>
    <row r="32616" spans="10:26" x14ac:dyDescent="0.2">
      <c r="J32616"/>
      <c r="Z32616"/>
    </row>
    <row r="32617" spans="10:26" x14ac:dyDescent="0.2">
      <c r="J32617"/>
      <c r="Z32617"/>
    </row>
    <row r="32618" spans="10:26" x14ac:dyDescent="0.2">
      <c r="J32618"/>
      <c r="Z32618"/>
    </row>
    <row r="32619" spans="10:26" x14ac:dyDescent="0.2">
      <c r="J32619"/>
      <c r="Z32619"/>
    </row>
    <row r="32620" spans="10:26" x14ac:dyDescent="0.2">
      <c r="J32620"/>
      <c r="Z32620"/>
    </row>
    <row r="32621" spans="10:26" x14ac:dyDescent="0.2">
      <c r="J32621"/>
      <c r="Z32621"/>
    </row>
    <row r="32622" spans="10:26" x14ac:dyDescent="0.2">
      <c r="J32622"/>
      <c r="Z32622"/>
    </row>
    <row r="32623" spans="10:26" x14ac:dyDescent="0.2">
      <c r="J32623"/>
      <c r="Z32623"/>
    </row>
    <row r="32624" spans="10:26" x14ac:dyDescent="0.2">
      <c r="J32624"/>
      <c r="Z32624"/>
    </row>
    <row r="32625" spans="10:26" x14ac:dyDescent="0.2">
      <c r="J32625"/>
      <c r="Z32625"/>
    </row>
    <row r="32626" spans="10:26" x14ac:dyDescent="0.2">
      <c r="J32626"/>
      <c r="Z32626"/>
    </row>
    <row r="32627" spans="10:26" x14ac:dyDescent="0.2">
      <c r="J32627"/>
      <c r="Z32627"/>
    </row>
    <row r="32628" spans="10:26" x14ac:dyDescent="0.2">
      <c r="J32628"/>
      <c r="Z32628"/>
    </row>
    <row r="32629" spans="10:26" x14ac:dyDescent="0.2">
      <c r="J32629"/>
      <c r="Z32629"/>
    </row>
    <row r="32630" spans="10:26" x14ac:dyDescent="0.2">
      <c r="J32630"/>
      <c r="Z32630"/>
    </row>
    <row r="32631" spans="10:26" x14ac:dyDescent="0.2">
      <c r="J32631"/>
      <c r="Z32631"/>
    </row>
    <row r="32632" spans="10:26" x14ac:dyDescent="0.2">
      <c r="J32632"/>
      <c r="Z32632"/>
    </row>
    <row r="32633" spans="10:26" x14ac:dyDescent="0.2">
      <c r="J32633"/>
      <c r="Z32633"/>
    </row>
    <row r="32634" spans="10:26" x14ac:dyDescent="0.2">
      <c r="J32634"/>
      <c r="Z32634"/>
    </row>
    <row r="32635" spans="10:26" x14ac:dyDescent="0.2">
      <c r="J32635"/>
      <c r="Z32635"/>
    </row>
    <row r="32636" spans="10:26" x14ac:dyDescent="0.2">
      <c r="J32636"/>
      <c r="Z32636"/>
    </row>
    <row r="32637" spans="10:26" x14ac:dyDescent="0.2">
      <c r="J32637"/>
      <c r="Z32637"/>
    </row>
    <row r="32638" spans="10:26" x14ac:dyDescent="0.2">
      <c r="J32638"/>
      <c r="Z32638"/>
    </row>
    <row r="32639" spans="10:26" x14ac:dyDescent="0.2">
      <c r="J32639"/>
      <c r="Z32639"/>
    </row>
    <row r="32640" spans="10:26" x14ac:dyDescent="0.2">
      <c r="J32640"/>
      <c r="Z32640"/>
    </row>
    <row r="32641" spans="10:26" x14ac:dyDescent="0.2">
      <c r="J32641"/>
      <c r="Z32641"/>
    </row>
    <row r="32642" spans="10:26" x14ac:dyDescent="0.2">
      <c r="J32642"/>
      <c r="Z32642"/>
    </row>
    <row r="32643" spans="10:26" x14ac:dyDescent="0.2">
      <c r="J32643"/>
      <c r="Z32643"/>
    </row>
    <row r="32644" spans="10:26" x14ac:dyDescent="0.2">
      <c r="J32644"/>
      <c r="Z32644"/>
    </row>
    <row r="32645" spans="10:26" x14ac:dyDescent="0.2">
      <c r="J32645"/>
      <c r="Z32645"/>
    </row>
    <row r="32646" spans="10:26" x14ac:dyDescent="0.2">
      <c r="J32646"/>
      <c r="Z32646"/>
    </row>
    <row r="32647" spans="10:26" x14ac:dyDescent="0.2">
      <c r="J32647"/>
      <c r="Z32647"/>
    </row>
    <row r="32648" spans="10:26" x14ac:dyDescent="0.2">
      <c r="J32648"/>
      <c r="Z32648"/>
    </row>
    <row r="32649" spans="10:26" x14ac:dyDescent="0.2">
      <c r="J32649"/>
      <c r="Z32649"/>
    </row>
    <row r="32650" spans="10:26" x14ac:dyDescent="0.2">
      <c r="J32650"/>
      <c r="Z32650"/>
    </row>
    <row r="32651" spans="10:26" x14ac:dyDescent="0.2">
      <c r="J32651"/>
      <c r="Z32651"/>
    </row>
    <row r="32652" spans="10:26" x14ac:dyDescent="0.2">
      <c r="J32652"/>
      <c r="Z32652"/>
    </row>
    <row r="32653" spans="10:26" x14ac:dyDescent="0.2">
      <c r="J32653"/>
      <c r="Z32653"/>
    </row>
    <row r="32654" spans="10:26" x14ac:dyDescent="0.2">
      <c r="J32654"/>
      <c r="Z32654"/>
    </row>
    <row r="32655" spans="10:26" x14ac:dyDescent="0.2">
      <c r="J32655"/>
      <c r="Z32655"/>
    </row>
    <row r="32656" spans="10:26" x14ac:dyDescent="0.2">
      <c r="J32656"/>
      <c r="Z32656"/>
    </row>
    <row r="32657" spans="10:26" x14ac:dyDescent="0.2">
      <c r="J32657"/>
      <c r="Z32657"/>
    </row>
    <row r="32658" spans="10:26" x14ac:dyDescent="0.2">
      <c r="J32658"/>
      <c r="Z32658"/>
    </row>
    <row r="32659" spans="10:26" x14ac:dyDescent="0.2">
      <c r="J32659"/>
      <c r="Z32659"/>
    </row>
    <row r="32660" spans="10:26" x14ac:dyDescent="0.2">
      <c r="J32660"/>
      <c r="Z32660"/>
    </row>
    <row r="32661" spans="10:26" x14ac:dyDescent="0.2">
      <c r="J32661"/>
      <c r="Z32661"/>
    </row>
    <row r="32662" spans="10:26" x14ac:dyDescent="0.2">
      <c r="J32662"/>
      <c r="Z32662"/>
    </row>
    <row r="32663" spans="10:26" x14ac:dyDescent="0.2">
      <c r="J32663"/>
      <c r="Z32663"/>
    </row>
    <row r="32664" spans="10:26" x14ac:dyDescent="0.2">
      <c r="J32664"/>
      <c r="Z32664"/>
    </row>
    <row r="32665" spans="10:26" x14ac:dyDescent="0.2">
      <c r="J32665"/>
      <c r="Z32665"/>
    </row>
    <row r="32666" spans="10:26" x14ac:dyDescent="0.2">
      <c r="J32666"/>
      <c r="Z32666"/>
    </row>
    <row r="32667" spans="10:26" x14ac:dyDescent="0.2">
      <c r="J32667"/>
      <c r="Z32667"/>
    </row>
    <row r="32668" spans="10:26" x14ac:dyDescent="0.2">
      <c r="J32668"/>
      <c r="Z32668"/>
    </row>
    <row r="32669" spans="10:26" x14ac:dyDescent="0.2">
      <c r="J32669"/>
      <c r="Z32669"/>
    </row>
    <row r="32670" spans="10:26" x14ac:dyDescent="0.2">
      <c r="J32670"/>
      <c r="Z32670"/>
    </row>
    <row r="32671" spans="10:26" x14ac:dyDescent="0.2">
      <c r="J32671"/>
      <c r="Z32671"/>
    </row>
    <row r="32672" spans="10:26" x14ac:dyDescent="0.2">
      <c r="J32672"/>
      <c r="Z32672"/>
    </row>
    <row r="32673" spans="10:26" x14ac:dyDescent="0.2">
      <c r="J32673"/>
      <c r="Z32673"/>
    </row>
    <row r="32674" spans="10:26" x14ac:dyDescent="0.2">
      <c r="J32674"/>
      <c r="Z32674"/>
    </row>
    <row r="32675" spans="10:26" x14ac:dyDescent="0.2">
      <c r="J32675"/>
      <c r="Z32675"/>
    </row>
    <row r="32676" spans="10:26" x14ac:dyDescent="0.2">
      <c r="J32676"/>
      <c r="Z32676"/>
    </row>
    <row r="32677" spans="10:26" x14ac:dyDescent="0.2">
      <c r="J32677"/>
      <c r="Z32677"/>
    </row>
    <row r="32678" spans="10:26" x14ac:dyDescent="0.2">
      <c r="J32678"/>
      <c r="Z32678"/>
    </row>
    <row r="32679" spans="10:26" x14ac:dyDescent="0.2">
      <c r="J32679"/>
      <c r="Z32679"/>
    </row>
    <row r="32680" spans="10:26" x14ac:dyDescent="0.2">
      <c r="J32680"/>
      <c r="Z32680"/>
    </row>
    <row r="32681" spans="10:26" x14ac:dyDescent="0.2">
      <c r="J32681"/>
      <c r="Z32681"/>
    </row>
    <row r="32682" spans="10:26" x14ac:dyDescent="0.2">
      <c r="J32682"/>
      <c r="Z32682"/>
    </row>
    <row r="32683" spans="10:26" x14ac:dyDescent="0.2">
      <c r="J32683"/>
      <c r="Z32683"/>
    </row>
    <row r="32684" spans="10:26" x14ac:dyDescent="0.2">
      <c r="J32684"/>
      <c r="Z32684"/>
    </row>
    <row r="32685" spans="10:26" x14ac:dyDescent="0.2">
      <c r="J32685"/>
      <c r="Z32685"/>
    </row>
    <row r="32686" spans="10:26" x14ac:dyDescent="0.2">
      <c r="J32686"/>
      <c r="Z32686"/>
    </row>
    <row r="32687" spans="10:26" x14ac:dyDescent="0.2">
      <c r="J32687"/>
      <c r="Z32687"/>
    </row>
    <row r="32688" spans="10:26" x14ac:dyDescent="0.2">
      <c r="J32688"/>
      <c r="Z32688"/>
    </row>
    <row r="32689" spans="10:26" x14ac:dyDescent="0.2">
      <c r="J32689"/>
      <c r="Z32689"/>
    </row>
    <row r="32690" spans="10:26" x14ac:dyDescent="0.2">
      <c r="J32690"/>
      <c r="Z32690"/>
    </row>
    <row r="32691" spans="10:26" x14ac:dyDescent="0.2">
      <c r="J32691"/>
      <c r="Z32691"/>
    </row>
    <row r="32692" spans="10:26" x14ac:dyDescent="0.2">
      <c r="J32692"/>
      <c r="Z32692"/>
    </row>
    <row r="32693" spans="10:26" x14ac:dyDescent="0.2">
      <c r="J32693"/>
      <c r="Z32693"/>
    </row>
    <row r="32694" spans="10:26" x14ac:dyDescent="0.2">
      <c r="J32694"/>
      <c r="Z32694"/>
    </row>
    <row r="32695" spans="10:26" x14ac:dyDescent="0.2">
      <c r="J32695"/>
      <c r="Z32695"/>
    </row>
    <row r="32696" spans="10:26" x14ac:dyDescent="0.2">
      <c r="J32696"/>
      <c r="Z32696"/>
    </row>
    <row r="32697" spans="10:26" x14ac:dyDescent="0.2">
      <c r="J32697"/>
      <c r="Z32697"/>
    </row>
    <row r="32698" spans="10:26" x14ac:dyDescent="0.2">
      <c r="J32698"/>
      <c r="Z32698"/>
    </row>
    <row r="32699" spans="10:26" x14ac:dyDescent="0.2">
      <c r="J32699"/>
      <c r="Z32699"/>
    </row>
    <row r="32700" spans="10:26" x14ac:dyDescent="0.2">
      <c r="J32700"/>
      <c r="Z32700"/>
    </row>
    <row r="32701" spans="10:26" x14ac:dyDescent="0.2">
      <c r="J32701"/>
      <c r="Z32701"/>
    </row>
    <row r="32702" spans="10:26" x14ac:dyDescent="0.2">
      <c r="J32702"/>
      <c r="Z32702"/>
    </row>
    <row r="32703" spans="10:26" x14ac:dyDescent="0.2">
      <c r="J32703"/>
      <c r="Z32703"/>
    </row>
    <row r="32704" spans="10:26" x14ac:dyDescent="0.2">
      <c r="J32704"/>
      <c r="Z32704"/>
    </row>
    <row r="32705" spans="10:26" x14ac:dyDescent="0.2">
      <c r="J32705"/>
      <c r="Z32705"/>
    </row>
    <row r="32706" spans="10:26" x14ac:dyDescent="0.2">
      <c r="J32706"/>
      <c r="Z32706"/>
    </row>
    <row r="32707" spans="10:26" x14ac:dyDescent="0.2">
      <c r="J32707"/>
      <c r="Z32707"/>
    </row>
    <row r="32708" spans="10:26" x14ac:dyDescent="0.2">
      <c r="J32708"/>
      <c r="Z32708"/>
    </row>
    <row r="32709" spans="10:26" x14ac:dyDescent="0.2">
      <c r="J32709"/>
      <c r="Z32709"/>
    </row>
    <row r="32710" spans="10:26" x14ac:dyDescent="0.2">
      <c r="J32710"/>
      <c r="Z32710"/>
    </row>
    <row r="32711" spans="10:26" x14ac:dyDescent="0.2">
      <c r="J32711"/>
      <c r="Z32711"/>
    </row>
    <row r="32712" spans="10:26" x14ac:dyDescent="0.2">
      <c r="J32712"/>
      <c r="Z32712"/>
    </row>
    <row r="32713" spans="10:26" x14ac:dyDescent="0.2">
      <c r="J32713"/>
      <c r="Z32713"/>
    </row>
    <row r="32714" spans="10:26" x14ac:dyDescent="0.2">
      <c r="J32714"/>
      <c r="Z32714"/>
    </row>
    <row r="32715" spans="10:26" x14ac:dyDescent="0.2">
      <c r="J32715"/>
      <c r="Z32715"/>
    </row>
    <row r="32716" spans="10:26" x14ac:dyDescent="0.2">
      <c r="J32716"/>
      <c r="Z32716"/>
    </row>
    <row r="32717" spans="10:26" x14ac:dyDescent="0.2">
      <c r="J32717"/>
      <c r="Z32717"/>
    </row>
    <row r="32718" spans="10:26" x14ac:dyDescent="0.2">
      <c r="J32718"/>
      <c r="Z32718"/>
    </row>
    <row r="32719" spans="10:26" x14ac:dyDescent="0.2">
      <c r="J32719"/>
      <c r="Z32719"/>
    </row>
    <row r="32720" spans="10:26" x14ac:dyDescent="0.2">
      <c r="J32720"/>
      <c r="Z32720"/>
    </row>
    <row r="32721" spans="10:26" x14ac:dyDescent="0.2">
      <c r="J32721"/>
      <c r="Z32721"/>
    </row>
    <row r="32722" spans="10:26" x14ac:dyDescent="0.2">
      <c r="J32722"/>
      <c r="Z32722"/>
    </row>
    <row r="32723" spans="10:26" x14ac:dyDescent="0.2">
      <c r="J32723"/>
      <c r="Z32723"/>
    </row>
    <row r="32724" spans="10:26" x14ac:dyDescent="0.2">
      <c r="J32724"/>
      <c r="Z32724"/>
    </row>
    <row r="32725" spans="10:26" x14ac:dyDescent="0.2">
      <c r="J32725"/>
      <c r="Z32725"/>
    </row>
    <row r="32726" spans="10:26" x14ac:dyDescent="0.2">
      <c r="J32726"/>
      <c r="Z32726"/>
    </row>
    <row r="32727" spans="10:26" x14ac:dyDescent="0.2">
      <c r="J32727"/>
      <c r="Z32727"/>
    </row>
    <row r="32728" spans="10:26" x14ac:dyDescent="0.2">
      <c r="J32728"/>
      <c r="Z32728"/>
    </row>
    <row r="32729" spans="10:26" x14ac:dyDescent="0.2">
      <c r="J32729"/>
      <c r="Z32729"/>
    </row>
    <row r="32730" spans="10:26" x14ac:dyDescent="0.2">
      <c r="J32730"/>
      <c r="Z32730"/>
    </row>
    <row r="32731" spans="10:26" x14ac:dyDescent="0.2">
      <c r="J32731"/>
      <c r="Z32731"/>
    </row>
    <row r="32732" spans="10:26" x14ac:dyDescent="0.2">
      <c r="J32732"/>
      <c r="Z32732"/>
    </row>
    <row r="32733" spans="10:26" x14ac:dyDescent="0.2">
      <c r="J32733"/>
      <c r="Z32733"/>
    </row>
    <row r="32734" spans="10:26" x14ac:dyDescent="0.2">
      <c r="J32734"/>
      <c r="Z32734"/>
    </row>
    <row r="32735" spans="10:26" x14ac:dyDescent="0.2">
      <c r="J32735"/>
      <c r="Z32735"/>
    </row>
    <row r="32736" spans="10:26" x14ac:dyDescent="0.2">
      <c r="J32736"/>
      <c r="Z32736"/>
    </row>
    <row r="32737" spans="10:26" x14ac:dyDescent="0.2">
      <c r="J32737"/>
      <c r="Z32737"/>
    </row>
    <row r="32738" spans="10:26" x14ac:dyDescent="0.2">
      <c r="J32738"/>
      <c r="Z32738"/>
    </row>
    <row r="32739" spans="10:26" x14ac:dyDescent="0.2">
      <c r="J32739"/>
      <c r="Z32739"/>
    </row>
    <row r="32740" spans="10:26" x14ac:dyDescent="0.2">
      <c r="J32740"/>
      <c r="Z32740"/>
    </row>
    <row r="32741" spans="10:26" x14ac:dyDescent="0.2">
      <c r="J32741"/>
      <c r="Z32741"/>
    </row>
    <row r="32742" spans="10:26" x14ac:dyDescent="0.2">
      <c r="J32742"/>
      <c r="Z32742"/>
    </row>
    <row r="32743" spans="10:26" x14ac:dyDescent="0.2">
      <c r="J32743"/>
      <c r="Z32743"/>
    </row>
    <row r="32744" spans="10:26" x14ac:dyDescent="0.2">
      <c r="J32744"/>
      <c r="Z32744"/>
    </row>
    <row r="32745" spans="10:26" x14ac:dyDescent="0.2">
      <c r="J32745"/>
      <c r="Z32745"/>
    </row>
    <row r="32746" spans="10:26" x14ac:dyDescent="0.2">
      <c r="J32746"/>
      <c r="Z32746"/>
    </row>
    <row r="32747" spans="10:26" x14ac:dyDescent="0.2">
      <c r="J32747"/>
      <c r="Z32747"/>
    </row>
    <row r="32748" spans="10:26" x14ac:dyDescent="0.2">
      <c r="J32748"/>
      <c r="Z32748"/>
    </row>
    <row r="32749" spans="10:26" x14ac:dyDescent="0.2">
      <c r="J32749"/>
      <c r="Z32749"/>
    </row>
    <row r="32750" spans="10:26" x14ac:dyDescent="0.2">
      <c r="J32750"/>
      <c r="Z32750"/>
    </row>
    <row r="32751" spans="10:26" x14ac:dyDescent="0.2">
      <c r="J32751"/>
      <c r="Z32751"/>
    </row>
    <row r="32752" spans="10:26" x14ac:dyDescent="0.2">
      <c r="J32752"/>
      <c r="Z32752"/>
    </row>
    <row r="32753" spans="10:26" x14ac:dyDescent="0.2">
      <c r="J32753"/>
      <c r="Z32753"/>
    </row>
    <row r="32754" spans="10:26" x14ac:dyDescent="0.2">
      <c r="J32754"/>
      <c r="Z32754"/>
    </row>
    <row r="32755" spans="10:26" x14ac:dyDescent="0.2">
      <c r="J32755"/>
      <c r="Z32755"/>
    </row>
    <row r="32756" spans="10:26" x14ac:dyDescent="0.2">
      <c r="J32756"/>
      <c r="Z32756"/>
    </row>
    <row r="32757" spans="10:26" x14ac:dyDescent="0.2">
      <c r="J32757"/>
      <c r="Z32757"/>
    </row>
    <row r="32758" spans="10:26" x14ac:dyDescent="0.2">
      <c r="J32758"/>
      <c r="Z32758"/>
    </row>
    <row r="32759" spans="10:26" x14ac:dyDescent="0.2">
      <c r="J32759"/>
      <c r="Z32759"/>
    </row>
    <row r="32760" spans="10:26" x14ac:dyDescent="0.2">
      <c r="J32760"/>
      <c r="Z32760"/>
    </row>
    <row r="32761" spans="10:26" x14ac:dyDescent="0.2">
      <c r="J32761"/>
      <c r="Z32761"/>
    </row>
    <row r="32762" spans="10:26" x14ac:dyDescent="0.2">
      <c r="J32762"/>
      <c r="Z32762"/>
    </row>
    <row r="32763" spans="10:26" x14ac:dyDescent="0.2">
      <c r="J32763"/>
      <c r="Z32763"/>
    </row>
    <row r="32764" spans="10:26" x14ac:dyDescent="0.2">
      <c r="J32764"/>
      <c r="Z32764"/>
    </row>
    <row r="32765" spans="10:26" x14ac:dyDescent="0.2">
      <c r="J32765"/>
      <c r="Z32765"/>
    </row>
    <row r="32766" spans="10:26" x14ac:dyDescent="0.2">
      <c r="J32766"/>
      <c r="Z32766"/>
    </row>
    <row r="32767" spans="10:26" x14ac:dyDescent="0.2">
      <c r="J32767"/>
      <c r="Z32767"/>
    </row>
    <row r="32768" spans="10:26" x14ac:dyDescent="0.2">
      <c r="J32768"/>
      <c r="Z32768"/>
    </row>
    <row r="32769" spans="10:26" x14ac:dyDescent="0.2">
      <c r="J32769"/>
      <c r="Z32769"/>
    </row>
    <row r="32770" spans="10:26" x14ac:dyDescent="0.2">
      <c r="J32770"/>
      <c r="Z32770"/>
    </row>
    <row r="32771" spans="10:26" x14ac:dyDescent="0.2">
      <c r="J32771"/>
      <c r="Z32771"/>
    </row>
    <row r="32772" spans="10:26" x14ac:dyDescent="0.2">
      <c r="J32772"/>
      <c r="Z32772"/>
    </row>
    <row r="32773" spans="10:26" x14ac:dyDescent="0.2">
      <c r="J32773"/>
      <c r="Z32773"/>
    </row>
    <row r="32774" spans="10:26" x14ac:dyDescent="0.2">
      <c r="J32774"/>
      <c r="Z32774"/>
    </row>
    <row r="32775" spans="10:26" x14ac:dyDescent="0.2">
      <c r="J32775"/>
      <c r="Z32775"/>
    </row>
    <row r="32776" spans="10:26" x14ac:dyDescent="0.2">
      <c r="J32776"/>
      <c r="Z32776"/>
    </row>
    <row r="32777" spans="10:26" x14ac:dyDescent="0.2">
      <c r="J32777"/>
      <c r="Z32777"/>
    </row>
    <row r="32778" spans="10:26" x14ac:dyDescent="0.2">
      <c r="J32778"/>
      <c r="Z32778"/>
    </row>
    <row r="32779" spans="10:26" x14ac:dyDescent="0.2">
      <c r="J32779"/>
      <c r="Z32779"/>
    </row>
    <row r="32780" spans="10:26" x14ac:dyDescent="0.2">
      <c r="J32780"/>
      <c r="Z32780"/>
    </row>
    <row r="32781" spans="10:26" x14ac:dyDescent="0.2">
      <c r="J32781"/>
      <c r="Z32781"/>
    </row>
    <row r="32782" spans="10:26" x14ac:dyDescent="0.2">
      <c r="J32782"/>
      <c r="Z32782"/>
    </row>
    <row r="32783" spans="10:26" x14ac:dyDescent="0.2">
      <c r="J32783"/>
      <c r="Z32783"/>
    </row>
    <row r="32784" spans="10:26" x14ac:dyDescent="0.2">
      <c r="J32784"/>
      <c r="Z32784"/>
    </row>
    <row r="32785" spans="10:26" x14ac:dyDescent="0.2">
      <c r="J32785"/>
      <c r="Z32785"/>
    </row>
    <row r="32786" spans="10:26" x14ac:dyDescent="0.2">
      <c r="J32786"/>
      <c r="Z32786"/>
    </row>
    <row r="32787" spans="10:26" x14ac:dyDescent="0.2">
      <c r="J32787"/>
      <c r="Z32787"/>
    </row>
    <row r="32788" spans="10:26" x14ac:dyDescent="0.2">
      <c r="J32788"/>
      <c r="Z32788"/>
    </row>
    <row r="32789" spans="10:26" x14ac:dyDescent="0.2">
      <c r="J32789"/>
      <c r="Z32789"/>
    </row>
    <row r="32790" spans="10:26" x14ac:dyDescent="0.2">
      <c r="J32790"/>
      <c r="Z32790"/>
    </row>
    <row r="32791" spans="10:26" x14ac:dyDescent="0.2">
      <c r="J32791"/>
      <c r="Z32791"/>
    </row>
    <row r="32792" spans="10:26" x14ac:dyDescent="0.2">
      <c r="J32792"/>
      <c r="Z32792"/>
    </row>
    <row r="32793" spans="10:26" x14ac:dyDescent="0.2">
      <c r="J32793"/>
      <c r="Z32793"/>
    </row>
    <row r="32794" spans="10:26" x14ac:dyDescent="0.2">
      <c r="J32794"/>
      <c r="Z32794"/>
    </row>
    <row r="32795" spans="10:26" x14ac:dyDescent="0.2">
      <c r="J32795"/>
      <c r="Z32795"/>
    </row>
    <row r="32796" spans="10:26" x14ac:dyDescent="0.2">
      <c r="J32796"/>
      <c r="Z32796"/>
    </row>
    <row r="32797" spans="10:26" x14ac:dyDescent="0.2">
      <c r="J32797"/>
      <c r="Z32797"/>
    </row>
    <row r="32798" spans="10:26" x14ac:dyDescent="0.2">
      <c r="J32798"/>
      <c r="Z32798"/>
    </row>
    <row r="32799" spans="10:26" x14ac:dyDescent="0.2">
      <c r="J32799"/>
      <c r="Z32799"/>
    </row>
    <row r="32800" spans="10:26" x14ac:dyDescent="0.2">
      <c r="J32800"/>
      <c r="Z32800"/>
    </row>
    <row r="32801" spans="10:26" x14ac:dyDescent="0.2">
      <c r="J32801"/>
      <c r="Z32801"/>
    </row>
    <row r="32802" spans="10:26" x14ac:dyDescent="0.2">
      <c r="J32802"/>
      <c r="Z32802"/>
    </row>
    <row r="32803" spans="10:26" x14ac:dyDescent="0.2">
      <c r="J32803"/>
      <c r="Z32803"/>
    </row>
    <row r="32804" spans="10:26" x14ac:dyDescent="0.2">
      <c r="J32804"/>
      <c r="Z32804"/>
    </row>
    <row r="32805" spans="10:26" x14ac:dyDescent="0.2">
      <c r="J32805"/>
      <c r="Z32805"/>
    </row>
    <row r="32806" spans="10:26" x14ac:dyDescent="0.2">
      <c r="J32806"/>
      <c r="Z32806"/>
    </row>
    <row r="32807" spans="10:26" x14ac:dyDescent="0.2">
      <c r="J32807"/>
      <c r="Z32807"/>
    </row>
    <row r="32808" spans="10:26" x14ac:dyDescent="0.2">
      <c r="J32808"/>
      <c r="Z32808"/>
    </row>
    <row r="32809" spans="10:26" x14ac:dyDescent="0.2">
      <c r="J32809"/>
      <c r="Z32809"/>
    </row>
    <row r="32810" spans="10:26" x14ac:dyDescent="0.2">
      <c r="J32810"/>
      <c r="Z32810"/>
    </row>
    <row r="32811" spans="10:26" x14ac:dyDescent="0.2">
      <c r="J32811"/>
      <c r="Z32811"/>
    </row>
    <row r="32812" spans="10:26" x14ac:dyDescent="0.2">
      <c r="J32812"/>
      <c r="Z32812"/>
    </row>
    <row r="32813" spans="10:26" x14ac:dyDescent="0.2">
      <c r="J32813"/>
      <c r="Z32813"/>
    </row>
    <row r="32814" spans="10:26" x14ac:dyDescent="0.2">
      <c r="J32814"/>
      <c r="Z32814"/>
    </row>
    <row r="32815" spans="10:26" x14ac:dyDescent="0.2">
      <c r="J32815"/>
      <c r="Z32815"/>
    </row>
    <row r="32816" spans="10:26" x14ac:dyDescent="0.2">
      <c r="J32816"/>
      <c r="Z32816"/>
    </row>
    <row r="32817" spans="10:26" x14ac:dyDescent="0.2">
      <c r="J32817"/>
      <c r="Z32817"/>
    </row>
    <row r="32818" spans="10:26" x14ac:dyDescent="0.2">
      <c r="J32818"/>
      <c r="Z32818"/>
    </row>
    <row r="32819" spans="10:26" x14ac:dyDescent="0.2">
      <c r="J32819"/>
      <c r="Z32819"/>
    </row>
    <row r="32820" spans="10:26" x14ac:dyDescent="0.2">
      <c r="J32820"/>
      <c r="Z32820"/>
    </row>
    <row r="32821" spans="10:26" x14ac:dyDescent="0.2">
      <c r="J32821"/>
      <c r="Z32821"/>
    </row>
    <row r="32822" spans="10:26" x14ac:dyDescent="0.2">
      <c r="J32822"/>
      <c r="Z32822"/>
    </row>
    <row r="32823" spans="10:26" x14ac:dyDescent="0.2">
      <c r="J32823"/>
      <c r="Z32823"/>
    </row>
    <row r="32824" spans="10:26" x14ac:dyDescent="0.2">
      <c r="J32824"/>
      <c r="Z32824"/>
    </row>
    <row r="32825" spans="10:26" x14ac:dyDescent="0.2">
      <c r="J32825"/>
      <c r="Z32825"/>
    </row>
    <row r="32826" spans="10:26" x14ac:dyDescent="0.2">
      <c r="J32826"/>
      <c r="Z32826"/>
    </row>
    <row r="32827" spans="10:26" x14ac:dyDescent="0.2">
      <c r="J32827"/>
      <c r="Z32827"/>
    </row>
    <row r="32828" spans="10:26" x14ac:dyDescent="0.2">
      <c r="J32828"/>
      <c r="Z32828"/>
    </row>
    <row r="32829" spans="10:26" x14ac:dyDescent="0.2">
      <c r="J32829"/>
      <c r="Z32829"/>
    </row>
    <row r="32830" spans="10:26" x14ac:dyDescent="0.2">
      <c r="J32830"/>
      <c r="Z32830"/>
    </row>
    <row r="32831" spans="10:26" x14ac:dyDescent="0.2">
      <c r="J32831"/>
      <c r="Z32831"/>
    </row>
    <row r="32832" spans="10:26" x14ac:dyDescent="0.2">
      <c r="J32832"/>
      <c r="Z32832"/>
    </row>
    <row r="32833" spans="10:26" x14ac:dyDescent="0.2">
      <c r="J32833"/>
      <c r="Z32833"/>
    </row>
    <row r="32834" spans="10:26" x14ac:dyDescent="0.2">
      <c r="J32834"/>
      <c r="Z32834"/>
    </row>
    <row r="32835" spans="10:26" x14ac:dyDescent="0.2">
      <c r="J32835"/>
      <c r="Z32835"/>
    </row>
    <row r="32836" spans="10:26" x14ac:dyDescent="0.2">
      <c r="J32836"/>
      <c r="Z32836"/>
    </row>
    <row r="32837" spans="10:26" x14ac:dyDescent="0.2">
      <c r="J32837"/>
      <c r="Z32837"/>
    </row>
    <row r="32838" spans="10:26" x14ac:dyDescent="0.2">
      <c r="J32838"/>
      <c r="Z32838"/>
    </row>
    <row r="32839" spans="10:26" x14ac:dyDescent="0.2">
      <c r="J32839"/>
      <c r="Z32839"/>
    </row>
    <row r="32840" spans="10:26" x14ac:dyDescent="0.2">
      <c r="J32840"/>
      <c r="Z32840"/>
    </row>
    <row r="32841" spans="10:26" x14ac:dyDescent="0.2">
      <c r="J32841"/>
      <c r="Z32841"/>
    </row>
    <row r="32842" spans="10:26" x14ac:dyDescent="0.2">
      <c r="J32842"/>
      <c r="Z32842"/>
    </row>
    <row r="32843" spans="10:26" x14ac:dyDescent="0.2">
      <c r="J32843"/>
      <c r="Z32843"/>
    </row>
    <row r="32844" spans="10:26" x14ac:dyDescent="0.2">
      <c r="J32844"/>
      <c r="Z32844"/>
    </row>
    <row r="32845" spans="10:26" x14ac:dyDescent="0.2">
      <c r="J32845"/>
      <c r="Z32845"/>
    </row>
    <row r="32846" spans="10:26" x14ac:dyDescent="0.2">
      <c r="J32846"/>
      <c r="Z32846"/>
    </row>
    <row r="32847" spans="10:26" x14ac:dyDescent="0.2">
      <c r="J32847"/>
      <c r="Z32847"/>
    </row>
    <row r="32848" spans="10:26" x14ac:dyDescent="0.2">
      <c r="J32848"/>
      <c r="Z32848"/>
    </row>
    <row r="32849" spans="10:26" x14ac:dyDescent="0.2">
      <c r="J32849"/>
      <c r="Z32849"/>
    </row>
    <row r="32850" spans="10:26" x14ac:dyDescent="0.2">
      <c r="J32850"/>
      <c r="Z32850"/>
    </row>
    <row r="32851" spans="10:26" x14ac:dyDescent="0.2">
      <c r="J32851"/>
      <c r="Z32851"/>
    </row>
    <row r="32852" spans="10:26" x14ac:dyDescent="0.2">
      <c r="J32852"/>
      <c r="Z32852"/>
    </row>
    <row r="32853" spans="10:26" x14ac:dyDescent="0.2">
      <c r="J32853"/>
      <c r="Z32853"/>
    </row>
    <row r="32854" spans="10:26" x14ac:dyDescent="0.2">
      <c r="J32854"/>
      <c r="Z32854"/>
    </row>
    <row r="32855" spans="10:26" x14ac:dyDescent="0.2">
      <c r="J32855"/>
      <c r="Z32855"/>
    </row>
    <row r="32856" spans="10:26" x14ac:dyDescent="0.2">
      <c r="J32856"/>
      <c r="Z32856"/>
    </row>
    <row r="32857" spans="10:26" x14ac:dyDescent="0.2">
      <c r="J32857"/>
      <c r="Z32857"/>
    </row>
    <row r="32858" spans="10:26" x14ac:dyDescent="0.2">
      <c r="J32858"/>
      <c r="Z32858"/>
    </row>
    <row r="32859" spans="10:26" x14ac:dyDescent="0.2">
      <c r="J32859"/>
      <c r="Z32859"/>
    </row>
    <row r="32860" spans="10:26" x14ac:dyDescent="0.2">
      <c r="J32860"/>
      <c r="Z32860"/>
    </row>
    <row r="32861" spans="10:26" x14ac:dyDescent="0.2">
      <c r="J32861"/>
      <c r="Z32861"/>
    </row>
    <row r="32862" spans="10:26" x14ac:dyDescent="0.2">
      <c r="J32862"/>
      <c r="Z32862"/>
    </row>
    <row r="32863" spans="10:26" x14ac:dyDescent="0.2">
      <c r="J32863"/>
      <c r="Z32863"/>
    </row>
    <row r="32864" spans="10:26" x14ac:dyDescent="0.2">
      <c r="J32864"/>
      <c r="Z32864"/>
    </row>
    <row r="32865" spans="10:26" x14ac:dyDescent="0.2">
      <c r="J32865"/>
      <c r="Z32865"/>
    </row>
    <row r="32866" spans="10:26" x14ac:dyDescent="0.2">
      <c r="J32866"/>
      <c r="Z32866"/>
    </row>
    <row r="32867" spans="10:26" x14ac:dyDescent="0.2">
      <c r="J32867"/>
      <c r="Z32867"/>
    </row>
    <row r="32868" spans="10:26" x14ac:dyDescent="0.2">
      <c r="J32868"/>
      <c r="Z32868"/>
    </row>
    <row r="32869" spans="10:26" x14ac:dyDescent="0.2">
      <c r="J32869"/>
      <c r="Z32869"/>
    </row>
    <row r="32870" spans="10:26" x14ac:dyDescent="0.2">
      <c r="J32870"/>
      <c r="Z32870"/>
    </row>
    <row r="32871" spans="10:26" x14ac:dyDescent="0.2">
      <c r="J32871"/>
      <c r="Z32871"/>
    </row>
    <row r="32872" spans="10:26" x14ac:dyDescent="0.2">
      <c r="J32872"/>
      <c r="Z32872"/>
    </row>
    <row r="32873" spans="10:26" x14ac:dyDescent="0.2">
      <c r="J32873"/>
      <c r="Z32873"/>
    </row>
    <row r="32874" spans="10:26" x14ac:dyDescent="0.2">
      <c r="J32874"/>
      <c r="Z32874"/>
    </row>
    <row r="32875" spans="10:26" x14ac:dyDescent="0.2">
      <c r="J32875"/>
      <c r="Z32875"/>
    </row>
    <row r="32876" spans="10:26" x14ac:dyDescent="0.2">
      <c r="J32876"/>
      <c r="Z32876"/>
    </row>
    <row r="32877" spans="10:26" x14ac:dyDescent="0.2">
      <c r="J32877"/>
      <c r="Z32877"/>
    </row>
    <row r="32878" spans="10:26" x14ac:dyDescent="0.2">
      <c r="J32878"/>
      <c r="Z32878"/>
    </row>
    <row r="32879" spans="10:26" x14ac:dyDescent="0.2">
      <c r="J32879"/>
      <c r="Z32879"/>
    </row>
    <row r="32880" spans="10:26" x14ac:dyDescent="0.2">
      <c r="J32880"/>
      <c r="Z32880"/>
    </row>
    <row r="32881" spans="10:26" x14ac:dyDescent="0.2">
      <c r="J32881"/>
      <c r="Z32881"/>
    </row>
    <row r="32882" spans="10:26" x14ac:dyDescent="0.2">
      <c r="J32882"/>
      <c r="Z32882"/>
    </row>
    <row r="32883" spans="10:26" x14ac:dyDescent="0.2">
      <c r="J32883"/>
      <c r="Z32883"/>
    </row>
    <row r="32884" spans="10:26" x14ac:dyDescent="0.2">
      <c r="J32884"/>
      <c r="Z32884"/>
    </row>
    <row r="32885" spans="10:26" x14ac:dyDescent="0.2">
      <c r="J32885"/>
      <c r="Z32885"/>
    </row>
    <row r="32886" spans="10:26" x14ac:dyDescent="0.2">
      <c r="J32886"/>
      <c r="Z32886"/>
    </row>
    <row r="32887" spans="10:26" x14ac:dyDescent="0.2">
      <c r="J32887"/>
      <c r="Z32887"/>
    </row>
    <row r="32888" spans="10:26" x14ac:dyDescent="0.2">
      <c r="J32888"/>
      <c r="Z32888"/>
    </row>
    <row r="32889" spans="10:26" x14ac:dyDescent="0.2">
      <c r="J32889"/>
      <c r="Z32889"/>
    </row>
    <row r="32890" spans="10:26" x14ac:dyDescent="0.2">
      <c r="J32890"/>
      <c r="Z32890"/>
    </row>
    <row r="32891" spans="10:26" x14ac:dyDescent="0.2">
      <c r="J32891"/>
      <c r="Z32891"/>
    </row>
    <row r="32892" spans="10:26" x14ac:dyDescent="0.2">
      <c r="J32892"/>
      <c r="Z32892"/>
    </row>
    <row r="32893" spans="10:26" x14ac:dyDescent="0.2">
      <c r="J32893"/>
      <c r="Z32893"/>
    </row>
    <row r="32894" spans="10:26" x14ac:dyDescent="0.2">
      <c r="J32894"/>
      <c r="Z32894"/>
    </row>
    <row r="32895" spans="10:26" x14ac:dyDescent="0.2">
      <c r="J32895"/>
      <c r="Z32895"/>
    </row>
    <row r="32896" spans="10:26" x14ac:dyDescent="0.2">
      <c r="J32896"/>
      <c r="Z32896"/>
    </row>
    <row r="32897" spans="10:26" x14ac:dyDescent="0.2">
      <c r="J32897"/>
      <c r="Z32897"/>
    </row>
    <row r="32898" spans="10:26" x14ac:dyDescent="0.2">
      <c r="J32898"/>
      <c r="Z32898"/>
    </row>
    <row r="32899" spans="10:26" x14ac:dyDescent="0.2">
      <c r="J32899"/>
      <c r="Z32899"/>
    </row>
    <row r="32900" spans="10:26" x14ac:dyDescent="0.2">
      <c r="J32900"/>
      <c r="Z32900"/>
    </row>
    <row r="32901" spans="10:26" x14ac:dyDescent="0.2">
      <c r="J32901"/>
      <c r="Z32901"/>
    </row>
    <row r="32902" spans="10:26" x14ac:dyDescent="0.2">
      <c r="J32902"/>
      <c r="Z32902"/>
    </row>
    <row r="32903" spans="10:26" x14ac:dyDescent="0.2">
      <c r="J32903"/>
      <c r="Z32903"/>
    </row>
    <row r="32904" spans="10:26" x14ac:dyDescent="0.2">
      <c r="J32904"/>
      <c r="Z32904"/>
    </row>
    <row r="32905" spans="10:26" x14ac:dyDescent="0.2">
      <c r="J32905"/>
      <c r="Z32905"/>
    </row>
    <row r="32906" spans="10:26" x14ac:dyDescent="0.2">
      <c r="J32906"/>
      <c r="Z32906"/>
    </row>
    <row r="32907" spans="10:26" x14ac:dyDescent="0.2">
      <c r="J32907"/>
      <c r="Z32907"/>
    </row>
    <row r="32908" spans="10:26" x14ac:dyDescent="0.2">
      <c r="J32908"/>
      <c r="Z32908"/>
    </row>
    <row r="32909" spans="10:26" x14ac:dyDescent="0.2">
      <c r="J32909"/>
      <c r="Z32909"/>
    </row>
    <row r="32910" spans="10:26" x14ac:dyDescent="0.2">
      <c r="J32910"/>
      <c r="Z32910"/>
    </row>
    <row r="32911" spans="10:26" x14ac:dyDescent="0.2">
      <c r="J32911"/>
      <c r="Z32911"/>
    </row>
    <row r="32912" spans="10:26" x14ac:dyDescent="0.2">
      <c r="J32912"/>
      <c r="Z32912"/>
    </row>
    <row r="32913" spans="10:26" x14ac:dyDescent="0.2">
      <c r="J32913"/>
      <c r="Z32913"/>
    </row>
    <row r="32914" spans="10:26" x14ac:dyDescent="0.2">
      <c r="J32914"/>
      <c r="Z32914"/>
    </row>
    <row r="32915" spans="10:26" x14ac:dyDescent="0.2">
      <c r="J32915"/>
      <c r="Z32915"/>
    </row>
    <row r="32916" spans="10:26" x14ac:dyDescent="0.2">
      <c r="J32916"/>
      <c r="Z32916"/>
    </row>
    <row r="32917" spans="10:26" x14ac:dyDescent="0.2">
      <c r="J32917"/>
      <c r="Z32917"/>
    </row>
    <row r="32918" spans="10:26" x14ac:dyDescent="0.2">
      <c r="J32918"/>
      <c r="Z32918"/>
    </row>
    <row r="32919" spans="10:26" x14ac:dyDescent="0.2">
      <c r="J32919"/>
      <c r="Z32919"/>
    </row>
    <row r="32920" spans="10:26" x14ac:dyDescent="0.2">
      <c r="J32920"/>
      <c r="Z32920"/>
    </row>
    <row r="32921" spans="10:26" x14ac:dyDescent="0.2">
      <c r="J32921"/>
      <c r="Z32921"/>
    </row>
    <row r="32922" spans="10:26" x14ac:dyDescent="0.2">
      <c r="J32922"/>
      <c r="Z32922"/>
    </row>
    <row r="32923" spans="10:26" x14ac:dyDescent="0.2">
      <c r="J32923"/>
      <c r="Z32923"/>
    </row>
    <row r="32924" spans="10:26" x14ac:dyDescent="0.2">
      <c r="J32924"/>
      <c r="Z32924"/>
    </row>
    <row r="32925" spans="10:26" x14ac:dyDescent="0.2">
      <c r="J32925"/>
      <c r="Z32925"/>
    </row>
    <row r="32926" spans="10:26" x14ac:dyDescent="0.2">
      <c r="J32926"/>
      <c r="Z32926"/>
    </row>
    <row r="32927" spans="10:26" x14ac:dyDescent="0.2">
      <c r="J32927"/>
      <c r="Z32927"/>
    </row>
    <row r="32928" spans="10:26" x14ac:dyDescent="0.2">
      <c r="J32928"/>
      <c r="Z32928"/>
    </row>
    <row r="32929" spans="10:26" x14ac:dyDescent="0.2">
      <c r="J32929"/>
      <c r="Z32929"/>
    </row>
    <row r="32930" spans="10:26" x14ac:dyDescent="0.2">
      <c r="J32930"/>
      <c r="Z32930"/>
    </row>
    <row r="32931" spans="10:26" x14ac:dyDescent="0.2">
      <c r="J32931"/>
      <c r="Z32931"/>
    </row>
    <row r="32932" spans="10:26" x14ac:dyDescent="0.2">
      <c r="J32932"/>
      <c r="Z32932"/>
    </row>
    <row r="32933" spans="10:26" x14ac:dyDescent="0.2">
      <c r="J32933"/>
      <c r="Z32933"/>
    </row>
    <row r="32934" spans="10:26" x14ac:dyDescent="0.2">
      <c r="J32934"/>
      <c r="Z32934"/>
    </row>
    <row r="32935" spans="10:26" x14ac:dyDescent="0.2">
      <c r="J32935"/>
      <c r="Z32935"/>
    </row>
    <row r="32936" spans="10:26" x14ac:dyDescent="0.2">
      <c r="J32936"/>
      <c r="Z32936"/>
    </row>
    <row r="32937" spans="10:26" x14ac:dyDescent="0.2">
      <c r="J32937"/>
      <c r="Z32937"/>
    </row>
    <row r="32938" spans="10:26" x14ac:dyDescent="0.2">
      <c r="J32938"/>
      <c r="Z32938"/>
    </row>
    <row r="32939" spans="10:26" x14ac:dyDescent="0.2">
      <c r="J32939"/>
      <c r="Z32939"/>
    </row>
    <row r="32940" spans="10:26" x14ac:dyDescent="0.2">
      <c r="J32940"/>
      <c r="Z32940"/>
    </row>
    <row r="32941" spans="10:26" x14ac:dyDescent="0.2">
      <c r="J32941"/>
      <c r="Z32941"/>
    </row>
    <row r="32942" spans="10:26" x14ac:dyDescent="0.2">
      <c r="J32942"/>
      <c r="Z32942"/>
    </row>
    <row r="32943" spans="10:26" x14ac:dyDescent="0.2">
      <c r="J32943"/>
      <c r="Z32943"/>
    </row>
    <row r="32944" spans="10:26" x14ac:dyDescent="0.2">
      <c r="J32944"/>
      <c r="Z32944"/>
    </row>
    <row r="32945" spans="10:26" x14ac:dyDescent="0.2">
      <c r="J32945"/>
      <c r="Z32945"/>
    </row>
    <row r="32946" spans="10:26" x14ac:dyDescent="0.2">
      <c r="J32946"/>
      <c r="Z32946"/>
    </row>
    <row r="32947" spans="10:26" x14ac:dyDescent="0.2">
      <c r="J32947"/>
      <c r="Z32947"/>
    </row>
    <row r="32948" spans="10:26" x14ac:dyDescent="0.2">
      <c r="J32948"/>
      <c r="Z32948"/>
    </row>
    <row r="32949" spans="10:26" x14ac:dyDescent="0.2">
      <c r="J32949"/>
      <c r="Z32949"/>
    </row>
    <row r="32950" spans="10:26" x14ac:dyDescent="0.2">
      <c r="J32950"/>
      <c r="Z32950"/>
    </row>
    <row r="32951" spans="10:26" x14ac:dyDescent="0.2">
      <c r="J32951"/>
      <c r="Z32951"/>
    </row>
    <row r="32952" spans="10:26" x14ac:dyDescent="0.2">
      <c r="J32952"/>
      <c r="Z32952"/>
    </row>
    <row r="32953" spans="10:26" x14ac:dyDescent="0.2">
      <c r="J32953"/>
      <c r="Z32953"/>
    </row>
    <row r="32954" spans="10:26" x14ac:dyDescent="0.2">
      <c r="J32954"/>
      <c r="Z32954"/>
    </row>
    <row r="32955" spans="10:26" x14ac:dyDescent="0.2">
      <c r="J32955"/>
      <c r="Z32955"/>
    </row>
    <row r="32956" spans="10:26" x14ac:dyDescent="0.2">
      <c r="J32956"/>
      <c r="Z32956"/>
    </row>
    <row r="32957" spans="10:26" x14ac:dyDescent="0.2">
      <c r="J32957"/>
      <c r="Z32957"/>
    </row>
    <row r="32958" spans="10:26" x14ac:dyDescent="0.2">
      <c r="J32958"/>
      <c r="Z32958"/>
    </row>
    <row r="32959" spans="10:26" x14ac:dyDescent="0.2">
      <c r="J32959"/>
      <c r="Z32959"/>
    </row>
    <row r="32960" spans="10:26" x14ac:dyDescent="0.2">
      <c r="J32960"/>
      <c r="Z32960"/>
    </row>
    <row r="32961" spans="10:26" x14ac:dyDescent="0.2">
      <c r="J32961"/>
      <c r="Z32961"/>
    </row>
    <row r="32962" spans="10:26" x14ac:dyDescent="0.2">
      <c r="J32962"/>
      <c r="Z32962"/>
    </row>
    <row r="32963" spans="10:26" x14ac:dyDescent="0.2">
      <c r="J32963"/>
      <c r="Z32963"/>
    </row>
    <row r="32964" spans="10:26" x14ac:dyDescent="0.2">
      <c r="J32964"/>
      <c r="Z32964"/>
    </row>
    <row r="32965" spans="10:26" x14ac:dyDescent="0.2">
      <c r="J32965"/>
      <c r="Z32965"/>
    </row>
    <row r="32966" spans="10:26" x14ac:dyDescent="0.2">
      <c r="J32966"/>
      <c r="Z32966"/>
    </row>
    <row r="32967" spans="10:26" x14ac:dyDescent="0.2">
      <c r="J32967"/>
      <c r="Z32967"/>
    </row>
    <row r="32968" spans="10:26" x14ac:dyDescent="0.2">
      <c r="J32968"/>
      <c r="Z32968"/>
    </row>
    <row r="32969" spans="10:26" x14ac:dyDescent="0.2">
      <c r="J32969"/>
      <c r="Z32969"/>
    </row>
    <row r="32970" spans="10:26" x14ac:dyDescent="0.2">
      <c r="J32970"/>
      <c r="Z32970"/>
    </row>
    <row r="32971" spans="10:26" x14ac:dyDescent="0.2">
      <c r="J32971"/>
      <c r="Z32971"/>
    </row>
    <row r="32972" spans="10:26" x14ac:dyDescent="0.2">
      <c r="J32972"/>
      <c r="Z32972"/>
    </row>
    <row r="32973" spans="10:26" x14ac:dyDescent="0.2">
      <c r="J32973"/>
      <c r="Z32973"/>
    </row>
    <row r="32974" spans="10:26" x14ac:dyDescent="0.2">
      <c r="J32974"/>
      <c r="Z32974"/>
    </row>
    <row r="32975" spans="10:26" x14ac:dyDescent="0.2">
      <c r="J32975"/>
      <c r="Z32975"/>
    </row>
    <row r="32976" spans="10:26" x14ac:dyDescent="0.2">
      <c r="J32976"/>
      <c r="Z32976"/>
    </row>
    <row r="32977" spans="10:26" x14ac:dyDescent="0.2">
      <c r="J32977"/>
      <c r="Z32977"/>
    </row>
    <row r="32978" spans="10:26" x14ac:dyDescent="0.2">
      <c r="J32978"/>
      <c r="Z32978"/>
    </row>
    <row r="32979" spans="10:26" x14ac:dyDescent="0.2">
      <c r="J32979"/>
      <c r="Z32979"/>
    </row>
    <row r="32980" spans="10:26" x14ac:dyDescent="0.2">
      <c r="J32980"/>
      <c r="Z32980"/>
    </row>
    <row r="32981" spans="10:26" x14ac:dyDescent="0.2">
      <c r="J32981"/>
      <c r="Z32981"/>
    </row>
    <row r="32982" spans="10:26" x14ac:dyDescent="0.2">
      <c r="J32982"/>
      <c r="Z32982"/>
    </row>
    <row r="32983" spans="10:26" x14ac:dyDescent="0.2">
      <c r="J32983"/>
      <c r="Z32983"/>
    </row>
    <row r="32984" spans="10:26" x14ac:dyDescent="0.2">
      <c r="J32984"/>
      <c r="Z32984"/>
    </row>
    <row r="32985" spans="10:26" x14ac:dyDescent="0.2">
      <c r="J32985"/>
      <c r="Z32985"/>
    </row>
    <row r="32986" spans="10:26" x14ac:dyDescent="0.2">
      <c r="J32986"/>
      <c r="Z32986"/>
    </row>
    <row r="32987" spans="10:26" x14ac:dyDescent="0.2">
      <c r="J32987"/>
      <c r="Z32987"/>
    </row>
    <row r="32988" spans="10:26" x14ac:dyDescent="0.2">
      <c r="J32988"/>
      <c r="Z32988"/>
    </row>
    <row r="32989" spans="10:26" x14ac:dyDescent="0.2">
      <c r="J32989"/>
      <c r="Z32989"/>
    </row>
    <row r="32990" spans="10:26" x14ac:dyDescent="0.2">
      <c r="J32990"/>
      <c r="Z32990"/>
    </row>
    <row r="32991" spans="10:26" x14ac:dyDescent="0.2">
      <c r="J32991"/>
      <c r="Z32991"/>
    </row>
    <row r="32992" spans="10:26" x14ac:dyDescent="0.2">
      <c r="J32992"/>
      <c r="Z32992"/>
    </row>
    <row r="32993" spans="10:26" x14ac:dyDescent="0.2">
      <c r="J32993"/>
      <c r="Z32993"/>
    </row>
    <row r="32994" spans="10:26" x14ac:dyDescent="0.2">
      <c r="J32994"/>
      <c r="Z32994"/>
    </row>
    <row r="32995" spans="10:26" x14ac:dyDescent="0.2">
      <c r="J32995"/>
      <c r="Z32995"/>
    </row>
    <row r="32996" spans="10:26" x14ac:dyDescent="0.2">
      <c r="J32996"/>
      <c r="Z32996"/>
    </row>
    <row r="32997" spans="10:26" x14ac:dyDescent="0.2">
      <c r="J32997"/>
      <c r="Z32997"/>
    </row>
    <row r="32998" spans="10:26" x14ac:dyDescent="0.2">
      <c r="J32998"/>
      <c r="Z32998"/>
    </row>
    <row r="32999" spans="10:26" x14ac:dyDescent="0.2">
      <c r="J32999"/>
      <c r="Z32999"/>
    </row>
    <row r="33000" spans="10:26" x14ac:dyDescent="0.2">
      <c r="J33000"/>
      <c r="Z33000"/>
    </row>
    <row r="33001" spans="10:26" x14ac:dyDescent="0.2">
      <c r="J33001"/>
      <c r="Z33001"/>
    </row>
    <row r="33002" spans="10:26" x14ac:dyDescent="0.2">
      <c r="J33002"/>
      <c r="Z33002"/>
    </row>
    <row r="33003" spans="10:26" x14ac:dyDescent="0.2">
      <c r="J33003"/>
      <c r="Z33003"/>
    </row>
    <row r="33004" spans="10:26" x14ac:dyDescent="0.2">
      <c r="J33004"/>
      <c r="Z33004"/>
    </row>
    <row r="33005" spans="10:26" x14ac:dyDescent="0.2">
      <c r="J33005"/>
      <c r="Z33005"/>
    </row>
    <row r="33006" spans="10:26" x14ac:dyDescent="0.2">
      <c r="J33006"/>
      <c r="Z33006"/>
    </row>
    <row r="33007" spans="10:26" x14ac:dyDescent="0.2">
      <c r="J33007"/>
      <c r="Z33007"/>
    </row>
    <row r="33008" spans="10:26" x14ac:dyDescent="0.2">
      <c r="J33008"/>
      <c r="Z33008"/>
    </row>
    <row r="33009" spans="10:26" x14ac:dyDescent="0.2">
      <c r="J33009"/>
      <c r="Z33009"/>
    </row>
    <row r="33010" spans="10:26" x14ac:dyDescent="0.2">
      <c r="J33010"/>
      <c r="Z33010"/>
    </row>
    <row r="33011" spans="10:26" x14ac:dyDescent="0.2">
      <c r="J33011"/>
      <c r="Z33011"/>
    </row>
    <row r="33012" spans="10:26" x14ac:dyDescent="0.2">
      <c r="J33012"/>
      <c r="Z33012"/>
    </row>
    <row r="33013" spans="10:26" x14ac:dyDescent="0.2">
      <c r="J33013"/>
      <c r="Z33013"/>
    </row>
    <row r="33014" spans="10:26" x14ac:dyDescent="0.2">
      <c r="J33014"/>
      <c r="Z33014"/>
    </row>
    <row r="33015" spans="10:26" x14ac:dyDescent="0.2">
      <c r="J33015"/>
      <c r="Z33015"/>
    </row>
    <row r="33016" spans="10:26" x14ac:dyDescent="0.2">
      <c r="J33016"/>
      <c r="Z33016"/>
    </row>
    <row r="33017" spans="10:26" x14ac:dyDescent="0.2">
      <c r="J33017"/>
      <c r="Z33017"/>
    </row>
    <row r="33018" spans="10:26" x14ac:dyDescent="0.2">
      <c r="J33018"/>
      <c r="Z33018"/>
    </row>
    <row r="33019" spans="10:26" x14ac:dyDescent="0.2">
      <c r="J33019"/>
      <c r="Z33019"/>
    </row>
    <row r="33020" spans="10:26" x14ac:dyDescent="0.2">
      <c r="J33020"/>
      <c r="Z33020"/>
    </row>
    <row r="33021" spans="10:26" x14ac:dyDescent="0.2">
      <c r="J33021"/>
      <c r="Z33021"/>
    </row>
    <row r="33022" spans="10:26" x14ac:dyDescent="0.2">
      <c r="J33022"/>
      <c r="Z33022"/>
    </row>
    <row r="33023" spans="10:26" x14ac:dyDescent="0.2">
      <c r="J33023"/>
      <c r="Z33023"/>
    </row>
    <row r="33024" spans="10:26" x14ac:dyDescent="0.2">
      <c r="J33024"/>
      <c r="Z33024"/>
    </row>
    <row r="33025" spans="10:26" x14ac:dyDescent="0.2">
      <c r="J33025"/>
      <c r="Z33025"/>
    </row>
    <row r="33026" spans="10:26" x14ac:dyDescent="0.2">
      <c r="J33026"/>
      <c r="Z33026"/>
    </row>
    <row r="33027" spans="10:26" x14ac:dyDescent="0.2">
      <c r="J33027"/>
      <c r="Z33027"/>
    </row>
    <row r="33028" spans="10:26" x14ac:dyDescent="0.2">
      <c r="J33028"/>
      <c r="Z33028"/>
    </row>
    <row r="33029" spans="10:26" x14ac:dyDescent="0.2">
      <c r="J33029"/>
      <c r="Z33029"/>
    </row>
    <row r="33030" spans="10:26" x14ac:dyDescent="0.2">
      <c r="J33030"/>
      <c r="Z33030"/>
    </row>
    <row r="33031" spans="10:26" x14ac:dyDescent="0.2">
      <c r="J33031"/>
      <c r="Z33031"/>
    </row>
    <row r="33032" spans="10:26" x14ac:dyDescent="0.2">
      <c r="J33032"/>
      <c r="Z33032"/>
    </row>
    <row r="33033" spans="10:26" x14ac:dyDescent="0.2">
      <c r="J33033"/>
      <c r="Z33033"/>
    </row>
    <row r="33034" spans="10:26" x14ac:dyDescent="0.2">
      <c r="J33034"/>
      <c r="Z33034"/>
    </row>
    <row r="33035" spans="10:26" x14ac:dyDescent="0.2">
      <c r="J33035"/>
      <c r="Z33035"/>
    </row>
    <row r="33036" spans="10:26" x14ac:dyDescent="0.2">
      <c r="J33036"/>
      <c r="Z33036"/>
    </row>
    <row r="33037" spans="10:26" x14ac:dyDescent="0.2">
      <c r="J33037"/>
      <c r="Z33037"/>
    </row>
    <row r="33038" spans="10:26" x14ac:dyDescent="0.2">
      <c r="J33038"/>
      <c r="Z33038"/>
    </row>
    <row r="33039" spans="10:26" x14ac:dyDescent="0.2">
      <c r="J33039"/>
      <c r="Z33039"/>
    </row>
    <row r="33040" spans="10:26" x14ac:dyDescent="0.2">
      <c r="J33040"/>
      <c r="Z33040"/>
    </row>
    <row r="33041" spans="10:26" x14ac:dyDescent="0.2">
      <c r="J33041"/>
      <c r="Z33041"/>
    </row>
    <row r="33042" spans="10:26" x14ac:dyDescent="0.2">
      <c r="J33042"/>
      <c r="Z33042"/>
    </row>
    <row r="33043" spans="10:26" x14ac:dyDescent="0.2">
      <c r="J33043"/>
      <c r="Z33043"/>
    </row>
    <row r="33044" spans="10:26" x14ac:dyDescent="0.2">
      <c r="J33044"/>
      <c r="Z33044"/>
    </row>
    <row r="33045" spans="10:26" x14ac:dyDescent="0.2">
      <c r="J33045"/>
      <c r="Z33045"/>
    </row>
    <row r="33046" spans="10:26" x14ac:dyDescent="0.2">
      <c r="J33046"/>
      <c r="Z33046"/>
    </row>
    <row r="33047" spans="10:26" x14ac:dyDescent="0.2">
      <c r="J33047"/>
      <c r="Z33047"/>
    </row>
    <row r="33048" spans="10:26" x14ac:dyDescent="0.2">
      <c r="J33048"/>
      <c r="Z33048"/>
    </row>
    <row r="33049" spans="10:26" x14ac:dyDescent="0.2">
      <c r="J33049"/>
      <c r="Z33049"/>
    </row>
    <row r="33050" spans="10:26" x14ac:dyDescent="0.2">
      <c r="J33050"/>
      <c r="Z33050"/>
    </row>
    <row r="33051" spans="10:26" x14ac:dyDescent="0.2">
      <c r="J33051"/>
      <c r="Z33051"/>
    </row>
    <row r="33052" spans="10:26" x14ac:dyDescent="0.2">
      <c r="J33052"/>
      <c r="Z33052"/>
    </row>
    <row r="33053" spans="10:26" x14ac:dyDescent="0.2">
      <c r="J33053"/>
      <c r="Z33053"/>
    </row>
    <row r="33054" spans="10:26" x14ac:dyDescent="0.2">
      <c r="J33054"/>
      <c r="Z33054"/>
    </row>
    <row r="33055" spans="10:26" x14ac:dyDescent="0.2">
      <c r="J33055"/>
      <c r="Z33055"/>
    </row>
    <row r="33056" spans="10:26" x14ac:dyDescent="0.2">
      <c r="J33056"/>
      <c r="Z33056"/>
    </row>
    <row r="33057" spans="10:26" x14ac:dyDescent="0.2">
      <c r="J33057"/>
      <c r="Z33057"/>
    </row>
    <row r="33058" spans="10:26" x14ac:dyDescent="0.2">
      <c r="J33058"/>
      <c r="Z33058"/>
    </row>
    <row r="33059" spans="10:26" x14ac:dyDescent="0.2">
      <c r="J33059"/>
      <c r="Z33059"/>
    </row>
    <row r="33060" spans="10:26" x14ac:dyDescent="0.2">
      <c r="J33060"/>
      <c r="Z33060"/>
    </row>
    <row r="33061" spans="10:26" x14ac:dyDescent="0.2">
      <c r="J33061"/>
      <c r="Z33061"/>
    </row>
    <row r="33062" spans="10:26" x14ac:dyDescent="0.2">
      <c r="J33062"/>
      <c r="Z33062"/>
    </row>
    <row r="33063" spans="10:26" x14ac:dyDescent="0.2">
      <c r="J33063"/>
      <c r="Z33063"/>
    </row>
    <row r="33064" spans="10:26" x14ac:dyDescent="0.2">
      <c r="J33064"/>
      <c r="Z33064"/>
    </row>
    <row r="33065" spans="10:26" x14ac:dyDescent="0.2">
      <c r="J33065"/>
      <c r="Z33065"/>
    </row>
    <row r="33066" spans="10:26" x14ac:dyDescent="0.2">
      <c r="J33066"/>
      <c r="Z33066"/>
    </row>
    <row r="33067" spans="10:26" x14ac:dyDescent="0.2">
      <c r="J33067"/>
      <c r="Z33067"/>
    </row>
    <row r="33068" spans="10:26" x14ac:dyDescent="0.2">
      <c r="J33068"/>
      <c r="Z33068"/>
    </row>
    <row r="33069" spans="10:26" x14ac:dyDescent="0.2">
      <c r="J33069"/>
      <c r="Z33069"/>
    </row>
    <row r="33070" spans="10:26" x14ac:dyDescent="0.2">
      <c r="J33070"/>
      <c r="Z33070"/>
    </row>
    <row r="33071" spans="10:26" x14ac:dyDescent="0.2">
      <c r="J33071"/>
      <c r="Z33071"/>
    </row>
    <row r="33072" spans="10:26" x14ac:dyDescent="0.2">
      <c r="J33072"/>
      <c r="Z33072"/>
    </row>
    <row r="33073" spans="10:26" x14ac:dyDescent="0.2">
      <c r="J33073"/>
      <c r="Z33073"/>
    </row>
    <row r="33074" spans="10:26" x14ac:dyDescent="0.2">
      <c r="J33074"/>
      <c r="Z33074"/>
    </row>
    <row r="33075" spans="10:26" x14ac:dyDescent="0.2">
      <c r="J33075"/>
      <c r="Z33075"/>
    </row>
    <row r="33076" spans="10:26" x14ac:dyDescent="0.2">
      <c r="J33076"/>
      <c r="Z33076"/>
    </row>
    <row r="33077" spans="10:26" x14ac:dyDescent="0.2">
      <c r="J33077"/>
      <c r="Z33077"/>
    </row>
    <row r="33078" spans="10:26" x14ac:dyDescent="0.2">
      <c r="J33078"/>
      <c r="Z33078"/>
    </row>
    <row r="33079" spans="10:26" x14ac:dyDescent="0.2">
      <c r="J33079"/>
      <c r="Z33079"/>
    </row>
    <row r="33080" spans="10:26" x14ac:dyDescent="0.2">
      <c r="J33080"/>
      <c r="Z33080"/>
    </row>
    <row r="33081" spans="10:26" x14ac:dyDescent="0.2">
      <c r="J33081"/>
      <c r="Z33081"/>
    </row>
    <row r="33082" spans="10:26" x14ac:dyDescent="0.2">
      <c r="J33082"/>
      <c r="Z33082"/>
    </row>
    <row r="33083" spans="10:26" x14ac:dyDescent="0.2">
      <c r="J33083"/>
      <c r="Z33083"/>
    </row>
    <row r="33084" spans="10:26" x14ac:dyDescent="0.2">
      <c r="J33084"/>
      <c r="Z33084"/>
    </row>
    <row r="33085" spans="10:26" x14ac:dyDescent="0.2">
      <c r="J33085"/>
      <c r="Z33085"/>
    </row>
    <row r="33086" spans="10:26" x14ac:dyDescent="0.2">
      <c r="J33086"/>
      <c r="Z33086"/>
    </row>
    <row r="33087" spans="10:26" x14ac:dyDescent="0.2">
      <c r="J33087"/>
      <c r="Z33087"/>
    </row>
    <row r="33088" spans="10:26" x14ac:dyDescent="0.2">
      <c r="J33088"/>
      <c r="Z33088"/>
    </row>
    <row r="33089" spans="10:26" x14ac:dyDescent="0.2">
      <c r="J33089"/>
      <c r="Z33089"/>
    </row>
    <row r="33090" spans="10:26" x14ac:dyDescent="0.2">
      <c r="J33090"/>
      <c r="Z33090"/>
    </row>
    <row r="33091" spans="10:26" x14ac:dyDescent="0.2">
      <c r="J33091"/>
      <c r="Z33091"/>
    </row>
    <row r="33092" spans="10:26" x14ac:dyDescent="0.2">
      <c r="J33092"/>
      <c r="Z33092"/>
    </row>
    <row r="33093" spans="10:26" x14ac:dyDescent="0.2">
      <c r="J33093"/>
      <c r="Z33093"/>
    </row>
    <row r="33094" spans="10:26" x14ac:dyDescent="0.2">
      <c r="J33094"/>
      <c r="Z33094"/>
    </row>
    <row r="33095" spans="10:26" x14ac:dyDescent="0.2">
      <c r="J33095"/>
      <c r="Z33095"/>
    </row>
    <row r="33096" spans="10:26" x14ac:dyDescent="0.2">
      <c r="J33096"/>
      <c r="Z33096"/>
    </row>
    <row r="33097" spans="10:26" x14ac:dyDescent="0.2">
      <c r="J33097"/>
      <c r="Z33097"/>
    </row>
    <row r="33098" spans="10:26" x14ac:dyDescent="0.2">
      <c r="J33098"/>
      <c r="Z33098"/>
    </row>
    <row r="33099" spans="10:26" x14ac:dyDescent="0.2">
      <c r="J33099"/>
      <c r="Z33099"/>
    </row>
    <row r="33100" spans="10:26" x14ac:dyDescent="0.2">
      <c r="J33100"/>
      <c r="Z33100"/>
    </row>
    <row r="33101" spans="10:26" x14ac:dyDescent="0.2">
      <c r="J33101"/>
      <c r="Z33101"/>
    </row>
    <row r="33102" spans="10:26" x14ac:dyDescent="0.2">
      <c r="J33102"/>
      <c r="Z33102"/>
    </row>
    <row r="33103" spans="10:26" x14ac:dyDescent="0.2">
      <c r="J33103"/>
      <c r="Z33103"/>
    </row>
    <row r="33104" spans="10:26" x14ac:dyDescent="0.2">
      <c r="J33104"/>
      <c r="Z33104"/>
    </row>
    <row r="33105" spans="10:26" x14ac:dyDescent="0.2">
      <c r="J33105"/>
      <c r="Z33105"/>
    </row>
    <row r="33106" spans="10:26" x14ac:dyDescent="0.2">
      <c r="J33106"/>
      <c r="Z33106"/>
    </row>
    <row r="33107" spans="10:26" x14ac:dyDescent="0.2">
      <c r="J33107"/>
      <c r="Z33107"/>
    </row>
    <row r="33108" spans="10:26" x14ac:dyDescent="0.2">
      <c r="J33108"/>
      <c r="Z33108"/>
    </row>
    <row r="33109" spans="10:26" x14ac:dyDescent="0.2">
      <c r="J33109"/>
      <c r="Z33109"/>
    </row>
    <row r="33110" spans="10:26" x14ac:dyDescent="0.2">
      <c r="J33110"/>
      <c r="Z33110"/>
    </row>
    <row r="33111" spans="10:26" x14ac:dyDescent="0.2">
      <c r="J33111"/>
      <c r="Z33111"/>
    </row>
    <row r="33112" spans="10:26" x14ac:dyDescent="0.2">
      <c r="J33112"/>
      <c r="Z33112"/>
    </row>
    <row r="33113" spans="10:26" x14ac:dyDescent="0.2">
      <c r="J33113"/>
      <c r="Z33113"/>
    </row>
    <row r="33114" spans="10:26" x14ac:dyDescent="0.2">
      <c r="J33114"/>
      <c r="Z33114"/>
    </row>
    <row r="33115" spans="10:26" x14ac:dyDescent="0.2">
      <c r="J33115"/>
      <c r="Z33115"/>
    </row>
    <row r="33116" spans="10:26" x14ac:dyDescent="0.2">
      <c r="J33116"/>
      <c r="Z33116"/>
    </row>
    <row r="33117" spans="10:26" x14ac:dyDescent="0.2">
      <c r="J33117"/>
      <c r="Z33117"/>
    </row>
    <row r="33118" spans="10:26" x14ac:dyDescent="0.2">
      <c r="J33118"/>
      <c r="Z33118"/>
    </row>
    <row r="33119" spans="10:26" x14ac:dyDescent="0.2">
      <c r="J33119"/>
      <c r="Z33119"/>
    </row>
    <row r="33120" spans="10:26" x14ac:dyDescent="0.2">
      <c r="J33120"/>
      <c r="Z33120"/>
    </row>
    <row r="33121" spans="10:26" x14ac:dyDescent="0.2">
      <c r="J33121"/>
      <c r="Z33121"/>
    </row>
    <row r="33122" spans="10:26" x14ac:dyDescent="0.2">
      <c r="J33122"/>
      <c r="Z33122"/>
    </row>
    <row r="33123" spans="10:26" x14ac:dyDescent="0.2">
      <c r="J33123"/>
      <c r="Z33123"/>
    </row>
    <row r="33124" spans="10:26" x14ac:dyDescent="0.2">
      <c r="J33124"/>
      <c r="Z33124"/>
    </row>
    <row r="33125" spans="10:26" x14ac:dyDescent="0.2">
      <c r="J33125"/>
      <c r="Z33125"/>
    </row>
    <row r="33126" spans="10:26" x14ac:dyDescent="0.2">
      <c r="J33126"/>
      <c r="Z33126"/>
    </row>
    <row r="33127" spans="10:26" x14ac:dyDescent="0.2">
      <c r="J33127"/>
      <c r="Z33127"/>
    </row>
    <row r="33128" spans="10:26" x14ac:dyDescent="0.2">
      <c r="J33128"/>
      <c r="Z33128"/>
    </row>
    <row r="33129" spans="10:26" x14ac:dyDescent="0.2">
      <c r="J33129"/>
      <c r="Z33129"/>
    </row>
    <row r="33130" spans="10:26" x14ac:dyDescent="0.2">
      <c r="J33130"/>
      <c r="Z33130"/>
    </row>
    <row r="33131" spans="10:26" x14ac:dyDescent="0.2">
      <c r="J33131"/>
      <c r="Z33131"/>
    </row>
    <row r="33132" spans="10:26" x14ac:dyDescent="0.2">
      <c r="J33132"/>
      <c r="Z33132"/>
    </row>
    <row r="33133" spans="10:26" x14ac:dyDescent="0.2">
      <c r="J33133"/>
      <c r="Z33133"/>
    </row>
    <row r="33134" spans="10:26" x14ac:dyDescent="0.2">
      <c r="J33134"/>
      <c r="Z33134"/>
    </row>
    <row r="33135" spans="10:26" x14ac:dyDescent="0.2">
      <c r="J33135"/>
      <c r="Z33135"/>
    </row>
    <row r="33136" spans="10:26" x14ac:dyDescent="0.2">
      <c r="J33136"/>
      <c r="Z33136"/>
    </row>
    <row r="33137" spans="10:26" x14ac:dyDescent="0.2">
      <c r="J33137"/>
      <c r="Z33137"/>
    </row>
    <row r="33138" spans="10:26" x14ac:dyDescent="0.2">
      <c r="J33138"/>
      <c r="Z33138"/>
    </row>
    <row r="33139" spans="10:26" x14ac:dyDescent="0.2">
      <c r="J33139"/>
      <c r="Z33139"/>
    </row>
    <row r="33140" spans="10:26" x14ac:dyDescent="0.2">
      <c r="J33140"/>
      <c r="Z33140"/>
    </row>
    <row r="33141" spans="10:26" x14ac:dyDescent="0.2">
      <c r="J33141"/>
      <c r="Z33141"/>
    </row>
    <row r="33142" spans="10:26" x14ac:dyDescent="0.2">
      <c r="J33142"/>
      <c r="Z33142"/>
    </row>
    <row r="33143" spans="10:26" x14ac:dyDescent="0.2">
      <c r="J33143"/>
      <c r="Z33143"/>
    </row>
    <row r="33144" spans="10:26" x14ac:dyDescent="0.2">
      <c r="J33144"/>
      <c r="Z33144"/>
    </row>
    <row r="33145" spans="10:26" x14ac:dyDescent="0.2">
      <c r="J33145"/>
      <c r="Z33145"/>
    </row>
    <row r="33146" spans="10:26" x14ac:dyDescent="0.2">
      <c r="J33146"/>
      <c r="Z33146"/>
    </row>
    <row r="33147" spans="10:26" x14ac:dyDescent="0.2">
      <c r="J33147"/>
      <c r="Z33147"/>
    </row>
    <row r="33148" spans="10:26" x14ac:dyDescent="0.2">
      <c r="J33148"/>
      <c r="Z33148"/>
    </row>
    <row r="33149" spans="10:26" x14ac:dyDescent="0.2">
      <c r="J33149"/>
      <c r="Z33149"/>
    </row>
    <row r="33150" spans="10:26" x14ac:dyDescent="0.2">
      <c r="J33150"/>
      <c r="Z33150"/>
    </row>
    <row r="33151" spans="10:26" x14ac:dyDescent="0.2">
      <c r="J33151"/>
      <c r="Z33151"/>
    </row>
    <row r="33152" spans="10:26" x14ac:dyDescent="0.2">
      <c r="J33152"/>
      <c r="Z33152"/>
    </row>
    <row r="33153" spans="10:26" x14ac:dyDescent="0.2">
      <c r="J33153"/>
      <c r="Z33153"/>
    </row>
    <row r="33154" spans="10:26" x14ac:dyDescent="0.2">
      <c r="J33154"/>
      <c r="Z33154"/>
    </row>
    <row r="33155" spans="10:26" x14ac:dyDescent="0.2">
      <c r="J33155"/>
      <c r="Z33155"/>
    </row>
    <row r="33156" spans="10:26" x14ac:dyDescent="0.2">
      <c r="J33156"/>
      <c r="Z33156"/>
    </row>
    <row r="33157" spans="10:26" x14ac:dyDescent="0.2">
      <c r="J33157"/>
      <c r="Z33157"/>
    </row>
    <row r="33158" spans="10:26" x14ac:dyDescent="0.2">
      <c r="J33158"/>
      <c r="Z33158"/>
    </row>
    <row r="33159" spans="10:26" x14ac:dyDescent="0.2">
      <c r="J33159"/>
      <c r="Z33159"/>
    </row>
    <row r="33160" spans="10:26" x14ac:dyDescent="0.2">
      <c r="J33160"/>
      <c r="Z33160"/>
    </row>
    <row r="33161" spans="10:26" x14ac:dyDescent="0.2">
      <c r="J33161"/>
      <c r="Z33161"/>
    </row>
    <row r="33162" spans="10:26" x14ac:dyDescent="0.2">
      <c r="J33162"/>
      <c r="Z33162"/>
    </row>
    <row r="33163" spans="10:26" x14ac:dyDescent="0.2">
      <c r="J33163"/>
      <c r="Z33163"/>
    </row>
    <row r="33164" spans="10:26" x14ac:dyDescent="0.2">
      <c r="J33164"/>
      <c r="Z33164"/>
    </row>
    <row r="33165" spans="10:26" x14ac:dyDescent="0.2">
      <c r="J33165"/>
      <c r="Z33165"/>
    </row>
    <row r="33166" spans="10:26" x14ac:dyDescent="0.2">
      <c r="J33166"/>
      <c r="Z33166"/>
    </row>
    <row r="33167" spans="10:26" x14ac:dyDescent="0.2">
      <c r="J33167"/>
      <c r="Z33167"/>
    </row>
    <row r="33168" spans="10:26" x14ac:dyDescent="0.2">
      <c r="J33168"/>
      <c r="Z33168"/>
    </row>
    <row r="33169" spans="10:26" x14ac:dyDescent="0.2">
      <c r="J33169"/>
      <c r="Z33169"/>
    </row>
    <row r="33170" spans="10:26" x14ac:dyDescent="0.2">
      <c r="J33170"/>
      <c r="Z33170"/>
    </row>
    <row r="33171" spans="10:26" x14ac:dyDescent="0.2">
      <c r="J33171"/>
      <c r="Z33171"/>
    </row>
    <row r="33172" spans="10:26" x14ac:dyDescent="0.2">
      <c r="J33172"/>
      <c r="Z33172"/>
    </row>
    <row r="33173" spans="10:26" x14ac:dyDescent="0.2">
      <c r="J33173"/>
      <c r="Z33173"/>
    </row>
    <row r="33174" spans="10:26" x14ac:dyDescent="0.2">
      <c r="J33174"/>
      <c r="Z33174"/>
    </row>
    <row r="33175" spans="10:26" x14ac:dyDescent="0.2">
      <c r="J33175"/>
      <c r="Z33175"/>
    </row>
    <row r="33176" spans="10:26" x14ac:dyDescent="0.2">
      <c r="J33176"/>
      <c r="Z33176"/>
    </row>
    <row r="33177" spans="10:26" x14ac:dyDescent="0.2">
      <c r="J33177"/>
      <c r="Z33177"/>
    </row>
    <row r="33178" spans="10:26" x14ac:dyDescent="0.2">
      <c r="J33178"/>
      <c r="Z33178"/>
    </row>
    <row r="33179" spans="10:26" x14ac:dyDescent="0.2">
      <c r="J33179"/>
      <c r="Z33179"/>
    </row>
    <row r="33180" spans="10:26" x14ac:dyDescent="0.2">
      <c r="J33180"/>
      <c r="Z33180"/>
    </row>
    <row r="33181" spans="10:26" x14ac:dyDescent="0.2">
      <c r="J33181"/>
      <c r="Z33181"/>
    </row>
    <row r="33182" spans="10:26" x14ac:dyDescent="0.2">
      <c r="J33182"/>
      <c r="Z33182"/>
    </row>
    <row r="33183" spans="10:26" x14ac:dyDescent="0.2">
      <c r="J33183"/>
      <c r="Z33183"/>
    </row>
    <row r="33184" spans="10:26" x14ac:dyDescent="0.2">
      <c r="J33184"/>
      <c r="Z33184"/>
    </row>
    <row r="33185" spans="10:26" x14ac:dyDescent="0.2">
      <c r="J33185"/>
      <c r="Z33185"/>
    </row>
    <row r="33186" spans="10:26" x14ac:dyDescent="0.2">
      <c r="J33186"/>
      <c r="Z33186"/>
    </row>
    <row r="33187" spans="10:26" x14ac:dyDescent="0.2">
      <c r="J33187"/>
      <c r="Z33187"/>
    </row>
    <row r="33188" spans="10:26" x14ac:dyDescent="0.2">
      <c r="J33188"/>
      <c r="Z33188"/>
    </row>
    <row r="33189" spans="10:26" x14ac:dyDescent="0.2">
      <c r="J33189"/>
      <c r="Z33189"/>
    </row>
    <row r="33190" spans="10:26" x14ac:dyDescent="0.2">
      <c r="J33190"/>
      <c r="Z33190"/>
    </row>
    <row r="33191" spans="10:26" x14ac:dyDescent="0.2">
      <c r="J33191"/>
      <c r="Z33191"/>
    </row>
    <row r="33192" spans="10:26" x14ac:dyDescent="0.2">
      <c r="J33192"/>
      <c r="Z33192"/>
    </row>
    <row r="33193" spans="10:26" x14ac:dyDescent="0.2">
      <c r="J33193"/>
      <c r="Z33193"/>
    </row>
    <row r="33194" spans="10:26" x14ac:dyDescent="0.2">
      <c r="J33194"/>
      <c r="Z33194"/>
    </row>
    <row r="33195" spans="10:26" x14ac:dyDescent="0.2">
      <c r="J33195"/>
      <c r="Z33195"/>
    </row>
    <row r="33196" spans="10:26" x14ac:dyDescent="0.2">
      <c r="J33196"/>
      <c r="Z33196"/>
    </row>
    <row r="33197" spans="10:26" x14ac:dyDescent="0.2">
      <c r="J33197"/>
      <c r="Z33197"/>
    </row>
    <row r="33198" spans="10:26" x14ac:dyDescent="0.2">
      <c r="J33198"/>
      <c r="Z33198"/>
    </row>
    <row r="33199" spans="10:26" x14ac:dyDescent="0.2">
      <c r="J33199"/>
      <c r="Z33199"/>
    </row>
    <row r="33200" spans="10:26" x14ac:dyDescent="0.2">
      <c r="J33200"/>
      <c r="Z33200"/>
    </row>
    <row r="33201" spans="10:26" x14ac:dyDescent="0.2">
      <c r="J33201"/>
      <c r="Z33201"/>
    </row>
    <row r="33202" spans="10:26" x14ac:dyDescent="0.2">
      <c r="J33202"/>
      <c r="Z33202"/>
    </row>
    <row r="33203" spans="10:26" x14ac:dyDescent="0.2">
      <c r="J33203"/>
      <c r="Z33203"/>
    </row>
    <row r="33204" spans="10:26" x14ac:dyDescent="0.2">
      <c r="J33204"/>
      <c r="Z33204"/>
    </row>
    <row r="33205" spans="10:26" x14ac:dyDescent="0.2">
      <c r="J33205"/>
      <c r="Z33205"/>
    </row>
    <row r="33206" spans="10:26" x14ac:dyDescent="0.2">
      <c r="J33206"/>
      <c r="Z33206"/>
    </row>
    <row r="33207" spans="10:26" x14ac:dyDescent="0.2">
      <c r="J33207"/>
      <c r="Z33207"/>
    </row>
    <row r="33208" spans="10:26" x14ac:dyDescent="0.2">
      <c r="J33208"/>
      <c r="Z33208"/>
    </row>
    <row r="33209" spans="10:26" x14ac:dyDescent="0.2">
      <c r="J33209"/>
      <c r="Z33209"/>
    </row>
    <row r="33210" spans="10:26" x14ac:dyDescent="0.2">
      <c r="J33210"/>
      <c r="Z33210"/>
    </row>
    <row r="33211" spans="10:26" x14ac:dyDescent="0.2">
      <c r="J33211"/>
      <c r="Z33211"/>
    </row>
    <row r="33212" spans="10:26" x14ac:dyDescent="0.2">
      <c r="J33212"/>
      <c r="Z33212"/>
    </row>
    <row r="33213" spans="10:26" x14ac:dyDescent="0.2">
      <c r="J33213"/>
      <c r="Z33213"/>
    </row>
    <row r="33214" spans="10:26" x14ac:dyDescent="0.2">
      <c r="J33214"/>
      <c r="Z33214"/>
    </row>
    <row r="33215" spans="10:26" x14ac:dyDescent="0.2">
      <c r="J33215"/>
      <c r="Z33215"/>
    </row>
    <row r="33216" spans="10:26" x14ac:dyDescent="0.2">
      <c r="J33216"/>
      <c r="Z33216"/>
    </row>
    <row r="33217" spans="10:26" x14ac:dyDescent="0.2">
      <c r="J33217"/>
      <c r="Z33217"/>
    </row>
    <row r="33218" spans="10:26" x14ac:dyDescent="0.2">
      <c r="J33218"/>
      <c r="Z33218"/>
    </row>
    <row r="33219" spans="10:26" x14ac:dyDescent="0.2">
      <c r="J33219"/>
      <c r="Z33219"/>
    </row>
    <row r="33220" spans="10:26" x14ac:dyDescent="0.2">
      <c r="J33220"/>
      <c r="Z33220"/>
    </row>
    <row r="33221" spans="10:26" x14ac:dyDescent="0.2">
      <c r="J33221"/>
      <c r="Z33221"/>
    </row>
    <row r="33222" spans="10:26" x14ac:dyDescent="0.2">
      <c r="J33222"/>
      <c r="Z33222"/>
    </row>
    <row r="33223" spans="10:26" x14ac:dyDescent="0.2">
      <c r="J33223"/>
      <c r="Z33223"/>
    </row>
    <row r="33224" spans="10:26" x14ac:dyDescent="0.2">
      <c r="J33224"/>
      <c r="Z33224"/>
    </row>
    <row r="33225" spans="10:26" x14ac:dyDescent="0.2">
      <c r="J33225"/>
      <c r="Z33225"/>
    </row>
    <row r="33226" spans="10:26" x14ac:dyDescent="0.2">
      <c r="J33226"/>
      <c r="Z33226"/>
    </row>
    <row r="33227" spans="10:26" x14ac:dyDescent="0.2">
      <c r="J33227"/>
      <c r="Z33227"/>
    </row>
    <row r="33228" spans="10:26" x14ac:dyDescent="0.2">
      <c r="J33228"/>
      <c r="Z33228"/>
    </row>
    <row r="33229" spans="10:26" x14ac:dyDescent="0.2">
      <c r="J33229"/>
      <c r="Z33229"/>
    </row>
    <row r="33230" spans="10:26" x14ac:dyDescent="0.2">
      <c r="J33230"/>
      <c r="Z33230"/>
    </row>
    <row r="33231" spans="10:26" x14ac:dyDescent="0.2">
      <c r="J33231"/>
      <c r="Z33231"/>
    </row>
    <row r="33232" spans="10:26" x14ac:dyDescent="0.2">
      <c r="J33232"/>
      <c r="Z33232"/>
    </row>
    <row r="33233" spans="10:26" x14ac:dyDescent="0.2">
      <c r="J33233"/>
      <c r="Z33233"/>
    </row>
    <row r="33234" spans="10:26" x14ac:dyDescent="0.2">
      <c r="J33234"/>
      <c r="Z33234"/>
    </row>
    <row r="33235" spans="10:26" x14ac:dyDescent="0.2">
      <c r="J33235"/>
      <c r="Z33235"/>
    </row>
    <row r="33236" spans="10:26" x14ac:dyDescent="0.2">
      <c r="J33236"/>
      <c r="Z33236"/>
    </row>
    <row r="33237" spans="10:26" x14ac:dyDescent="0.2">
      <c r="J33237"/>
      <c r="Z33237"/>
    </row>
    <row r="33238" spans="10:26" x14ac:dyDescent="0.2">
      <c r="J33238"/>
      <c r="Z33238"/>
    </row>
    <row r="33239" spans="10:26" x14ac:dyDescent="0.2">
      <c r="J33239"/>
      <c r="Z33239"/>
    </row>
    <row r="33240" spans="10:26" x14ac:dyDescent="0.2">
      <c r="J33240"/>
      <c r="Z33240"/>
    </row>
    <row r="33241" spans="10:26" x14ac:dyDescent="0.2">
      <c r="J33241"/>
      <c r="Z33241"/>
    </row>
    <row r="33242" spans="10:26" x14ac:dyDescent="0.2">
      <c r="J33242"/>
      <c r="Z33242"/>
    </row>
    <row r="33243" spans="10:26" x14ac:dyDescent="0.2">
      <c r="J33243"/>
      <c r="Z33243"/>
    </row>
    <row r="33244" spans="10:26" x14ac:dyDescent="0.2">
      <c r="J33244"/>
      <c r="Z33244"/>
    </row>
    <row r="33245" spans="10:26" x14ac:dyDescent="0.2">
      <c r="J33245"/>
      <c r="Z33245"/>
    </row>
    <row r="33246" spans="10:26" x14ac:dyDescent="0.2">
      <c r="J33246"/>
      <c r="Z33246"/>
    </row>
    <row r="33247" spans="10:26" x14ac:dyDescent="0.2">
      <c r="J33247"/>
      <c r="Z33247"/>
    </row>
    <row r="33248" spans="10:26" x14ac:dyDescent="0.2">
      <c r="J33248"/>
      <c r="Z33248"/>
    </row>
    <row r="33249" spans="10:26" x14ac:dyDescent="0.2">
      <c r="J33249"/>
      <c r="Z33249"/>
    </row>
    <row r="33250" spans="10:26" x14ac:dyDescent="0.2">
      <c r="J33250"/>
      <c r="Z33250"/>
    </row>
    <row r="33251" spans="10:26" x14ac:dyDescent="0.2">
      <c r="J33251"/>
      <c r="Z33251"/>
    </row>
    <row r="33252" spans="10:26" x14ac:dyDescent="0.2">
      <c r="J33252"/>
      <c r="Z33252"/>
    </row>
    <row r="33253" spans="10:26" x14ac:dyDescent="0.2">
      <c r="J33253"/>
      <c r="Z33253"/>
    </row>
    <row r="33254" spans="10:26" x14ac:dyDescent="0.2">
      <c r="J33254"/>
      <c r="Z33254"/>
    </row>
    <row r="33255" spans="10:26" x14ac:dyDescent="0.2">
      <c r="J33255"/>
      <c r="Z33255"/>
    </row>
    <row r="33256" spans="10:26" x14ac:dyDescent="0.2">
      <c r="J33256"/>
      <c r="Z33256"/>
    </row>
    <row r="33257" spans="10:26" x14ac:dyDescent="0.2">
      <c r="J33257"/>
      <c r="Z33257"/>
    </row>
    <row r="33258" spans="10:26" x14ac:dyDescent="0.2">
      <c r="J33258"/>
      <c r="Z33258"/>
    </row>
    <row r="33259" spans="10:26" x14ac:dyDescent="0.2">
      <c r="J33259"/>
      <c r="Z33259"/>
    </row>
    <row r="33260" spans="10:26" x14ac:dyDescent="0.2">
      <c r="J33260"/>
      <c r="Z33260"/>
    </row>
    <row r="33261" spans="10:26" x14ac:dyDescent="0.2">
      <c r="J33261"/>
      <c r="Z33261"/>
    </row>
    <row r="33262" spans="10:26" x14ac:dyDescent="0.2">
      <c r="J33262"/>
      <c r="Z33262"/>
    </row>
    <row r="33263" spans="10:26" x14ac:dyDescent="0.2">
      <c r="J33263"/>
      <c r="Z33263"/>
    </row>
    <row r="33264" spans="10:26" x14ac:dyDescent="0.2">
      <c r="J33264"/>
      <c r="Z33264"/>
    </row>
    <row r="33265" spans="10:26" x14ac:dyDescent="0.2">
      <c r="J33265"/>
      <c r="Z33265"/>
    </row>
    <row r="33266" spans="10:26" x14ac:dyDescent="0.2">
      <c r="J33266"/>
      <c r="Z33266"/>
    </row>
    <row r="33267" spans="10:26" x14ac:dyDescent="0.2">
      <c r="J33267"/>
      <c r="Z33267"/>
    </row>
    <row r="33268" spans="10:26" x14ac:dyDescent="0.2">
      <c r="J33268"/>
      <c r="Z33268"/>
    </row>
    <row r="33269" spans="10:26" x14ac:dyDescent="0.2">
      <c r="J33269"/>
      <c r="Z33269"/>
    </row>
    <row r="33270" spans="10:26" x14ac:dyDescent="0.2">
      <c r="J33270"/>
      <c r="Z33270"/>
    </row>
    <row r="33271" spans="10:26" x14ac:dyDescent="0.2">
      <c r="J33271"/>
      <c r="Z33271"/>
    </row>
    <row r="33272" spans="10:26" x14ac:dyDescent="0.2">
      <c r="J33272"/>
      <c r="Z33272"/>
    </row>
    <row r="33273" spans="10:26" x14ac:dyDescent="0.2">
      <c r="J33273"/>
      <c r="Z33273"/>
    </row>
    <row r="33274" spans="10:26" x14ac:dyDescent="0.2">
      <c r="J33274"/>
      <c r="Z33274"/>
    </row>
    <row r="33275" spans="10:26" x14ac:dyDescent="0.2">
      <c r="J33275"/>
      <c r="Z33275"/>
    </row>
    <row r="33276" spans="10:26" x14ac:dyDescent="0.2">
      <c r="J33276"/>
      <c r="Z33276"/>
    </row>
    <row r="33277" spans="10:26" x14ac:dyDescent="0.2">
      <c r="J33277"/>
      <c r="Z33277"/>
    </row>
    <row r="33278" spans="10:26" x14ac:dyDescent="0.2">
      <c r="J33278"/>
      <c r="Z33278"/>
    </row>
    <row r="33279" spans="10:26" x14ac:dyDescent="0.2">
      <c r="J33279"/>
      <c r="Z33279"/>
    </row>
    <row r="33280" spans="10:26" x14ac:dyDescent="0.2">
      <c r="J33280"/>
      <c r="Z33280"/>
    </row>
    <row r="33281" spans="10:26" x14ac:dyDescent="0.2">
      <c r="J33281"/>
      <c r="Z33281"/>
    </row>
    <row r="33282" spans="10:26" x14ac:dyDescent="0.2">
      <c r="J33282"/>
      <c r="Z33282"/>
    </row>
    <row r="33283" spans="10:26" x14ac:dyDescent="0.2">
      <c r="J33283"/>
      <c r="Z33283"/>
    </row>
    <row r="33284" spans="10:26" x14ac:dyDescent="0.2">
      <c r="J33284"/>
      <c r="Z33284"/>
    </row>
    <row r="33285" spans="10:26" x14ac:dyDescent="0.2">
      <c r="J33285"/>
      <c r="Z33285"/>
    </row>
    <row r="33286" spans="10:26" x14ac:dyDescent="0.2">
      <c r="J33286"/>
      <c r="Z33286"/>
    </row>
    <row r="33287" spans="10:26" x14ac:dyDescent="0.2">
      <c r="J33287"/>
      <c r="Z33287"/>
    </row>
    <row r="33288" spans="10:26" x14ac:dyDescent="0.2">
      <c r="J33288"/>
      <c r="Z33288"/>
    </row>
    <row r="33289" spans="10:26" x14ac:dyDescent="0.2">
      <c r="J33289"/>
      <c r="Z33289"/>
    </row>
    <row r="33290" spans="10:26" x14ac:dyDescent="0.2">
      <c r="J33290"/>
      <c r="Z33290"/>
    </row>
    <row r="33291" spans="10:26" x14ac:dyDescent="0.2">
      <c r="J33291"/>
      <c r="Z33291"/>
    </row>
    <row r="33292" spans="10:26" x14ac:dyDescent="0.2">
      <c r="J33292"/>
      <c r="Z33292"/>
    </row>
    <row r="33293" spans="10:26" x14ac:dyDescent="0.2">
      <c r="J33293"/>
      <c r="Z33293"/>
    </row>
    <row r="33294" spans="10:26" x14ac:dyDescent="0.2">
      <c r="J33294"/>
      <c r="Z33294"/>
    </row>
    <row r="33295" spans="10:26" x14ac:dyDescent="0.2">
      <c r="J33295"/>
      <c r="Z33295"/>
    </row>
    <row r="33296" spans="10:26" x14ac:dyDescent="0.2">
      <c r="J33296"/>
      <c r="Z33296"/>
    </row>
    <row r="33297" spans="10:26" x14ac:dyDescent="0.2">
      <c r="J33297"/>
      <c r="Z33297"/>
    </row>
    <row r="33298" spans="10:26" x14ac:dyDescent="0.2">
      <c r="J33298"/>
      <c r="Z33298"/>
    </row>
    <row r="33299" spans="10:26" x14ac:dyDescent="0.2">
      <c r="J33299"/>
      <c r="Z33299"/>
    </row>
    <row r="33300" spans="10:26" x14ac:dyDescent="0.2">
      <c r="J33300"/>
      <c r="Z33300"/>
    </row>
    <row r="33301" spans="10:26" x14ac:dyDescent="0.2">
      <c r="J33301"/>
      <c r="Z33301"/>
    </row>
    <row r="33302" spans="10:26" x14ac:dyDescent="0.2">
      <c r="J33302"/>
      <c r="Z33302"/>
    </row>
    <row r="33303" spans="10:26" x14ac:dyDescent="0.2">
      <c r="J33303"/>
      <c r="Z33303"/>
    </row>
    <row r="33304" spans="10:26" x14ac:dyDescent="0.2">
      <c r="J33304"/>
      <c r="Z33304"/>
    </row>
    <row r="33305" spans="10:26" x14ac:dyDescent="0.2">
      <c r="J33305"/>
      <c r="Z33305"/>
    </row>
    <row r="33306" spans="10:26" x14ac:dyDescent="0.2">
      <c r="J33306"/>
      <c r="Z33306"/>
    </row>
    <row r="33307" spans="10:26" x14ac:dyDescent="0.2">
      <c r="J33307"/>
      <c r="Z33307"/>
    </row>
    <row r="33308" spans="10:26" x14ac:dyDescent="0.2">
      <c r="J33308"/>
      <c r="Z33308"/>
    </row>
    <row r="33309" spans="10:26" x14ac:dyDescent="0.2">
      <c r="J33309"/>
      <c r="Z33309"/>
    </row>
    <row r="33310" spans="10:26" x14ac:dyDescent="0.2">
      <c r="J33310"/>
      <c r="Z33310"/>
    </row>
    <row r="33311" spans="10:26" x14ac:dyDescent="0.2">
      <c r="J33311"/>
      <c r="Z33311"/>
    </row>
    <row r="33312" spans="10:26" x14ac:dyDescent="0.2">
      <c r="J33312"/>
      <c r="Z33312"/>
    </row>
    <row r="33313" spans="10:26" x14ac:dyDescent="0.2">
      <c r="J33313"/>
      <c r="Z33313"/>
    </row>
    <row r="33314" spans="10:26" x14ac:dyDescent="0.2">
      <c r="J33314"/>
      <c r="Z33314"/>
    </row>
    <row r="33315" spans="10:26" x14ac:dyDescent="0.2">
      <c r="J33315"/>
      <c r="Z33315"/>
    </row>
    <row r="33316" spans="10:26" x14ac:dyDescent="0.2">
      <c r="J33316"/>
      <c r="Z33316"/>
    </row>
    <row r="33317" spans="10:26" x14ac:dyDescent="0.2">
      <c r="J33317"/>
      <c r="Z33317"/>
    </row>
    <row r="33318" spans="10:26" x14ac:dyDescent="0.2">
      <c r="J33318"/>
      <c r="Z33318"/>
    </row>
    <row r="33319" spans="10:26" x14ac:dyDescent="0.2">
      <c r="J33319"/>
      <c r="Z33319"/>
    </row>
    <row r="33320" spans="10:26" x14ac:dyDescent="0.2">
      <c r="J33320"/>
      <c r="Z33320"/>
    </row>
    <row r="33321" spans="10:26" x14ac:dyDescent="0.2">
      <c r="J33321"/>
      <c r="Z33321"/>
    </row>
    <row r="33322" spans="10:26" x14ac:dyDescent="0.2">
      <c r="J33322"/>
      <c r="Z33322"/>
    </row>
    <row r="33323" spans="10:26" x14ac:dyDescent="0.2">
      <c r="J33323"/>
      <c r="Z33323"/>
    </row>
    <row r="33324" spans="10:26" x14ac:dyDescent="0.2">
      <c r="J33324"/>
      <c r="Z33324"/>
    </row>
    <row r="33325" spans="10:26" x14ac:dyDescent="0.2">
      <c r="J33325"/>
      <c r="Z33325"/>
    </row>
    <row r="33326" spans="10:26" x14ac:dyDescent="0.2">
      <c r="J33326"/>
      <c r="Z33326"/>
    </row>
    <row r="33327" spans="10:26" x14ac:dyDescent="0.2">
      <c r="J33327"/>
      <c r="Z33327"/>
    </row>
    <row r="33328" spans="10:26" x14ac:dyDescent="0.2">
      <c r="J33328"/>
      <c r="Z33328"/>
    </row>
    <row r="33329" spans="10:26" x14ac:dyDescent="0.2">
      <c r="J33329"/>
      <c r="Z33329"/>
    </row>
    <row r="33330" spans="10:26" x14ac:dyDescent="0.2">
      <c r="J33330"/>
      <c r="Z33330"/>
    </row>
    <row r="33331" spans="10:26" x14ac:dyDescent="0.2">
      <c r="J33331"/>
      <c r="Z33331"/>
    </row>
    <row r="33332" spans="10:26" x14ac:dyDescent="0.2">
      <c r="J33332"/>
      <c r="Z33332"/>
    </row>
    <row r="33333" spans="10:26" x14ac:dyDescent="0.2">
      <c r="J33333"/>
      <c r="Z33333"/>
    </row>
    <row r="33334" spans="10:26" x14ac:dyDescent="0.2">
      <c r="J33334"/>
      <c r="Z33334"/>
    </row>
    <row r="33335" spans="10:26" x14ac:dyDescent="0.2">
      <c r="J33335"/>
      <c r="Z33335"/>
    </row>
    <row r="33336" spans="10:26" x14ac:dyDescent="0.2">
      <c r="J33336"/>
      <c r="Z33336"/>
    </row>
    <row r="33337" spans="10:26" x14ac:dyDescent="0.2">
      <c r="J33337"/>
      <c r="Z33337"/>
    </row>
    <row r="33338" spans="10:26" x14ac:dyDescent="0.2">
      <c r="J33338"/>
      <c r="Z33338"/>
    </row>
    <row r="33339" spans="10:26" x14ac:dyDescent="0.2">
      <c r="J33339"/>
      <c r="Z33339"/>
    </row>
    <row r="33340" spans="10:26" x14ac:dyDescent="0.2">
      <c r="J33340"/>
      <c r="Z33340"/>
    </row>
    <row r="33341" spans="10:26" x14ac:dyDescent="0.2">
      <c r="J33341"/>
      <c r="Z33341"/>
    </row>
    <row r="33342" spans="10:26" x14ac:dyDescent="0.2">
      <c r="J33342"/>
      <c r="Z33342"/>
    </row>
    <row r="33343" spans="10:26" x14ac:dyDescent="0.2">
      <c r="J33343"/>
      <c r="Z33343"/>
    </row>
    <row r="33344" spans="10:26" x14ac:dyDescent="0.2">
      <c r="J33344"/>
      <c r="Z33344"/>
    </row>
    <row r="33345" spans="10:26" x14ac:dyDescent="0.2">
      <c r="J33345"/>
      <c r="Z33345"/>
    </row>
    <row r="33346" spans="10:26" x14ac:dyDescent="0.2">
      <c r="J33346"/>
      <c r="Z33346"/>
    </row>
    <row r="33347" spans="10:26" x14ac:dyDescent="0.2">
      <c r="J33347"/>
      <c r="Z33347"/>
    </row>
    <row r="33348" spans="10:26" x14ac:dyDescent="0.2">
      <c r="J33348"/>
      <c r="Z33348"/>
    </row>
    <row r="33349" spans="10:26" x14ac:dyDescent="0.2">
      <c r="J33349"/>
      <c r="Z33349"/>
    </row>
    <row r="33350" spans="10:26" x14ac:dyDescent="0.2">
      <c r="J33350"/>
      <c r="Z33350"/>
    </row>
    <row r="33351" spans="10:26" x14ac:dyDescent="0.2">
      <c r="J33351"/>
      <c r="Z33351"/>
    </row>
    <row r="33352" spans="10:26" x14ac:dyDescent="0.2">
      <c r="J33352"/>
      <c r="Z33352"/>
    </row>
    <row r="33353" spans="10:26" x14ac:dyDescent="0.2">
      <c r="J33353"/>
      <c r="Z33353"/>
    </row>
    <row r="33354" spans="10:26" x14ac:dyDescent="0.2">
      <c r="J33354"/>
      <c r="Z33354"/>
    </row>
    <row r="33355" spans="10:26" x14ac:dyDescent="0.2">
      <c r="J33355"/>
      <c r="Z33355"/>
    </row>
    <row r="33356" spans="10:26" x14ac:dyDescent="0.2">
      <c r="J33356"/>
      <c r="Z33356"/>
    </row>
    <row r="33357" spans="10:26" x14ac:dyDescent="0.2">
      <c r="J33357"/>
      <c r="Z33357"/>
    </row>
    <row r="33358" spans="10:26" x14ac:dyDescent="0.2">
      <c r="J33358"/>
      <c r="Z33358"/>
    </row>
    <row r="33359" spans="10:26" x14ac:dyDescent="0.2">
      <c r="J33359"/>
      <c r="Z33359"/>
    </row>
    <row r="33360" spans="10:26" x14ac:dyDescent="0.2">
      <c r="J33360"/>
      <c r="Z33360"/>
    </row>
    <row r="33361" spans="10:26" x14ac:dyDescent="0.2">
      <c r="J33361"/>
      <c r="Z33361"/>
    </row>
    <row r="33362" spans="10:26" x14ac:dyDescent="0.2">
      <c r="J33362"/>
      <c r="Z33362"/>
    </row>
    <row r="33363" spans="10:26" x14ac:dyDescent="0.2">
      <c r="J33363"/>
      <c r="Z33363"/>
    </row>
    <row r="33364" spans="10:26" x14ac:dyDescent="0.2">
      <c r="J33364"/>
      <c r="Z33364"/>
    </row>
    <row r="33365" spans="10:26" x14ac:dyDescent="0.2">
      <c r="J33365"/>
      <c r="Z33365"/>
    </row>
    <row r="33366" spans="10:26" x14ac:dyDescent="0.2">
      <c r="J33366"/>
      <c r="Z33366"/>
    </row>
    <row r="33367" spans="10:26" x14ac:dyDescent="0.2">
      <c r="J33367"/>
      <c r="Z33367"/>
    </row>
    <row r="33368" spans="10:26" x14ac:dyDescent="0.2">
      <c r="J33368"/>
      <c r="Z33368"/>
    </row>
    <row r="33369" spans="10:26" x14ac:dyDescent="0.2">
      <c r="J33369"/>
      <c r="Z33369"/>
    </row>
    <row r="33370" spans="10:26" x14ac:dyDescent="0.2">
      <c r="J33370"/>
      <c r="Z33370"/>
    </row>
    <row r="33371" spans="10:26" x14ac:dyDescent="0.2">
      <c r="J33371"/>
      <c r="Z33371"/>
    </row>
    <row r="33372" spans="10:26" x14ac:dyDescent="0.2">
      <c r="J33372"/>
      <c r="Z33372"/>
    </row>
    <row r="33373" spans="10:26" x14ac:dyDescent="0.2">
      <c r="J33373"/>
      <c r="Z33373"/>
    </row>
    <row r="33374" spans="10:26" x14ac:dyDescent="0.2">
      <c r="J33374"/>
      <c r="Z33374"/>
    </row>
    <row r="33375" spans="10:26" x14ac:dyDescent="0.2">
      <c r="J33375"/>
      <c r="Z33375"/>
    </row>
    <row r="33376" spans="10:26" x14ac:dyDescent="0.2">
      <c r="J33376"/>
      <c r="Z33376"/>
    </row>
    <row r="33377" spans="10:26" x14ac:dyDescent="0.2">
      <c r="J33377"/>
      <c r="Z33377"/>
    </row>
    <row r="33378" spans="10:26" x14ac:dyDescent="0.2">
      <c r="J33378"/>
      <c r="Z33378"/>
    </row>
    <row r="33379" spans="10:26" x14ac:dyDescent="0.2">
      <c r="J33379"/>
      <c r="Z33379"/>
    </row>
    <row r="33380" spans="10:26" x14ac:dyDescent="0.2">
      <c r="J33380"/>
      <c r="Z33380"/>
    </row>
    <row r="33381" spans="10:26" x14ac:dyDescent="0.2">
      <c r="J33381"/>
      <c r="Z33381"/>
    </row>
    <row r="33382" spans="10:26" x14ac:dyDescent="0.2">
      <c r="J33382"/>
      <c r="Z33382"/>
    </row>
    <row r="33383" spans="10:26" x14ac:dyDescent="0.2">
      <c r="J33383"/>
      <c r="Z33383"/>
    </row>
    <row r="33384" spans="10:26" x14ac:dyDescent="0.2">
      <c r="J33384"/>
      <c r="Z33384"/>
    </row>
    <row r="33385" spans="10:26" x14ac:dyDescent="0.2">
      <c r="J33385"/>
      <c r="Z33385"/>
    </row>
    <row r="33386" spans="10:26" x14ac:dyDescent="0.2">
      <c r="J33386"/>
      <c r="Z33386"/>
    </row>
    <row r="33387" spans="10:26" x14ac:dyDescent="0.2">
      <c r="J33387"/>
      <c r="Z33387"/>
    </row>
    <row r="33388" spans="10:26" x14ac:dyDescent="0.2">
      <c r="J33388"/>
      <c r="Z33388"/>
    </row>
    <row r="33389" spans="10:26" x14ac:dyDescent="0.2">
      <c r="J33389"/>
      <c r="Z33389"/>
    </row>
    <row r="33390" spans="10:26" x14ac:dyDescent="0.2">
      <c r="J33390"/>
      <c r="Z33390"/>
    </row>
    <row r="33391" spans="10:26" x14ac:dyDescent="0.2">
      <c r="J33391"/>
      <c r="Z33391"/>
    </row>
    <row r="33392" spans="10:26" x14ac:dyDescent="0.2">
      <c r="J33392"/>
      <c r="Z33392"/>
    </row>
    <row r="33393" spans="10:26" x14ac:dyDescent="0.2">
      <c r="J33393"/>
      <c r="Z33393"/>
    </row>
    <row r="33394" spans="10:26" x14ac:dyDescent="0.2">
      <c r="J33394"/>
      <c r="Z33394"/>
    </row>
    <row r="33395" spans="10:26" x14ac:dyDescent="0.2">
      <c r="J33395"/>
      <c r="Z33395"/>
    </row>
    <row r="33396" spans="10:26" x14ac:dyDescent="0.2">
      <c r="J33396"/>
      <c r="Z33396"/>
    </row>
    <row r="33397" spans="10:26" x14ac:dyDescent="0.2">
      <c r="J33397"/>
      <c r="Z33397"/>
    </row>
    <row r="33398" spans="10:26" x14ac:dyDescent="0.2">
      <c r="J33398"/>
      <c r="Z33398"/>
    </row>
    <row r="33399" spans="10:26" x14ac:dyDescent="0.2">
      <c r="J33399"/>
      <c r="Z33399"/>
    </row>
    <row r="33400" spans="10:26" x14ac:dyDescent="0.2">
      <c r="J33400"/>
      <c r="Z33400"/>
    </row>
    <row r="33401" spans="10:26" x14ac:dyDescent="0.2">
      <c r="J33401"/>
      <c r="Z33401"/>
    </row>
    <row r="33402" spans="10:26" x14ac:dyDescent="0.2">
      <c r="J33402"/>
      <c r="Z33402"/>
    </row>
    <row r="33403" spans="10:26" x14ac:dyDescent="0.2">
      <c r="J33403"/>
      <c r="Z33403"/>
    </row>
    <row r="33404" spans="10:26" x14ac:dyDescent="0.2">
      <c r="J33404"/>
      <c r="Z33404"/>
    </row>
    <row r="33405" spans="10:26" x14ac:dyDescent="0.2">
      <c r="J33405"/>
      <c r="Z33405"/>
    </row>
    <row r="33406" spans="10:26" x14ac:dyDescent="0.2">
      <c r="J33406"/>
      <c r="Z33406"/>
    </row>
    <row r="33407" spans="10:26" x14ac:dyDescent="0.2">
      <c r="J33407"/>
      <c r="Z33407"/>
    </row>
    <row r="33408" spans="10:26" x14ac:dyDescent="0.2">
      <c r="J33408"/>
      <c r="Z33408"/>
    </row>
    <row r="33409" spans="10:26" x14ac:dyDescent="0.2">
      <c r="J33409"/>
      <c r="Z33409"/>
    </row>
    <row r="33410" spans="10:26" x14ac:dyDescent="0.2">
      <c r="J33410"/>
      <c r="Z33410"/>
    </row>
    <row r="33411" spans="10:26" x14ac:dyDescent="0.2">
      <c r="J33411"/>
      <c r="Z33411"/>
    </row>
    <row r="33412" spans="10:26" x14ac:dyDescent="0.2">
      <c r="J33412"/>
      <c r="Z33412"/>
    </row>
    <row r="33413" spans="10:26" x14ac:dyDescent="0.2">
      <c r="J33413"/>
      <c r="Z33413"/>
    </row>
    <row r="33414" spans="10:26" x14ac:dyDescent="0.2">
      <c r="J33414"/>
      <c r="Z33414"/>
    </row>
    <row r="33415" spans="10:26" x14ac:dyDescent="0.2">
      <c r="J33415"/>
      <c r="Z33415"/>
    </row>
    <row r="33416" spans="10:26" x14ac:dyDescent="0.2">
      <c r="J33416"/>
      <c r="Z33416"/>
    </row>
    <row r="33417" spans="10:26" x14ac:dyDescent="0.2">
      <c r="J33417"/>
      <c r="Z33417"/>
    </row>
    <row r="33418" spans="10:26" x14ac:dyDescent="0.2">
      <c r="J33418"/>
      <c r="Z33418"/>
    </row>
    <row r="33419" spans="10:26" x14ac:dyDescent="0.2">
      <c r="J33419"/>
      <c r="Z33419"/>
    </row>
    <row r="33420" spans="10:26" x14ac:dyDescent="0.2">
      <c r="J33420"/>
      <c r="Z33420"/>
    </row>
    <row r="33421" spans="10:26" x14ac:dyDescent="0.2">
      <c r="J33421"/>
      <c r="Z33421"/>
    </row>
    <row r="33422" spans="10:26" x14ac:dyDescent="0.2">
      <c r="J33422"/>
      <c r="Z33422"/>
    </row>
    <row r="33423" spans="10:26" x14ac:dyDescent="0.2">
      <c r="J33423"/>
      <c r="Z33423"/>
    </row>
    <row r="33424" spans="10:26" x14ac:dyDescent="0.2">
      <c r="J33424"/>
      <c r="Z33424"/>
    </row>
    <row r="33425" spans="10:26" x14ac:dyDescent="0.2">
      <c r="J33425"/>
      <c r="Z33425"/>
    </row>
    <row r="33426" spans="10:26" x14ac:dyDescent="0.2">
      <c r="J33426"/>
      <c r="Z33426"/>
    </row>
    <row r="33427" spans="10:26" x14ac:dyDescent="0.2">
      <c r="J33427"/>
      <c r="Z33427"/>
    </row>
    <row r="33428" spans="10:26" x14ac:dyDescent="0.2">
      <c r="J33428"/>
      <c r="Z33428"/>
    </row>
    <row r="33429" spans="10:26" x14ac:dyDescent="0.2">
      <c r="J33429"/>
      <c r="Z33429"/>
    </row>
    <row r="33430" spans="10:26" x14ac:dyDescent="0.2">
      <c r="J33430"/>
      <c r="Z33430"/>
    </row>
    <row r="33431" spans="10:26" x14ac:dyDescent="0.2">
      <c r="J33431"/>
      <c r="Z33431"/>
    </row>
    <row r="33432" spans="10:26" x14ac:dyDescent="0.2">
      <c r="J33432"/>
      <c r="Z33432"/>
    </row>
    <row r="33433" spans="10:26" x14ac:dyDescent="0.2">
      <c r="J33433"/>
      <c r="Z33433"/>
    </row>
    <row r="33434" spans="10:26" x14ac:dyDescent="0.2">
      <c r="J33434"/>
      <c r="Z33434"/>
    </row>
    <row r="33435" spans="10:26" x14ac:dyDescent="0.2">
      <c r="J33435"/>
      <c r="Z33435"/>
    </row>
    <row r="33436" spans="10:26" x14ac:dyDescent="0.2">
      <c r="J33436"/>
      <c r="Z33436"/>
    </row>
    <row r="33437" spans="10:26" x14ac:dyDescent="0.2">
      <c r="J33437"/>
      <c r="Z33437"/>
    </row>
    <row r="33438" spans="10:26" x14ac:dyDescent="0.2">
      <c r="J33438"/>
      <c r="Z33438"/>
    </row>
    <row r="33439" spans="10:26" x14ac:dyDescent="0.2">
      <c r="J33439"/>
      <c r="Z33439"/>
    </row>
    <row r="33440" spans="10:26" x14ac:dyDescent="0.2">
      <c r="J33440"/>
      <c r="Z33440"/>
    </row>
    <row r="33441" spans="10:26" x14ac:dyDescent="0.2">
      <c r="J33441"/>
      <c r="Z33441"/>
    </row>
    <row r="33442" spans="10:26" x14ac:dyDescent="0.2">
      <c r="J33442"/>
      <c r="Z33442"/>
    </row>
    <row r="33443" spans="10:26" x14ac:dyDescent="0.2">
      <c r="J33443"/>
      <c r="Z33443"/>
    </row>
    <row r="33444" spans="10:26" x14ac:dyDescent="0.2">
      <c r="J33444"/>
      <c r="Z33444"/>
    </row>
    <row r="33445" spans="10:26" x14ac:dyDescent="0.2">
      <c r="J33445"/>
      <c r="Z33445"/>
    </row>
    <row r="33446" spans="10:26" x14ac:dyDescent="0.2">
      <c r="J33446"/>
      <c r="Z33446"/>
    </row>
    <row r="33447" spans="10:26" x14ac:dyDescent="0.2">
      <c r="J33447"/>
      <c r="Z33447"/>
    </row>
    <row r="33448" spans="10:26" x14ac:dyDescent="0.2">
      <c r="J33448"/>
      <c r="Z33448"/>
    </row>
    <row r="33449" spans="10:26" x14ac:dyDescent="0.2">
      <c r="J33449"/>
      <c r="Z33449"/>
    </row>
    <row r="33450" spans="10:26" x14ac:dyDescent="0.2">
      <c r="J33450"/>
      <c r="Z33450"/>
    </row>
    <row r="33451" spans="10:26" x14ac:dyDescent="0.2">
      <c r="J33451"/>
      <c r="Z33451"/>
    </row>
    <row r="33452" spans="10:26" x14ac:dyDescent="0.2">
      <c r="J33452"/>
      <c r="Z33452"/>
    </row>
    <row r="33453" spans="10:26" x14ac:dyDescent="0.2">
      <c r="J33453"/>
      <c r="Z33453"/>
    </row>
    <row r="33454" spans="10:26" x14ac:dyDescent="0.2">
      <c r="J33454"/>
      <c r="Z33454"/>
    </row>
    <row r="33455" spans="10:26" x14ac:dyDescent="0.2">
      <c r="J33455"/>
      <c r="Z33455"/>
    </row>
    <row r="33456" spans="10:26" x14ac:dyDescent="0.2">
      <c r="J33456"/>
      <c r="Z33456"/>
    </row>
    <row r="33457" spans="10:26" x14ac:dyDescent="0.2">
      <c r="J33457"/>
      <c r="Z33457"/>
    </row>
    <row r="33458" spans="10:26" x14ac:dyDescent="0.2">
      <c r="J33458"/>
      <c r="Z33458"/>
    </row>
    <row r="33459" spans="10:26" x14ac:dyDescent="0.2">
      <c r="J33459"/>
      <c r="Z33459"/>
    </row>
    <row r="33460" spans="10:26" x14ac:dyDescent="0.2">
      <c r="J33460"/>
      <c r="Z33460"/>
    </row>
    <row r="33461" spans="10:26" x14ac:dyDescent="0.2">
      <c r="J33461"/>
      <c r="Z33461"/>
    </row>
    <row r="33462" spans="10:26" x14ac:dyDescent="0.2">
      <c r="J33462"/>
      <c r="Z33462"/>
    </row>
    <row r="33463" spans="10:26" x14ac:dyDescent="0.2">
      <c r="J33463"/>
      <c r="Z33463"/>
    </row>
    <row r="33464" spans="10:26" x14ac:dyDescent="0.2">
      <c r="J33464"/>
      <c r="Z33464"/>
    </row>
    <row r="33465" spans="10:26" x14ac:dyDescent="0.2">
      <c r="J33465"/>
      <c r="Z33465"/>
    </row>
    <row r="33466" spans="10:26" x14ac:dyDescent="0.2">
      <c r="J33466"/>
      <c r="Z33466"/>
    </row>
    <row r="33467" spans="10:26" x14ac:dyDescent="0.2">
      <c r="J33467"/>
      <c r="Z33467"/>
    </row>
    <row r="33468" spans="10:26" x14ac:dyDescent="0.2">
      <c r="J33468"/>
      <c r="Z33468"/>
    </row>
    <row r="33469" spans="10:26" x14ac:dyDescent="0.2">
      <c r="J33469"/>
      <c r="Z33469"/>
    </row>
    <row r="33470" spans="10:26" x14ac:dyDescent="0.2">
      <c r="J33470"/>
      <c r="Z33470"/>
    </row>
    <row r="33471" spans="10:26" x14ac:dyDescent="0.2">
      <c r="J33471"/>
      <c r="Z33471"/>
    </row>
    <row r="33472" spans="10:26" x14ac:dyDescent="0.2">
      <c r="J33472"/>
      <c r="Z33472"/>
    </row>
    <row r="33473" spans="10:26" x14ac:dyDescent="0.2">
      <c r="J33473"/>
      <c r="Z33473"/>
    </row>
    <row r="33474" spans="10:26" x14ac:dyDescent="0.2">
      <c r="J33474"/>
      <c r="Z33474"/>
    </row>
    <row r="33475" spans="10:26" x14ac:dyDescent="0.2">
      <c r="J33475"/>
      <c r="Z33475"/>
    </row>
    <row r="33476" spans="10:26" x14ac:dyDescent="0.2">
      <c r="J33476"/>
      <c r="Z33476"/>
    </row>
    <row r="33477" spans="10:26" x14ac:dyDescent="0.2">
      <c r="J33477"/>
      <c r="Z33477"/>
    </row>
    <row r="33478" spans="10:26" x14ac:dyDescent="0.2">
      <c r="J33478"/>
      <c r="Z33478"/>
    </row>
    <row r="33479" spans="10:26" x14ac:dyDescent="0.2">
      <c r="J33479"/>
      <c r="Z33479"/>
    </row>
    <row r="33480" spans="10:26" x14ac:dyDescent="0.2">
      <c r="J33480"/>
      <c r="Z33480"/>
    </row>
    <row r="33481" spans="10:26" x14ac:dyDescent="0.2">
      <c r="J33481"/>
      <c r="Z33481"/>
    </row>
    <row r="33482" spans="10:26" x14ac:dyDescent="0.2">
      <c r="J33482"/>
      <c r="Z33482"/>
    </row>
    <row r="33483" spans="10:26" x14ac:dyDescent="0.2">
      <c r="J33483"/>
      <c r="Z33483"/>
    </row>
    <row r="33484" spans="10:26" x14ac:dyDescent="0.2">
      <c r="J33484"/>
      <c r="Z33484"/>
    </row>
    <row r="33485" spans="10:26" x14ac:dyDescent="0.2">
      <c r="J33485"/>
      <c r="Z33485"/>
    </row>
    <row r="33486" spans="10:26" x14ac:dyDescent="0.2">
      <c r="J33486"/>
      <c r="Z33486"/>
    </row>
    <row r="33487" spans="10:26" x14ac:dyDescent="0.2">
      <c r="J33487"/>
      <c r="Z33487"/>
    </row>
    <row r="33488" spans="10:26" x14ac:dyDescent="0.2">
      <c r="J33488"/>
      <c r="Z33488"/>
    </row>
    <row r="33489" spans="10:26" x14ac:dyDescent="0.2">
      <c r="J33489"/>
      <c r="Z33489"/>
    </row>
    <row r="33490" spans="10:26" x14ac:dyDescent="0.2">
      <c r="J33490"/>
      <c r="Z33490"/>
    </row>
    <row r="33491" spans="10:26" x14ac:dyDescent="0.2">
      <c r="J33491"/>
      <c r="Z33491"/>
    </row>
    <row r="33492" spans="10:26" x14ac:dyDescent="0.2">
      <c r="J33492"/>
      <c r="Z33492"/>
    </row>
    <row r="33493" spans="10:26" x14ac:dyDescent="0.2">
      <c r="J33493"/>
      <c r="Z33493"/>
    </row>
    <row r="33494" spans="10:26" x14ac:dyDescent="0.2">
      <c r="J33494"/>
      <c r="Z33494"/>
    </row>
    <row r="33495" spans="10:26" x14ac:dyDescent="0.2">
      <c r="J33495"/>
      <c r="Z33495"/>
    </row>
    <row r="33496" spans="10:26" x14ac:dyDescent="0.2">
      <c r="J33496"/>
      <c r="Z33496"/>
    </row>
    <row r="33497" spans="10:26" x14ac:dyDescent="0.2">
      <c r="J33497"/>
      <c r="Z33497"/>
    </row>
    <row r="33498" spans="10:26" x14ac:dyDescent="0.2">
      <c r="J33498"/>
      <c r="Z33498"/>
    </row>
    <row r="33499" spans="10:26" x14ac:dyDescent="0.2">
      <c r="J33499"/>
      <c r="Z33499"/>
    </row>
    <row r="33500" spans="10:26" x14ac:dyDescent="0.2">
      <c r="J33500"/>
      <c r="Z33500"/>
    </row>
    <row r="33501" spans="10:26" x14ac:dyDescent="0.2">
      <c r="J33501"/>
      <c r="Z33501"/>
    </row>
    <row r="33502" spans="10:26" x14ac:dyDescent="0.2">
      <c r="J33502"/>
      <c r="Z33502"/>
    </row>
    <row r="33503" spans="10:26" x14ac:dyDescent="0.2">
      <c r="J33503"/>
      <c r="Z33503"/>
    </row>
    <row r="33504" spans="10:26" x14ac:dyDescent="0.2">
      <c r="J33504"/>
      <c r="Z33504"/>
    </row>
    <row r="33505" spans="10:26" x14ac:dyDescent="0.2">
      <c r="J33505"/>
      <c r="Z33505"/>
    </row>
    <row r="33506" spans="10:26" x14ac:dyDescent="0.2">
      <c r="J33506"/>
      <c r="Z33506"/>
    </row>
    <row r="33507" spans="10:26" x14ac:dyDescent="0.2">
      <c r="J33507"/>
      <c r="Z33507"/>
    </row>
    <row r="33508" spans="10:26" x14ac:dyDescent="0.2">
      <c r="J33508"/>
      <c r="Z33508"/>
    </row>
    <row r="33509" spans="10:26" x14ac:dyDescent="0.2">
      <c r="J33509"/>
      <c r="Z33509"/>
    </row>
    <row r="33510" spans="10:26" x14ac:dyDescent="0.2">
      <c r="J33510"/>
      <c r="Z33510"/>
    </row>
    <row r="33511" spans="10:26" x14ac:dyDescent="0.2">
      <c r="J33511"/>
      <c r="Z33511"/>
    </row>
    <row r="33512" spans="10:26" x14ac:dyDescent="0.2">
      <c r="J33512"/>
      <c r="Z33512"/>
    </row>
    <row r="33513" spans="10:26" x14ac:dyDescent="0.2">
      <c r="J33513"/>
      <c r="Z33513"/>
    </row>
    <row r="33514" spans="10:26" x14ac:dyDescent="0.2">
      <c r="J33514"/>
      <c r="Z33514"/>
    </row>
    <row r="33515" spans="10:26" x14ac:dyDescent="0.2">
      <c r="J33515"/>
      <c r="Z33515"/>
    </row>
    <row r="33516" spans="10:26" x14ac:dyDescent="0.2">
      <c r="J33516"/>
      <c r="Z33516"/>
    </row>
    <row r="33517" spans="10:26" x14ac:dyDescent="0.2">
      <c r="J33517"/>
      <c r="Z33517"/>
    </row>
    <row r="33518" spans="10:26" x14ac:dyDescent="0.2">
      <c r="J33518"/>
      <c r="Z33518"/>
    </row>
    <row r="33519" spans="10:26" x14ac:dyDescent="0.2">
      <c r="J33519"/>
      <c r="Z33519"/>
    </row>
    <row r="33520" spans="10:26" x14ac:dyDescent="0.2">
      <c r="J33520"/>
      <c r="Z33520"/>
    </row>
    <row r="33521" spans="10:26" x14ac:dyDescent="0.2">
      <c r="J33521"/>
      <c r="Z33521"/>
    </row>
    <row r="33522" spans="10:26" x14ac:dyDescent="0.2">
      <c r="J33522"/>
      <c r="Z33522"/>
    </row>
    <row r="33523" spans="10:26" x14ac:dyDescent="0.2">
      <c r="J33523"/>
      <c r="Z33523"/>
    </row>
    <row r="33524" spans="10:26" x14ac:dyDescent="0.2">
      <c r="J33524"/>
      <c r="Z33524"/>
    </row>
    <row r="33525" spans="10:26" x14ac:dyDescent="0.2">
      <c r="J33525"/>
      <c r="Z33525"/>
    </row>
    <row r="33526" spans="10:26" x14ac:dyDescent="0.2">
      <c r="J33526"/>
      <c r="Z33526"/>
    </row>
    <row r="33527" spans="10:26" x14ac:dyDescent="0.2">
      <c r="J33527"/>
      <c r="Z33527"/>
    </row>
    <row r="33528" spans="10:26" x14ac:dyDescent="0.2">
      <c r="J33528"/>
      <c r="Z33528"/>
    </row>
    <row r="33529" spans="10:26" x14ac:dyDescent="0.2">
      <c r="J33529"/>
      <c r="Z33529"/>
    </row>
    <row r="33530" spans="10:26" x14ac:dyDescent="0.2">
      <c r="J33530"/>
      <c r="Z33530"/>
    </row>
    <row r="33531" spans="10:26" x14ac:dyDescent="0.2">
      <c r="J33531"/>
      <c r="Z33531"/>
    </row>
    <row r="33532" spans="10:26" x14ac:dyDescent="0.2">
      <c r="J33532"/>
      <c r="Z33532"/>
    </row>
    <row r="33533" spans="10:26" x14ac:dyDescent="0.2">
      <c r="J33533"/>
      <c r="Z33533"/>
    </row>
    <row r="33534" spans="10:26" x14ac:dyDescent="0.2">
      <c r="J33534"/>
      <c r="Z33534"/>
    </row>
    <row r="33535" spans="10:26" x14ac:dyDescent="0.2">
      <c r="J33535"/>
      <c r="Z33535"/>
    </row>
    <row r="33536" spans="10:26" x14ac:dyDescent="0.2">
      <c r="J33536"/>
      <c r="Z33536"/>
    </row>
    <row r="33537" spans="10:26" x14ac:dyDescent="0.2">
      <c r="J33537"/>
      <c r="Z33537"/>
    </row>
    <row r="33538" spans="10:26" x14ac:dyDescent="0.2">
      <c r="J33538"/>
      <c r="Z33538"/>
    </row>
    <row r="33539" spans="10:26" x14ac:dyDescent="0.2">
      <c r="J33539"/>
      <c r="Z33539"/>
    </row>
    <row r="33540" spans="10:26" x14ac:dyDescent="0.2">
      <c r="J33540"/>
      <c r="Z33540"/>
    </row>
    <row r="33541" spans="10:26" x14ac:dyDescent="0.2">
      <c r="J33541"/>
      <c r="Z33541"/>
    </row>
    <row r="33542" spans="10:26" x14ac:dyDescent="0.2">
      <c r="J33542"/>
      <c r="Z33542"/>
    </row>
    <row r="33543" spans="10:26" x14ac:dyDescent="0.2">
      <c r="J33543"/>
      <c r="Z33543"/>
    </row>
    <row r="33544" spans="10:26" x14ac:dyDescent="0.2">
      <c r="J33544"/>
      <c r="Z33544"/>
    </row>
    <row r="33545" spans="10:26" x14ac:dyDescent="0.2">
      <c r="J33545"/>
      <c r="Z33545"/>
    </row>
    <row r="33546" spans="10:26" x14ac:dyDescent="0.2">
      <c r="J33546"/>
      <c r="Z33546"/>
    </row>
    <row r="33547" spans="10:26" x14ac:dyDescent="0.2">
      <c r="J33547"/>
      <c r="Z33547"/>
    </row>
    <row r="33548" spans="10:26" x14ac:dyDescent="0.2">
      <c r="J33548"/>
      <c r="Z33548"/>
    </row>
    <row r="33549" spans="10:26" x14ac:dyDescent="0.2">
      <c r="J33549"/>
      <c r="Z33549"/>
    </row>
    <row r="33550" spans="10:26" x14ac:dyDescent="0.2">
      <c r="J33550"/>
      <c r="Z33550"/>
    </row>
    <row r="33551" spans="10:26" x14ac:dyDescent="0.2">
      <c r="J33551"/>
      <c r="Z33551"/>
    </row>
    <row r="33552" spans="10:26" x14ac:dyDescent="0.2">
      <c r="J33552"/>
      <c r="Z33552"/>
    </row>
    <row r="33553" spans="10:26" x14ac:dyDescent="0.2">
      <c r="J33553"/>
      <c r="Z33553"/>
    </row>
    <row r="33554" spans="10:26" x14ac:dyDescent="0.2">
      <c r="J33554"/>
      <c r="Z33554"/>
    </row>
    <row r="33555" spans="10:26" x14ac:dyDescent="0.2">
      <c r="J33555"/>
      <c r="Z33555"/>
    </row>
    <row r="33556" spans="10:26" x14ac:dyDescent="0.2">
      <c r="J33556"/>
      <c r="Z33556"/>
    </row>
    <row r="33557" spans="10:26" x14ac:dyDescent="0.2">
      <c r="J33557"/>
      <c r="Z33557"/>
    </row>
    <row r="33558" spans="10:26" x14ac:dyDescent="0.2">
      <c r="J33558"/>
      <c r="Z33558"/>
    </row>
    <row r="33559" spans="10:26" x14ac:dyDescent="0.2">
      <c r="J33559"/>
      <c r="Z33559"/>
    </row>
    <row r="33560" spans="10:26" x14ac:dyDescent="0.2">
      <c r="J33560"/>
      <c r="Z33560"/>
    </row>
    <row r="33561" spans="10:26" x14ac:dyDescent="0.2">
      <c r="J33561"/>
      <c r="Z33561"/>
    </row>
    <row r="33562" spans="10:26" x14ac:dyDescent="0.2">
      <c r="J33562"/>
      <c r="Z33562"/>
    </row>
    <row r="33563" spans="10:26" x14ac:dyDescent="0.2">
      <c r="J33563"/>
      <c r="Z33563"/>
    </row>
    <row r="33564" spans="10:26" x14ac:dyDescent="0.2">
      <c r="J33564"/>
      <c r="Z33564"/>
    </row>
    <row r="33565" spans="10:26" x14ac:dyDescent="0.2">
      <c r="J33565"/>
      <c r="Z33565"/>
    </row>
    <row r="33566" spans="10:26" x14ac:dyDescent="0.2">
      <c r="J33566"/>
      <c r="Z33566"/>
    </row>
    <row r="33567" spans="10:26" x14ac:dyDescent="0.2">
      <c r="J33567"/>
      <c r="Z33567"/>
    </row>
    <row r="33568" spans="10:26" x14ac:dyDescent="0.2">
      <c r="J33568"/>
      <c r="Z33568"/>
    </row>
    <row r="33569" spans="10:26" x14ac:dyDescent="0.2">
      <c r="J33569"/>
      <c r="Z33569"/>
    </row>
    <row r="33570" spans="10:26" x14ac:dyDescent="0.2">
      <c r="J33570"/>
      <c r="Z33570"/>
    </row>
    <row r="33571" spans="10:26" x14ac:dyDescent="0.2">
      <c r="J33571"/>
      <c r="Z33571"/>
    </row>
    <row r="33572" spans="10:26" x14ac:dyDescent="0.2">
      <c r="J33572"/>
      <c r="Z33572"/>
    </row>
    <row r="33573" spans="10:26" x14ac:dyDescent="0.2">
      <c r="J33573"/>
      <c r="Z33573"/>
    </row>
    <row r="33574" spans="10:26" x14ac:dyDescent="0.2">
      <c r="J33574"/>
      <c r="Z33574"/>
    </row>
    <row r="33575" spans="10:26" x14ac:dyDescent="0.2">
      <c r="J33575"/>
      <c r="Z33575"/>
    </row>
    <row r="33576" spans="10:26" x14ac:dyDescent="0.2">
      <c r="J33576"/>
      <c r="Z33576"/>
    </row>
    <row r="33577" spans="10:26" x14ac:dyDescent="0.2">
      <c r="J33577"/>
      <c r="Z33577"/>
    </row>
    <row r="33578" spans="10:26" x14ac:dyDescent="0.2">
      <c r="J33578"/>
      <c r="Z33578"/>
    </row>
    <row r="33579" spans="10:26" x14ac:dyDescent="0.2">
      <c r="J33579"/>
      <c r="Z33579"/>
    </row>
    <row r="33580" spans="10:26" x14ac:dyDescent="0.2">
      <c r="J33580"/>
      <c r="Z33580"/>
    </row>
    <row r="33581" spans="10:26" x14ac:dyDescent="0.2">
      <c r="J33581"/>
      <c r="Z33581"/>
    </row>
    <row r="33582" spans="10:26" x14ac:dyDescent="0.2">
      <c r="J33582"/>
      <c r="Z33582"/>
    </row>
    <row r="33583" spans="10:26" x14ac:dyDescent="0.2">
      <c r="J33583"/>
      <c r="Z33583"/>
    </row>
    <row r="33584" spans="10:26" x14ac:dyDescent="0.2">
      <c r="J33584"/>
      <c r="Z33584"/>
    </row>
    <row r="33585" spans="10:26" x14ac:dyDescent="0.2">
      <c r="J33585"/>
      <c r="Z33585"/>
    </row>
    <row r="33586" spans="10:26" x14ac:dyDescent="0.2">
      <c r="J33586"/>
      <c r="Z33586"/>
    </row>
    <row r="33587" spans="10:26" x14ac:dyDescent="0.2">
      <c r="J33587"/>
      <c r="Z33587"/>
    </row>
    <row r="33588" spans="10:26" x14ac:dyDescent="0.2">
      <c r="J33588"/>
      <c r="Z33588"/>
    </row>
    <row r="33589" spans="10:26" x14ac:dyDescent="0.2">
      <c r="J33589"/>
      <c r="Z33589"/>
    </row>
    <row r="33590" spans="10:26" x14ac:dyDescent="0.2">
      <c r="J33590"/>
      <c r="Z33590"/>
    </row>
    <row r="33591" spans="10:26" x14ac:dyDescent="0.2">
      <c r="J33591"/>
      <c r="Z33591"/>
    </row>
    <row r="33592" spans="10:26" x14ac:dyDescent="0.2">
      <c r="J33592"/>
      <c r="Z33592"/>
    </row>
    <row r="33593" spans="10:26" x14ac:dyDescent="0.2">
      <c r="J33593"/>
      <c r="Z33593"/>
    </row>
    <row r="33594" spans="10:26" x14ac:dyDescent="0.2">
      <c r="J33594"/>
      <c r="Z33594"/>
    </row>
    <row r="33595" spans="10:26" x14ac:dyDescent="0.2">
      <c r="J33595"/>
      <c r="Z33595"/>
    </row>
    <row r="33596" spans="10:26" x14ac:dyDescent="0.2">
      <c r="J33596"/>
      <c r="Z33596"/>
    </row>
    <row r="33597" spans="10:26" x14ac:dyDescent="0.2">
      <c r="J33597"/>
      <c r="Z33597"/>
    </row>
    <row r="33598" spans="10:26" x14ac:dyDescent="0.2">
      <c r="J33598"/>
      <c r="Z33598"/>
    </row>
    <row r="33599" spans="10:26" x14ac:dyDescent="0.2">
      <c r="J33599"/>
      <c r="Z33599"/>
    </row>
    <row r="33600" spans="10:26" x14ac:dyDescent="0.2">
      <c r="J33600"/>
      <c r="Z33600"/>
    </row>
    <row r="33601" spans="10:26" x14ac:dyDescent="0.2">
      <c r="J33601"/>
      <c r="Z33601"/>
    </row>
    <row r="33602" spans="10:26" x14ac:dyDescent="0.2">
      <c r="J33602"/>
      <c r="Z33602"/>
    </row>
    <row r="33603" spans="10:26" x14ac:dyDescent="0.2">
      <c r="J33603"/>
      <c r="Z33603"/>
    </row>
    <row r="33604" spans="10:26" x14ac:dyDescent="0.2">
      <c r="J33604"/>
      <c r="Z33604"/>
    </row>
    <row r="33605" spans="10:26" x14ac:dyDescent="0.2">
      <c r="J33605"/>
      <c r="Z33605"/>
    </row>
    <row r="33606" spans="10:26" x14ac:dyDescent="0.2">
      <c r="J33606"/>
      <c r="Z33606"/>
    </row>
    <row r="33607" spans="10:26" x14ac:dyDescent="0.2">
      <c r="J33607"/>
      <c r="Z33607"/>
    </row>
    <row r="33608" spans="10:26" x14ac:dyDescent="0.2">
      <c r="J33608"/>
      <c r="Z33608"/>
    </row>
    <row r="33609" spans="10:26" x14ac:dyDescent="0.2">
      <c r="J33609"/>
      <c r="Z33609"/>
    </row>
    <row r="33610" spans="10:26" x14ac:dyDescent="0.2">
      <c r="J33610"/>
      <c r="Z33610"/>
    </row>
    <row r="33611" spans="10:26" x14ac:dyDescent="0.2">
      <c r="J33611"/>
      <c r="Z33611"/>
    </row>
    <row r="33612" spans="10:26" x14ac:dyDescent="0.2">
      <c r="J33612"/>
      <c r="Z33612"/>
    </row>
    <row r="33613" spans="10:26" x14ac:dyDescent="0.2">
      <c r="J33613"/>
      <c r="Z33613"/>
    </row>
    <row r="33614" spans="10:26" x14ac:dyDescent="0.2">
      <c r="J33614"/>
      <c r="Z33614"/>
    </row>
    <row r="33615" spans="10:26" x14ac:dyDescent="0.2">
      <c r="J33615"/>
      <c r="Z33615"/>
    </row>
    <row r="33616" spans="10:26" x14ac:dyDescent="0.2">
      <c r="J33616"/>
      <c r="Z33616"/>
    </row>
    <row r="33617" spans="10:26" x14ac:dyDescent="0.2">
      <c r="J33617"/>
      <c r="Z33617"/>
    </row>
    <row r="33618" spans="10:26" x14ac:dyDescent="0.2">
      <c r="J33618"/>
      <c r="Z33618"/>
    </row>
    <row r="33619" spans="10:26" x14ac:dyDescent="0.2">
      <c r="J33619"/>
      <c r="Z33619"/>
    </row>
    <row r="33620" spans="10:26" x14ac:dyDescent="0.2">
      <c r="J33620"/>
      <c r="Z33620"/>
    </row>
    <row r="33621" spans="10:26" x14ac:dyDescent="0.2">
      <c r="J33621"/>
      <c r="Z33621"/>
    </row>
    <row r="33622" spans="10:26" x14ac:dyDescent="0.2">
      <c r="J33622"/>
      <c r="Z33622"/>
    </row>
    <row r="33623" spans="10:26" x14ac:dyDescent="0.2">
      <c r="J33623"/>
      <c r="Z33623"/>
    </row>
    <row r="33624" spans="10:26" x14ac:dyDescent="0.2">
      <c r="J33624"/>
      <c r="Z33624"/>
    </row>
    <row r="33625" spans="10:26" x14ac:dyDescent="0.2">
      <c r="J33625"/>
      <c r="Z33625"/>
    </row>
    <row r="33626" spans="10:26" x14ac:dyDescent="0.2">
      <c r="J33626"/>
      <c r="Z33626"/>
    </row>
    <row r="33627" spans="10:26" x14ac:dyDescent="0.2">
      <c r="J33627"/>
      <c r="Z33627"/>
    </row>
    <row r="33628" spans="10:26" x14ac:dyDescent="0.2">
      <c r="J33628"/>
      <c r="Z33628"/>
    </row>
    <row r="33629" spans="10:26" x14ac:dyDescent="0.2">
      <c r="J33629"/>
      <c r="Z33629"/>
    </row>
    <row r="33630" spans="10:26" x14ac:dyDescent="0.2">
      <c r="J33630"/>
      <c r="Z33630"/>
    </row>
    <row r="33631" spans="10:26" x14ac:dyDescent="0.2">
      <c r="J33631"/>
      <c r="Z33631"/>
    </row>
    <row r="33632" spans="10:26" x14ac:dyDescent="0.2">
      <c r="J33632"/>
      <c r="Z33632"/>
    </row>
    <row r="33633" spans="10:26" x14ac:dyDescent="0.2">
      <c r="J33633"/>
      <c r="Z33633"/>
    </row>
    <row r="33634" spans="10:26" x14ac:dyDescent="0.2">
      <c r="J33634"/>
      <c r="Z33634"/>
    </row>
    <row r="33635" spans="10:26" x14ac:dyDescent="0.2">
      <c r="J33635"/>
      <c r="Z33635"/>
    </row>
    <row r="33636" spans="10:26" x14ac:dyDescent="0.2">
      <c r="J33636"/>
      <c r="Z33636"/>
    </row>
    <row r="33637" spans="10:26" x14ac:dyDescent="0.2">
      <c r="J33637"/>
      <c r="Z33637"/>
    </row>
    <row r="33638" spans="10:26" x14ac:dyDescent="0.2">
      <c r="J33638"/>
      <c r="Z33638"/>
    </row>
    <row r="33639" spans="10:26" x14ac:dyDescent="0.2">
      <c r="J33639"/>
      <c r="Z33639"/>
    </row>
    <row r="33640" spans="10:26" x14ac:dyDescent="0.2">
      <c r="J33640"/>
      <c r="Z33640"/>
    </row>
    <row r="33641" spans="10:26" x14ac:dyDescent="0.2">
      <c r="J33641"/>
      <c r="Z33641"/>
    </row>
    <row r="33642" spans="10:26" x14ac:dyDescent="0.2">
      <c r="J33642"/>
      <c r="Z33642"/>
    </row>
    <row r="33643" spans="10:26" x14ac:dyDescent="0.2">
      <c r="J33643"/>
      <c r="Z33643"/>
    </row>
    <row r="33644" spans="10:26" x14ac:dyDescent="0.2">
      <c r="J33644"/>
      <c r="Z33644"/>
    </row>
    <row r="33645" spans="10:26" x14ac:dyDescent="0.2">
      <c r="J33645"/>
      <c r="Z33645"/>
    </row>
    <row r="33646" spans="10:26" x14ac:dyDescent="0.2">
      <c r="J33646"/>
      <c r="Z33646"/>
    </row>
    <row r="33647" spans="10:26" x14ac:dyDescent="0.2">
      <c r="J33647"/>
      <c r="Z33647"/>
    </row>
    <row r="33648" spans="10:26" x14ac:dyDescent="0.2">
      <c r="J33648"/>
      <c r="Z33648"/>
    </row>
    <row r="33649" spans="10:26" x14ac:dyDescent="0.2">
      <c r="J33649"/>
      <c r="Z33649"/>
    </row>
    <row r="33650" spans="10:26" x14ac:dyDescent="0.2">
      <c r="J33650"/>
      <c r="Z33650"/>
    </row>
    <row r="33651" spans="10:26" x14ac:dyDescent="0.2">
      <c r="J33651"/>
      <c r="Z33651"/>
    </row>
    <row r="33652" spans="10:26" x14ac:dyDescent="0.2">
      <c r="J33652"/>
      <c r="Z33652"/>
    </row>
    <row r="33653" spans="10:26" x14ac:dyDescent="0.2">
      <c r="J33653"/>
      <c r="Z33653"/>
    </row>
    <row r="33654" spans="10:26" x14ac:dyDescent="0.2">
      <c r="J33654"/>
      <c r="Z33654"/>
    </row>
    <row r="33655" spans="10:26" x14ac:dyDescent="0.2">
      <c r="J33655"/>
      <c r="Z33655"/>
    </row>
    <row r="33656" spans="10:26" x14ac:dyDescent="0.2">
      <c r="J33656"/>
      <c r="Z33656"/>
    </row>
    <row r="33657" spans="10:26" x14ac:dyDescent="0.2">
      <c r="J33657"/>
      <c r="Z33657"/>
    </row>
    <row r="33658" spans="10:26" x14ac:dyDescent="0.2">
      <c r="J33658"/>
      <c r="Z33658"/>
    </row>
    <row r="33659" spans="10:26" x14ac:dyDescent="0.2">
      <c r="J33659"/>
      <c r="Z33659"/>
    </row>
    <row r="33660" spans="10:26" x14ac:dyDescent="0.2">
      <c r="J33660"/>
      <c r="Z33660"/>
    </row>
    <row r="33661" spans="10:26" x14ac:dyDescent="0.2">
      <c r="J33661"/>
      <c r="Z33661"/>
    </row>
    <row r="33662" spans="10:26" x14ac:dyDescent="0.2">
      <c r="J33662"/>
      <c r="Z33662"/>
    </row>
    <row r="33663" spans="10:26" x14ac:dyDescent="0.2">
      <c r="J33663"/>
      <c r="Z33663"/>
    </row>
    <row r="33664" spans="10:26" x14ac:dyDescent="0.2">
      <c r="J33664"/>
      <c r="Z33664"/>
    </row>
    <row r="33665" spans="10:26" x14ac:dyDescent="0.2">
      <c r="J33665"/>
      <c r="Z33665"/>
    </row>
    <row r="33666" spans="10:26" x14ac:dyDescent="0.2">
      <c r="J33666"/>
      <c r="Z33666"/>
    </row>
    <row r="33667" spans="10:26" x14ac:dyDescent="0.2">
      <c r="J33667"/>
      <c r="Z33667"/>
    </row>
    <row r="33668" spans="10:26" x14ac:dyDescent="0.2">
      <c r="J33668"/>
      <c r="Z33668"/>
    </row>
    <row r="33669" spans="10:26" x14ac:dyDescent="0.2">
      <c r="J33669"/>
      <c r="Z33669"/>
    </row>
    <row r="33670" spans="10:26" x14ac:dyDescent="0.2">
      <c r="J33670"/>
      <c r="Z33670"/>
    </row>
    <row r="33671" spans="10:26" x14ac:dyDescent="0.2">
      <c r="J33671"/>
      <c r="Z33671"/>
    </row>
    <row r="33672" spans="10:26" x14ac:dyDescent="0.2">
      <c r="J33672"/>
      <c r="Z33672"/>
    </row>
    <row r="33673" spans="10:26" x14ac:dyDescent="0.2">
      <c r="J33673"/>
      <c r="Z33673"/>
    </row>
    <row r="33674" spans="10:26" x14ac:dyDescent="0.2">
      <c r="J33674"/>
      <c r="Z33674"/>
    </row>
    <row r="33675" spans="10:26" x14ac:dyDescent="0.2">
      <c r="J33675"/>
      <c r="Z33675"/>
    </row>
    <row r="33676" spans="10:26" x14ac:dyDescent="0.2">
      <c r="J33676"/>
      <c r="Z33676"/>
    </row>
    <row r="33677" spans="10:26" x14ac:dyDescent="0.2">
      <c r="J33677"/>
      <c r="Z33677"/>
    </row>
    <row r="33678" spans="10:26" x14ac:dyDescent="0.2">
      <c r="J33678"/>
      <c r="Z33678"/>
    </row>
    <row r="33679" spans="10:26" x14ac:dyDescent="0.2">
      <c r="J33679"/>
      <c r="Z33679"/>
    </row>
    <row r="33680" spans="10:26" x14ac:dyDescent="0.2">
      <c r="J33680"/>
      <c r="Z33680"/>
    </row>
    <row r="33681" spans="10:26" x14ac:dyDescent="0.2">
      <c r="J33681"/>
      <c r="Z33681"/>
    </row>
    <row r="33682" spans="10:26" x14ac:dyDescent="0.2">
      <c r="J33682"/>
      <c r="Z33682"/>
    </row>
    <row r="33683" spans="10:26" x14ac:dyDescent="0.2">
      <c r="J33683"/>
      <c r="Z33683"/>
    </row>
    <row r="33684" spans="10:26" x14ac:dyDescent="0.2">
      <c r="J33684"/>
      <c r="Z33684"/>
    </row>
    <row r="33685" spans="10:26" x14ac:dyDescent="0.2">
      <c r="J33685"/>
      <c r="Z33685"/>
    </row>
    <row r="33686" spans="10:26" x14ac:dyDescent="0.2">
      <c r="J33686"/>
      <c r="Z33686"/>
    </row>
    <row r="33687" spans="10:26" x14ac:dyDescent="0.2">
      <c r="J33687"/>
      <c r="Z33687"/>
    </row>
    <row r="33688" spans="10:26" x14ac:dyDescent="0.2">
      <c r="J33688"/>
      <c r="Z33688"/>
    </row>
    <row r="33689" spans="10:26" x14ac:dyDescent="0.2">
      <c r="J33689"/>
      <c r="Z33689"/>
    </row>
    <row r="33690" spans="10:26" x14ac:dyDescent="0.2">
      <c r="J33690"/>
      <c r="Z33690"/>
    </row>
    <row r="33691" spans="10:26" x14ac:dyDescent="0.2">
      <c r="J33691"/>
      <c r="Z33691"/>
    </row>
    <row r="33692" spans="10:26" x14ac:dyDescent="0.2">
      <c r="J33692"/>
      <c r="Z33692"/>
    </row>
    <row r="33693" spans="10:26" x14ac:dyDescent="0.2">
      <c r="J33693"/>
      <c r="Z33693"/>
    </row>
    <row r="33694" spans="10:26" x14ac:dyDescent="0.2">
      <c r="J33694"/>
      <c r="Z33694"/>
    </row>
    <row r="33695" spans="10:26" x14ac:dyDescent="0.2">
      <c r="J33695"/>
      <c r="Z33695"/>
    </row>
    <row r="33696" spans="10:26" x14ac:dyDescent="0.2">
      <c r="J33696"/>
      <c r="Z33696"/>
    </row>
    <row r="33697" spans="10:26" x14ac:dyDescent="0.2">
      <c r="J33697"/>
      <c r="Z33697"/>
    </row>
    <row r="33698" spans="10:26" x14ac:dyDescent="0.2">
      <c r="J33698"/>
      <c r="Z33698"/>
    </row>
    <row r="33699" spans="10:26" x14ac:dyDescent="0.2">
      <c r="J33699"/>
      <c r="Z33699"/>
    </row>
    <row r="33700" spans="10:26" x14ac:dyDescent="0.2">
      <c r="J33700"/>
      <c r="Z33700"/>
    </row>
    <row r="33701" spans="10:26" x14ac:dyDescent="0.2">
      <c r="J33701"/>
      <c r="Z33701"/>
    </row>
    <row r="33702" spans="10:26" x14ac:dyDescent="0.2">
      <c r="J33702"/>
      <c r="Z33702"/>
    </row>
    <row r="33703" spans="10:26" x14ac:dyDescent="0.2">
      <c r="J33703"/>
      <c r="Z33703"/>
    </row>
    <row r="33704" spans="10:26" x14ac:dyDescent="0.2">
      <c r="J33704"/>
      <c r="Z33704"/>
    </row>
    <row r="33705" spans="10:26" x14ac:dyDescent="0.2">
      <c r="J33705"/>
      <c r="Z33705"/>
    </row>
    <row r="33706" spans="10:26" x14ac:dyDescent="0.2">
      <c r="J33706"/>
      <c r="Z33706"/>
    </row>
    <row r="33707" spans="10:26" x14ac:dyDescent="0.2">
      <c r="J33707"/>
      <c r="Z33707"/>
    </row>
    <row r="33708" spans="10:26" x14ac:dyDescent="0.2">
      <c r="J33708"/>
      <c r="Z33708"/>
    </row>
    <row r="33709" spans="10:26" x14ac:dyDescent="0.2">
      <c r="J33709"/>
      <c r="Z33709"/>
    </row>
    <row r="33710" spans="10:26" x14ac:dyDescent="0.2">
      <c r="J33710"/>
      <c r="Z33710"/>
    </row>
    <row r="33711" spans="10:26" x14ac:dyDescent="0.2">
      <c r="J33711"/>
      <c r="Z33711"/>
    </row>
    <row r="33712" spans="10:26" x14ac:dyDescent="0.2">
      <c r="J33712"/>
      <c r="Z33712"/>
    </row>
    <row r="33713" spans="10:26" x14ac:dyDescent="0.2">
      <c r="J33713"/>
      <c r="Z33713"/>
    </row>
    <row r="33714" spans="10:26" x14ac:dyDescent="0.2">
      <c r="J33714"/>
      <c r="Z33714"/>
    </row>
    <row r="33715" spans="10:26" x14ac:dyDescent="0.2">
      <c r="J33715"/>
      <c r="Z33715"/>
    </row>
    <row r="33716" spans="10:26" x14ac:dyDescent="0.2">
      <c r="J33716"/>
      <c r="Z33716"/>
    </row>
    <row r="33717" spans="10:26" x14ac:dyDescent="0.2">
      <c r="J33717"/>
      <c r="Z33717"/>
    </row>
    <row r="33718" spans="10:26" x14ac:dyDescent="0.2">
      <c r="J33718"/>
      <c r="Z33718"/>
    </row>
    <row r="33719" spans="10:26" x14ac:dyDescent="0.2">
      <c r="J33719"/>
      <c r="Z33719"/>
    </row>
    <row r="33720" spans="10:26" x14ac:dyDescent="0.2">
      <c r="J33720"/>
      <c r="Z33720"/>
    </row>
    <row r="33721" spans="10:26" x14ac:dyDescent="0.2">
      <c r="J33721"/>
      <c r="Z33721"/>
    </row>
    <row r="33722" spans="10:26" x14ac:dyDescent="0.2">
      <c r="J33722"/>
      <c r="Z33722"/>
    </row>
    <row r="33723" spans="10:26" x14ac:dyDescent="0.2">
      <c r="J33723"/>
      <c r="Z33723"/>
    </row>
    <row r="33724" spans="10:26" x14ac:dyDescent="0.2">
      <c r="J33724"/>
      <c r="Z33724"/>
    </row>
    <row r="33725" spans="10:26" x14ac:dyDescent="0.2">
      <c r="J33725"/>
      <c r="Z33725"/>
    </row>
    <row r="33726" spans="10:26" x14ac:dyDescent="0.2">
      <c r="J33726"/>
      <c r="Z33726"/>
    </row>
    <row r="33727" spans="10:26" x14ac:dyDescent="0.2">
      <c r="J33727"/>
      <c r="Z33727"/>
    </row>
    <row r="33728" spans="10:26" x14ac:dyDescent="0.2">
      <c r="J33728"/>
      <c r="Z33728"/>
    </row>
    <row r="33729" spans="10:26" x14ac:dyDescent="0.2">
      <c r="J33729"/>
      <c r="Z33729"/>
    </row>
    <row r="33730" spans="10:26" x14ac:dyDescent="0.2">
      <c r="J33730"/>
      <c r="Z33730"/>
    </row>
    <row r="33731" spans="10:26" x14ac:dyDescent="0.2">
      <c r="J33731"/>
      <c r="Z33731"/>
    </row>
    <row r="33732" spans="10:26" x14ac:dyDescent="0.2">
      <c r="J33732"/>
      <c r="Z33732"/>
    </row>
    <row r="33733" spans="10:26" x14ac:dyDescent="0.2">
      <c r="J33733"/>
      <c r="Z33733"/>
    </row>
    <row r="33734" spans="10:26" x14ac:dyDescent="0.2">
      <c r="J33734"/>
      <c r="Z33734"/>
    </row>
    <row r="33735" spans="10:26" x14ac:dyDescent="0.2">
      <c r="J33735"/>
      <c r="Z33735"/>
    </row>
    <row r="33736" spans="10:26" x14ac:dyDescent="0.2">
      <c r="J33736"/>
      <c r="Z33736"/>
    </row>
    <row r="33737" spans="10:26" x14ac:dyDescent="0.2">
      <c r="J33737"/>
      <c r="Z33737"/>
    </row>
    <row r="33738" spans="10:26" x14ac:dyDescent="0.2">
      <c r="J33738"/>
      <c r="Z33738"/>
    </row>
    <row r="33739" spans="10:26" x14ac:dyDescent="0.2">
      <c r="J33739"/>
      <c r="Z33739"/>
    </row>
    <row r="33740" spans="10:26" x14ac:dyDescent="0.2">
      <c r="J33740"/>
      <c r="Z33740"/>
    </row>
    <row r="33741" spans="10:26" x14ac:dyDescent="0.2">
      <c r="J33741"/>
      <c r="Z33741"/>
    </row>
    <row r="33742" spans="10:26" x14ac:dyDescent="0.2">
      <c r="J33742"/>
      <c r="Z33742"/>
    </row>
    <row r="33743" spans="10:26" x14ac:dyDescent="0.2">
      <c r="J33743"/>
      <c r="Z33743"/>
    </row>
    <row r="33744" spans="10:26" x14ac:dyDescent="0.2">
      <c r="J33744"/>
      <c r="Z33744"/>
    </row>
    <row r="33745" spans="10:26" x14ac:dyDescent="0.2">
      <c r="J33745"/>
      <c r="Z33745"/>
    </row>
    <row r="33746" spans="10:26" x14ac:dyDescent="0.2">
      <c r="J33746"/>
      <c r="Z33746"/>
    </row>
    <row r="33747" spans="10:26" x14ac:dyDescent="0.2">
      <c r="J33747"/>
      <c r="Z33747"/>
    </row>
    <row r="33748" spans="10:26" x14ac:dyDescent="0.2">
      <c r="J33748"/>
      <c r="Z33748"/>
    </row>
    <row r="33749" spans="10:26" x14ac:dyDescent="0.2">
      <c r="J33749"/>
      <c r="Z33749"/>
    </row>
    <row r="33750" spans="10:26" x14ac:dyDescent="0.2">
      <c r="J33750"/>
      <c r="Z33750"/>
    </row>
    <row r="33751" spans="10:26" x14ac:dyDescent="0.2">
      <c r="J33751"/>
      <c r="Z33751"/>
    </row>
    <row r="33752" spans="10:26" x14ac:dyDescent="0.2">
      <c r="J33752"/>
      <c r="Z33752"/>
    </row>
    <row r="33753" spans="10:26" x14ac:dyDescent="0.2">
      <c r="J33753"/>
      <c r="Z33753"/>
    </row>
    <row r="33754" spans="10:26" x14ac:dyDescent="0.2">
      <c r="J33754"/>
      <c r="Z33754"/>
    </row>
    <row r="33755" spans="10:26" x14ac:dyDescent="0.2">
      <c r="J33755"/>
      <c r="Z33755"/>
    </row>
    <row r="33756" spans="10:26" x14ac:dyDescent="0.2">
      <c r="J33756"/>
      <c r="Z33756"/>
    </row>
    <row r="33757" spans="10:26" x14ac:dyDescent="0.2">
      <c r="J33757"/>
      <c r="Z33757"/>
    </row>
    <row r="33758" spans="10:26" x14ac:dyDescent="0.2">
      <c r="J33758"/>
      <c r="Z33758"/>
    </row>
    <row r="33759" spans="10:26" x14ac:dyDescent="0.2">
      <c r="J33759"/>
      <c r="Z33759"/>
    </row>
    <row r="33760" spans="10:26" x14ac:dyDescent="0.2">
      <c r="J33760"/>
      <c r="Z33760"/>
    </row>
    <row r="33761" spans="10:26" x14ac:dyDescent="0.2">
      <c r="J33761"/>
      <c r="Z33761"/>
    </row>
    <row r="33762" spans="10:26" x14ac:dyDescent="0.2">
      <c r="J33762"/>
      <c r="Z33762"/>
    </row>
    <row r="33763" spans="10:26" x14ac:dyDescent="0.2">
      <c r="J33763"/>
      <c r="Z33763"/>
    </row>
    <row r="33764" spans="10:26" x14ac:dyDescent="0.2">
      <c r="J33764"/>
      <c r="Z33764"/>
    </row>
    <row r="33765" spans="10:26" x14ac:dyDescent="0.2">
      <c r="J33765"/>
      <c r="Z33765"/>
    </row>
    <row r="33766" spans="10:26" x14ac:dyDescent="0.2">
      <c r="J33766"/>
      <c r="Z33766"/>
    </row>
    <row r="33767" spans="10:26" x14ac:dyDescent="0.2">
      <c r="J33767"/>
      <c r="Z33767"/>
    </row>
    <row r="33768" spans="10:26" x14ac:dyDescent="0.2">
      <c r="J33768"/>
      <c r="Z33768"/>
    </row>
    <row r="33769" spans="10:26" x14ac:dyDescent="0.2">
      <c r="J33769"/>
      <c r="Z33769"/>
    </row>
    <row r="33770" spans="10:26" x14ac:dyDescent="0.2">
      <c r="J33770"/>
      <c r="Z33770"/>
    </row>
    <row r="33771" spans="10:26" x14ac:dyDescent="0.2">
      <c r="J33771"/>
      <c r="Z33771"/>
    </row>
    <row r="33772" spans="10:26" x14ac:dyDescent="0.2">
      <c r="J33772"/>
      <c r="Z33772"/>
    </row>
    <row r="33773" spans="10:26" x14ac:dyDescent="0.2">
      <c r="J33773"/>
      <c r="Z33773"/>
    </row>
    <row r="33774" spans="10:26" x14ac:dyDescent="0.2">
      <c r="J33774"/>
      <c r="Z33774"/>
    </row>
    <row r="33775" spans="10:26" x14ac:dyDescent="0.2">
      <c r="J33775"/>
      <c r="Z33775"/>
    </row>
    <row r="33776" spans="10:26" x14ac:dyDescent="0.2">
      <c r="J33776"/>
      <c r="Z33776"/>
    </row>
    <row r="33777" spans="10:26" x14ac:dyDescent="0.2">
      <c r="J33777"/>
      <c r="Z33777"/>
    </row>
    <row r="33778" spans="10:26" x14ac:dyDescent="0.2">
      <c r="J33778"/>
      <c r="Z33778"/>
    </row>
    <row r="33779" spans="10:26" x14ac:dyDescent="0.2">
      <c r="J33779"/>
      <c r="Z33779"/>
    </row>
    <row r="33780" spans="10:26" x14ac:dyDescent="0.2">
      <c r="J33780"/>
      <c r="Z33780"/>
    </row>
    <row r="33781" spans="10:26" x14ac:dyDescent="0.2">
      <c r="J33781"/>
      <c r="Z33781"/>
    </row>
    <row r="33782" spans="10:26" x14ac:dyDescent="0.2">
      <c r="J33782"/>
      <c r="Z33782"/>
    </row>
    <row r="33783" spans="10:26" x14ac:dyDescent="0.2">
      <c r="J33783"/>
      <c r="Z33783"/>
    </row>
    <row r="33784" spans="10:26" x14ac:dyDescent="0.2">
      <c r="J33784"/>
      <c r="Z33784"/>
    </row>
    <row r="33785" spans="10:26" x14ac:dyDescent="0.2">
      <c r="J33785"/>
      <c r="Z33785"/>
    </row>
    <row r="33786" spans="10:26" x14ac:dyDescent="0.2">
      <c r="J33786"/>
      <c r="Z33786"/>
    </row>
    <row r="33787" spans="10:26" x14ac:dyDescent="0.2">
      <c r="J33787"/>
      <c r="Z33787"/>
    </row>
    <row r="33788" spans="10:26" x14ac:dyDescent="0.2">
      <c r="J33788"/>
      <c r="Z33788"/>
    </row>
    <row r="33789" spans="10:26" x14ac:dyDescent="0.2">
      <c r="J33789"/>
      <c r="Z33789"/>
    </row>
    <row r="33790" spans="10:26" x14ac:dyDescent="0.2">
      <c r="J33790"/>
      <c r="Z33790"/>
    </row>
    <row r="33791" spans="10:26" x14ac:dyDescent="0.2">
      <c r="J33791"/>
      <c r="Z33791"/>
    </row>
    <row r="33792" spans="10:26" x14ac:dyDescent="0.2">
      <c r="J33792"/>
      <c r="Z33792"/>
    </row>
    <row r="33793" spans="10:26" x14ac:dyDescent="0.2">
      <c r="J33793"/>
      <c r="Z33793"/>
    </row>
    <row r="33794" spans="10:26" x14ac:dyDescent="0.2">
      <c r="J33794"/>
      <c r="Z33794"/>
    </row>
    <row r="33795" spans="10:26" x14ac:dyDescent="0.2">
      <c r="J33795"/>
      <c r="Z33795"/>
    </row>
    <row r="33796" spans="10:26" x14ac:dyDescent="0.2">
      <c r="J33796"/>
      <c r="Z33796"/>
    </row>
    <row r="33797" spans="10:26" x14ac:dyDescent="0.2">
      <c r="J33797"/>
      <c r="Z33797"/>
    </row>
    <row r="33798" spans="10:26" x14ac:dyDescent="0.2">
      <c r="J33798"/>
      <c r="Z33798"/>
    </row>
    <row r="33799" spans="10:26" x14ac:dyDescent="0.2">
      <c r="J33799"/>
      <c r="Z33799"/>
    </row>
    <row r="33800" spans="10:26" x14ac:dyDescent="0.2">
      <c r="J33800"/>
      <c r="Z33800"/>
    </row>
    <row r="33801" spans="10:26" x14ac:dyDescent="0.2">
      <c r="J33801"/>
      <c r="Z33801"/>
    </row>
    <row r="33802" spans="10:26" x14ac:dyDescent="0.2">
      <c r="J33802"/>
      <c r="Z33802"/>
    </row>
    <row r="33803" spans="10:26" x14ac:dyDescent="0.2">
      <c r="J33803"/>
      <c r="Z33803"/>
    </row>
    <row r="33804" spans="10:26" x14ac:dyDescent="0.2">
      <c r="J33804"/>
      <c r="Z33804"/>
    </row>
    <row r="33805" spans="10:26" x14ac:dyDescent="0.2">
      <c r="J33805"/>
      <c r="Z33805"/>
    </row>
    <row r="33806" spans="10:26" x14ac:dyDescent="0.2">
      <c r="J33806"/>
      <c r="Z33806"/>
    </row>
    <row r="33807" spans="10:26" x14ac:dyDescent="0.2">
      <c r="J33807"/>
      <c r="Z33807"/>
    </row>
    <row r="33808" spans="10:26" x14ac:dyDescent="0.2">
      <c r="J33808"/>
      <c r="Z33808"/>
    </row>
    <row r="33809" spans="10:26" x14ac:dyDescent="0.2">
      <c r="J33809"/>
      <c r="Z33809"/>
    </row>
    <row r="33810" spans="10:26" x14ac:dyDescent="0.2">
      <c r="J33810"/>
      <c r="Z33810"/>
    </row>
    <row r="33811" spans="10:26" x14ac:dyDescent="0.2">
      <c r="J33811"/>
      <c r="Z33811"/>
    </row>
    <row r="33812" spans="10:26" x14ac:dyDescent="0.2">
      <c r="J33812"/>
      <c r="Z33812"/>
    </row>
    <row r="33813" spans="10:26" x14ac:dyDescent="0.2">
      <c r="J33813"/>
      <c r="Z33813"/>
    </row>
    <row r="33814" spans="10:26" x14ac:dyDescent="0.2">
      <c r="J33814"/>
      <c r="Z33814"/>
    </row>
    <row r="33815" spans="10:26" x14ac:dyDescent="0.2">
      <c r="J33815"/>
      <c r="Z33815"/>
    </row>
    <row r="33816" spans="10:26" x14ac:dyDescent="0.2">
      <c r="J33816"/>
      <c r="Z33816"/>
    </row>
    <row r="33817" spans="10:26" x14ac:dyDescent="0.2">
      <c r="J33817"/>
      <c r="Z33817"/>
    </row>
    <row r="33818" spans="10:26" x14ac:dyDescent="0.2">
      <c r="J33818"/>
      <c r="Z33818"/>
    </row>
    <row r="33819" spans="10:26" x14ac:dyDescent="0.2">
      <c r="J33819"/>
      <c r="Z33819"/>
    </row>
    <row r="33820" spans="10:26" x14ac:dyDescent="0.2">
      <c r="J33820"/>
      <c r="Z33820"/>
    </row>
    <row r="33821" spans="10:26" x14ac:dyDescent="0.2">
      <c r="J33821"/>
      <c r="Z33821"/>
    </row>
    <row r="33822" spans="10:26" x14ac:dyDescent="0.2">
      <c r="J33822"/>
      <c r="Z33822"/>
    </row>
    <row r="33823" spans="10:26" x14ac:dyDescent="0.2">
      <c r="J33823"/>
      <c r="Z33823"/>
    </row>
    <row r="33824" spans="10:26" x14ac:dyDescent="0.2">
      <c r="J33824"/>
      <c r="Z33824"/>
    </row>
    <row r="33825" spans="10:26" x14ac:dyDescent="0.2">
      <c r="J33825"/>
      <c r="Z33825"/>
    </row>
    <row r="33826" spans="10:26" x14ac:dyDescent="0.2">
      <c r="J33826"/>
      <c r="Z33826"/>
    </row>
    <row r="33827" spans="10:26" x14ac:dyDescent="0.2">
      <c r="J33827"/>
      <c r="Z33827"/>
    </row>
    <row r="33828" spans="10:26" x14ac:dyDescent="0.2">
      <c r="J33828"/>
      <c r="Z33828"/>
    </row>
    <row r="33829" spans="10:26" x14ac:dyDescent="0.2">
      <c r="J33829"/>
      <c r="Z33829"/>
    </row>
    <row r="33830" spans="10:26" x14ac:dyDescent="0.2">
      <c r="J33830"/>
      <c r="Z33830"/>
    </row>
    <row r="33831" spans="10:26" x14ac:dyDescent="0.2">
      <c r="J33831"/>
      <c r="Z33831"/>
    </row>
    <row r="33832" spans="10:26" x14ac:dyDescent="0.2">
      <c r="J33832"/>
      <c r="Z33832"/>
    </row>
    <row r="33833" spans="10:26" x14ac:dyDescent="0.2">
      <c r="J33833"/>
      <c r="Z33833"/>
    </row>
    <row r="33834" spans="10:26" x14ac:dyDescent="0.2">
      <c r="J33834"/>
      <c r="Z33834"/>
    </row>
    <row r="33835" spans="10:26" x14ac:dyDescent="0.2">
      <c r="J33835"/>
      <c r="Z33835"/>
    </row>
    <row r="33836" spans="10:26" x14ac:dyDescent="0.2">
      <c r="J33836"/>
      <c r="Z33836"/>
    </row>
    <row r="33837" spans="10:26" x14ac:dyDescent="0.2">
      <c r="J33837"/>
      <c r="Z33837"/>
    </row>
    <row r="33838" spans="10:26" x14ac:dyDescent="0.2">
      <c r="J33838"/>
      <c r="Z33838"/>
    </row>
    <row r="33839" spans="10:26" x14ac:dyDescent="0.2">
      <c r="J33839"/>
      <c r="Z33839"/>
    </row>
    <row r="33840" spans="10:26" x14ac:dyDescent="0.2">
      <c r="J33840"/>
      <c r="Z33840"/>
    </row>
    <row r="33841" spans="10:26" x14ac:dyDescent="0.2">
      <c r="J33841"/>
      <c r="Z33841"/>
    </row>
    <row r="33842" spans="10:26" x14ac:dyDescent="0.2">
      <c r="J33842"/>
      <c r="Z33842"/>
    </row>
    <row r="33843" spans="10:26" x14ac:dyDescent="0.2">
      <c r="J33843"/>
      <c r="Z33843"/>
    </row>
    <row r="33844" spans="10:26" x14ac:dyDescent="0.2">
      <c r="J33844"/>
      <c r="Z33844"/>
    </row>
    <row r="33845" spans="10:26" x14ac:dyDescent="0.2">
      <c r="J33845"/>
      <c r="Z33845"/>
    </row>
    <row r="33846" spans="10:26" x14ac:dyDescent="0.2">
      <c r="J33846"/>
      <c r="Z33846"/>
    </row>
    <row r="33847" spans="10:26" x14ac:dyDescent="0.2">
      <c r="J33847"/>
      <c r="Z33847"/>
    </row>
    <row r="33848" spans="10:26" x14ac:dyDescent="0.2">
      <c r="J33848"/>
      <c r="Z33848"/>
    </row>
    <row r="33849" spans="10:26" x14ac:dyDescent="0.2">
      <c r="J33849"/>
      <c r="Z33849"/>
    </row>
    <row r="33850" spans="10:26" x14ac:dyDescent="0.2">
      <c r="J33850"/>
      <c r="Z33850"/>
    </row>
    <row r="33851" spans="10:26" x14ac:dyDescent="0.2">
      <c r="J33851"/>
      <c r="Z33851"/>
    </row>
    <row r="33852" spans="10:26" x14ac:dyDescent="0.2">
      <c r="J33852"/>
      <c r="Z33852"/>
    </row>
    <row r="33853" spans="10:26" x14ac:dyDescent="0.2">
      <c r="J33853"/>
      <c r="Z33853"/>
    </row>
    <row r="33854" spans="10:26" x14ac:dyDescent="0.2">
      <c r="J33854"/>
      <c r="Z33854"/>
    </row>
    <row r="33855" spans="10:26" x14ac:dyDescent="0.2">
      <c r="J33855"/>
      <c r="Z33855"/>
    </row>
    <row r="33856" spans="10:26" x14ac:dyDescent="0.2">
      <c r="J33856"/>
      <c r="Z33856"/>
    </row>
    <row r="33857" spans="10:26" x14ac:dyDescent="0.2">
      <c r="J33857"/>
      <c r="Z33857"/>
    </row>
    <row r="33858" spans="10:26" x14ac:dyDescent="0.2">
      <c r="J33858"/>
      <c r="Z33858"/>
    </row>
    <row r="33859" spans="10:26" x14ac:dyDescent="0.2">
      <c r="J33859"/>
      <c r="Z33859"/>
    </row>
    <row r="33860" spans="10:26" x14ac:dyDescent="0.2">
      <c r="J33860"/>
      <c r="Z33860"/>
    </row>
    <row r="33861" spans="10:26" x14ac:dyDescent="0.2">
      <c r="J33861"/>
      <c r="Z33861"/>
    </row>
    <row r="33862" spans="10:26" x14ac:dyDescent="0.2">
      <c r="J33862"/>
      <c r="Z33862"/>
    </row>
    <row r="33863" spans="10:26" x14ac:dyDescent="0.2">
      <c r="J33863"/>
      <c r="Z33863"/>
    </row>
    <row r="33864" spans="10:26" x14ac:dyDescent="0.2">
      <c r="J33864"/>
      <c r="Z33864"/>
    </row>
    <row r="33865" spans="10:26" x14ac:dyDescent="0.2">
      <c r="J33865"/>
      <c r="Z33865"/>
    </row>
    <row r="33866" spans="10:26" x14ac:dyDescent="0.2">
      <c r="J33866"/>
      <c r="Z33866"/>
    </row>
    <row r="33867" spans="10:26" x14ac:dyDescent="0.2">
      <c r="J33867"/>
      <c r="Z33867"/>
    </row>
    <row r="33868" spans="10:26" x14ac:dyDescent="0.2">
      <c r="J33868"/>
      <c r="Z33868"/>
    </row>
    <row r="33869" spans="10:26" x14ac:dyDescent="0.2">
      <c r="J33869"/>
      <c r="Z33869"/>
    </row>
    <row r="33870" spans="10:26" x14ac:dyDescent="0.2">
      <c r="J33870"/>
      <c r="Z33870"/>
    </row>
    <row r="33871" spans="10:26" x14ac:dyDescent="0.2">
      <c r="J33871"/>
      <c r="Z33871"/>
    </row>
    <row r="33872" spans="10:26" x14ac:dyDescent="0.2">
      <c r="J33872"/>
      <c r="Z33872"/>
    </row>
    <row r="33873" spans="10:26" x14ac:dyDescent="0.2">
      <c r="J33873"/>
      <c r="Z33873"/>
    </row>
    <row r="33874" spans="10:26" x14ac:dyDescent="0.2">
      <c r="J33874"/>
      <c r="Z33874"/>
    </row>
    <row r="33875" spans="10:26" x14ac:dyDescent="0.2">
      <c r="J33875"/>
      <c r="Z33875"/>
    </row>
    <row r="33876" spans="10:26" x14ac:dyDescent="0.2">
      <c r="J33876"/>
      <c r="Z33876"/>
    </row>
    <row r="33877" spans="10:26" x14ac:dyDescent="0.2">
      <c r="J33877"/>
      <c r="Z33877"/>
    </row>
    <row r="33878" spans="10:26" x14ac:dyDescent="0.2">
      <c r="J33878"/>
      <c r="Z33878"/>
    </row>
    <row r="33879" spans="10:26" x14ac:dyDescent="0.2">
      <c r="J33879"/>
      <c r="Z33879"/>
    </row>
    <row r="33880" spans="10:26" x14ac:dyDescent="0.2">
      <c r="J33880"/>
      <c r="Z33880"/>
    </row>
    <row r="33881" spans="10:26" x14ac:dyDescent="0.2">
      <c r="J33881"/>
      <c r="Z33881"/>
    </row>
    <row r="33882" spans="10:26" x14ac:dyDescent="0.2">
      <c r="J33882"/>
      <c r="Z33882"/>
    </row>
    <row r="33883" spans="10:26" x14ac:dyDescent="0.2">
      <c r="J33883"/>
      <c r="Z33883"/>
    </row>
    <row r="33884" spans="10:26" x14ac:dyDescent="0.2">
      <c r="J33884"/>
      <c r="Z33884"/>
    </row>
    <row r="33885" spans="10:26" x14ac:dyDescent="0.2">
      <c r="J33885"/>
      <c r="Z33885"/>
    </row>
    <row r="33886" spans="10:26" x14ac:dyDescent="0.2">
      <c r="J33886"/>
      <c r="Z33886"/>
    </row>
    <row r="33887" spans="10:26" x14ac:dyDescent="0.2">
      <c r="J33887"/>
      <c r="Z33887"/>
    </row>
    <row r="33888" spans="10:26" x14ac:dyDescent="0.2">
      <c r="J33888"/>
      <c r="Z33888"/>
    </row>
    <row r="33889" spans="10:26" x14ac:dyDescent="0.2">
      <c r="J33889"/>
      <c r="Z33889"/>
    </row>
    <row r="33890" spans="10:26" x14ac:dyDescent="0.2">
      <c r="J33890"/>
      <c r="Z33890"/>
    </row>
    <row r="33891" spans="10:26" x14ac:dyDescent="0.2">
      <c r="J33891"/>
      <c r="Z33891"/>
    </row>
    <row r="33892" spans="10:26" x14ac:dyDescent="0.2">
      <c r="J33892"/>
      <c r="Z33892"/>
    </row>
    <row r="33893" spans="10:26" x14ac:dyDescent="0.2">
      <c r="J33893"/>
      <c r="Z33893"/>
    </row>
    <row r="33894" spans="10:26" x14ac:dyDescent="0.2">
      <c r="J33894"/>
      <c r="Z33894"/>
    </row>
    <row r="33895" spans="10:26" x14ac:dyDescent="0.2">
      <c r="J33895"/>
      <c r="Z33895"/>
    </row>
    <row r="33896" spans="10:26" x14ac:dyDescent="0.2">
      <c r="J33896"/>
      <c r="Z33896"/>
    </row>
    <row r="33897" spans="10:26" x14ac:dyDescent="0.2">
      <c r="J33897"/>
      <c r="Z33897"/>
    </row>
    <row r="33898" spans="10:26" x14ac:dyDescent="0.2">
      <c r="J33898"/>
      <c r="Z33898"/>
    </row>
    <row r="33899" spans="10:26" x14ac:dyDescent="0.2">
      <c r="J33899"/>
      <c r="Z33899"/>
    </row>
    <row r="33900" spans="10:26" x14ac:dyDescent="0.2">
      <c r="J33900"/>
      <c r="Z33900"/>
    </row>
    <row r="33901" spans="10:26" x14ac:dyDescent="0.2">
      <c r="J33901"/>
      <c r="Z33901"/>
    </row>
    <row r="33902" spans="10:26" x14ac:dyDescent="0.2">
      <c r="J33902"/>
      <c r="Z33902"/>
    </row>
    <row r="33903" spans="10:26" x14ac:dyDescent="0.2">
      <c r="J33903"/>
      <c r="Z33903"/>
    </row>
    <row r="33904" spans="10:26" x14ac:dyDescent="0.2">
      <c r="J33904"/>
      <c r="Z33904"/>
    </row>
    <row r="33905" spans="10:26" x14ac:dyDescent="0.2">
      <c r="J33905"/>
      <c r="Z33905"/>
    </row>
    <row r="33906" spans="10:26" x14ac:dyDescent="0.2">
      <c r="J33906"/>
      <c r="Z33906"/>
    </row>
    <row r="33907" spans="10:26" x14ac:dyDescent="0.2">
      <c r="J33907"/>
      <c r="Z33907"/>
    </row>
    <row r="33908" spans="10:26" x14ac:dyDescent="0.2">
      <c r="J33908"/>
      <c r="Z33908"/>
    </row>
    <row r="33909" spans="10:26" x14ac:dyDescent="0.2">
      <c r="J33909"/>
      <c r="Z33909"/>
    </row>
    <row r="33910" spans="10:26" x14ac:dyDescent="0.2">
      <c r="J33910"/>
      <c r="Z33910"/>
    </row>
    <row r="33911" spans="10:26" x14ac:dyDescent="0.2">
      <c r="J33911"/>
      <c r="Z33911"/>
    </row>
    <row r="33912" spans="10:26" x14ac:dyDescent="0.2">
      <c r="J33912"/>
      <c r="Z33912"/>
    </row>
    <row r="33913" spans="10:26" x14ac:dyDescent="0.2">
      <c r="J33913"/>
      <c r="Z33913"/>
    </row>
    <row r="33914" spans="10:26" x14ac:dyDescent="0.2">
      <c r="J33914"/>
      <c r="Z33914"/>
    </row>
    <row r="33915" spans="10:26" x14ac:dyDescent="0.2">
      <c r="J33915"/>
      <c r="Z33915"/>
    </row>
    <row r="33916" spans="10:26" x14ac:dyDescent="0.2">
      <c r="J33916"/>
      <c r="Z33916"/>
    </row>
    <row r="33917" spans="10:26" x14ac:dyDescent="0.2">
      <c r="J33917"/>
      <c r="Z33917"/>
    </row>
    <row r="33918" spans="10:26" x14ac:dyDescent="0.2">
      <c r="J33918"/>
      <c r="Z33918"/>
    </row>
    <row r="33919" spans="10:26" x14ac:dyDescent="0.2">
      <c r="J33919"/>
      <c r="Z33919"/>
    </row>
    <row r="33920" spans="10:26" x14ac:dyDescent="0.2">
      <c r="J33920"/>
      <c r="Z33920"/>
    </row>
    <row r="33921" spans="10:26" x14ac:dyDescent="0.2">
      <c r="J33921"/>
      <c r="Z33921"/>
    </row>
    <row r="33922" spans="10:26" x14ac:dyDescent="0.2">
      <c r="J33922"/>
      <c r="Z33922"/>
    </row>
    <row r="33923" spans="10:26" x14ac:dyDescent="0.2">
      <c r="J33923"/>
      <c r="Z33923"/>
    </row>
    <row r="33924" spans="10:26" x14ac:dyDescent="0.2">
      <c r="J33924"/>
      <c r="Z33924"/>
    </row>
    <row r="33925" spans="10:26" x14ac:dyDescent="0.2">
      <c r="J33925"/>
      <c r="Z33925"/>
    </row>
    <row r="33926" spans="10:26" x14ac:dyDescent="0.2">
      <c r="J33926"/>
      <c r="Z33926"/>
    </row>
    <row r="33927" spans="10:26" x14ac:dyDescent="0.2">
      <c r="J33927"/>
      <c r="Z33927"/>
    </row>
    <row r="33928" spans="10:26" x14ac:dyDescent="0.2">
      <c r="J33928"/>
      <c r="Z33928"/>
    </row>
    <row r="33929" spans="10:26" x14ac:dyDescent="0.2">
      <c r="J33929"/>
      <c r="Z33929"/>
    </row>
    <row r="33930" spans="10:26" x14ac:dyDescent="0.2">
      <c r="J33930"/>
      <c r="Z33930"/>
    </row>
    <row r="33931" spans="10:26" x14ac:dyDescent="0.2">
      <c r="J33931"/>
      <c r="Z33931"/>
    </row>
    <row r="33932" spans="10:26" x14ac:dyDescent="0.2">
      <c r="J33932"/>
      <c r="Z33932"/>
    </row>
    <row r="33933" spans="10:26" x14ac:dyDescent="0.2">
      <c r="J33933"/>
      <c r="Z33933"/>
    </row>
    <row r="33934" spans="10:26" x14ac:dyDescent="0.2">
      <c r="J33934"/>
      <c r="Z33934"/>
    </row>
    <row r="33935" spans="10:26" x14ac:dyDescent="0.2">
      <c r="J33935"/>
      <c r="Z33935"/>
    </row>
    <row r="33936" spans="10:26" x14ac:dyDescent="0.2">
      <c r="J33936"/>
      <c r="Z33936"/>
    </row>
    <row r="33937" spans="10:26" x14ac:dyDescent="0.2">
      <c r="J33937"/>
      <c r="Z33937"/>
    </row>
    <row r="33938" spans="10:26" x14ac:dyDescent="0.2">
      <c r="J33938"/>
      <c r="Z33938"/>
    </row>
    <row r="33939" spans="10:26" x14ac:dyDescent="0.2">
      <c r="J33939"/>
      <c r="Z33939"/>
    </row>
    <row r="33940" spans="10:26" x14ac:dyDescent="0.2">
      <c r="J33940"/>
      <c r="Z33940"/>
    </row>
    <row r="33941" spans="10:26" x14ac:dyDescent="0.2">
      <c r="J33941"/>
      <c r="Z33941"/>
    </row>
    <row r="33942" spans="10:26" x14ac:dyDescent="0.2">
      <c r="J33942"/>
      <c r="Z33942"/>
    </row>
    <row r="33943" spans="10:26" x14ac:dyDescent="0.2">
      <c r="J33943"/>
      <c r="Z33943"/>
    </row>
    <row r="33944" spans="10:26" x14ac:dyDescent="0.2">
      <c r="J33944"/>
      <c r="Z33944"/>
    </row>
    <row r="33945" spans="10:26" x14ac:dyDescent="0.2">
      <c r="J33945"/>
      <c r="Z33945"/>
    </row>
    <row r="33946" spans="10:26" x14ac:dyDescent="0.2">
      <c r="J33946"/>
      <c r="Z33946"/>
    </row>
    <row r="33947" spans="10:26" x14ac:dyDescent="0.2">
      <c r="J33947"/>
      <c r="Z33947"/>
    </row>
    <row r="33948" spans="10:26" x14ac:dyDescent="0.2">
      <c r="J33948"/>
      <c r="Z33948"/>
    </row>
    <row r="33949" spans="10:26" x14ac:dyDescent="0.2">
      <c r="J33949"/>
      <c r="Z33949"/>
    </row>
    <row r="33950" spans="10:26" x14ac:dyDescent="0.2">
      <c r="J33950"/>
      <c r="Z33950"/>
    </row>
    <row r="33951" spans="10:26" x14ac:dyDescent="0.2">
      <c r="J33951"/>
      <c r="Z33951"/>
    </row>
    <row r="33952" spans="10:26" x14ac:dyDescent="0.2">
      <c r="J33952"/>
      <c r="Z33952"/>
    </row>
    <row r="33953" spans="10:26" x14ac:dyDescent="0.2">
      <c r="J33953"/>
      <c r="Z33953"/>
    </row>
    <row r="33954" spans="10:26" x14ac:dyDescent="0.2">
      <c r="J33954"/>
      <c r="Z33954"/>
    </row>
    <row r="33955" spans="10:26" x14ac:dyDescent="0.2">
      <c r="J33955"/>
      <c r="Z33955"/>
    </row>
    <row r="33956" spans="10:26" x14ac:dyDescent="0.2">
      <c r="J33956"/>
      <c r="Z33956"/>
    </row>
    <row r="33957" spans="10:26" x14ac:dyDescent="0.2">
      <c r="J33957"/>
      <c r="Z33957"/>
    </row>
    <row r="33958" spans="10:26" x14ac:dyDescent="0.2">
      <c r="J33958"/>
      <c r="Z33958"/>
    </row>
    <row r="33959" spans="10:26" x14ac:dyDescent="0.2">
      <c r="J33959"/>
      <c r="Z33959"/>
    </row>
    <row r="33960" spans="10:26" x14ac:dyDescent="0.2">
      <c r="J33960"/>
      <c r="Z33960"/>
    </row>
    <row r="33961" spans="10:26" x14ac:dyDescent="0.2">
      <c r="J33961"/>
      <c r="Z33961"/>
    </row>
    <row r="33962" spans="10:26" x14ac:dyDescent="0.2">
      <c r="J33962"/>
      <c r="Z33962"/>
    </row>
    <row r="33963" spans="10:26" x14ac:dyDescent="0.2">
      <c r="J33963"/>
      <c r="Z33963"/>
    </row>
    <row r="33964" spans="10:26" x14ac:dyDescent="0.2">
      <c r="J33964"/>
      <c r="Z33964"/>
    </row>
    <row r="33965" spans="10:26" x14ac:dyDescent="0.2">
      <c r="J33965"/>
      <c r="Z33965"/>
    </row>
    <row r="33966" spans="10:26" x14ac:dyDescent="0.2">
      <c r="J33966"/>
      <c r="Z33966"/>
    </row>
    <row r="33967" spans="10:26" x14ac:dyDescent="0.2">
      <c r="J33967"/>
      <c r="Z33967"/>
    </row>
    <row r="33968" spans="10:26" x14ac:dyDescent="0.2">
      <c r="J33968"/>
      <c r="Z33968"/>
    </row>
    <row r="33969" spans="10:26" x14ac:dyDescent="0.2">
      <c r="J33969"/>
      <c r="Z33969"/>
    </row>
    <row r="33970" spans="10:26" x14ac:dyDescent="0.2">
      <c r="J33970"/>
      <c r="Z33970"/>
    </row>
    <row r="33971" spans="10:26" x14ac:dyDescent="0.2">
      <c r="J33971"/>
      <c r="Z33971"/>
    </row>
    <row r="33972" spans="10:26" x14ac:dyDescent="0.2">
      <c r="J33972"/>
      <c r="Z33972"/>
    </row>
    <row r="33973" spans="10:26" x14ac:dyDescent="0.2">
      <c r="J33973"/>
      <c r="Z33973"/>
    </row>
    <row r="33974" spans="10:26" x14ac:dyDescent="0.2">
      <c r="J33974"/>
      <c r="Z33974"/>
    </row>
    <row r="33975" spans="10:26" x14ac:dyDescent="0.2">
      <c r="J33975"/>
      <c r="Z33975"/>
    </row>
    <row r="33976" spans="10:26" x14ac:dyDescent="0.2">
      <c r="J33976"/>
      <c r="Z33976"/>
    </row>
    <row r="33977" spans="10:26" x14ac:dyDescent="0.2">
      <c r="J33977"/>
      <c r="Z33977"/>
    </row>
    <row r="33978" spans="10:26" x14ac:dyDescent="0.2">
      <c r="J33978"/>
      <c r="Z33978"/>
    </row>
    <row r="33979" spans="10:26" x14ac:dyDescent="0.2">
      <c r="J33979"/>
      <c r="Z33979"/>
    </row>
    <row r="33980" spans="10:26" x14ac:dyDescent="0.2">
      <c r="J33980"/>
      <c r="Z33980"/>
    </row>
    <row r="33981" spans="10:26" x14ac:dyDescent="0.2">
      <c r="J33981"/>
      <c r="Z33981"/>
    </row>
    <row r="33982" spans="10:26" x14ac:dyDescent="0.2">
      <c r="J33982"/>
      <c r="Z33982"/>
    </row>
    <row r="33983" spans="10:26" x14ac:dyDescent="0.2">
      <c r="J33983"/>
      <c r="Z33983"/>
    </row>
    <row r="33984" spans="10:26" x14ac:dyDescent="0.2">
      <c r="J33984"/>
      <c r="Z33984"/>
    </row>
    <row r="33985" spans="10:26" x14ac:dyDescent="0.2">
      <c r="J33985"/>
      <c r="Z33985"/>
    </row>
    <row r="33986" spans="10:26" x14ac:dyDescent="0.2">
      <c r="J33986"/>
      <c r="Z33986"/>
    </row>
    <row r="33987" spans="10:26" x14ac:dyDescent="0.2">
      <c r="J33987"/>
      <c r="Z33987"/>
    </row>
    <row r="33988" spans="10:26" x14ac:dyDescent="0.2">
      <c r="J33988"/>
      <c r="Z33988"/>
    </row>
    <row r="33989" spans="10:26" x14ac:dyDescent="0.2">
      <c r="J33989"/>
      <c r="Z33989"/>
    </row>
    <row r="33990" spans="10:26" x14ac:dyDescent="0.2">
      <c r="J33990"/>
      <c r="Z33990"/>
    </row>
    <row r="33991" spans="10:26" x14ac:dyDescent="0.2">
      <c r="J33991"/>
      <c r="Z33991"/>
    </row>
    <row r="33992" spans="10:26" x14ac:dyDescent="0.2">
      <c r="J33992"/>
      <c r="Z33992"/>
    </row>
    <row r="33993" spans="10:26" x14ac:dyDescent="0.2">
      <c r="J33993"/>
      <c r="Z33993"/>
    </row>
    <row r="33994" spans="10:26" x14ac:dyDescent="0.2">
      <c r="J33994"/>
      <c r="Z33994"/>
    </row>
    <row r="33995" spans="10:26" x14ac:dyDescent="0.2">
      <c r="J33995"/>
      <c r="Z33995"/>
    </row>
    <row r="33996" spans="10:26" x14ac:dyDescent="0.2">
      <c r="J33996"/>
      <c r="Z33996"/>
    </row>
    <row r="33997" spans="10:26" x14ac:dyDescent="0.2">
      <c r="J33997"/>
      <c r="Z33997"/>
    </row>
    <row r="33998" spans="10:26" x14ac:dyDescent="0.2">
      <c r="J33998"/>
      <c r="Z33998"/>
    </row>
    <row r="33999" spans="10:26" x14ac:dyDescent="0.2">
      <c r="J33999"/>
      <c r="Z33999"/>
    </row>
    <row r="34000" spans="10:26" x14ac:dyDescent="0.2">
      <c r="J34000"/>
      <c r="Z34000"/>
    </row>
    <row r="34001" spans="10:26" x14ac:dyDescent="0.2">
      <c r="J34001"/>
      <c r="Z34001"/>
    </row>
    <row r="34002" spans="10:26" x14ac:dyDescent="0.2">
      <c r="J34002"/>
      <c r="Z34002"/>
    </row>
    <row r="34003" spans="10:26" x14ac:dyDescent="0.2">
      <c r="J34003"/>
      <c r="Z34003"/>
    </row>
    <row r="34004" spans="10:26" x14ac:dyDescent="0.2">
      <c r="J34004"/>
      <c r="Z34004"/>
    </row>
    <row r="34005" spans="10:26" x14ac:dyDescent="0.2">
      <c r="J34005"/>
      <c r="Z34005"/>
    </row>
    <row r="34006" spans="10:26" x14ac:dyDescent="0.2">
      <c r="J34006"/>
      <c r="Z34006"/>
    </row>
    <row r="34007" spans="10:26" x14ac:dyDescent="0.2">
      <c r="J34007"/>
      <c r="Z34007"/>
    </row>
    <row r="34008" spans="10:26" x14ac:dyDescent="0.2">
      <c r="J34008"/>
      <c r="Z34008"/>
    </row>
    <row r="34009" spans="10:26" x14ac:dyDescent="0.2">
      <c r="J34009"/>
      <c r="Z34009"/>
    </row>
    <row r="34010" spans="10:26" x14ac:dyDescent="0.2">
      <c r="J34010"/>
      <c r="Z34010"/>
    </row>
    <row r="34011" spans="10:26" x14ac:dyDescent="0.2">
      <c r="J34011"/>
      <c r="Z34011"/>
    </row>
    <row r="34012" spans="10:26" x14ac:dyDescent="0.2">
      <c r="J34012"/>
      <c r="Z34012"/>
    </row>
    <row r="34013" spans="10:26" x14ac:dyDescent="0.2">
      <c r="J34013"/>
      <c r="Z34013"/>
    </row>
    <row r="34014" spans="10:26" x14ac:dyDescent="0.2">
      <c r="J34014"/>
      <c r="Z34014"/>
    </row>
    <row r="34015" spans="10:26" x14ac:dyDescent="0.2">
      <c r="J34015"/>
      <c r="Z34015"/>
    </row>
    <row r="34016" spans="10:26" x14ac:dyDescent="0.2">
      <c r="J34016"/>
      <c r="Z34016"/>
    </row>
    <row r="34017" spans="10:26" x14ac:dyDescent="0.2">
      <c r="J34017"/>
      <c r="Z34017"/>
    </row>
    <row r="34018" spans="10:26" x14ac:dyDescent="0.2">
      <c r="J34018"/>
      <c r="Z34018"/>
    </row>
    <row r="34019" spans="10:26" x14ac:dyDescent="0.2">
      <c r="J34019"/>
      <c r="Z34019"/>
    </row>
    <row r="34020" spans="10:26" x14ac:dyDescent="0.2">
      <c r="J34020"/>
      <c r="Z34020"/>
    </row>
    <row r="34021" spans="10:26" x14ac:dyDescent="0.2">
      <c r="J34021"/>
      <c r="Z34021"/>
    </row>
    <row r="34022" spans="10:26" x14ac:dyDescent="0.2">
      <c r="J34022"/>
      <c r="Z34022"/>
    </row>
    <row r="34023" spans="10:26" x14ac:dyDescent="0.2">
      <c r="J34023"/>
      <c r="Z34023"/>
    </row>
    <row r="34024" spans="10:26" x14ac:dyDescent="0.2">
      <c r="J34024"/>
      <c r="Z34024"/>
    </row>
    <row r="34025" spans="10:26" x14ac:dyDescent="0.2">
      <c r="J34025"/>
      <c r="Z34025"/>
    </row>
    <row r="34026" spans="10:26" x14ac:dyDescent="0.2">
      <c r="J34026"/>
      <c r="Z34026"/>
    </row>
    <row r="34027" spans="10:26" x14ac:dyDescent="0.2">
      <c r="J34027"/>
      <c r="Z34027"/>
    </row>
    <row r="34028" spans="10:26" x14ac:dyDescent="0.2">
      <c r="J34028"/>
      <c r="Z34028"/>
    </row>
    <row r="34029" spans="10:26" x14ac:dyDescent="0.2">
      <c r="J34029"/>
      <c r="Z34029"/>
    </row>
    <row r="34030" spans="10:26" x14ac:dyDescent="0.2">
      <c r="J34030"/>
      <c r="Z34030"/>
    </row>
    <row r="34031" spans="10:26" x14ac:dyDescent="0.2">
      <c r="J34031"/>
      <c r="Z34031"/>
    </row>
    <row r="34032" spans="10:26" x14ac:dyDescent="0.2">
      <c r="J34032"/>
      <c r="Z34032"/>
    </row>
    <row r="34033" spans="10:26" x14ac:dyDescent="0.2">
      <c r="J34033"/>
      <c r="Z34033"/>
    </row>
    <row r="34034" spans="10:26" x14ac:dyDescent="0.2">
      <c r="J34034"/>
      <c r="Z34034"/>
    </row>
    <row r="34035" spans="10:26" x14ac:dyDescent="0.2">
      <c r="J34035"/>
      <c r="Z34035"/>
    </row>
    <row r="34036" spans="10:26" x14ac:dyDescent="0.2">
      <c r="J34036"/>
      <c r="Z34036"/>
    </row>
    <row r="34037" spans="10:26" x14ac:dyDescent="0.2">
      <c r="J34037"/>
      <c r="Z34037"/>
    </row>
    <row r="34038" spans="10:26" x14ac:dyDescent="0.2">
      <c r="J34038"/>
      <c r="Z34038"/>
    </row>
    <row r="34039" spans="10:26" x14ac:dyDescent="0.2">
      <c r="J34039"/>
      <c r="Z34039"/>
    </row>
    <row r="34040" spans="10:26" x14ac:dyDescent="0.2">
      <c r="J34040"/>
      <c r="Z34040"/>
    </row>
    <row r="34041" spans="10:26" x14ac:dyDescent="0.2">
      <c r="J34041"/>
      <c r="Z34041"/>
    </row>
    <row r="34042" spans="10:26" x14ac:dyDescent="0.2">
      <c r="J34042"/>
      <c r="Z34042"/>
    </row>
    <row r="34043" spans="10:26" x14ac:dyDescent="0.2">
      <c r="J34043"/>
      <c r="Z34043"/>
    </row>
    <row r="34044" spans="10:26" x14ac:dyDescent="0.2">
      <c r="J34044"/>
      <c r="Z34044"/>
    </row>
    <row r="34045" spans="10:26" x14ac:dyDescent="0.2">
      <c r="J34045"/>
      <c r="Z34045"/>
    </row>
    <row r="34046" spans="10:26" x14ac:dyDescent="0.2">
      <c r="J34046"/>
      <c r="Z34046"/>
    </row>
    <row r="34047" spans="10:26" x14ac:dyDescent="0.2">
      <c r="J34047"/>
      <c r="Z34047"/>
    </row>
    <row r="34048" spans="10:26" x14ac:dyDescent="0.2">
      <c r="J34048"/>
      <c r="Z34048"/>
    </row>
    <row r="34049" spans="10:26" x14ac:dyDescent="0.2">
      <c r="J34049"/>
      <c r="Z34049"/>
    </row>
    <row r="34050" spans="10:26" x14ac:dyDescent="0.2">
      <c r="J34050"/>
      <c r="Z34050"/>
    </row>
    <row r="34051" spans="10:26" x14ac:dyDescent="0.2">
      <c r="J34051"/>
      <c r="Z34051"/>
    </row>
    <row r="34052" spans="10:26" x14ac:dyDescent="0.2">
      <c r="J34052"/>
      <c r="Z34052"/>
    </row>
    <row r="34053" spans="10:26" x14ac:dyDescent="0.2">
      <c r="J34053"/>
      <c r="Z34053"/>
    </row>
    <row r="34054" spans="10:26" x14ac:dyDescent="0.2">
      <c r="J34054"/>
      <c r="Z34054"/>
    </row>
    <row r="34055" spans="10:26" x14ac:dyDescent="0.2">
      <c r="J34055"/>
      <c r="Z34055"/>
    </row>
    <row r="34056" spans="10:26" x14ac:dyDescent="0.2">
      <c r="J34056"/>
      <c r="Z34056"/>
    </row>
    <row r="34057" spans="10:26" x14ac:dyDescent="0.2">
      <c r="J34057"/>
      <c r="Z34057"/>
    </row>
    <row r="34058" spans="10:26" x14ac:dyDescent="0.2">
      <c r="J34058"/>
      <c r="Z34058"/>
    </row>
    <row r="34059" spans="10:26" x14ac:dyDescent="0.2">
      <c r="J34059"/>
      <c r="Z34059"/>
    </row>
    <row r="34060" spans="10:26" x14ac:dyDescent="0.2">
      <c r="J34060"/>
      <c r="Z34060"/>
    </row>
    <row r="34061" spans="10:26" x14ac:dyDescent="0.2">
      <c r="J34061"/>
      <c r="Z34061"/>
    </row>
    <row r="34062" spans="10:26" x14ac:dyDescent="0.2">
      <c r="J34062"/>
      <c r="Z34062"/>
    </row>
    <row r="34063" spans="10:26" x14ac:dyDescent="0.2">
      <c r="J34063"/>
      <c r="Z34063"/>
    </row>
    <row r="34064" spans="10:26" x14ac:dyDescent="0.2">
      <c r="J34064"/>
      <c r="Z34064"/>
    </row>
    <row r="34065" spans="10:26" x14ac:dyDescent="0.2">
      <c r="J34065"/>
      <c r="Z34065"/>
    </row>
    <row r="34066" spans="10:26" x14ac:dyDescent="0.2">
      <c r="J34066"/>
      <c r="Z34066"/>
    </row>
    <row r="34067" spans="10:26" x14ac:dyDescent="0.2">
      <c r="J34067"/>
      <c r="Z34067"/>
    </row>
    <row r="34068" spans="10:26" x14ac:dyDescent="0.2">
      <c r="J34068"/>
      <c r="Z34068"/>
    </row>
    <row r="34069" spans="10:26" x14ac:dyDescent="0.2">
      <c r="J34069"/>
      <c r="Z34069"/>
    </row>
    <row r="34070" spans="10:26" x14ac:dyDescent="0.2">
      <c r="J34070"/>
      <c r="Z34070"/>
    </row>
    <row r="34071" spans="10:26" x14ac:dyDescent="0.2">
      <c r="J34071"/>
      <c r="Z34071"/>
    </row>
    <row r="34072" spans="10:26" x14ac:dyDescent="0.2">
      <c r="J34072"/>
      <c r="Z34072"/>
    </row>
    <row r="34073" spans="10:26" x14ac:dyDescent="0.2">
      <c r="J34073"/>
      <c r="Z34073"/>
    </row>
    <row r="34074" spans="10:26" x14ac:dyDescent="0.2">
      <c r="J34074"/>
      <c r="Z34074"/>
    </row>
    <row r="34075" spans="10:26" x14ac:dyDescent="0.2">
      <c r="J34075"/>
      <c r="Z34075"/>
    </row>
    <row r="34076" spans="10:26" x14ac:dyDescent="0.2">
      <c r="J34076"/>
      <c r="Z34076"/>
    </row>
    <row r="34077" spans="10:26" x14ac:dyDescent="0.2">
      <c r="J34077"/>
      <c r="Z34077"/>
    </row>
    <row r="34078" spans="10:26" x14ac:dyDescent="0.2">
      <c r="J34078"/>
      <c r="Z34078"/>
    </row>
    <row r="34079" spans="10:26" x14ac:dyDescent="0.2">
      <c r="J34079"/>
      <c r="Z34079"/>
    </row>
    <row r="34080" spans="10:26" x14ac:dyDescent="0.2">
      <c r="J34080"/>
      <c r="Z34080"/>
    </row>
    <row r="34081" spans="10:26" x14ac:dyDescent="0.2">
      <c r="J34081"/>
      <c r="Z34081"/>
    </row>
    <row r="34082" spans="10:26" x14ac:dyDescent="0.2">
      <c r="J34082"/>
      <c r="Z34082"/>
    </row>
    <row r="34083" spans="10:26" x14ac:dyDescent="0.2">
      <c r="J34083"/>
      <c r="Z34083"/>
    </row>
    <row r="34084" spans="10:26" x14ac:dyDescent="0.2">
      <c r="J34084"/>
      <c r="Z34084"/>
    </row>
    <row r="34085" spans="10:26" x14ac:dyDescent="0.2">
      <c r="J34085"/>
      <c r="Z34085"/>
    </row>
    <row r="34086" spans="10:26" x14ac:dyDescent="0.2">
      <c r="J34086"/>
      <c r="Z34086"/>
    </row>
    <row r="34087" spans="10:26" x14ac:dyDescent="0.2">
      <c r="J34087"/>
      <c r="Z34087"/>
    </row>
    <row r="34088" spans="10:26" x14ac:dyDescent="0.2">
      <c r="J34088"/>
      <c r="Z34088"/>
    </row>
    <row r="34089" spans="10:26" x14ac:dyDescent="0.2">
      <c r="J34089"/>
      <c r="Z34089"/>
    </row>
    <row r="34090" spans="10:26" x14ac:dyDescent="0.2">
      <c r="J34090"/>
      <c r="Z34090"/>
    </row>
    <row r="34091" spans="10:26" x14ac:dyDescent="0.2">
      <c r="J34091"/>
      <c r="Z34091"/>
    </row>
    <row r="34092" spans="10:26" x14ac:dyDescent="0.2">
      <c r="J34092"/>
      <c r="Z34092"/>
    </row>
    <row r="34093" spans="10:26" x14ac:dyDescent="0.2">
      <c r="J34093"/>
      <c r="Z34093"/>
    </row>
    <row r="34094" spans="10:26" x14ac:dyDescent="0.2">
      <c r="J34094"/>
      <c r="Z34094"/>
    </row>
    <row r="34095" spans="10:26" x14ac:dyDescent="0.2">
      <c r="J34095"/>
      <c r="Z34095"/>
    </row>
    <row r="34096" spans="10:26" x14ac:dyDescent="0.2">
      <c r="J34096"/>
      <c r="Z34096"/>
    </row>
    <row r="34097" spans="10:26" x14ac:dyDescent="0.2">
      <c r="J34097"/>
      <c r="Z34097"/>
    </row>
    <row r="34098" spans="10:26" x14ac:dyDescent="0.2">
      <c r="J34098"/>
      <c r="Z34098"/>
    </row>
    <row r="34099" spans="10:26" x14ac:dyDescent="0.2">
      <c r="J34099"/>
      <c r="Z34099"/>
    </row>
    <row r="34100" spans="10:26" x14ac:dyDescent="0.2">
      <c r="J34100"/>
      <c r="Z34100"/>
    </row>
    <row r="34101" spans="10:26" x14ac:dyDescent="0.2">
      <c r="J34101"/>
      <c r="Z34101"/>
    </row>
    <row r="34102" spans="10:26" x14ac:dyDescent="0.2">
      <c r="J34102"/>
      <c r="Z34102"/>
    </row>
    <row r="34103" spans="10:26" x14ac:dyDescent="0.2">
      <c r="J34103"/>
      <c r="Z34103"/>
    </row>
    <row r="34104" spans="10:26" x14ac:dyDescent="0.2">
      <c r="J34104"/>
      <c r="Z34104"/>
    </row>
    <row r="34105" spans="10:26" x14ac:dyDescent="0.2">
      <c r="J34105"/>
      <c r="Z34105"/>
    </row>
    <row r="34106" spans="10:26" x14ac:dyDescent="0.2">
      <c r="J34106"/>
      <c r="Z34106"/>
    </row>
    <row r="34107" spans="10:26" x14ac:dyDescent="0.2">
      <c r="J34107"/>
      <c r="Z34107"/>
    </row>
    <row r="34108" spans="10:26" x14ac:dyDescent="0.2">
      <c r="J34108"/>
      <c r="Z34108"/>
    </row>
    <row r="34109" spans="10:26" x14ac:dyDescent="0.2">
      <c r="J34109"/>
      <c r="Z34109"/>
    </row>
    <row r="34110" spans="10:26" x14ac:dyDescent="0.2">
      <c r="J34110"/>
      <c r="Z34110"/>
    </row>
    <row r="34111" spans="10:26" x14ac:dyDescent="0.2">
      <c r="J34111"/>
      <c r="Z34111"/>
    </row>
    <row r="34112" spans="10:26" x14ac:dyDescent="0.2">
      <c r="J34112"/>
      <c r="Z34112"/>
    </row>
    <row r="34113" spans="10:26" x14ac:dyDescent="0.2">
      <c r="J34113"/>
      <c r="Z34113"/>
    </row>
    <row r="34114" spans="10:26" x14ac:dyDescent="0.2">
      <c r="J34114"/>
      <c r="Z34114"/>
    </row>
    <row r="34115" spans="10:26" x14ac:dyDescent="0.2">
      <c r="J34115"/>
      <c r="Z34115"/>
    </row>
    <row r="34116" spans="10:26" x14ac:dyDescent="0.2">
      <c r="J34116"/>
      <c r="Z34116"/>
    </row>
    <row r="34117" spans="10:26" x14ac:dyDescent="0.2">
      <c r="J34117"/>
      <c r="Z34117"/>
    </row>
    <row r="34118" spans="10:26" x14ac:dyDescent="0.2">
      <c r="J34118"/>
      <c r="Z34118"/>
    </row>
    <row r="34119" spans="10:26" x14ac:dyDescent="0.2">
      <c r="J34119"/>
      <c r="Z34119"/>
    </row>
    <row r="34120" spans="10:26" x14ac:dyDescent="0.2">
      <c r="J34120"/>
      <c r="Z34120"/>
    </row>
    <row r="34121" spans="10:26" x14ac:dyDescent="0.2">
      <c r="J34121"/>
      <c r="Z34121"/>
    </row>
    <row r="34122" spans="10:26" x14ac:dyDescent="0.2">
      <c r="J34122"/>
      <c r="Z34122"/>
    </row>
    <row r="34123" spans="10:26" x14ac:dyDescent="0.2">
      <c r="J34123"/>
      <c r="Z34123"/>
    </row>
    <row r="34124" spans="10:26" x14ac:dyDescent="0.2">
      <c r="J34124"/>
      <c r="Z34124"/>
    </row>
    <row r="34125" spans="10:26" x14ac:dyDescent="0.2">
      <c r="J34125"/>
      <c r="Z34125"/>
    </row>
    <row r="34126" spans="10:26" x14ac:dyDescent="0.2">
      <c r="J34126"/>
      <c r="Z34126"/>
    </row>
    <row r="34127" spans="10:26" x14ac:dyDescent="0.2">
      <c r="J34127"/>
      <c r="Z34127"/>
    </row>
    <row r="34128" spans="10:26" x14ac:dyDescent="0.2">
      <c r="J34128"/>
      <c r="Z34128"/>
    </row>
    <row r="34129" spans="10:26" x14ac:dyDescent="0.2">
      <c r="J34129"/>
      <c r="Z34129"/>
    </row>
    <row r="34130" spans="10:26" x14ac:dyDescent="0.2">
      <c r="J34130"/>
      <c r="Z34130"/>
    </row>
    <row r="34131" spans="10:26" x14ac:dyDescent="0.2">
      <c r="J34131"/>
      <c r="Z34131"/>
    </row>
    <row r="34132" spans="10:26" x14ac:dyDescent="0.2">
      <c r="J34132"/>
      <c r="Z34132"/>
    </row>
    <row r="34133" spans="10:26" x14ac:dyDescent="0.2">
      <c r="J34133"/>
      <c r="Z34133"/>
    </row>
    <row r="34134" spans="10:26" x14ac:dyDescent="0.2">
      <c r="J34134"/>
      <c r="Z34134"/>
    </row>
    <row r="34135" spans="10:26" x14ac:dyDescent="0.2">
      <c r="J34135"/>
      <c r="Z34135"/>
    </row>
    <row r="34136" spans="10:26" x14ac:dyDescent="0.2">
      <c r="J34136"/>
      <c r="Z34136"/>
    </row>
    <row r="34137" spans="10:26" x14ac:dyDescent="0.2">
      <c r="J34137"/>
      <c r="Z34137"/>
    </row>
    <row r="34138" spans="10:26" x14ac:dyDescent="0.2">
      <c r="J34138"/>
      <c r="Z34138"/>
    </row>
    <row r="34139" spans="10:26" x14ac:dyDescent="0.2">
      <c r="J34139"/>
      <c r="Z34139"/>
    </row>
    <row r="34140" spans="10:26" x14ac:dyDescent="0.2">
      <c r="J34140"/>
      <c r="Z34140"/>
    </row>
    <row r="34141" spans="10:26" x14ac:dyDescent="0.2">
      <c r="J34141"/>
      <c r="Z34141"/>
    </row>
    <row r="34142" spans="10:26" x14ac:dyDescent="0.2">
      <c r="J34142"/>
      <c r="Z34142"/>
    </row>
    <row r="34143" spans="10:26" x14ac:dyDescent="0.2">
      <c r="J34143"/>
      <c r="Z34143"/>
    </row>
    <row r="34144" spans="10:26" x14ac:dyDescent="0.2">
      <c r="J34144"/>
      <c r="Z34144"/>
    </row>
    <row r="34145" spans="10:26" x14ac:dyDescent="0.2">
      <c r="J34145"/>
      <c r="Z34145"/>
    </row>
    <row r="34146" spans="10:26" x14ac:dyDescent="0.2">
      <c r="J34146"/>
      <c r="Z34146"/>
    </row>
    <row r="34147" spans="10:26" x14ac:dyDescent="0.2">
      <c r="J34147"/>
      <c r="Z34147"/>
    </row>
    <row r="34148" spans="10:26" x14ac:dyDescent="0.2">
      <c r="J34148"/>
      <c r="Z34148"/>
    </row>
    <row r="34149" spans="10:26" x14ac:dyDescent="0.2">
      <c r="J34149"/>
      <c r="Z34149"/>
    </row>
    <row r="34150" spans="10:26" x14ac:dyDescent="0.2">
      <c r="J34150"/>
      <c r="Z34150"/>
    </row>
    <row r="34151" spans="10:26" x14ac:dyDescent="0.2">
      <c r="J34151"/>
      <c r="Z34151"/>
    </row>
    <row r="34152" spans="10:26" x14ac:dyDescent="0.2">
      <c r="J34152"/>
      <c r="Z34152"/>
    </row>
    <row r="34153" spans="10:26" x14ac:dyDescent="0.2">
      <c r="J34153"/>
      <c r="Z34153"/>
    </row>
    <row r="34154" spans="10:26" x14ac:dyDescent="0.2">
      <c r="J34154"/>
      <c r="Z34154"/>
    </row>
    <row r="34155" spans="10:26" x14ac:dyDescent="0.2">
      <c r="J34155"/>
      <c r="Z34155"/>
    </row>
    <row r="34156" spans="10:26" x14ac:dyDescent="0.2">
      <c r="J34156"/>
      <c r="Z34156"/>
    </row>
    <row r="34157" spans="10:26" x14ac:dyDescent="0.2">
      <c r="J34157"/>
      <c r="Z34157"/>
    </row>
    <row r="34158" spans="10:26" x14ac:dyDescent="0.2">
      <c r="J34158"/>
      <c r="Z34158"/>
    </row>
    <row r="34159" spans="10:26" x14ac:dyDescent="0.2">
      <c r="J34159"/>
      <c r="Z34159"/>
    </row>
    <row r="34160" spans="10:26" x14ac:dyDescent="0.2">
      <c r="J34160"/>
      <c r="Z34160"/>
    </row>
    <row r="34161" spans="10:26" x14ac:dyDescent="0.2">
      <c r="J34161"/>
      <c r="Z34161"/>
    </row>
    <row r="34162" spans="10:26" x14ac:dyDescent="0.2">
      <c r="J34162"/>
      <c r="Z34162"/>
    </row>
    <row r="34163" spans="10:26" x14ac:dyDescent="0.2">
      <c r="J34163"/>
      <c r="Z34163"/>
    </row>
    <row r="34164" spans="10:26" x14ac:dyDescent="0.2">
      <c r="J34164"/>
      <c r="Z34164"/>
    </row>
    <row r="34165" spans="10:26" x14ac:dyDescent="0.2">
      <c r="J34165"/>
      <c r="Z34165"/>
    </row>
    <row r="34166" spans="10:26" x14ac:dyDescent="0.2">
      <c r="J34166"/>
      <c r="Z34166"/>
    </row>
    <row r="34167" spans="10:26" x14ac:dyDescent="0.2">
      <c r="J34167"/>
      <c r="Z34167"/>
    </row>
    <row r="34168" spans="10:26" x14ac:dyDescent="0.2">
      <c r="J34168"/>
      <c r="Z34168"/>
    </row>
    <row r="34169" spans="10:26" x14ac:dyDescent="0.2">
      <c r="J34169"/>
      <c r="Z34169"/>
    </row>
    <row r="34170" spans="10:26" x14ac:dyDescent="0.2">
      <c r="J34170"/>
      <c r="Z34170"/>
    </row>
    <row r="34171" spans="10:26" x14ac:dyDescent="0.2">
      <c r="J34171"/>
      <c r="Z34171"/>
    </row>
    <row r="34172" spans="10:26" x14ac:dyDescent="0.2">
      <c r="J34172"/>
      <c r="Z34172"/>
    </row>
    <row r="34173" spans="10:26" x14ac:dyDescent="0.2">
      <c r="J34173"/>
      <c r="Z34173"/>
    </row>
    <row r="34174" spans="10:26" x14ac:dyDescent="0.2">
      <c r="J34174"/>
      <c r="Z34174"/>
    </row>
    <row r="34175" spans="10:26" x14ac:dyDescent="0.2">
      <c r="J34175"/>
      <c r="Z34175"/>
    </row>
    <row r="34176" spans="10:26" x14ac:dyDescent="0.2">
      <c r="J34176"/>
      <c r="Z34176"/>
    </row>
    <row r="34177" spans="10:26" x14ac:dyDescent="0.2">
      <c r="J34177"/>
      <c r="Z34177"/>
    </row>
    <row r="34178" spans="10:26" x14ac:dyDescent="0.2">
      <c r="J34178"/>
      <c r="Z34178"/>
    </row>
    <row r="34179" spans="10:26" x14ac:dyDescent="0.2">
      <c r="J34179"/>
      <c r="Z34179"/>
    </row>
    <row r="34180" spans="10:26" x14ac:dyDescent="0.2">
      <c r="J34180"/>
      <c r="Z34180"/>
    </row>
    <row r="34181" spans="10:26" x14ac:dyDescent="0.2">
      <c r="J34181"/>
      <c r="Z34181"/>
    </row>
    <row r="34182" spans="10:26" x14ac:dyDescent="0.2">
      <c r="J34182"/>
      <c r="Z34182"/>
    </row>
    <row r="34183" spans="10:26" x14ac:dyDescent="0.2">
      <c r="J34183"/>
      <c r="Z34183"/>
    </row>
    <row r="34184" spans="10:26" x14ac:dyDescent="0.2">
      <c r="J34184"/>
      <c r="Z34184"/>
    </row>
    <row r="34185" spans="10:26" x14ac:dyDescent="0.2">
      <c r="J34185"/>
      <c r="Z34185"/>
    </row>
    <row r="34186" spans="10:26" x14ac:dyDescent="0.2">
      <c r="J34186"/>
      <c r="Z34186"/>
    </row>
    <row r="34187" spans="10:26" x14ac:dyDescent="0.2">
      <c r="J34187"/>
      <c r="Z34187"/>
    </row>
    <row r="34188" spans="10:26" x14ac:dyDescent="0.2">
      <c r="J34188"/>
      <c r="Z34188"/>
    </row>
    <row r="34189" spans="10:26" x14ac:dyDescent="0.2">
      <c r="J34189"/>
      <c r="Z34189"/>
    </row>
    <row r="34190" spans="10:26" x14ac:dyDescent="0.2">
      <c r="J34190"/>
      <c r="Z34190"/>
    </row>
    <row r="34191" spans="10:26" x14ac:dyDescent="0.2">
      <c r="J34191"/>
      <c r="Z34191"/>
    </row>
    <row r="34192" spans="10:26" x14ac:dyDescent="0.2">
      <c r="J34192"/>
      <c r="Z34192"/>
    </row>
    <row r="34193" spans="10:26" x14ac:dyDescent="0.2">
      <c r="J34193"/>
      <c r="Z34193"/>
    </row>
    <row r="34194" spans="10:26" x14ac:dyDescent="0.2">
      <c r="J34194"/>
      <c r="Z34194"/>
    </row>
    <row r="34195" spans="10:26" x14ac:dyDescent="0.2">
      <c r="J34195"/>
      <c r="Z34195"/>
    </row>
    <row r="34196" spans="10:26" x14ac:dyDescent="0.2">
      <c r="J34196"/>
      <c r="Z34196"/>
    </row>
    <row r="34197" spans="10:26" x14ac:dyDescent="0.2">
      <c r="J34197"/>
      <c r="Z34197"/>
    </row>
    <row r="34198" spans="10:26" x14ac:dyDescent="0.2">
      <c r="J34198"/>
      <c r="Z34198"/>
    </row>
    <row r="34199" spans="10:26" x14ac:dyDescent="0.2">
      <c r="J34199"/>
      <c r="Z34199"/>
    </row>
    <row r="34200" spans="10:26" x14ac:dyDescent="0.2">
      <c r="J34200"/>
      <c r="Z34200"/>
    </row>
    <row r="34201" spans="10:26" x14ac:dyDescent="0.2">
      <c r="J34201"/>
      <c r="Z34201"/>
    </row>
    <row r="34202" spans="10:26" x14ac:dyDescent="0.2">
      <c r="J34202"/>
      <c r="Z34202"/>
    </row>
    <row r="34203" spans="10:26" x14ac:dyDescent="0.2">
      <c r="J34203"/>
      <c r="Z34203"/>
    </row>
    <row r="34204" spans="10:26" x14ac:dyDescent="0.2">
      <c r="J34204"/>
      <c r="Z34204"/>
    </row>
    <row r="34205" spans="10:26" x14ac:dyDescent="0.2">
      <c r="J34205"/>
      <c r="Z34205"/>
    </row>
    <row r="34206" spans="10:26" x14ac:dyDescent="0.2">
      <c r="J34206"/>
      <c r="Z34206"/>
    </row>
    <row r="34207" spans="10:26" x14ac:dyDescent="0.2">
      <c r="J34207"/>
      <c r="Z34207"/>
    </row>
    <row r="34208" spans="10:26" x14ac:dyDescent="0.2">
      <c r="J34208"/>
      <c r="Z34208"/>
    </row>
    <row r="34209" spans="10:26" x14ac:dyDescent="0.2">
      <c r="J34209"/>
      <c r="Z34209"/>
    </row>
    <row r="34210" spans="10:26" x14ac:dyDescent="0.2">
      <c r="J34210"/>
      <c r="Z34210"/>
    </row>
    <row r="34211" spans="10:26" x14ac:dyDescent="0.2">
      <c r="J34211"/>
      <c r="Z34211"/>
    </row>
    <row r="34212" spans="10:26" x14ac:dyDescent="0.2">
      <c r="J34212"/>
      <c r="Z34212"/>
    </row>
    <row r="34213" spans="10:26" x14ac:dyDescent="0.2">
      <c r="J34213"/>
      <c r="Z34213"/>
    </row>
    <row r="34214" spans="10:26" x14ac:dyDescent="0.2">
      <c r="J34214"/>
      <c r="Z34214"/>
    </row>
    <row r="34215" spans="10:26" x14ac:dyDescent="0.2">
      <c r="J34215"/>
      <c r="Z34215"/>
    </row>
    <row r="34216" spans="10:26" x14ac:dyDescent="0.2">
      <c r="J34216"/>
      <c r="Z34216"/>
    </row>
    <row r="34217" spans="10:26" x14ac:dyDescent="0.2">
      <c r="J34217"/>
      <c r="Z34217"/>
    </row>
    <row r="34218" spans="10:26" x14ac:dyDescent="0.2">
      <c r="J34218"/>
      <c r="Z34218"/>
    </row>
    <row r="34219" spans="10:26" x14ac:dyDescent="0.2">
      <c r="J34219"/>
      <c r="Z34219"/>
    </row>
    <row r="34220" spans="10:26" x14ac:dyDescent="0.2">
      <c r="J34220"/>
      <c r="Z34220"/>
    </row>
    <row r="34221" spans="10:26" x14ac:dyDescent="0.2">
      <c r="J34221"/>
      <c r="Z34221"/>
    </row>
    <row r="34222" spans="10:26" x14ac:dyDescent="0.2">
      <c r="J34222"/>
      <c r="Z34222"/>
    </row>
    <row r="34223" spans="10:26" x14ac:dyDescent="0.2">
      <c r="J34223"/>
      <c r="Z34223"/>
    </row>
    <row r="34224" spans="10:26" x14ac:dyDescent="0.2">
      <c r="J34224"/>
      <c r="Z34224"/>
    </row>
    <row r="34225" spans="10:26" x14ac:dyDescent="0.2">
      <c r="J34225"/>
      <c r="Z34225"/>
    </row>
    <row r="34226" spans="10:26" x14ac:dyDescent="0.2">
      <c r="J34226"/>
      <c r="Z34226"/>
    </row>
    <row r="34227" spans="10:26" x14ac:dyDescent="0.2">
      <c r="J34227"/>
      <c r="Z34227"/>
    </row>
    <row r="34228" spans="10:26" x14ac:dyDescent="0.2">
      <c r="J34228"/>
      <c r="Z34228"/>
    </row>
    <row r="34229" spans="10:26" x14ac:dyDescent="0.2">
      <c r="J34229"/>
      <c r="Z34229"/>
    </row>
    <row r="34230" spans="10:26" x14ac:dyDescent="0.2">
      <c r="J34230"/>
      <c r="Z34230"/>
    </row>
    <row r="34231" spans="10:26" x14ac:dyDescent="0.2">
      <c r="J34231"/>
      <c r="Z34231"/>
    </row>
    <row r="34232" spans="10:26" x14ac:dyDescent="0.2">
      <c r="J34232"/>
      <c r="Z34232"/>
    </row>
    <row r="34233" spans="10:26" x14ac:dyDescent="0.2">
      <c r="J34233"/>
      <c r="Z34233"/>
    </row>
    <row r="34234" spans="10:26" x14ac:dyDescent="0.2">
      <c r="J34234"/>
      <c r="Z34234"/>
    </row>
    <row r="34235" spans="10:26" x14ac:dyDescent="0.2">
      <c r="J34235"/>
      <c r="Z34235"/>
    </row>
    <row r="34236" spans="10:26" x14ac:dyDescent="0.2">
      <c r="J34236"/>
      <c r="Z34236"/>
    </row>
    <row r="34237" spans="10:26" x14ac:dyDescent="0.2">
      <c r="J34237"/>
      <c r="Z34237"/>
    </row>
    <row r="34238" spans="10:26" x14ac:dyDescent="0.2">
      <c r="J34238"/>
      <c r="Z34238"/>
    </row>
    <row r="34239" spans="10:26" x14ac:dyDescent="0.2">
      <c r="J34239"/>
      <c r="Z34239"/>
    </row>
    <row r="34240" spans="10:26" x14ac:dyDescent="0.2">
      <c r="J34240"/>
      <c r="Z34240"/>
    </row>
    <row r="34241" spans="10:26" x14ac:dyDescent="0.2">
      <c r="J34241"/>
      <c r="Z34241"/>
    </row>
    <row r="34242" spans="10:26" x14ac:dyDescent="0.2">
      <c r="J34242"/>
      <c r="Z34242"/>
    </row>
    <row r="34243" spans="10:26" x14ac:dyDescent="0.2">
      <c r="J34243"/>
      <c r="Z34243"/>
    </row>
    <row r="34244" spans="10:26" x14ac:dyDescent="0.2">
      <c r="J34244"/>
      <c r="Z34244"/>
    </row>
    <row r="34245" spans="10:26" x14ac:dyDescent="0.2">
      <c r="J34245"/>
      <c r="Z34245"/>
    </row>
    <row r="34246" spans="10:26" x14ac:dyDescent="0.2">
      <c r="J34246"/>
      <c r="Z34246"/>
    </row>
    <row r="34247" spans="10:26" x14ac:dyDescent="0.2">
      <c r="J34247"/>
      <c r="Z34247"/>
    </row>
    <row r="34248" spans="10:26" x14ac:dyDescent="0.2">
      <c r="J34248"/>
      <c r="Z34248"/>
    </row>
    <row r="34249" spans="10:26" x14ac:dyDescent="0.2">
      <c r="J34249"/>
      <c r="Z34249"/>
    </row>
    <row r="34250" spans="10:26" x14ac:dyDescent="0.2">
      <c r="J34250"/>
      <c r="Z34250"/>
    </row>
    <row r="34251" spans="10:26" x14ac:dyDescent="0.2">
      <c r="J34251"/>
      <c r="Z34251"/>
    </row>
    <row r="34252" spans="10:26" x14ac:dyDescent="0.2">
      <c r="J34252"/>
      <c r="Z34252"/>
    </row>
    <row r="34253" spans="10:26" x14ac:dyDescent="0.2">
      <c r="J34253"/>
      <c r="Z34253"/>
    </row>
    <row r="34254" spans="10:26" x14ac:dyDescent="0.2">
      <c r="J34254"/>
      <c r="Z34254"/>
    </row>
    <row r="34255" spans="10:26" x14ac:dyDescent="0.2">
      <c r="J34255"/>
      <c r="Z34255"/>
    </row>
    <row r="34256" spans="10:26" x14ac:dyDescent="0.2">
      <c r="J34256"/>
      <c r="Z34256"/>
    </row>
    <row r="34257" spans="10:26" x14ac:dyDescent="0.2">
      <c r="J34257"/>
      <c r="Z34257"/>
    </row>
    <row r="34258" spans="10:26" x14ac:dyDescent="0.2">
      <c r="J34258"/>
      <c r="Z34258"/>
    </row>
    <row r="34259" spans="10:26" x14ac:dyDescent="0.2">
      <c r="J34259"/>
      <c r="Z34259"/>
    </row>
    <row r="34260" spans="10:26" x14ac:dyDescent="0.2">
      <c r="J34260"/>
      <c r="Z34260"/>
    </row>
    <row r="34261" spans="10:26" x14ac:dyDescent="0.2">
      <c r="J34261"/>
      <c r="Z34261"/>
    </row>
    <row r="34262" spans="10:26" x14ac:dyDescent="0.2">
      <c r="J34262"/>
      <c r="Z34262"/>
    </row>
    <row r="34263" spans="10:26" x14ac:dyDescent="0.2">
      <c r="J34263"/>
      <c r="Z34263"/>
    </row>
    <row r="34264" spans="10:26" x14ac:dyDescent="0.2">
      <c r="J34264"/>
      <c r="Z34264"/>
    </row>
    <row r="34265" spans="10:26" x14ac:dyDescent="0.2">
      <c r="J34265"/>
      <c r="Z34265"/>
    </row>
    <row r="34266" spans="10:26" x14ac:dyDescent="0.2">
      <c r="J34266"/>
      <c r="Z34266"/>
    </row>
    <row r="34267" spans="10:26" x14ac:dyDescent="0.2">
      <c r="J34267"/>
      <c r="Z34267"/>
    </row>
    <row r="34268" spans="10:26" x14ac:dyDescent="0.2">
      <c r="J34268"/>
      <c r="Z34268"/>
    </row>
    <row r="34269" spans="10:26" x14ac:dyDescent="0.2">
      <c r="J34269"/>
      <c r="Z34269"/>
    </row>
    <row r="34270" spans="10:26" x14ac:dyDescent="0.2">
      <c r="J34270"/>
      <c r="Z34270"/>
    </row>
    <row r="34271" spans="10:26" x14ac:dyDescent="0.2">
      <c r="J34271"/>
      <c r="Z34271"/>
    </row>
    <row r="34272" spans="10:26" x14ac:dyDescent="0.2">
      <c r="J34272"/>
      <c r="Z34272"/>
    </row>
    <row r="34273" spans="10:26" x14ac:dyDescent="0.2">
      <c r="J34273"/>
      <c r="Z34273"/>
    </row>
    <row r="34274" spans="10:26" x14ac:dyDescent="0.2">
      <c r="J34274"/>
      <c r="Z34274"/>
    </row>
    <row r="34275" spans="10:26" x14ac:dyDescent="0.2">
      <c r="J34275"/>
      <c r="Z34275"/>
    </row>
    <row r="34276" spans="10:26" x14ac:dyDescent="0.2">
      <c r="J34276"/>
      <c r="Z34276"/>
    </row>
    <row r="34277" spans="10:26" x14ac:dyDescent="0.2">
      <c r="J34277"/>
      <c r="Z34277"/>
    </row>
    <row r="34278" spans="10:26" x14ac:dyDescent="0.2">
      <c r="J34278"/>
      <c r="Z34278"/>
    </row>
    <row r="34279" spans="10:26" x14ac:dyDescent="0.2">
      <c r="J34279"/>
      <c r="Z34279"/>
    </row>
    <row r="34280" spans="10:26" x14ac:dyDescent="0.2">
      <c r="J34280"/>
      <c r="Z34280"/>
    </row>
    <row r="34281" spans="10:26" x14ac:dyDescent="0.2">
      <c r="J34281"/>
      <c r="Z34281"/>
    </row>
    <row r="34282" spans="10:26" x14ac:dyDescent="0.2">
      <c r="J34282"/>
      <c r="Z34282"/>
    </row>
    <row r="34283" spans="10:26" x14ac:dyDescent="0.2">
      <c r="J34283"/>
      <c r="Z34283"/>
    </row>
    <row r="34284" spans="10:26" x14ac:dyDescent="0.2">
      <c r="J34284"/>
      <c r="Z34284"/>
    </row>
    <row r="34285" spans="10:26" x14ac:dyDescent="0.2">
      <c r="J34285"/>
      <c r="Z34285"/>
    </row>
    <row r="34286" spans="10:26" x14ac:dyDescent="0.2">
      <c r="J34286"/>
      <c r="Z34286"/>
    </row>
    <row r="34287" spans="10:26" x14ac:dyDescent="0.2">
      <c r="J34287"/>
      <c r="Z34287"/>
    </row>
    <row r="34288" spans="10:26" x14ac:dyDescent="0.2">
      <c r="J34288"/>
      <c r="Z34288"/>
    </row>
    <row r="34289" spans="10:26" x14ac:dyDescent="0.2">
      <c r="J34289"/>
      <c r="Z34289"/>
    </row>
    <row r="34290" spans="10:26" x14ac:dyDescent="0.2">
      <c r="J34290"/>
      <c r="Z34290"/>
    </row>
    <row r="34291" spans="10:26" x14ac:dyDescent="0.2">
      <c r="J34291"/>
      <c r="Z34291"/>
    </row>
    <row r="34292" spans="10:26" x14ac:dyDescent="0.2">
      <c r="J34292"/>
      <c r="Z34292"/>
    </row>
    <row r="34293" spans="10:26" x14ac:dyDescent="0.2">
      <c r="J34293"/>
      <c r="Z34293"/>
    </row>
    <row r="34294" spans="10:26" x14ac:dyDescent="0.2">
      <c r="J34294"/>
      <c r="Z34294"/>
    </row>
    <row r="34295" spans="10:26" x14ac:dyDescent="0.2">
      <c r="J34295"/>
      <c r="Z34295"/>
    </row>
    <row r="34296" spans="10:26" x14ac:dyDescent="0.2">
      <c r="J34296"/>
      <c r="Z34296"/>
    </row>
    <row r="34297" spans="10:26" x14ac:dyDescent="0.2">
      <c r="J34297"/>
      <c r="Z34297"/>
    </row>
    <row r="34298" spans="10:26" x14ac:dyDescent="0.2">
      <c r="J34298"/>
      <c r="Z34298"/>
    </row>
    <row r="34299" spans="10:26" x14ac:dyDescent="0.2">
      <c r="J34299"/>
      <c r="Z34299"/>
    </row>
    <row r="34300" spans="10:26" x14ac:dyDescent="0.2">
      <c r="J34300"/>
      <c r="Z34300"/>
    </row>
    <row r="34301" spans="10:26" x14ac:dyDescent="0.2">
      <c r="J34301"/>
      <c r="Z34301"/>
    </row>
    <row r="34302" spans="10:26" x14ac:dyDescent="0.2">
      <c r="J34302"/>
      <c r="Z34302"/>
    </row>
    <row r="34303" spans="10:26" x14ac:dyDescent="0.2">
      <c r="J34303"/>
      <c r="Z34303"/>
    </row>
    <row r="34304" spans="10:26" x14ac:dyDescent="0.2">
      <c r="J34304"/>
      <c r="Z34304"/>
    </row>
    <row r="34305" spans="10:26" x14ac:dyDescent="0.2">
      <c r="J34305"/>
      <c r="Z34305"/>
    </row>
    <row r="34306" spans="10:26" x14ac:dyDescent="0.2">
      <c r="J34306"/>
      <c r="Z34306"/>
    </row>
    <row r="34307" spans="10:26" x14ac:dyDescent="0.2">
      <c r="J34307"/>
      <c r="Z34307"/>
    </row>
    <row r="34308" spans="10:26" x14ac:dyDescent="0.2">
      <c r="J34308"/>
      <c r="Z34308"/>
    </row>
    <row r="34309" spans="10:26" x14ac:dyDescent="0.2">
      <c r="J34309"/>
      <c r="Z34309"/>
    </row>
    <row r="34310" spans="10:26" x14ac:dyDescent="0.2">
      <c r="J34310"/>
      <c r="Z34310"/>
    </row>
    <row r="34311" spans="10:26" x14ac:dyDescent="0.2">
      <c r="J34311"/>
      <c r="Z34311"/>
    </row>
    <row r="34312" spans="10:26" x14ac:dyDescent="0.2">
      <c r="J34312"/>
      <c r="Z34312"/>
    </row>
    <row r="34313" spans="10:26" x14ac:dyDescent="0.2">
      <c r="J34313"/>
      <c r="Z34313"/>
    </row>
    <row r="34314" spans="10:26" x14ac:dyDescent="0.2">
      <c r="J34314"/>
      <c r="Z34314"/>
    </row>
    <row r="34315" spans="10:26" x14ac:dyDescent="0.2">
      <c r="J34315"/>
      <c r="Z34315"/>
    </row>
    <row r="34316" spans="10:26" x14ac:dyDescent="0.2">
      <c r="J34316"/>
      <c r="Z34316"/>
    </row>
    <row r="34317" spans="10:26" x14ac:dyDescent="0.2">
      <c r="J34317"/>
      <c r="Z34317"/>
    </row>
    <row r="34318" spans="10:26" x14ac:dyDescent="0.2">
      <c r="J34318"/>
      <c r="Z34318"/>
    </row>
    <row r="34319" spans="10:26" x14ac:dyDescent="0.2">
      <c r="J34319"/>
      <c r="Z34319"/>
    </row>
    <row r="34320" spans="10:26" x14ac:dyDescent="0.2">
      <c r="J34320"/>
      <c r="Z34320"/>
    </row>
    <row r="34321" spans="10:26" x14ac:dyDescent="0.2">
      <c r="J34321"/>
      <c r="Z34321"/>
    </row>
    <row r="34322" spans="10:26" x14ac:dyDescent="0.2">
      <c r="J34322"/>
      <c r="Z34322"/>
    </row>
    <row r="34323" spans="10:26" x14ac:dyDescent="0.2">
      <c r="J34323"/>
      <c r="Z34323"/>
    </row>
    <row r="34324" spans="10:26" x14ac:dyDescent="0.2">
      <c r="J34324"/>
      <c r="Z34324"/>
    </row>
    <row r="34325" spans="10:26" x14ac:dyDescent="0.2">
      <c r="J34325"/>
      <c r="Z34325"/>
    </row>
    <row r="34326" spans="10:26" x14ac:dyDescent="0.2">
      <c r="J34326"/>
      <c r="Z34326"/>
    </row>
    <row r="34327" spans="10:26" x14ac:dyDescent="0.2">
      <c r="J34327"/>
      <c r="Z34327"/>
    </row>
    <row r="34328" spans="10:26" x14ac:dyDescent="0.2">
      <c r="J34328"/>
      <c r="Z34328"/>
    </row>
    <row r="34329" spans="10:26" x14ac:dyDescent="0.2">
      <c r="J34329"/>
      <c r="Z34329"/>
    </row>
    <row r="34330" spans="10:26" x14ac:dyDescent="0.2">
      <c r="J34330"/>
      <c r="Z34330"/>
    </row>
    <row r="34331" spans="10:26" x14ac:dyDescent="0.2">
      <c r="J34331"/>
      <c r="Z34331"/>
    </row>
    <row r="34332" spans="10:26" x14ac:dyDescent="0.2">
      <c r="J34332"/>
      <c r="Z34332"/>
    </row>
    <row r="34333" spans="10:26" x14ac:dyDescent="0.2">
      <c r="J34333"/>
      <c r="Z34333"/>
    </row>
    <row r="34334" spans="10:26" x14ac:dyDescent="0.2">
      <c r="J34334"/>
      <c r="Z34334"/>
    </row>
    <row r="34335" spans="10:26" x14ac:dyDescent="0.2">
      <c r="J34335"/>
      <c r="Z34335"/>
    </row>
    <row r="34336" spans="10:26" x14ac:dyDescent="0.2">
      <c r="J34336"/>
      <c r="Z34336"/>
    </row>
    <row r="34337" spans="10:26" x14ac:dyDescent="0.2">
      <c r="J34337"/>
      <c r="Z34337"/>
    </row>
    <row r="34338" spans="10:26" x14ac:dyDescent="0.2">
      <c r="J34338"/>
      <c r="Z34338"/>
    </row>
    <row r="34339" spans="10:26" x14ac:dyDescent="0.2">
      <c r="J34339"/>
      <c r="Z34339"/>
    </row>
    <row r="34340" spans="10:26" x14ac:dyDescent="0.2">
      <c r="J34340"/>
      <c r="Z34340"/>
    </row>
    <row r="34341" spans="10:26" x14ac:dyDescent="0.2">
      <c r="J34341"/>
      <c r="Z34341"/>
    </row>
    <row r="34342" spans="10:26" x14ac:dyDescent="0.2">
      <c r="J34342"/>
      <c r="Z34342"/>
    </row>
    <row r="34343" spans="10:26" x14ac:dyDescent="0.2">
      <c r="J34343"/>
      <c r="Z34343"/>
    </row>
    <row r="34344" spans="10:26" x14ac:dyDescent="0.2">
      <c r="J34344"/>
      <c r="Z34344"/>
    </row>
    <row r="34345" spans="10:26" x14ac:dyDescent="0.2">
      <c r="J34345"/>
      <c r="Z34345"/>
    </row>
    <row r="34346" spans="10:26" x14ac:dyDescent="0.2">
      <c r="J34346"/>
      <c r="Z34346"/>
    </row>
    <row r="34347" spans="10:26" x14ac:dyDescent="0.2">
      <c r="J34347"/>
      <c r="Z34347"/>
    </row>
    <row r="34348" spans="10:26" x14ac:dyDescent="0.2">
      <c r="J34348"/>
      <c r="Z34348"/>
    </row>
    <row r="34349" spans="10:26" x14ac:dyDescent="0.2">
      <c r="J34349"/>
      <c r="Z34349"/>
    </row>
    <row r="34350" spans="10:26" x14ac:dyDescent="0.2">
      <c r="J34350"/>
      <c r="Z34350"/>
    </row>
    <row r="34351" spans="10:26" x14ac:dyDescent="0.2">
      <c r="J34351"/>
      <c r="Z34351"/>
    </row>
    <row r="34352" spans="10:26" x14ac:dyDescent="0.2">
      <c r="J34352"/>
      <c r="Z34352"/>
    </row>
    <row r="34353" spans="10:26" x14ac:dyDescent="0.2">
      <c r="J34353"/>
      <c r="Z34353"/>
    </row>
    <row r="34354" spans="10:26" x14ac:dyDescent="0.2">
      <c r="J34354"/>
      <c r="Z34354"/>
    </row>
    <row r="34355" spans="10:26" x14ac:dyDescent="0.2">
      <c r="J34355"/>
      <c r="Z34355"/>
    </row>
    <row r="34356" spans="10:26" x14ac:dyDescent="0.2">
      <c r="J34356"/>
      <c r="Z34356"/>
    </row>
    <row r="34357" spans="10:26" x14ac:dyDescent="0.2">
      <c r="J34357"/>
      <c r="Z34357"/>
    </row>
    <row r="34358" spans="10:26" x14ac:dyDescent="0.2">
      <c r="J34358"/>
      <c r="Z34358"/>
    </row>
    <row r="34359" spans="10:26" x14ac:dyDescent="0.2">
      <c r="J34359"/>
      <c r="Z34359"/>
    </row>
    <row r="34360" spans="10:26" x14ac:dyDescent="0.2">
      <c r="J34360"/>
      <c r="Z34360"/>
    </row>
    <row r="34361" spans="10:26" x14ac:dyDescent="0.2">
      <c r="J34361"/>
      <c r="Z34361"/>
    </row>
    <row r="34362" spans="10:26" x14ac:dyDescent="0.2">
      <c r="J34362"/>
      <c r="Z34362"/>
    </row>
    <row r="34363" spans="10:26" x14ac:dyDescent="0.2">
      <c r="J34363"/>
      <c r="Z34363"/>
    </row>
    <row r="34364" spans="10:26" x14ac:dyDescent="0.2">
      <c r="J34364"/>
      <c r="Z34364"/>
    </row>
    <row r="34365" spans="10:26" x14ac:dyDescent="0.2">
      <c r="J34365"/>
      <c r="Z34365"/>
    </row>
    <row r="34366" spans="10:26" x14ac:dyDescent="0.2">
      <c r="J34366"/>
      <c r="Z34366"/>
    </row>
    <row r="34367" spans="10:26" x14ac:dyDescent="0.2">
      <c r="J34367"/>
      <c r="Z34367"/>
    </row>
    <row r="34368" spans="10:26" x14ac:dyDescent="0.2">
      <c r="J34368"/>
      <c r="Z34368"/>
    </row>
    <row r="34369" spans="10:26" x14ac:dyDescent="0.2">
      <c r="J34369"/>
      <c r="Z34369"/>
    </row>
    <row r="34370" spans="10:26" x14ac:dyDescent="0.2">
      <c r="J34370"/>
      <c r="Z34370"/>
    </row>
    <row r="34371" spans="10:26" x14ac:dyDescent="0.2">
      <c r="J34371"/>
      <c r="Z34371"/>
    </row>
    <row r="34372" spans="10:26" x14ac:dyDescent="0.2">
      <c r="J34372"/>
      <c r="Z34372"/>
    </row>
    <row r="34373" spans="10:26" x14ac:dyDescent="0.2">
      <c r="J34373"/>
      <c r="Z34373"/>
    </row>
    <row r="34374" spans="10:26" x14ac:dyDescent="0.2">
      <c r="J34374"/>
      <c r="Z34374"/>
    </row>
    <row r="34375" spans="10:26" x14ac:dyDescent="0.2">
      <c r="J34375"/>
      <c r="Z34375"/>
    </row>
    <row r="34376" spans="10:26" x14ac:dyDescent="0.2">
      <c r="J34376"/>
      <c r="Z34376"/>
    </row>
    <row r="34377" spans="10:26" x14ac:dyDescent="0.2">
      <c r="J34377"/>
      <c r="Z34377"/>
    </row>
    <row r="34378" spans="10:26" x14ac:dyDescent="0.2">
      <c r="J34378"/>
      <c r="Z34378"/>
    </row>
    <row r="34379" spans="10:26" x14ac:dyDescent="0.2">
      <c r="J34379"/>
      <c r="Z34379"/>
    </row>
    <row r="34380" spans="10:26" x14ac:dyDescent="0.2">
      <c r="J34380"/>
      <c r="Z34380"/>
    </row>
    <row r="34381" spans="10:26" x14ac:dyDescent="0.2">
      <c r="J34381"/>
      <c r="Z34381"/>
    </row>
    <row r="34382" spans="10:26" x14ac:dyDescent="0.2">
      <c r="J34382"/>
      <c r="Z34382"/>
    </row>
    <row r="34383" spans="10:26" x14ac:dyDescent="0.2">
      <c r="J34383"/>
      <c r="Z34383"/>
    </row>
    <row r="34384" spans="10:26" x14ac:dyDescent="0.2">
      <c r="J34384"/>
      <c r="Z34384"/>
    </row>
    <row r="34385" spans="10:26" x14ac:dyDescent="0.2">
      <c r="J34385"/>
      <c r="Z34385"/>
    </row>
    <row r="34386" spans="10:26" x14ac:dyDescent="0.2">
      <c r="J34386"/>
      <c r="Z34386"/>
    </row>
    <row r="34387" spans="10:26" x14ac:dyDescent="0.2">
      <c r="J34387"/>
      <c r="Z34387"/>
    </row>
    <row r="34388" spans="10:26" x14ac:dyDescent="0.2">
      <c r="J34388"/>
      <c r="Z34388"/>
    </row>
    <row r="34389" spans="10:26" x14ac:dyDescent="0.2">
      <c r="J34389"/>
      <c r="Z34389"/>
    </row>
    <row r="34390" spans="10:26" x14ac:dyDescent="0.2">
      <c r="J34390"/>
      <c r="Z34390"/>
    </row>
    <row r="34391" spans="10:26" x14ac:dyDescent="0.2">
      <c r="J34391"/>
      <c r="Z34391"/>
    </row>
    <row r="34392" spans="10:26" x14ac:dyDescent="0.2">
      <c r="J34392"/>
      <c r="Z34392"/>
    </row>
    <row r="34393" spans="10:26" x14ac:dyDescent="0.2">
      <c r="J34393"/>
      <c r="Z34393"/>
    </row>
    <row r="34394" spans="10:26" x14ac:dyDescent="0.2">
      <c r="J34394"/>
      <c r="Z34394"/>
    </row>
    <row r="34395" spans="10:26" x14ac:dyDescent="0.2">
      <c r="J34395"/>
      <c r="Z34395"/>
    </row>
    <row r="34396" spans="10:26" x14ac:dyDescent="0.2">
      <c r="J34396"/>
      <c r="Z34396"/>
    </row>
    <row r="34397" spans="10:26" x14ac:dyDescent="0.2">
      <c r="J34397"/>
      <c r="Z34397"/>
    </row>
    <row r="34398" spans="10:26" x14ac:dyDescent="0.2">
      <c r="J34398"/>
      <c r="Z34398"/>
    </row>
    <row r="34399" spans="10:26" x14ac:dyDescent="0.2">
      <c r="J34399"/>
      <c r="Z34399"/>
    </row>
    <row r="34400" spans="10:26" x14ac:dyDescent="0.2">
      <c r="J34400"/>
      <c r="Z34400"/>
    </row>
    <row r="34401" spans="10:26" x14ac:dyDescent="0.2">
      <c r="J34401"/>
      <c r="Z34401"/>
    </row>
    <row r="34402" spans="10:26" x14ac:dyDescent="0.2">
      <c r="J34402"/>
      <c r="Z34402"/>
    </row>
    <row r="34403" spans="10:26" x14ac:dyDescent="0.2">
      <c r="J34403"/>
      <c r="Z34403"/>
    </row>
    <row r="34404" spans="10:26" x14ac:dyDescent="0.2">
      <c r="J34404"/>
      <c r="Z34404"/>
    </row>
    <row r="34405" spans="10:26" x14ac:dyDescent="0.2">
      <c r="J34405"/>
      <c r="Z34405"/>
    </row>
    <row r="34406" spans="10:26" x14ac:dyDescent="0.2">
      <c r="J34406"/>
      <c r="Z34406"/>
    </row>
    <row r="34407" spans="10:26" x14ac:dyDescent="0.2">
      <c r="J34407"/>
      <c r="Z34407"/>
    </row>
    <row r="34408" spans="10:26" x14ac:dyDescent="0.2">
      <c r="J34408"/>
      <c r="Z34408"/>
    </row>
    <row r="34409" spans="10:26" x14ac:dyDescent="0.2">
      <c r="J34409"/>
      <c r="Z34409"/>
    </row>
    <row r="34410" spans="10:26" x14ac:dyDescent="0.2">
      <c r="J34410"/>
      <c r="Z34410"/>
    </row>
    <row r="34411" spans="10:26" x14ac:dyDescent="0.2">
      <c r="J34411"/>
      <c r="Z34411"/>
    </row>
    <row r="34412" spans="10:26" x14ac:dyDescent="0.2">
      <c r="J34412"/>
      <c r="Z34412"/>
    </row>
    <row r="34413" spans="10:26" x14ac:dyDescent="0.2">
      <c r="J34413"/>
      <c r="Z34413"/>
    </row>
    <row r="34414" spans="10:26" x14ac:dyDescent="0.2">
      <c r="J34414"/>
      <c r="Z34414"/>
    </row>
    <row r="34415" spans="10:26" x14ac:dyDescent="0.2">
      <c r="J34415"/>
      <c r="Z34415"/>
    </row>
    <row r="34416" spans="10:26" x14ac:dyDescent="0.2">
      <c r="J34416"/>
      <c r="Z34416"/>
    </row>
    <row r="34417" spans="10:26" x14ac:dyDescent="0.2">
      <c r="J34417"/>
      <c r="Z34417"/>
    </row>
    <row r="34418" spans="10:26" x14ac:dyDescent="0.2">
      <c r="J34418"/>
      <c r="Z34418"/>
    </row>
    <row r="34419" spans="10:26" x14ac:dyDescent="0.2">
      <c r="J34419"/>
      <c r="Z34419"/>
    </row>
    <row r="34420" spans="10:26" x14ac:dyDescent="0.2">
      <c r="J34420"/>
      <c r="Z34420"/>
    </row>
    <row r="34421" spans="10:26" x14ac:dyDescent="0.2">
      <c r="J34421"/>
      <c r="Z34421"/>
    </row>
    <row r="34422" spans="10:26" x14ac:dyDescent="0.2">
      <c r="J34422"/>
      <c r="Z34422"/>
    </row>
    <row r="34423" spans="10:26" x14ac:dyDescent="0.2">
      <c r="J34423"/>
      <c r="Z34423"/>
    </row>
    <row r="34424" spans="10:26" x14ac:dyDescent="0.2">
      <c r="J34424"/>
      <c r="Z34424"/>
    </row>
    <row r="34425" spans="10:26" x14ac:dyDescent="0.2">
      <c r="J34425"/>
      <c r="Z34425"/>
    </row>
    <row r="34426" spans="10:26" x14ac:dyDescent="0.2">
      <c r="J34426"/>
      <c r="Z34426"/>
    </row>
    <row r="34427" spans="10:26" x14ac:dyDescent="0.2">
      <c r="J34427"/>
      <c r="Z34427"/>
    </row>
    <row r="34428" spans="10:26" x14ac:dyDescent="0.2">
      <c r="J34428"/>
      <c r="Z34428"/>
    </row>
    <row r="34429" spans="10:26" x14ac:dyDescent="0.2">
      <c r="J34429"/>
      <c r="Z34429"/>
    </row>
    <row r="34430" spans="10:26" x14ac:dyDescent="0.2">
      <c r="J34430"/>
      <c r="Z34430"/>
    </row>
    <row r="34431" spans="10:26" x14ac:dyDescent="0.2">
      <c r="J34431"/>
      <c r="Z34431"/>
    </row>
    <row r="34432" spans="10:26" x14ac:dyDescent="0.2">
      <c r="J34432"/>
      <c r="Z34432"/>
    </row>
    <row r="34433" spans="10:26" x14ac:dyDescent="0.2">
      <c r="J34433"/>
      <c r="Z34433"/>
    </row>
    <row r="34434" spans="10:26" x14ac:dyDescent="0.2">
      <c r="J34434"/>
      <c r="Z34434"/>
    </row>
    <row r="34435" spans="10:26" x14ac:dyDescent="0.2">
      <c r="J34435"/>
      <c r="Z34435"/>
    </row>
    <row r="34436" spans="10:26" x14ac:dyDescent="0.2">
      <c r="J34436"/>
      <c r="Z34436"/>
    </row>
    <row r="34437" spans="10:26" x14ac:dyDescent="0.2">
      <c r="J34437"/>
      <c r="Z34437"/>
    </row>
    <row r="34438" spans="10:26" x14ac:dyDescent="0.2">
      <c r="J34438"/>
      <c r="Z34438"/>
    </row>
    <row r="34439" spans="10:26" x14ac:dyDescent="0.2">
      <c r="J34439"/>
      <c r="Z34439"/>
    </row>
    <row r="34440" spans="10:26" x14ac:dyDescent="0.2">
      <c r="J34440"/>
      <c r="Z34440"/>
    </row>
    <row r="34441" spans="10:26" x14ac:dyDescent="0.2">
      <c r="J34441"/>
      <c r="Z34441"/>
    </row>
    <row r="34442" spans="10:26" x14ac:dyDescent="0.2">
      <c r="J34442"/>
      <c r="Z34442"/>
    </row>
    <row r="34443" spans="10:26" x14ac:dyDescent="0.2">
      <c r="J34443"/>
      <c r="Z34443"/>
    </row>
    <row r="34444" spans="10:26" x14ac:dyDescent="0.2">
      <c r="J34444"/>
      <c r="Z34444"/>
    </row>
    <row r="34445" spans="10:26" x14ac:dyDescent="0.2">
      <c r="J34445"/>
      <c r="Z34445"/>
    </row>
    <row r="34446" spans="10:26" x14ac:dyDescent="0.2">
      <c r="J34446"/>
      <c r="Z34446"/>
    </row>
    <row r="34447" spans="10:26" x14ac:dyDescent="0.2">
      <c r="J34447"/>
      <c r="Z34447"/>
    </row>
    <row r="34448" spans="10:26" x14ac:dyDescent="0.2">
      <c r="J34448"/>
      <c r="Z34448"/>
    </row>
    <row r="34449" spans="10:26" x14ac:dyDescent="0.2">
      <c r="J34449"/>
      <c r="Z34449"/>
    </row>
    <row r="34450" spans="10:26" x14ac:dyDescent="0.2">
      <c r="J34450"/>
      <c r="Z34450"/>
    </row>
    <row r="34451" spans="10:26" x14ac:dyDescent="0.2">
      <c r="J34451"/>
      <c r="Z34451"/>
    </row>
    <row r="34452" spans="10:26" x14ac:dyDescent="0.2">
      <c r="J34452"/>
      <c r="Z34452"/>
    </row>
    <row r="34453" spans="10:26" x14ac:dyDescent="0.2">
      <c r="J34453"/>
      <c r="Z34453"/>
    </row>
    <row r="34454" spans="10:26" x14ac:dyDescent="0.2">
      <c r="J34454"/>
      <c r="Z34454"/>
    </row>
    <row r="34455" spans="10:26" x14ac:dyDescent="0.2">
      <c r="J34455"/>
      <c r="Z34455"/>
    </row>
    <row r="34456" spans="10:26" x14ac:dyDescent="0.2">
      <c r="J34456"/>
      <c r="Z34456"/>
    </row>
    <row r="34457" spans="10:26" x14ac:dyDescent="0.2">
      <c r="J34457"/>
      <c r="Z34457"/>
    </row>
    <row r="34458" spans="10:26" x14ac:dyDescent="0.2">
      <c r="J34458"/>
      <c r="Z34458"/>
    </row>
    <row r="34459" spans="10:26" x14ac:dyDescent="0.2">
      <c r="J34459"/>
      <c r="Z34459"/>
    </row>
    <row r="34460" spans="10:26" x14ac:dyDescent="0.2">
      <c r="J34460"/>
      <c r="Z34460"/>
    </row>
    <row r="34461" spans="10:26" x14ac:dyDescent="0.2">
      <c r="J34461"/>
      <c r="Z34461"/>
    </row>
    <row r="34462" spans="10:26" x14ac:dyDescent="0.2">
      <c r="J34462"/>
      <c r="Z34462"/>
    </row>
    <row r="34463" spans="10:26" x14ac:dyDescent="0.2">
      <c r="J34463"/>
      <c r="Z34463"/>
    </row>
    <row r="34464" spans="10:26" x14ac:dyDescent="0.2">
      <c r="J34464"/>
      <c r="Z34464"/>
    </row>
    <row r="34465" spans="10:26" x14ac:dyDescent="0.2">
      <c r="J34465"/>
      <c r="Z34465"/>
    </row>
    <row r="34466" spans="10:26" x14ac:dyDescent="0.2">
      <c r="J34466"/>
      <c r="Z34466"/>
    </row>
    <row r="34467" spans="10:26" x14ac:dyDescent="0.2">
      <c r="J34467"/>
      <c r="Z34467"/>
    </row>
    <row r="34468" spans="10:26" x14ac:dyDescent="0.2">
      <c r="J34468"/>
      <c r="Z34468"/>
    </row>
    <row r="34469" spans="10:26" x14ac:dyDescent="0.2">
      <c r="J34469"/>
      <c r="Z34469"/>
    </row>
    <row r="34470" spans="10:26" x14ac:dyDescent="0.2">
      <c r="J34470"/>
      <c r="Z34470"/>
    </row>
    <row r="34471" spans="10:26" x14ac:dyDescent="0.2">
      <c r="J34471"/>
      <c r="Z34471"/>
    </row>
    <row r="34472" spans="10:26" x14ac:dyDescent="0.2">
      <c r="J34472"/>
      <c r="Z34472"/>
    </row>
    <row r="34473" spans="10:26" x14ac:dyDescent="0.2">
      <c r="J34473"/>
      <c r="Z34473"/>
    </row>
    <row r="34474" spans="10:26" x14ac:dyDescent="0.2">
      <c r="J34474"/>
      <c r="Z34474"/>
    </row>
    <row r="34475" spans="10:26" x14ac:dyDescent="0.2">
      <c r="J34475"/>
      <c r="Z34475"/>
    </row>
    <row r="34476" spans="10:26" x14ac:dyDescent="0.2">
      <c r="J34476"/>
      <c r="Z34476"/>
    </row>
    <row r="34477" spans="10:26" x14ac:dyDescent="0.2">
      <c r="J34477"/>
      <c r="Z34477"/>
    </row>
    <row r="34478" spans="10:26" x14ac:dyDescent="0.2">
      <c r="J34478"/>
      <c r="Z34478"/>
    </row>
    <row r="34479" spans="10:26" x14ac:dyDescent="0.2">
      <c r="J34479"/>
      <c r="Z34479"/>
    </row>
    <row r="34480" spans="10:26" x14ac:dyDescent="0.2">
      <c r="J34480"/>
      <c r="Z34480"/>
    </row>
    <row r="34481" spans="10:26" x14ac:dyDescent="0.2">
      <c r="J34481"/>
      <c r="Z34481"/>
    </row>
    <row r="34482" spans="10:26" x14ac:dyDescent="0.2">
      <c r="J34482"/>
      <c r="Z34482"/>
    </row>
    <row r="34483" spans="10:26" x14ac:dyDescent="0.2">
      <c r="J34483"/>
      <c r="Z34483"/>
    </row>
    <row r="34484" spans="10:26" x14ac:dyDescent="0.2">
      <c r="J34484"/>
      <c r="Z34484"/>
    </row>
    <row r="34485" spans="10:26" x14ac:dyDescent="0.2">
      <c r="J34485"/>
      <c r="Z34485"/>
    </row>
    <row r="34486" spans="10:26" x14ac:dyDescent="0.2">
      <c r="J34486"/>
      <c r="Z34486"/>
    </row>
    <row r="34487" spans="10:26" x14ac:dyDescent="0.2">
      <c r="J34487"/>
      <c r="Z34487"/>
    </row>
    <row r="34488" spans="10:26" x14ac:dyDescent="0.2">
      <c r="J34488"/>
      <c r="Z34488"/>
    </row>
    <row r="34489" spans="10:26" x14ac:dyDescent="0.2">
      <c r="J34489"/>
      <c r="Z34489"/>
    </row>
    <row r="34490" spans="10:26" x14ac:dyDescent="0.2">
      <c r="J34490"/>
      <c r="Z34490"/>
    </row>
    <row r="34491" spans="10:26" x14ac:dyDescent="0.2">
      <c r="J34491"/>
      <c r="Z34491"/>
    </row>
    <row r="34492" spans="10:26" x14ac:dyDescent="0.2">
      <c r="J34492"/>
      <c r="Z34492"/>
    </row>
    <row r="34493" spans="10:26" x14ac:dyDescent="0.2">
      <c r="J34493"/>
      <c r="Z34493"/>
    </row>
    <row r="34494" spans="10:26" x14ac:dyDescent="0.2">
      <c r="J34494"/>
      <c r="Z34494"/>
    </row>
    <row r="34495" spans="10:26" x14ac:dyDescent="0.2">
      <c r="J34495"/>
      <c r="Z34495"/>
    </row>
    <row r="34496" spans="10:26" x14ac:dyDescent="0.2">
      <c r="J34496"/>
      <c r="Z34496"/>
    </row>
    <row r="34497" spans="10:26" x14ac:dyDescent="0.2">
      <c r="J34497"/>
      <c r="Z34497"/>
    </row>
    <row r="34498" spans="10:26" x14ac:dyDescent="0.2">
      <c r="J34498"/>
      <c r="Z34498"/>
    </row>
    <row r="34499" spans="10:26" x14ac:dyDescent="0.2">
      <c r="J34499"/>
      <c r="Z34499"/>
    </row>
    <row r="34500" spans="10:26" x14ac:dyDescent="0.2">
      <c r="J34500"/>
      <c r="Z34500"/>
    </row>
    <row r="34501" spans="10:26" x14ac:dyDescent="0.2">
      <c r="J34501"/>
      <c r="Z34501"/>
    </row>
    <row r="34502" spans="10:26" x14ac:dyDescent="0.2">
      <c r="J34502"/>
      <c r="Z34502"/>
    </row>
    <row r="34503" spans="10:26" x14ac:dyDescent="0.2">
      <c r="J34503"/>
      <c r="Z34503"/>
    </row>
    <row r="34504" spans="10:26" x14ac:dyDescent="0.2">
      <c r="J34504"/>
      <c r="Z34504"/>
    </row>
    <row r="34505" spans="10:26" x14ac:dyDescent="0.2">
      <c r="J34505"/>
      <c r="Z34505"/>
    </row>
    <row r="34506" spans="10:26" x14ac:dyDescent="0.2">
      <c r="J34506"/>
      <c r="Z34506"/>
    </row>
    <row r="34507" spans="10:26" x14ac:dyDescent="0.2">
      <c r="J34507"/>
      <c r="Z34507"/>
    </row>
    <row r="34508" spans="10:26" x14ac:dyDescent="0.2">
      <c r="J34508"/>
      <c r="Z34508"/>
    </row>
    <row r="34509" spans="10:26" x14ac:dyDescent="0.2">
      <c r="J34509"/>
      <c r="Z34509"/>
    </row>
    <row r="34510" spans="10:26" x14ac:dyDescent="0.2">
      <c r="J34510"/>
      <c r="Z34510"/>
    </row>
    <row r="34511" spans="10:26" x14ac:dyDescent="0.2">
      <c r="J34511"/>
      <c r="Z34511"/>
    </row>
    <row r="34512" spans="10:26" x14ac:dyDescent="0.2">
      <c r="J34512"/>
      <c r="Z34512"/>
    </row>
    <row r="34513" spans="10:26" x14ac:dyDescent="0.2">
      <c r="J34513"/>
      <c r="Z34513"/>
    </row>
    <row r="34514" spans="10:26" x14ac:dyDescent="0.2">
      <c r="J34514"/>
      <c r="Z34514"/>
    </row>
    <row r="34515" spans="10:26" x14ac:dyDescent="0.2">
      <c r="J34515"/>
      <c r="Z34515"/>
    </row>
    <row r="34516" spans="10:26" x14ac:dyDescent="0.2">
      <c r="J34516"/>
      <c r="Z34516"/>
    </row>
    <row r="34517" spans="10:26" x14ac:dyDescent="0.2">
      <c r="J34517"/>
      <c r="Z34517"/>
    </row>
    <row r="34518" spans="10:26" x14ac:dyDescent="0.2">
      <c r="J34518"/>
      <c r="Z34518"/>
    </row>
    <row r="34519" spans="10:26" x14ac:dyDescent="0.2">
      <c r="J34519"/>
      <c r="Z34519"/>
    </row>
    <row r="34520" spans="10:26" x14ac:dyDescent="0.2">
      <c r="J34520"/>
      <c r="Z34520"/>
    </row>
    <row r="34521" spans="10:26" x14ac:dyDescent="0.2">
      <c r="J34521"/>
      <c r="Z34521"/>
    </row>
    <row r="34522" spans="10:26" x14ac:dyDescent="0.2">
      <c r="J34522"/>
      <c r="Z34522"/>
    </row>
    <row r="34523" spans="10:26" x14ac:dyDescent="0.2">
      <c r="J34523"/>
      <c r="Z34523"/>
    </row>
    <row r="34524" spans="10:26" x14ac:dyDescent="0.2">
      <c r="J34524"/>
      <c r="Z34524"/>
    </row>
    <row r="34525" spans="10:26" x14ac:dyDescent="0.2">
      <c r="J34525"/>
      <c r="Z34525"/>
    </row>
    <row r="34526" spans="10:26" x14ac:dyDescent="0.2">
      <c r="J34526"/>
      <c r="Z34526"/>
    </row>
    <row r="34527" spans="10:26" x14ac:dyDescent="0.2">
      <c r="J34527"/>
      <c r="Z34527"/>
    </row>
    <row r="34528" spans="10:26" x14ac:dyDescent="0.2">
      <c r="J34528"/>
      <c r="Z34528"/>
    </row>
    <row r="34529" spans="10:26" x14ac:dyDescent="0.2">
      <c r="J34529"/>
      <c r="Z34529"/>
    </row>
    <row r="34530" spans="10:26" x14ac:dyDescent="0.2">
      <c r="J34530"/>
      <c r="Z34530"/>
    </row>
    <row r="34531" spans="10:26" x14ac:dyDescent="0.2">
      <c r="J34531"/>
      <c r="Z34531"/>
    </row>
    <row r="34532" spans="10:26" x14ac:dyDescent="0.2">
      <c r="J34532"/>
      <c r="Z34532"/>
    </row>
    <row r="34533" spans="10:26" x14ac:dyDescent="0.2">
      <c r="J34533"/>
      <c r="Z34533"/>
    </row>
    <row r="34534" spans="10:26" x14ac:dyDescent="0.2">
      <c r="J34534"/>
      <c r="Z34534"/>
    </row>
    <row r="34535" spans="10:26" x14ac:dyDescent="0.2">
      <c r="J34535"/>
      <c r="Z34535"/>
    </row>
    <row r="34536" spans="10:26" x14ac:dyDescent="0.2">
      <c r="J34536"/>
      <c r="Z34536"/>
    </row>
    <row r="34537" spans="10:26" x14ac:dyDescent="0.2">
      <c r="J34537"/>
      <c r="Z34537"/>
    </row>
    <row r="34538" spans="10:26" x14ac:dyDescent="0.2">
      <c r="J34538"/>
      <c r="Z34538"/>
    </row>
    <row r="34539" spans="10:26" x14ac:dyDescent="0.2">
      <c r="J34539"/>
      <c r="Z34539"/>
    </row>
    <row r="34540" spans="10:26" x14ac:dyDescent="0.2">
      <c r="J34540"/>
      <c r="Z34540"/>
    </row>
    <row r="34541" spans="10:26" x14ac:dyDescent="0.2">
      <c r="J34541"/>
      <c r="Z34541"/>
    </row>
    <row r="34542" spans="10:26" x14ac:dyDescent="0.2">
      <c r="J34542"/>
      <c r="Z34542"/>
    </row>
    <row r="34543" spans="10:26" x14ac:dyDescent="0.2">
      <c r="J34543"/>
      <c r="Z34543"/>
    </row>
    <row r="34544" spans="10:26" x14ac:dyDescent="0.2">
      <c r="J34544"/>
      <c r="Z34544"/>
    </row>
    <row r="34545" spans="10:26" x14ac:dyDescent="0.2">
      <c r="J34545"/>
      <c r="Z34545"/>
    </row>
    <row r="34546" spans="10:26" x14ac:dyDescent="0.2">
      <c r="J34546"/>
      <c r="Z34546"/>
    </row>
    <row r="34547" spans="10:26" x14ac:dyDescent="0.2">
      <c r="J34547"/>
      <c r="Z34547"/>
    </row>
    <row r="34548" spans="10:26" x14ac:dyDescent="0.2">
      <c r="J34548"/>
      <c r="Z34548"/>
    </row>
    <row r="34549" spans="10:26" x14ac:dyDescent="0.2">
      <c r="J34549"/>
      <c r="Z34549"/>
    </row>
    <row r="34550" spans="10:26" x14ac:dyDescent="0.2">
      <c r="J34550"/>
      <c r="Z34550"/>
    </row>
    <row r="34551" spans="10:26" x14ac:dyDescent="0.2">
      <c r="J34551"/>
      <c r="Z34551"/>
    </row>
    <row r="34552" spans="10:26" x14ac:dyDescent="0.2">
      <c r="J34552"/>
      <c r="Z34552"/>
    </row>
    <row r="34553" spans="10:26" x14ac:dyDescent="0.2">
      <c r="J34553"/>
      <c r="Z34553"/>
    </row>
    <row r="34554" spans="10:26" x14ac:dyDescent="0.2">
      <c r="J34554"/>
      <c r="Z34554"/>
    </row>
    <row r="34555" spans="10:26" x14ac:dyDescent="0.2">
      <c r="J34555"/>
      <c r="Z34555"/>
    </row>
    <row r="34556" spans="10:26" x14ac:dyDescent="0.2">
      <c r="J34556"/>
      <c r="Z34556"/>
    </row>
    <row r="34557" spans="10:26" x14ac:dyDescent="0.2">
      <c r="J34557"/>
      <c r="Z34557"/>
    </row>
    <row r="34558" spans="10:26" x14ac:dyDescent="0.2">
      <c r="J34558"/>
      <c r="Z34558"/>
    </row>
    <row r="34559" spans="10:26" x14ac:dyDescent="0.2">
      <c r="J34559"/>
      <c r="Z34559"/>
    </row>
    <row r="34560" spans="10:26" x14ac:dyDescent="0.2">
      <c r="J34560"/>
      <c r="Z34560"/>
    </row>
    <row r="34561" spans="10:26" x14ac:dyDescent="0.2">
      <c r="J34561"/>
      <c r="Z34561"/>
    </row>
    <row r="34562" spans="10:26" x14ac:dyDescent="0.2">
      <c r="J34562"/>
      <c r="Z34562"/>
    </row>
    <row r="34563" spans="10:26" x14ac:dyDescent="0.2">
      <c r="J34563"/>
      <c r="Z34563"/>
    </row>
    <row r="34564" spans="10:26" x14ac:dyDescent="0.2">
      <c r="J34564"/>
      <c r="Z34564"/>
    </row>
    <row r="34565" spans="10:26" x14ac:dyDescent="0.2">
      <c r="J34565"/>
      <c r="Z34565"/>
    </row>
    <row r="34566" spans="10:26" x14ac:dyDescent="0.2">
      <c r="J34566"/>
      <c r="Z34566"/>
    </row>
    <row r="34567" spans="10:26" x14ac:dyDescent="0.2">
      <c r="J34567"/>
      <c r="Z34567"/>
    </row>
    <row r="34568" spans="10:26" x14ac:dyDescent="0.2">
      <c r="J34568"/>
      <c r="Z34568"/>
    </row>
    <row r="34569" spans="10:26" x14ac:dyDescent="0.2">
      <c r="J34569"/>
      <c r="Z34569"/>
    </row>
    <row r="34570" spans="10:26" x14ac:dyDescent="0.2">
      <c r="J34570"/>
      <c r="Z34570"/>
    </row>
    <row r="34571" spans="10:26" x14ac:dyDescent="0.2">
      <c r="J34571"/>
      <c r="Z34571"/>
    </row>
    <row r="34572" spans="10:26" x14ac:dyDescent="0.2">
      <c r="J34572"/>
      <c r="Z34572"/>
    </row>
    <row r="34573" spans="10:26" x14ac:dyDescent="0.2">
      <c r="J34573"/>
      <c r="Z34573"/>
    </row>
    <row r="34574" spans="10:26" x14ac:dyDescent="0.2">
      <c r="J34574"/>
      <c r="Z34574"/>
    </row>
    <row r="34575" spans="10:26" x14ac:dyDescent="0.2">
      <c r="J34575"/>
      <c r="Z34575"/>
    </row>
    <row r="34576" spans="10:26" x14ac:dyDescent="0.2">
      <c r="J34576"/>
      <c r="Z34576"/>
    </row>
    <row r="34577" spans="10:26" x14ac:dyDescent="0.2">
      <c r="J34577"/>
      <c r="Z34577"/>
    </row>
    <row r="34578" spans="10:26" x14ac:dyDescent="0.2">
      <c r="J34578"/>
      <c r="Z34578"/>
    </row>
    <row r="34579" spans="10:26" x14ac:dyDescent="0.2">
      <c r="J34579"/>
      <c r="Z34579"/>
    </row>
    <row r="34580" spans="10:26" x14ac:dyDescent="0.2">
      <c r="J34580"/>
      <c r="Z34580"/>
    </row>
    <row r="34581" spans="10:26" x14ac:dyDescent="0.2">
      <c r="J34581"/>
      <c r="Z34581"/>
    </row>
    <row r="34582" spans="10:26" x14ac:dyDescent="0.2">
      <c r="J34582"/>
      <c r="Z34582"/>
    </row>
    <row r="34583" spans="10:26" x14ac:dyDescent="0.2">
      <c r="J34583"/>
      <c r="Z34583"/>
    </row>
    <row r="34584" spans="10:26" x14ac:dyDescent="0.2">
      <c r="J34584"/>
      <c r="Z34584"/>
    </row>
    <row r="34585" spans="10:26" x14ac:dyDescent="0.2">
      <c r="J34585"/>
      <c r="Z34585"/>
    </row>
    <row r="34586" spans="10:26" x14ac:dyDescent="0.2">
      <c r="J34586"/>
      <c r="Z34586"/>
    </row>
    <row r="34587" spans="10:26" x14ac:dyDescent="0.2">
      <c r="J34587"/>
      <c r="Z34587"/>
    </row>
    <row r="34588" spans="10:26" x14ac:dyDescent="0.2">
      <c r="J34588"/>
      <c r="Z34588"/>
    </row>
    <row r="34589" spans="10:26" x14ac:dyDescent="0.2">
      <c r="J34589"/>
      <c r="Z34589"/>
    </row>
    <row r="34590" spans="10:26" x14ac:dyDescent="0.2">
      <c r="J34590"/>
      <c r="Z34590"/>
    </row>
    <row r="34591" spans="10:26" x14ac:dyDescent="0.2">
      <c r="J34591"/>
      <c r="Z34591"/>
    </row>
    <row r="34592" spans="10:26" x14ac:dyDescent="0.2">
      <c r="J34592"/>
      <c r="Z34592"/>
    </row>
    <row r="34593" spans="10:26" x14ac:dyDescent="0.2">
      <c r="J34593"/>
      <c r="Z34593"/>
    </row>
    <row r="34594" spans="10:26" x14ac:dyDescent="0.2">
      <c r="J34594"/>
      <c r="Z34594"/>
    </row>
    <row r="34595" spans="10:26" x14ac:dyDescent="0.2">
      <c r="J34595"/>
      <c r="Z34595"/>
    </row>
    <row r="34596" spans="10:26" x14ac:dyDescent="0.2">
      <c r="J34596"/>
      <c r="Z34596"/>
    </row>
    <row r="34597" spans="10:26" x14ac:dyDescent="0.2">
      <c r="J34597"/>
      <c r="Z34597"/>
    </row>
    <row r="34598" spans="10:26" x14ac:dyDescent="0.2">
      <c r="J34598"/>
      <c r="Z34598"/>
    </row>
    <row r="34599" spans="10:26" x14ac:dyDescent="0.2">
      <c r="J34599"/>
      <c r="Z34599"/>
    </row>
    <row r="34600" spans="10:26" x14ac:dyDescent="0.2">
      <c r="J34600"/>
      <c r="Z34600"/>
    </row>
    <row r="34601" spans="10:26" x14ac:dyDescent="0.2">
      <c r="J34601"/>
      <c r="Z34601"/>
    </row>
    <row r="34602" spans="10:26" x14ac:dyDescent="0.2">
      <c r="J34602"/>
      <c r="Z34602"/>
    </row>
    <row r="34603" spans="10:26" x14ac:dyDescent="0.2">
      <c r="J34603"/>
      <c r="Z34603"/>
    </row>
    <row r="34604" spans="10:26" x14ac:dyDescent="0.2">
      <c r="J34604"/>
      <c r="Z34604"/>
    </row>
    <row r="34605" spans="10:26" x14ac:dyDescent="0.2">
      <c r="J34605"/>
      <c r="Z34605"/>
    </row>
    <row r="34606" spans="10:26" x14ac:dyDescent="0.2">
      <c r="J34606"/>
      <c r="Z34606"/>
    </row>
    <row r="34607" spans="10:26" x14ac:dyDescent="0.2">
      <c r="J34607"/>
      <c r="Z34607"/>
    </row>
    <row r="34608" spans="10:26" x14ac:dyDescent="0.2">
      <c r="J34608"/>
      <c r="Z34608"/>
    </row>
    <row r="34609" spans="10:26" x14ac:dyDescent="0.2">
      <c r="J34609"/>
      <c r="Z34609"/>
    </row>
    <row r="34610" spans="10:26" x14ac:dyDescent="0.2">
      <c r="J34610"/>
      <c r="Z34610"/>
    </row>
    <row r="34611" spans="10:26" x14ac:dyDescent="0.2">
      <c r="J34611"/>
      <c r="Z34611"/>
    </row>
    <row r="34612" spans="10:26" x14ac:dyDescent="0.2">
      <c r="J34612"/>
      <c r="Z34612"/>
    </row>
    <row r="34613" spans="10:26" x14ac:dyDescent="0.2">
      <c r="J34613"/>
      <c r="Z34613"/>
    </row>
    <row r="34614" spans="10:26" x14ac:dyDescent="0.2">
      <c r="J34614"/>
      <c r="Z34614"/>
    </row>
    <row r="34615" spans="10:26" x14ac:dyDescent="0.2">
      <c r="J34615"/>
      <c r="Z34615"/>
    </row>
    <row r="34616" spans="10:26" x14ac:dyDescent="0.2">
      <c r="J34616"/>
      <c r="Z34616"/>
    </row>
    <row r="34617" spans="10:26" x14ac:dyDescent="0.2">
      <c r="J34617"/>
      <c r="Z34617"/>
    </row>
    <row r="34618" spans="10:26" x14ac:dyDescent="0.2">
      <c r="J34618"/>
      <c r="Z34618"/>
    </row>
    <row r="34619" spans="10:26" x14ac:dyDescent="0.2">
      <c r="J34619"/>
      <c r="Z34619"/>
    </row>
    <row r="34620" spans="10:26" x14ac:dyDescent="0.2">
      <c r="J34620"/>
      <c r="Z34620"/>
    </row>
    <row r="34621" spans="10:26" x14ac:dyDescent="0.2">
      <c r="J34621"/>
      <c r="Z34621"/>
    </row>
    <row r="34622" spans="10:26" x14ac:dyDescent="0.2">
      <c r="J34622"/>
      <c r="Z34622"/>
    </row>
    <row r="34623" spans="10:26" x14ac:dyDescent="0.2">
      <c r="J34623"/>
      <c r="Z34623"/>
    </row>
    <row r="34624" spans="10:26" x14ac:dyDescent="0.2">
      <c r="J34624"/>
      <c r="Z34624"/>
    </row>
    <row r="34625" spans="10:26" x14ac:dyDescent="0.2">
      <c r="J34625"/>
      <c r="Z34625"/>
    </row>
    <row r="34626" spans="10:26" x14ac:dyDescent="0.2">
      <c r="J34626"/>
      <c r="Z34626"/>
    </row>
    <row r="34627" spans="10:26" x14ac:dyDescent="0.2">
      <c r="J34627"/>
      <c r="Z34627"/>
    </row>
    <row r="34628" spans="10:26" x14ac:dyDescent="0.2">
      <c r="J34628"/>
      <c r="Z34628"/>
    </row>
    <row r="34629" spans="10:26" x14ac:dyDescent="0.2">
      <c r="J34629"/>
      <c r="Z34629"/>
    </row>
    <row r="34630" spans="10:26" x14ac:dyDescent="0.2">
      <c r="J34630"/>
      <c r="Z34630"/>
    </row>
    <row r="34631" spans="10:26" x14ac:dyDescent="0.2">
      <c r="J34631"/>
      <c r="Z34631"/>
    </row>
    <row r="34632" spans="10:26" x14ac:dyDescent="0.2">
      <c r="J34632"/>
      <c r="Z34632"/>
    </row>
    <row r="34633" spans="10:26" x14ac:dyDescent="0.2">
      <c r="J34633"/>
      <c r="Z34633"/>
    </row>
    <row r="34634" spans="10:26" x14ac:dyDescent="0.2">
      <c r="J34634"/>
      <c r="Z34634"/>
    </row>
    <row r="34635" spans="10:26" x14ac:dyDescent="0.2">
      <c r="J34635"/>
      <c r="Z34635"/>
    </row>
    <row r="34636" spans="10:26" x14ac:dyDescent="0.2">
      <c r="J34636"/>
      <c r="Z34636"/>
    </row>
    <row r="34637" spans="10:26" x14ac:dyDescent="0.2">
      <c r="J34637"/>
      <c r="Z34637"/>
    </row>
    <row r="34638" spans="10:26" x14ac:dyDescent="0.2">
      <c r="J34638"/>
      <c r="Z34638"/>
    </row>
    <row r="34639" spans="10:26" x14ac:dyDescent="0.2">
      <c r="J34639"/>
      <c r="Z34639"/>
    </row>
    <row r="34640" spans="10:26" x14ac:dyDescent="0.2">
      <c r="J34640"/>
      <c r="Z34640"/>
    </row>
    <row r="34641" spans="10:26" x14ac:dyDescent="0.2">
      <c r="J34641"/>
      <c r="Z34641"/>
    </row>
    <row r="34642" spans="10:26" x14ac:dyDescent="0.2">
      <c r="J34642"/>
      <c r="Z34642"/>
    </row>
    <row r="34643" spans="10:26" x14ac:dyDescent="0.2">
      <c r="J34643"/>
      <c r="Z34643"/>
    </row>
    <row r="34644" spans="10:26" x14ac:dyDescent="0.2">
      <c r="J34644"/>
      <c r="Z34644"/>
    </row>
    <row r="34645" spans="10:26" x14ac:dyDescent="0.2">
      <c r="J34645"/>
      <c r="Z34645"/>
    </row>
    <row r="34646" spans="10:26" x14ac:dyDescent="0.2">
      <c r="J34646"/>
      <c r="Z34646"/>
    </row>
    <row r="34647" spans="10:26" x14ac:dyDescent="0.2">
      <c r="J34647"/>
      <c r="Z34647"/>
    </row>
    <row r="34648" spans="10:26" x14ac:dyDescent="0.2">
      <c r="J34648"/>
      <c r="Z34648"/>
    </row>
    <row r="34649" spans="10:26" x14ac:dyDescent="0.2">
      <c r="J34649"/>
      <c r="Z34649"/>
    </row>
    <row r="34650" spans="10:26" x14ac:dyDescent="0.2">
      <c r="J34650"/>
      <c r="Z34650"/>
    </row>
    <row r="34651" spans="10:26" x14ac:dyDescent="0.2">
      <c r="J34651"/>
      <c r="Z34651"/>
    </row>
    <row r="34652" spans="10:26" x14ac:dyDescent="0.2">
      <c r="J34652"/>
      <c r="Z34652"/>
    </row>
    <row r="34653" spans="10:26" x14ac:dyDescent="0.2">
      <c r="J34653"/>
      <c r="Z34653"/>
    </row>
    <row r="34654" spans="10:26" x14ac:dyDescent="0.2">
      <c r="J34654"/>
      <c r="Z34654"/>
    </row>
    <row r="34655" spans="10:26" x14ac:dyDescent="0.2">
      <c r="J34655"/>
      <c r="Z34655"/>
    </row>
    <row r="34656" spans="10:26" x14ac:dyDescent="0.2">
      <c r="J34656"/>
      <c r="Z34656"/>
    </row>
    <row r="34657" spans="10:26" x14ac:dyDescent="0.2">
      <c r="J34657"/>
      <c r="Z34657"/>
    </row>
    <row r="34658" spans="10:26" x14ac:dyDescent="0.2">
      <c r="J34658"/>
      <c r="Z34658"/>
    </row>
    <row r="34659" spans="10:26" x14ac:dyDescent="0.2">
      <c r="J34659"/>
      <c r="Z34659"/>
    </row>
    <row r="34660" spans="10:26" x14ac:dyDescent="0.2">
      <c r="J34660"/>
      <c r="Z34660"/>
    </row>
    <row r="34661" spans="10:26" x14ac:dyDescent="0.2">
      <c r="J34661"/>
      <c r="Z34661"/>
    </row>
    <row r="34662" spans="10:26" x14ac:dyDescent="0.2">
      <c r="J34662"/>
      <c r="Z34662"/>
    </row>
    <row r="34663" spans="10:26" x14ac:dyDescent="0.2">
      <c r="J34663"/>
      <c r="Z34663"/>
    </row>
    <row r="34664" spans="10:26" x14ac:dyDescent="0.2">
      <c r="J34664"/>
      <c r="Z34664"/>
    </row>
    <row r="34665" spans="10:26" x14ac:dyDescent="0.2">
      <c r="J34665"/>
      <c r="Z34665"/>
    </row>
    <row r="34666" spans="10:26" x14ac:dyDescent="0.2">
      <c r="J34666"/>
      <c r="Z34666"/>
    </row>
    <row r="34667" spans="10:26" x14ac:dyDescent="0.2">
      <c r="J34667"/>
      <c r="Z34667"/>
    </row>
    <row r="34668" spans="10:26" x14ac:dyDescent="0.2">
      <c r="J34668"/>
      <c r="Z34668"/>
    </row>
    <row r="34669" spans="10:26" x14ac:dyDescent="0.2">
      <c r="J34669"/>
      <c r="Z34669"/>
    </row>
    <row r="34670" spans="10:26" x14ac:dyDescent="0.2">
      <c r="J34670"/>
      <c r="Z34670"/>
    </row>
    <row r="34671" spans="10:26" x14ac:dyDescent="0.2">
      <c r="J34671"/>
      <c r="Z34671"/>
    </row>
    <row r="34672" spans="10:26" x14ac:dyDescent="0.2">
      <c r="J34672"/>
      <c r="Z34672"/>
    </row>
    <row r="34673" spans="10:26" x14ac:dyDescent="0.2">
      <c r="J34673"/>
      <c r="Z34673"/>
    </row>
    <row r="34674" spans="10:26" x14ac:dyDescent="0.2">
      <c r="J34674"/>
      <c r="Z34674"/>
    </row>
    <row r="34675" spans="10:26" x14ac:dyDescent="0.2">
      <c r="J34675"/>
      <c r="Z34675"/>
    </row>
    <row r="34676" spans="10:26" x14ac:dyDescent="0.2">
      <c r="J34676"/>
      <c r="Z34676"/>
    </row>
    <row r="34677" spans="10:26" x14ac:dyDescent="0.2">
      <c r="J34677"/>
      <c r="Z34677"/>
    </row>
    <row r="34678" spans="10:26" x14ac:dyDescent="0.2">
      <c r="J34678"/>
      <c r="Z34678"/>
    </row>
    <row r="34679" spans="10:26" x14ac:dyDescent="0.2">
      <c r="J34679"/>
      <c r="Z34679"/>
    </row>
    <row r="34680" spans="10:26" x14ac:dyDescent="0.2">
      <c r="J34680"/>
      <c r="Z34680"/>
    </row>
    <row r="34681" spans="10:26" x14ac:dyDescent="0.2">
      <c r="J34681"/>
      <c r="Z34681"/>
    </row>
    <row r="34682" spans="10:26" x14ac:dyDescent="0.2">
      <c r="J34682"/>
      <c r="Z34682"/>
    </row>
    <row r="34683" spans="10:26" x14ac:dyDescent="0.2">
      <c r="J34683"/>
      <c r="Z34683"/>
    </row>
    <row r="34684" spans="10:26" x14ac:dyDescent="0.2">
      <c r="J34684"/>
      <c r="Z34684"/>
    </row>
    <row r="34685" spans="10:26" x14ac:dyDescent="0.2">
      <c r="J34685"/>
      <c r="Z34685"/>
    </row>
    <row r="34686" spans="10:26" x14ac:dyDescent="0.2">
      <c r="J34686"/>
      <c r="Z34686"/>
    </row>
    <row r="34687" spans="10:26" x14ac:dyDescent="0.2">
      <c r="J34687"/>
      <c r="Z34687"/>
    </row>
    <row r="34688" spans="10:26" x14ac:dyDescent="0.2">
      <c r="J34688"/>
      <c r="Z34688"/>
    </row>
    <row r="34689" spans="10:26" x14ac:dyDescent="0.2">
      <c r="J34689"/>
      <c r="Z34689"/>
    </row>
    <row r="34690" spans="10:26" x14ac:dyDescent="0.2">
      <c r="J34690"/>
      <c r="Z34690"/>
    </row>
    <row r="34691" spans="10:26" x14ac:dyDescent="0.2">
      <c r="J34691"/>
      <c r="Z34691"/>
    </row>
    <row r="34692" spans="10:26" x14ac:dyDescent="0.2">
      <c r="J34692"/>
      <c r="Z34692"/>
    </row>
    <row r="34693" spans="10:26" x14ac:dyDescent="0.2">
      <c r="J34693"/>
      <c r="Z34693"/>
    </row>
    <row r="34694" spans="10:26" x14ac:dyDescent="0.2">
      <c r="J34694"/>
      <c r="Z34694"/>
    </row>
    <row r="34695" spans="10:26" x14ac:dyDescent="0.2">
      <c r="J34695"/>
      <c r="Z34695"/>
    </row>
    <row r="34696" spans="10:26" x14ac:dyDescent="0.2">
      <c r="J34696"/>
      <c r="Z34696"/>
    </row>
    <row r="34697" spans="10:26" x14ac:dyDescent="0.2">
      <c r="J34697"/>
      <c r="Z34697"/>
    </row>
    <row r="34698" spans="10:26" x14ac:dyDescent="0.2">
      <c r="J34698"/>
      <c r="Z34698"/>
    </row>
    <row r="34699" spans="10:26" x14ac:dyDescent="0.2">
      <c r="J34699"/>
      <c r="Z34699"/>
    </row>
    <row r="34700" spans="10:26" x14ac:dyDescent="0.2">
      <c r="J34700"/>
      <c r="Z34700"/>
    </row>
    <row r="34701" spans="10:26" x14ac:dyDescent="0.2">
      <c r="J34701"/>
      <c r="Z34701"/>
    </row>
    <row r="34702" spans="10:26" x14ac:dyDescent="0.2">
      <c r="J34702"/>
      <c r="Z34702"/>
    </row>
    <row r="34703" spans="10:26" x14ac:dyDescent="0.2">
      <c r="J34703"/>
      <c r="Z34703"/>
    </row>
    <row r="34704" spans="10:26" x14ac:dyDescent="0.2">
      <c r="J34704"/>
      <c r="Z34704"/>
    </row>
    <row r="34705" spans="10:26" x14ac:dyDescent="0.2">
      <c r="J34705"/>
      <c r="Z34705"/>
    </row>
    <row r="34706" spans="10:26" x14ac:dyDescent="0.2">
      <c r="J34706"/>
      <c r="Z34706"/>
    </row>
    <row r="34707" spans="10:26" x14ac:dyDescent="0.2">
      <c r="J34707"/>
      <c r="Z34707"/>
    </row>
    <row r="34708" spans="10:26" x14ac:dyDescent="0.2">
      <c r="J34708"/>
      <c r="Z34708"/>
    </row>
    <row r="34709" spans="10:26" x14ac:dyDescent="0.2">
      <c r="J34709"/>
      <c r="Z34709"/>
    </row>
    <row r="34710" spans="10:26" x14ac:dyDescent="0.2">
      <c r="J34710"/>
      <c r="Z34710"/>
    </row>
    <row r="34711" spans="10:26" x14ac:dyDescent="0.2">
      <c r="J34711"/>
      <c r="Z34711"/>
    </row>
    <row r="34712" spans="10:26" x14ac:dyDescent="0.2">
      <c r="J34712"/>
      <c r="Z34712"/>
    </row>
    <row r="34713" spans="10:26" x14ac:dyDescent="0.2">
      <c r="J34713"/>
      <c r="Z34713"/>
    </row>
    <row r="34714" spans="10:26" x14ac:dyDescent="0.2">
      <c r="J34714"/>
      <c r="Z34714"/>
    </row>
    <row r="34715" spans="10:26" x14ac:dyDescent="0.2">
      <c r="J34715"/>
      <c r="Z34715"/>
    </row>
    <row r="34716" spans="10:26" x14ac:dyDescent="0.2">
      <c r="J34716"/>
      <c r="Z34716"/>
    </row>
    <row r="34717" spans="10:26" x14ac:dyDescent="0.2">
      <c r="J34717"/>
      <c r="Z34717"/>
    </row>
    <row r="34718" spans="10:26" x14ac:dyDescent="0.2">
      <c r="J34718"/>
      <c r="Z34718"/>
    </row>
    <row r="34719" spans="10:26" x14ac:dyDescent="0.2">
      <c r="J34719"/>
      <c r="Z34719"/>
    </row>
    <row r="34720" spans="10:26" x14ac:dyDescent="0.2">
      <c r="J34720"/>
      <c r="Z34720"/>
    </row>
    <row r="34721" spans="10:26" x14ac:dyDescent="0.2">
      <c r="J34721"/>
      <c r="Z34721"/>
    </row>
    <row r="34722" spans="10:26" x14ac:dyDescent="0.2">
      <c r="J34722"/>
      <c r="Z34722"/>
    </row>
    <row r="34723" spans="10:26" x14ac:dyDescent="0.2">
      <c r="J34723"/>
      <c r="Z34723"/>
    </row>
    <row r="34724" spans="10:26" x14ac:dyDescent="0.2">
      <c r="J34724"/>
      <c r="Z34724"/>
    </row>
    <row r="34725" spans="10:26" x14ac:dyDescent="0.2">
      <c r="J34725"/>
      <c r="Z34725"/>
    </row>
    <row r="34726" spans="10:26" x14ac:dyDescent="0.2">
      <c r="J34726"/>
      <c r="Z34726"/>
    </row>
    <row r="34727" spans="10:26" x14ac:dyDescent="0.2">
      <c r="J34727"/>
      <c r="Z34727"/>
    </row>
    <row r="34728" spans="10:26" x14ac:dyDescent="0.2">
      <c r="J34728"/>
      <c r="Z34728"/>
    </row>
    <row r="34729" spans="10:26" x14ac:dyDescent="0.2">
      <c r="J34729"/>
      <c r="Z34729"/>
    </row>
    <row r="34730" spans="10:26" x14ac:dyDescent="0.2">
      <c r="J34730"/>
      <c r="Z34730"/>
    </row>
    <row r="34731" spans="10:26" x14ac:dyDescent="0.2">
      <c r="J34731"/>
      <c r="Z34731"/>
    </row>
    <row r="34732" spans="10:26" x14ac:dyDescent="0.2">
      <c r="J34732"/>
      <c r="Z34732"/>
    </row>
    <row r="34733" spans="10:26" x14ac:dyDescent="0.2">
      <c r="J34733"/>
      <c r="Z34733"/>
    </row>
    <row r="34734" spans="10:26" x14ac:dyDescent="0.2">
      <c r="J34734"/>
      <c r="Z34734"/>
    </row>
    <row r="34735" spans="10:26" x14ac:dyDescent="0.2">
      <c r="J34735"/>
      <c r="Z34735"/>
    </row>
    <row r="34736" spans="10:26" x14ac:dyDescent="0.2">
      <c r="J34736"/>
      <c r="Z34736"/>
    </row>
    <row r="34737" spans="10:26" x14ac:dyDescent="0.2">
      <c r="J34737"/>
      <c r="Z34737"/>
    </row>
    <row r="34738" spans="10:26" x14ac:dyDescent="0.2">
      <c r="J34738"/>
      <c r="Z34738"/>
    </row>
    <row r="34739" spans="10:26" x14ac:dyDescent="0.2">
      <c r="J34739"/>
      <c r="Z34739"/>
    </row>
    <row r="34740" spans="10:26" x14ac:dyDescent="0.2">
      <c r="J34740"/>
      <c r="Z34740"/>
    </row>
    <row r="34741" spans="10:26" x14ac:dyDescent="0.2">
      <c r="J34741"/>
      <c r="Z34741"/>
    </row>
    <row r="34742" spans="10:26" x14ac:dyDescent="0.2">
      <c r="J34742"/>
      <c r="Z34742"/>
    </row>
    <row r="34743" spans="10:26" x14ac:dyDescent="0.2">
      <c r="J34743"/>
      <c r="Z34743"/>
    </row>
    <row r="34744" spans="10:26" x14ac:dyDescent="0.2">
      <c r="J34744"/>
      <c r="Z34744"/>
    </row>
    <row r="34745" spans="10:26" x14ac:dyDescent="0.2">
      <c r="J34745"/>
      <c r="Z34745"/>
    </row>
    <row r="34746" spans="10:26" x14ac:dyDescent="0.2">
      <c r="J34746"/>
      <c r="Z34746"/>
    </row>
    <row r="34747" spans="10:26" x14ac:dyDescent="0.2">
      <c r="J34747"/>
      <c r="Z34747"/>
    </row>
    <row r="34748" spans="10:26" x14ac:dyDescent="0.2">
      <c r="J34748"/>
      <c r="Z34748"/>
    </row>
    <row r="34749" spans="10:26" x14ac:dyDescent="0.2">
      <c r="J34749"/>
      <c r="Z34749"/>
    </row>
    <row r="34750" spans="10:26" x14ac:dyDescent="0.2">
      <c r="J34750"/>
      <c r="Z34750"/>
    </row>
    <row r="34751" spans="10:26" x14ac:dyDescent="0.2">
      <c r="J34751"/>
      <c r="Z34751"/>
    </row>
    <row r="34752" spans="10:26" x14ac:dyDescent="0.2">
      <c r="J34752"/>
      <c r="Z34752"/>
    </row>
    <row r="34753" spans="10:26" x14ac:dyDescent="0.2">
      <c r="J34753"/>
      <c r="Z34753"/>
    </row>
    <row r="34754" spans="10:26" x14ac:dyDescent="0.2">
      <c r="J34754"/>
      <c r="Z34754"/>
    </row>
    <row r="34755" spans="10:26" x14ac:dyDescent="0.2">
      <c r="J34755"/>
      <c r="Z34755"/>
    </row>
    <row r="34756" spans="10:26" x14ac:dyDescent="0.2">
      <c r="J34756"/>
      <c r="Z34756"/>
    </row>
    <row r="34757" spans="10:26" x14ac:dyDescent="0.2">
      <c r="J34757"/>
      <c r="Z34757"/>
    </row>
    <row r="34758" spans="10:26" x14ac:dyDescent="0.2">
      <c r="J34758"/>
      <c r="Z34758"/>
    </row>
    <row r="34759" spans="10:26" x14ac:dyDescent="0.2">
      <c r="J34759"/>
      <c r="Z34759"/>
    </row>
    <row r="34760" spans="10:26" x14ac:dyDescent="0.2">
      <c r="J34760"/>
      <c r="Z34760"/>
    </row>
    <row r="34761" spans="10:26" x14ac:dyDescent="0.2">
      <c r="J34761"/>
      <c r="Z34761"/>
    </row>
    <row r="34762" spans="10:26" x14ac:dyDescent="0.2">
      <c r="J34762"/>
      <c r="Z34762"/>
    </row>
    <row r="34763" spans="10:26" x14ac:dyDescent="0.2">
      <c r="J34763"/>
      <c r="Z34763"/>
    </row>
    <row r="34764" spans="10:26" x14ac:dyDescent="0.2">
      <c r="J34764"/>
      <c r="Z34764"/>
    </row>
    <row r="34765" spans="10:26" x14ac:dyDescent="0.2">
      <c r="J34765"/>
      <c r="Z34765"/>
    </row>
    <row r="34766" spans="10:26" x14ac:dyDescent="0.2">
      <c r="J34766"/>
      <c r="Z34766"/>
    </row>
    <row r="34767" spans="10:26" x14ac:dyDescent="0.2">
      <c r="J34767"/>
      <c r="Z34767"/>
    </row>
    <row r="34768" spans="10:26" x14ac:dyDescent="0.2">
      <c r="J34768"/>
      <c r="Z34768"/>
    </row>
    <row r="34769" spans="10:26" x14ac:dyDescent="0.2">
      <c r="J34769"/>
      <c r="Z34769"/>
    </row>
    <row r="34770" spans="10:26" x14ac:dyDescent="0.2">
      <c r="J34770"/>
      <c r="Z34770"/>
    </row>
    <row r="34771" spans="10:26" x14ac:dyDescent="0.2">
      <c r="J34771"/>
      <c r="Z34771"/>
    </row>
    <row r="34772" spans="10:26" x14ac:dyDescent="0.2">
      <c r="J34772"/>
      <c r="Z34772"/>
    </row>
    <row r="34773" spans="10:26" x14ac:dyDescent="0.2">
      <c r="J34773"/>
      <c r="Z34773"/>
    </row>
    <row r="34774" spans="10:26" x14ac:dyDescent="0.2">
      <c r="J34774"/>
      <c r="Z34774"/>
    </row>
    <row r="34775" spans="10:26" x14ac:dyDescent="0.2">
      <c r="J34775"/>
      <c r="Z34775"/>
    </row>
    <row r="34776" spans="10:26" x14ac:dyDescent="0.2">
      <c r="J34776"/>
      <c r="Z34776"/>
    </row>
    <row r="34777" spans="10:26" x14ac:dyDescent="0.2">
      <c r="J34777"/>
      <c r="Z34777"/>
    </row>
    <row r="34778" spans="10:26" x14ac:dyDescent="0.2">
      <c r="J34778"/>
      <c r="Z34778"/>
    </row>
    <row r="34779" spans="10:26" x14ac:dyDescent="0.2">
      <c r="J34779"/>
      <c r="Z34779"/>
    </row>
    <row r="34780" spans="10:26" x14ac:dyDescent="0.2">
      <c r="J34780"/>
      <c r="Z34780"/>
    </row>
    <row r="34781" spans="10:26" x14ac:dyDescent="0.2">
      <c r="J34781"/>
      <c r="Z34781"/>
    </row>
    <row r="34782" spans="10:26" x14ac:dyDescent="0.2">
      <c r="J34782"/>
      <c r="Z34782"/>
    </row>
    <row r="34783" spans="10:26" x14ac:dyDescent="0.2">
      <c r="J34783"/>
      <c r="Z34783"/>
    </row>
    <row r="34784" spans="10:26" x14ac:dyDescent="0.2">
      <c r="J34784"/>
      <c r="Z34784"/>
    </row>
    <row r="34785" spans="10:26" x14ac:dyDescent="0.2">
      <c r="J34785"/>
      <c r="Z34785"/>
    </row>
    <row r="34786" spans="10:26" x14ac:dyDescent="0.2">
      <c r="J34786"/>
      <c r="Z34786"/>
    </row>
    <row r="34787" spans="10:26" x14ac:dyDescent="0.2">
      <c r="J34787"/>
      <c r="Z34787"/>
    </row>
    <row r="34788" spans="10:26" x14ac:dyDescent="0.2">
      <c r="J34788"/>
      <c r="Z34788"/>
    </row>
    <row r="34789" spans="10:26" x14ac:dyDescent="0.2">
      <c r="J34789"/>
      <c r="Z34789"/>
    </row>
    <row r="34790" spans="10:26" x14ac:dyDescent="0.2">
      <c r="J34790"/>
      <c r="Z34790"/>
    </row>
    <row r="34791" spans="10:26" x14ac:dyDescent="0.2">
      <c r="J34791"/>
      <c r="Z34791"/>
    </row>
    <row r="34792" spans="10:26" x14ac:dyDescent="0.2">
      <c r="J34792"/>
      <c r="Z34792"/>
    </row>
    <row r="34793" spans="10:26" x14ac:dyDescent="0.2">
      <c r="J34793"/>
      <c r="Z34793"/>
    </row>
    <row r="34794" spans="10:26" x14ac:dyDescent="0.2">
      <c r="J34794"/>
      <c r="Z34794"/>
    </row>
    <row r="34795" spans="10:26" x14ac:dyDescent="0.2">
      <c r="J34795"/>
      <c r="Z34795"/>
    </row>
    <row r="34796" spans="10:26" x14ac:dyDescent="0.2">
      <c r="J34796"/>
      <c r="Z34796"/>
    </row>
    <row r="34797" spans="10:26" x14ac:dyDescent="0.2">
      <c r="J34797"/>
      <c r="Z34797"/>
    </row>
    <row r="34798" spans="10:26" x14ac:dyDescent="0.2">
      <c r="J34798"/>
      <c r="Z34798"/>
    </row>
    <row r="34799" spans="10:26" x14ac:dyDescent="0.2">
      <c r="J34799"/>
      <c r="Z34799"/>
    </row>
    <row r="34800" spans="10:26" x14ac:dyDescent="0.2">
      <c r="J34800"/>
      <c r="Z34800"/>
    </row>
    <row r="34801" spans="10:26" x14ac:dyDescent="0.2">
      <c r="J34801"/>
      <c r="Z34801"/>
    </row>
    <row r="34802" spans="10:26" x14ac:dyDescent="0.2">
      <c r="J34802"/>
      <c r="Z34802"/>
    </row>
    <row r="34803" spans="10:26" x14ac:dyDescent="0.2">
      <c r="J34803"/>
      <c r="Z34803"/>
    </row>
    <row r="34804" spans="10:26" x14ac:dyDescent="0.2">
      <c r="J34804"/>
      <c r="Z34804"/>
    </row>
    <row r="34805" spans="10:26" x14ac:dyDescent="0.2">
      <c r="J34805"/>
      <c r="Z34805"/>
    </row>
    <row r="34806" spans="10:26" x14ac:dyDescent="0.2">
      <c r="J34806"/>
      <c r="Z34806"/>
    </row>
    <row r="34807" spans="10:26" x14ac:dyDescent="0.2">
      <c r="J34807"/>
      <c r="Z34807"/>
    </row>
    <row r="34808" spans="10:26" x14ac:dyDescent="0.2">
      <c r="J34808"/>
      <c r="Z34808"/>
    </row>
    <row r="34809" spans="10:26" x14ac:dyDescent="0.2">
      <c r="J34809"/>
      <c r="Z34809"/>
    </row>
    <row r="34810" spans="10:26" x14ac:dyDescent="0.2">
      <c r="J34810"/>
      <c r="Z34810"/>
    </row>
    <row r="34811" spans="10:26" x14ac:dyDescent="0.2">
      <c r="J34811"/>
      <c r="Z34811"/>
    </row>
    <row r="34812" spans="10:26" x14ac:dyDescent="0.2">
      <c r="J34812"/>
      <c r="Z34812"/>
    </row>
    <row r="34813" spans="10:26" x14ac:dyDescent="0.2">
      <c r="J34813"/>
      <c r="Z34813"/>
    </row>
    <row r="34814" spans="10:26" x14ac:dyDescent="0.2">
      <c r="J34814"/>
      <c r="Z34814"/>
    </row>
    <row r="34815" spans="10:26" x14ac:dyDescent="0.2">
      <c r="J34815"/>
      <c r="Z34815"/>
    </row>
    <row r="34816" spans="10:26" x14ac:dyDescent="0.2">
      <c r="J34816"/>
      <c r="Z34816"/>
    </row>
    <row r="34817" spans="10:26" x14ac:dyDescent="0.2">
      <c r="J34817"/>
      <c r="Z34817"/>
    </row>
    <row r="34818" spans="10:26" x14ac:dyDescent="0.2">
      <c r="J34818"/>
      <c r="Z34818"/>
    </row>
    <row r="34819" spans="10:26" x14ac:dyDescent="0.2">
      <c r="J34819"/>
      <c r="Z34819"/>
    </row>
    <row r="34820" spans="10:26" x14ac:dyDescent="0.2">
      <c r="J34820"/>
      <c r="Z34820"/>
    </row>
    <row r="34821" spans="10:26" x14ac:dyDescent="0.2">
      <c r="J34821"/>
      <c r="Z34821"/>
    </row>
    <row r="34822" spans="10:26" x14ac:dyDescent="0.2">
      <c r="J34822"/>
      <c r="Z34822"/>
    </row>
    <row r="34823" spans="10:26" x14ac:dyDescent="0.2">
      <c r="J34823"/>
      <c r="Z34823"/>
    </row>
    <row r="34824" spans="10:26" x14ac:dyDescent="0.2">
      <c r="J34824"/>
      <c r="Z34824"/>
    </row>
    <row r="34825" spans="10:26" x14ac:dyDescent="0.2">
      <c r="J34825"/>
      <c r="Z34825"/>
    </row>
    <row r="34826" spans="10:26" x14ac:dyDescent="0.2">
      <c r="J34826"/>
      <c r="Z34826"/>
    </row>
    <row r="34827" spans="10:26" x14ac:dyDescent="0.2">
      <c r="J34827"/>
      <c r="Z34827"/>
    </row>
    <row r="34828" spans="10:26" x14ac:dyDescent="0.2">
      <c r="J34828"/>
      <c r="Z34828"/>
    </row>
    <row r="34829" spans="10:26" x14ac:dyDescent="0.2">
      <c r="J34829"/>
      <c r="Z34829"/>
    </row>
    <row r="34830" spans="10:26" x14ac:dyDescent="0.2">
      <c r="J34830"/>
      <c r="Z34830"/>
    </row>
    <row r="34831" spans="10:26" x14ac:dyDescent="0.2">
      <c r="J34831"/>
      <c r="Z34831"/>
    </row>
    <row r="34832" spans="10:26" x14ac:dyDescent="0.2">
      <c r="J34832"/>
      <c r="Z34832"/>
    </row>
    <row r="34833" spans="10:26" x14ac:dyDescent="0.2">
      <c r="J34833"/>
      <c r="Z34833"/>
    </row>
    <row r="34834" spans="10:26" x14ac:dyDescent="0.2">
      <c r="J34834"/>
      <c r="Z34834"/>
    </row>
    <row r="34835" spans="10:26" x14ac:dyDescent="0.2">
      <c r="J34835"/>
      <c r="Z34835"/>
    </row>
    <row r="34836" spans="10:26" x14ac:dyDescent="0.2">
      <c r="J34836"/>
      <c r="Z34836"/>
    </row>
    <row r="34837" spans="10:26" x14ac:dyDescent="0.2">
      <c r="J34837"/>
      <c r="Z34837"/>
    </row>
    <row r="34838" spans="10:26" x14ac:dyDescent="0.2">
      <c r="J34838"/>
      <c r="Z34838"/>
    </row>
    <row r="34839" spans="10:26" x14ac:dyDescent="0.2">
      <c r="J34839"/>
      <c r="Z34839"/>
    </row>
    <row r="34840" spans="10:26" x14ac:dyDescent="0.2">
      <c r="J34840"/>
      <c r="Z34840"/>
    </row>
    <row r="34841" spans="10:26" x14ac:dyDescent="0.2">
      <c r="J34841"/>
      <c r="Z34841"/>
    </row>
    <row r="34842" spans="10:26" x14ac:dyDescent="0.2">
      <c r="J34842"/>
      <c r="Z34842"/>
    </row>
    <row r="34843" spans="10:26" x14ac:dyDescent="0.2">
      <c r="J34843"/>
      <c r="Z34843"/>
    </row>
    <row r="34844" spans="10:26" x14ac:dyDescent="0.2">
      <c r="J34844"/>
      <c r="Z34844"/>
    </row>
    <row r="34845" spans="10:26" x14ac:dyDescent="0.2">
      <c r="J34845"/>
      <c r="Z34845"/>
    </row>
    <row r="34846" spans="10:26" x14ac:dyDescent="0.2">
      <c r="J34846"/>
      <c r="Z34846"/>
    </row>
    <row r="34847" spans="10:26" x14ac:dyDescent="0.2">
      <c r="J34847"/>
      <c r="Z34847"/>
    </row>
    <row r="34848" spans="10:26" x14ac:dyDescent="0.2">
      <c r="J34848"/>
      <c r="Z34848"/>
    </row>
    <row r="34849" spans="10:26" x14ac:dyDescent="0.2">
      <c r="J34849"/>
      <c r="Z34849"/>
    </row>
    <row r="34850" spans="10:26" x14ac:dyDescent="0.2">
      <c r="J34850"/>
      <c r="Z34850"/>
    </row>
    <row r="34851" spans="10:26" x14ac:dyDescent="0.2">
      <c r="J34851"/>
      <c r="Z34851"/>
    </row>
    <row r="34852" spans="10:26" x14ac:dyDescent="0.2">
      <c r="J34852"/>
      <c r="Z34852"/>
    </row>
    <row r="34853" spans="10:26" x14ac:dyDescent="0.2">
      <c r="J34853"/>
      <c r="Z34853"/>
    </row>
    <row r="34854" spans="10:26" x14ac:dyDescent="0.2">
      <c r="J34854"/>
      <c r="Z34854"/>
    </row>
    <row r="34855" spans="10:26" x14ac:dyDescent="0.2">
      <c r="J34855"/>
      <c r="Z34855"/>
    </row>
    <row r="34856" spans="10:26" x14ac:dyDescent="0.2">
      <c r="J34856"/>
      <c r="Z34856"/>
    </row>
    <row r="34857" spans="10:26" x14ac:dyDescent="0.2">
      <c r="J34857"/>
      <c r="Z34857"/>
    </row>
    <row r="34858" spans="10:26" x14ac:dyDescent="0.2">
      <c r="J34858"/>
      <c r="Z34858"/>
    </row>
    <row r="34859" spans="10:26" x14ac:dyDescent="0.2">
      <c r="J34859"/>
      <c r="Z34859"/>
    </row>
    <row r="34860" spans="10:26" x14ac:dyDescent="0.2">
      <c r="J34860"/>
      <c r="Z34860"/>
    </row>
    <row r="34861" spans="10:26" x14ac:dyDescent="0.2">
      <c r="J34861"/>
      <c r="Z34861"/>
    </row>
    <row r="34862" spans="10:26" x14ac:dyDescent="0.2">
      <c r="J34862"/>
      <c r="Z34862"/>
    </row>
    <row r="34863" spans="10:26" x14ac:dyDescent="0.2">
      <c r="J34863"/>
      <c r="Z34863"/>
    </row>
    <row r="34864" spans="10:26" x14ac:dyDescent="0.2">
      <c r="J34864"/>
      <c r="Z34864"/>
    </row>
    <row r="34865" spans="10:26" x14ac:dyDescent="0.2">
      <c r="J34865"/>
      <c r="Z34865"/>
    </row>
    <row r="34866" spans="10:26" x14ac:dyDescent="0.2">
      <c r="J34866"/>
      <c r="Z34866"/>
    </row>
    <row r="34867" spans="10:26" x14ac:dyDescent="0.2">
      <c r="J34867"/>
      <c r="Z34867"/>
    </row>
    <row r="34868" spans="10:26" x14ac:dyDescent="0.2">
      <c r="J34868"/>
      <c r="Z34868"/>
    </row>
    <row r="34869" spans="10:26" x14ac:dyDescent="0.2">
      <c r="J34869"/>
      <c r="Z34869"/>
    </row>
    <row r="34870" spans="10:26" x14ac:dyDescent="0.2">
      <c r="J34870"/>
      <c r="Z34870"/>
    </row>
    <row r="34871" spans="10:26" x14ac:dyDescent="0.2">
      <c r="J34871"/>
      <c r="Z34871"/>
    </row>
    <row r="34872" spans="10:26" x14ac:dyDescent="0.2">
      <c r="J34872"/>
      <c r="Z34872"/>
    </row>
    <row r="34873" spans="10:26" x14ac:dyDescent="0.2">
      <c r="J34873"/>
      <c r="Z34873"/>
    </row>
    <row r="34874" spans="10:26" x14ac:dyDescent="0.2">
      <c r="J34874"/>
      <c r="Z34874"/>
    </row>
    <row r="34875" spans="10:26" x14ac:dyDescent="0.2">
      <c r="J34875"/>
      <c r="Z34875"/>
    </row>
    <row r="34876" spans="10:26" x14ac:dyDescent="0.2">
      <c r="J34876"/>
      <c r="Z34876"/>
    </row>
    <row r="34877" spans="10:26" x14ac:dyDescent="0.2">
      <c r="J34877"/>
      <c r="Z34877"/>
    </row>
    <row r="34878" spans="10:26" x14ac:dyDescent="0.2">
      <c r="J34878"/>
      <c r="Z34878"/>
    </row>
    <row r="34879" spans="10:26" x14ac:dyDescent="0.2">
      <c r="J34879"/>
      <c r="Z34879"/>
    </row>
    <row r="34880" spans="10:26" x14ac:dyDescent="0.2">
      <c r="J34880"/>
      <c r="Z34880"/>
    </row>
    <row r="34881" spans="10:26" x14ac:dyDescent="0.2">
      <c r="J34881"/>
      <c r="Z34881"/>
    </row>
    <row r="34882" spans="10:26" x14ac:dyDescent="0.2">
      <c r="J34882"/>
      <c r="Z34882"/>
    </row>
    <row r="34883" spans="10:26" x14ac:dyDescent="0.2">
      <c r="J34883"/>
      <c r="Z34883"/>
    </row>
    <row r="34884" spans="10:26" x14ac:dyDescent="0.2">
      <c r="J34884"/>
      <c r="Z34884"/>
    </row>
    <row r="34885" spans="10:26" x14ac:dyDescent="0.2">
      <c r="J34885"/>
      <c r="Z34885"/>
    </row>
    <row r="34886" spans="10:26" x14ac:dyDescent="0.2">
      <c r="J34886"/>
      <c r="Z34886"/>
    </row>
    <row r="34887" spans="10:26" x14ac:dyDescent="0.2">
      <c r="J34887"/>
      <c r="Z34887"/>
    </row>
    <row r="34888" spans="10:26" x14ac:dyDescent="0.2">
      <c r="J34888"/>
      <c r="Z34888"/>
    </row>
    <row r="34889" spans="10:26" x14ac:dyDescent="0.2">
      <c r="J34889"/>
      <c r="Z34889"/>
    </row>
    <row r="34890" spans="10:26" x14ac:dyDescent="0.2">
      <c r="J34890"/>
      <c r="Z34890"/>
    </row>
    <row r="34891" spans="10:26" x14ac:dyDescent="0.2">
      <c r="J34891"/>
      <c r="Z34891"/>
    </row>
    <row r="34892" spans="10:26" x14ac:dyDescent="0.2">
      <c r="J34892"/>
      <c r="Z34892"/>
    </row>
    <row r="34893" spans="10:26" x14ac:dyDescent="0.2">
      <c r="J34893"/>
      <c r="Z34893"/>
    </row>
    <row r="34894" spans="10:26" x14ac:dyDescent="0.2">
      <c r="J34894"/>
      <c r="Z34894"/>
    </row>
    <row r="34895" spans="10:26" x14ac:dyDescent="0.2">
      <c r="J34895"/>
      <c r="Z34895"/>
    </row>
    <row r="34896" spans="10:26" x14ac:dyDescent="0.2">
      <c r="J34896"/>
      <c r="Z34896"/>
    </row>
    <row r="34897" spans="10:26" x14ac:dyDescent="0.2">
      <c r="J34897"/>
      <c r="Z34897"/>
    </row>
    <row r="34898" spans="10:26" x14ac:dyDescent="0.2">
      <c r="J34898"/>
      <c r="Z34898"/>
    </row>
    <row r="34899" spans="10:26" x14ac:dyDescent="0.2">
      <c r="J34899"/>
      <c r="Z34899"/>
    </row>
    <row r="34900" spans="10:26" x14ac:dyDescent="0.2">
      <c r="J34900"/>
      <c r="Z34900"/>
    </row>
    <row r="34901" spans="10:26" x14ac:dyDescent="0.2">
      <c r="J34901"/>
      <c r="Z34901"/>
    </row>
    <row r="34902" spans="10:26" x14ac:dyDescent="0.2">
      <c r="J34902"/>
      <c r="Z34902"/>
    </row>
    <row r="34903" spans="10:26" x14ac:dyDescent="0.2">
      <c r="J34903"/>
      <c r="Z34903"/>
    </row>
    <row r="34904" spans="10:26" x14ac:dyDescent="0.2">
      <c r="J34904"/>
      <c r="Z34904"/>
    </row>
    <row r="34905" spans="10:26" x14ac:dyDescent="0.2">
      <c r="J34905"/>
      <c r="Z34905"/>
    </row>
    <row r="34906" spans="10:26" x14ac:dyDescent="0.2">
      <c r="J34906"/>
      <c r="Z34906"/>
    </row>
    <row r="34907" spans="10:26" x14ac:dyDescent="0.2">
      <c r="J34907"/>
      <c r="Z34907"/>
    </row>
    <row r="34908" spans="10:26" x14ac:dyDescent="0.2">
      <c r="J34908"/>
      <c r="Z34908"/>
    </row>
    <row r="34909" spans="10:26" x14ac:dyDescent="0.2">
      <c r="J34909"/>
      <c r="Z34909"/>
    </row>
    <row r="34910" spans="10:26" x14ac:dyDescent="0.2">
      <c r="J34910"/>
      <c r="Z34910"/>
    </row>
    <row r="34911" spans="10:26" x14ac:dyDescent="0.2">
      <c r="J34911"/>
      <c r="Z34911"/>
    </row>
    <row r="34912" spans="10:26" x14ac:dyDescent="0.2">
      <c r="J34912"/>
      <c r="Z34912"/>
    </row>
    <row r="34913" spans="10:26" x14ac:dyDescent="0.2">
      <c r="J34913"/>
      <c r="Z34913"/>
    </row>
    <row r="34914" spans="10:26" x14ac:dyDescent="0.2">
      <c r="J34914"/>
      <c r="Z34914"/>
    </row>
    <row r="34915" spans="10:26" x14ac:dyDescent="0.2">
      <c r="J34915"/>
      <c r="Z34915"/>
    </row>
    <row r="34916" spans="10:26" x14ac:dyDescent="0.2">
      <c r="J34916"/>
      <c r="Z34916"/>
    </row>
    <row r="34917" spans="10:26" x14ac:dyDescent="0.2">
      <c r="J34917"/>
      <c r="Z34917"/>
    </row>
    <row r="34918" spans="10:26" x14ac:dyDescent="0.2">
      <c r="J34918"/>
      <c r="Z34918"/>
    </row>
    <row r="34919" spans="10:26" x14ac:dyDescent="0.2">
      <c r="J34919"/>
      <c r="Z34919"/>
    </row>
    <row r="34920" spans="10:26" x14ac:dyDescent="0.2">
      <c r="J34920"/>
      <c r="Z34920"/>
    </row>
    <row r="34921" spans="10:26" x14ac:dyDescent="0.2">
      <c r="J34921"/>
      <c r="Z34921"/>
    </row>
    <row r="34922" spans="10:26" x14ac:dyDescent="0.2">
      <c r="J34922"/>
      <c r="Z34922"/>
    </row>
    <row r="34923" spans="10:26" x14ac:dyDescent="0.2">
      <c r="J34923"/>
      <c r="Z34923"/>
    </row>
    <row r="34924" spans="10:26" x14ac:dyDescent="0.2">
      <c r="J34924"/>
      <c r="Z34924"/>
    </row>
    <row r="34925" spans="10:26" x14ac:dyDescent="0.2">
      <c r="J34925"/>
      <c r="Z34925"/>
    </row>
    <row r="34926" spans="10:26" x14ac:dyDescent="0.2">
      <c r="J34926"/>
      <c r="Z34926"/>
    </row>
    <row r="34927" spans="10:26" x14ac:dyDescent="0.2">
      <c r="J34927"/>
      <c r="Z34927"/>
    </row>
    <row r="34928" spans="10:26" x14ac:dyDescent="0.2">
      <c r="J34928"/>
      <c r="Z34928"/>
    </row>
    <row r="34929" spans="10:26" x14ac:dyDescent="0.2">
      <c r="J34929"/>
      <c r="Z34929"/>
    </row>
    <row r="34930" spans="10:26" x14ac:dyDescent="0.2">
      <c r="J34930"/>
      <c r="Z34930"/>
    </row>
    <row r="34931" spans="10:26" x14ac:dyDescent="0.2">
      <c r="J34931"/>
      <c r="Z34931"/>
    </row>
    <row r="34932" spans="10:26" x14ac:dyDescent="0.2">
      <c r="J34932"/>
      <c r="Z34932"/>
    </row>
    <row r="34933" spans="10:26" x14ac:dyDescent="0.2">
      <c r="J34933"/>
      <c r="Z34933"/>
    </row>
    <row r="34934" spans="10:26" x14ac:dyDescent="0.2">
      <c r="J34934"/>
      <c r="Z34934"/>
    </row>
    <row r="34935" spans="10:26" x14ac:dyDescent="0.2">
      <c r="J34935"/>
      <c r="Z34935"/>
    </row>
    <row r="34936" spans="10:26" x14ac:dyDescent="0.2">
      <c r="J34936"/>
      <c r="Z34936"/>
    </row>
    <row r="34937" spans="10:26" x14ac:dyDescent="0.2">
      <c r="J34937"/>
      <c r="Z34937"/>
    </row>
    <row r="34938" spans="10:26" x14ac:dyDescent="0.2">
      <c r="J34938"/>
      <c r="Z34938"/>
    </row>
    <row r="34939" spans="10:26" x14ac:dyDescent="0.2">
      <c r="J34939"/>
      <c r="Z34939"/>
    </row>
    <row r="34940" spans="10:26" x14ac:dyDescent="0.2">
      <c r="J34940"/>
      <c r="Z34940"/>
    </row>
    <row r="34941" spans="10:26" x14ac:dyDescent="0.2">
      <c r="J34941"/>
      <c r="Z34941"/>
    </row>
    <row r="34942" spans="10:26" x14ac:dyDescent="0.2">
      <c r="J34942"/>
      <c r="Z34942"/>
    </row>
    <row r="34943" spans="10:26" x14ac:dyDescent="0.2">
      <c r="J34943"/>
      <c r="Z34943"/>
    </row>
    <row r="34944" spans="10:26" x14ac:dyDescent="0.2">
      <c r="J34944"/>
      <c r="Z34944"/>
    </row>
    <row r="34945" spans="10:26" x14ac:dyDescent="0.2">
      <c r="J34945"/>
      <c r="Z34945"/>
    </row>
    <row r="34946" spans="10:26" x14ac:dyDescent="0.2">
      <c r="J34946"/>
      <c r="Z34946"/>
    </row>
    <row r="34947" spans="10:26" x14ac:dyDescent="0.2">
      <c r="J34947"/>
      <c r="Z34947"/>
    </row>
    <row r="34948" spans="10:26" x14ac:dyDescent="0.2">
      <c r="J34948"/>
      <c r="Z34948"/>
    </row>
    <row r="34949" spans="10:26" x14ac:dyDescent="0.2">
      <c r="J34949"/>
      <c r="Z34949"/>
    </row>
    <row r="34950" spans="10:26" x14ac:dyDescent="0.2">
      <c r="J34950"/>
      <c r="Z34950"/>
    </row>
    <row r="34951" spans="10:26" x14ac:dyDescent="0.2">
      <c r="J34951"/>
      <c r="Z34951"/>
    </row>
    <row r="34952" spans="10:26" x14ac:dyDescent="0.2">
      <c r="J34952"/>
      <c r="Z34952"/>
    </row>
    <row r="34953" spans="10:26" x14ac:dyDescent="0.2">
      <c r="J34953"/>
      <c r="Z34953"/>
    </row>
    <row r="34954" spans="10:26" x14ac:dyDescent="0.2">
      <c r="J34954"/>
      <c r="Z34954"/>
    </row>
    <row r="34955" spans="10:26" x14ac:dyDescent="0.2">
      <c r="J34955"/>
      <c r="Z34955"/>
    </row>
    <row r="34956" spans="10:26" x14ac:dyDescent="0.2">
      <c r="J34956"/>
      <c r="Z34956"/>
    </row>
    <row r="34957" spans="10:26" x14ac:dyDescent="0.2">
      <c r="J34957"/>
      <c r="Z34957"/>
    </row>
    <row r="34958" spans="10:26" x14ac:dyDescent="0.2">
      <c r="J34958"/>
      <c r="Z34958"/>
    </row>
    <row r="34959" spans="10:26" x14ac:dyDescent="0.2">
      <c r="J34959"/>
      <c r="Z34959"/>
    </row>
    <row r="34960" spans="10:26" x14ac:dyDescent="0.2">
      <c r="J34960"/>
      <c r="Z34960"/>
    </row>
    <row r="34961" spans="10:26" x14ac:dyDescent="0.2">
      <c r="J34961"/>
      <c r="Z34961"/>
    </row>
    <row r="34962" spans="10:26" x14ac:dyDescent="0.2">
      <c r="J34962"/>
      <c r="Z34962"/>
    </row>
    <row r="34963" spans="10:26" x14ac:dyDescent="0.2">
      <c r="J34963"/>
      <c r="Z34963"/>
    </row>
    <row r="34964" spans="10:26" x14ac:dyDescent="0.2">
      <c r="J34964"/>
      <c r="Z34964"/>
    </row>
    <row r="34965" spans="10:26" x14ac:dyDescent="0.2">
      <c r="J34965"/>
      <c r="Z34965"/>
    </row>
    <row r="34966" spans="10:26" x14ac:dyDescent="0.2">
      <c r="J34966"/>
      <c r="Z34966"/>
    </row>
    <row r="34967" spans="10:26" x14ac:dyDescent="0.2">
      <c r="J34967"/>
      <c r="Z34967"/>
    </row>
    <row r="34968" spans="10:26" x14ac:dyDescent="0.2">
      <c r="J34968"/>
      <c r="Z34968"/>
    </row>
    <row r="34969" spans="10:26" x14ac:dyDescent="0.2">
      <c r="J34969"/>
      <c r="Z34969"/>
    </row>
    <row r="34970" spans="10:26" x14ac:dyDescent="0.2">
      <c r="J34970"/>
      <c r="Z34970"/>
    </row>
    <row r="34971" spans="10:26" x14ac:dyDescent="0.2">
      <c r="J34971"/>
      <c r="Z34971"/>
    </row>
    <row r="34972" spans="10:26" x14ac:dyDescent="0.2">
      <c r="J34972"/>
      <c r="Z34972"/>
    </row>
    <row r="34973" spans="10:26" x14ac:dyDescent="0.2">
      <c r="J34973"/>
      <c r="Z34973"/>
    </row>
    <row r="34974" spans="10:26" x14ac:dyDescent="0.2">
      <c r="J34974"/>
      <c r="Z34974"/>
    </row>
    <row r="34975" spans="10:26" x14ac:dyDescent="0.2">
      <c r="J34975"/>
      <c r="Z34975"/>
    </row>
    <row r="34976" spans="10:26" x14ac:dyDescent="0.2">
      <c r="J34976"/>
      <c r="Z34976"/>
    </row>
    <row r="34977" spans="10:26" x14ac:dyDescent="0.2">
      <c r="J34977"/>
      <c r="Z34977"/>
    </row>
    <row r="34978" spans="10:26" x14ac:dyDescent="0.2">
      <c r="J34978"/>
      <c r="Z34978"/>
    </row>
    <row r="34979" spans="10:26" x14ac:dyDescent="0.2">
      <c r="J34979"/>
      <c r="Z34979"/>
    </row>
    <row r="34980" spans="10:26" x14ac:dyDescent="0.2">
      <c r="J34980"/>
      <c r="Z34980"/>
    </row>
    <row r="34981" spans="10:26" x14ac:dyDescent="0.2">
      <c r="J34981"/>
      <c r="Z34981"/>
    </row>
    <row r="34982" spans="10:26" x14ac:dyDescent="0.2">
      <c r="J34982"/>
      <c r="Z34982"/>
    </row>
    <row r="34983" spans="10:26" x14ac:dyDescent="0.2">
      <c r="J34983"/>
      <c r="Z34983"/>
    </row>
    <row r="34984" spans="10:26" x14ac:dyDescent="0.2">
      <c r="J34984"/>
      <c r="Z34984"/>
    </row>
    <row r="34985" spans="10:26" x14ac:dyDescent="0.2">
      <c r="J34985"/>
      <c r="Z34985"/>
    </row>
    <row r="34986" spans="10:26" x14ac:dyDescent="0.2">
      <c r="J34986"/>
      <c r="Z34986"/>
    </row>
    <row r="34987" spans="10:26" x14ac:dyDescent="0.2">
      <c r="J34987"/>
      <c r="Z34987"/>
    </row>
    <row r="34988" spans="10:26" x14ac:dyDescent="0.2">
      <c r="J34988"/>
      <c r="Z34988"/>
    </row>
    <row r="34989" spans="10:26" x14ac:dyDescent="0.2">
      <c r="J34989"/>
      <c r="Z34989"/>
    </row>
    <row r="34990" spans="10:26" x14ac:dyDescent="0.2">
      <c r="J34990"/>
      <c r="Z34990"/>
    </row>
    <row r="34991" spans="10:26" x14ac:dyDescent="0.2">
      <c r="J34991"/>
      <c r="Z34991"/>
    </row>
    <row r="34992" spans="10:26" x14ac:dyDescent="0.2">
      <c r="J34992"/>
      <c r="Z34992"/>
    </row>
    <row r="34993" spans="10:26" x14ac:dyDescent="0.2">
      <c r="J34993"/>
      <c r="Z34993"/>
    </row>
    <row r="34994" spans="10:26" x14ac:dyDescent="0.2">
      <c r="J34994"/>
      <c r="Z34994"/>
    </row>
    <row r="34995" spans="10:26" x14ac:dyDescent="0.2">
      <c r="J34995"/>
      <c r="Z34995"/>
    </row>
    <row r="34996" spans="10:26" x14ac:dyDescent="0.2">
      <c r="J34996"/>
      <c r="Z34996"/>
    </row>
    <row r="34997" spans="10:26" x14ac:dyDescent="0.2">
      <c r="J34997"/>
      <c r="Z34997"/>
    </row>
    <row r="34998" spans="10:26" x14ac:dyDescent="0.2">
      <c r="J34998"/>
      <c r="Z34998"/>
    </row>
    <row r="34999" spans="10:26" x14ac:dyDescent="0.2">
      <c r="J34999"/>
      <c r="Z34999"/>
    </row>
    <row r="35000" spans="10:26" x14ac:dyDescent="0.2">
      <c r="J35000"/>
      <c r="Z35000"/>
    </row>
    <row r="35001" spans="10:26" x14ac:dyDescent="0.2">
      <c r="J35001"/>
      <c r="Z35001"/>
    </row>
    <row r="35002" spans="10:26" x14ac:dyDescent="0.2">
      <c r="J35002"/>
      <c r="Z35002"/>
    </row>
    <row r="35003" spans="10:26" x14ac:dyDescent="0.2">
      <c r="J35003"/>
      <c r="Z35003"/>
    </row>
    <row r="35004" spans="10:26" x14ac:dyDescent="0.2">
      <c r="J35004"/>
      <c r="Z35004"/>
    </row>
    <row r="35005" spans="10:26" x14ac:dyDescent="0.2">
      <c r="J35005"/>
      <c r="Z35005"/>
    </row>
    <row r="35006" spans="10:26" x14ac:dyDescent="0.2">
      <c r="J35006"/>
      <c r="Z35006"/>
    </row>
    <row r="35007" spans="10:26" x14ac:dyDescent="0.2">
      <c r="J35007"/>
      <c r="Z35007"/>
    </row>
    <row r="35008" spans="10:26" x14ac:dyDescent="0.2">
      <c r="J35008"/>
      <c r="Z35008"/>
    </row>
    <row r="35009" spans="10:26" x14ac:dyDescent="0.2">
      <c r="J35009"/>
      <c r="Z35009"/>
    </row>
    <row r="35010" spans="10:26" x14ac:dyDescent="0.2">
      <c r="J35010"/>
      <c r="Z35010"/>
    </row>
    <row r="35011" spans="10:26" x14ac:dyDescent="0.2">
      <c r="J35011"/>
      <c r="Z35011"/>
    </row>
    <row r="35012" spans="10:26" x14ac:dyDescent="0.2">
      <c r="J35012"/>
      <c r="Z35012"/>
    </row>
    <row r="35013" spans="10:26" x14ac:dyDescent="0.2">
      <c r="J35013"/>
      <c r="Z35013"/>
    </row>
    <row r="35014" spans="10:26" x14ac:dyDescent="0.2">
      <c r="J35014"/>
      <c r="Z35014"/>
    </row>
    <row r="35015" spans="10:26" x14ac:dyDescent="0.2">
      <c r="J35015"/>
      <c r="Z35015"/>
    </row>
    <row r="35016" spans="10:26" x14ac:dyDescent="0.2">
      <c r="J35016"/>
      <c r="Z35016"/>
    </row>
    <row r="35017" spans="10:26" x14ac:dyDescent="0.2">
      <c r="J35017"/>
      <c r="Z35017"/>
    </row>
    <row r="35018" spans="10:26" x14ac:dyDescent="0.2">
      <c r="J35018"/>
      <c r="Z35018"/>
    </row>
    <row r="35019" spans="10:26" x14ac:dyDescent="0.2">
      <c r="J35019"/>
      <c r="Z35019"/>
    </row>
    <row r="35020" spans="10:26" x14ac:dyDescent="0.2">
      <c r="J35020"/>
      <c r="Z35020"/>
    </row>
    <row r="35021" spans="10:26" x14ac:dyDescent="0.2">
      <c r="J35021"/>
      <c r="Z35021"/>
    </row>
    <row r="35022" spans="10:26" x14ac:dyDescent="0.2">
      <c r="J35022"/>
      <c r="Z35022"/>
    </row>
    <row r="35023" spans="10:26" x14ac:dyDescent="0.2">
      <c r="J35023"/>
      <c r="Z35023"/>
    </row>
    <row r="35024" spans="10:26" x14ac:dyDescent="0.2">
      <c r="J35024"/>
      <c r="Z35024"/>
    </row>
    <row r="35025" spans="10:26" x14ac:dyDescent="0.2">
      <c r="J35025"/>
      <c r="Z35025"/>
    </row>
    <row r="35026" spans="10:26" x14ac:dyDescent="0.2">
      <c r="J35026"/>
      <c r="Z35026"/>
    </row>
    <row r="35027" spans="10:26" x14ac:dyDescent="0.2">
      <c r="J35027"/>
      <c r="Z35027"/>
    </row>
    <row r="35028" spans="10:26" x14ac:dyDescent="0.2">
      <c r="J35028"/>
      <c r="Z35028"/>
    </row>
    <row r="35029" spans="10:26" x14ac:dyDescent="0.2">
      <c r="J35029"/>
      <c r="Z35029"/>
    </row>
    <row r="35030" spans="10:26" x14ac:dyDescent="0.2">
      <c r="J35030"/>
      <c r="Z35030"/>
    </row>
    <row r="35031" spans="10:26" x14ac:dyDescent="0.2">
      <c r="J35031"/>
      <c r="Z35031"/>
    </row>
    <row r="35032" spans="10:26" x14ac:dyDescent="0.2">
      <c r="J35032"/>
      <c r="Z35032"/>
    </row>
    <row r="35033" spans="10:26" x14ac:dyDescent="0.2">
      <c r="J35033"/>
      <c r="Z35033"/>
    </row>
    <row r="35034" spans="10:26" x14ac:dyDescent="0.2">
      <c r="J35034"/>
      <c r="Z35034"/>
    </row>
    <row r="35035" spans="10:26" x14ac:dyDescent="0.2">
      <c r="J35035"/>
      <c r="Z35035"/>
    </row>
    <row r="35036" spans="10:26" x14ac:dyDescent="0.2">
      <c r="J35036"/>
      <c r="Z35036"/>
    </row>
    <row r="35037" spans="10:26" x14ac:dyDescent="0.2">
      <c r="J35037"/>
      <c r="Z35037"/>
    </row>
    <row r="35038" spans="10:26" x14ac:dyDescent="0.2">
      <c r="J35038"/>
      <c r="Z35038"/>
    </row>
    <row r="35039" spans="10:26" x14ac:dyDescent="0.2">
      <c r="J35039"/>
      <c r="Z35039"/>
    </row>
    <row r="35040" spans="10:26" x14ac:dyDescent="0.2">
      <c r="J35040"/>
      <c r="Z35040"/>
    </row>
    <row r="35041" spans="10:26" x14ac:dyDescent="0.2">
      <c r="J35041"/>
      <c r="Z35041"/>
    </row>
    <row r="35042" spans="10:26" x14ac:dyDescent="0.2">
      <c r="J35042"/>
      <c r="Z35042"/>
    </row>
    <row r="35043" spans="10:26" x14ac:dyDescent="0.2">
      <c r="J35043"/>
      <c r="Z35043"/>
    </row>
    <row r="35044" spans="10:26" x14ac:dyDescent="0.2">
      <c r="J35044"/>
      <c r="Z35044"/>
    </row>
    <row r="35045" spans="10:26" x14ac:dyDescent="0.2">
      <c r="J35045"/>
      <c r="Z35045"/>
    </row>
    <row r="35046" spans="10:26" x14ac:dyDescent="0.2">
      <c r="J35046"/>
      <c r="Z35046"/>
    </row>
    <row r="35047" spans="10:26" x14ac:dyDescent="0.2">
      <c r="J35047"/>
      <c r="Z35047"/>
    </row>
    <row r="35048" spans="10:26" x14ac:dyDescent="0.2">
      <c r="J35048"/>
      <c r="Z35048"/>
    </row>
    <row r="35049" spans="10:26" x14ac:dyDescent="0.2">
      <c r="J35049"/>
      <c r="Z35049"/>
    </row>
    <row r="35050" spans="10:26" x14ac:dyDescent="0.2">
      <c r="J35050"/>
      <c r="Z35050"/>
    </row>
    <row r="35051" spans="10:26" x14ac:dyDescent="0.2">
      <c r="J35051"/>
      <c r="Z35051"/>
    </row>
    <row r="35052" spans="10:26" x14ac:dyDescent="0.2">
      <c r="J35052"/>
      <c r="Z35052"/>
    </row>
    <row r="35053" spans="10:26" x14ac:dyDescent="0.2">
      <c r="J35053"/>
      <c r="Z35053"/>
    </row>
    <row r="35054" spans="10:26" x14ac:dyDescent="0.2">
      <c r="J35054"/>
      <c r="Z35054"/>
    </row>
    <row r="35055" spans="10:26" x14ac:dyDescent="0.2">
      <c r="J35055"/>
      <c r="Z35055"/>
    </row>
    <row r="35056" spans="10:26" x14ac:dyDescent="0.2">
      <c r="J35056"/>
      <c r="Z35056"/>
    </row>
    <row r="35057" spans="10:26" x14ac:dyDescent="0.2">
      <c r="J35057"/>
      <c r="Z35057"/>
    </row>
    <row r="35058" spans="10:26" x14ac:dyDescent="0.2">
      <c r="J35058"/>
      <c r="Z35058"/>
    </row>
    <row r="35059" spans="10:26" x14ac:dyDescent="0.2">
      <c r="J35059"/>
      <c r="Z35059"/>
    </row>
    <row r="35060" spans="10:26" x14ac:dyDescent="0.2">
      <c r="J35060"/>
      <c r="Z35060"/>
    </row>
    <row r="35061" spans="10:26" x14ac:dyDescent="0.2">
      <c r="J35061"/>
      <c r="Z35061"/>
    </row>
    <row r="35062" spans="10:26" x14ac:dyDescent="0.2">
      <c r="J35062"/>
      <c r="Z35062"/>
    </row>
    <row r="35063" spans="10:26" x14ac:dyDescent="0.2">
      <c r="J35063"/>
      <c r="Z35063"/>
    </row>
    <row r="35064" spans="10:26" x14ac:dyDescent="0.2">
      <c r="J35064"/>
      <c r="Z35064"/>
    </row>
    <row r="35065" spans="10:26" x14ac:dyDescent="0.2">
      <c r="J35065"/>
      <c r="Z35065"/>
    </row>
    <row r="35066" spans="10:26" x14ac:dyDescent="0.2">
      <c r="J35066"/>
      <c r="Z35066"/>
    </row>
    <row r="35067" spans="10:26" x14ac:dyDescent="0.2">
      <c r="J35067"/>
      <c r="Z35067"/>
    </row>
    <row r="35068" spans="10:26" x14ac:dyDescent="0.2">
      <c r="J35068"/>
      <c r="Z35068"/>
    </row>
    <row r="35069" spans="10:26" x14ac:dyDescent="0.2">
      <c r="J35069"/>
      <c r="Z35069"/>
    </row>
    <row r="35070" spans="10:26" x14ac:dyDescent="0.2">
      <c r="J35070"/>
      <c r="Z35070"/>
    </row>
    <row r="35071" spans="10:26" x14ac:dyDescent="0.2">
      <c r="J35071"/>
      <c r="Z35071"/>
    </row>
    <row r="35072" spans="10:26" x14ac:dyDescent="0.2">
      <c r="J35072"/>
      <c r="Z35072"/>
    </row>
    <row r="35073" spans="10:26" x14ac:dyDescent="0.2">
      <c r="J35073"/>
      <c r="Z35073"/>
    </row>
    <row r="35074" spans="10:26" x14ac:dyDescent="0.2">
      <c r="J35074"/>
      <c r="Z35074"/>
    </row>
    <row r="35075" spans="10:26" x14ac:dyDescent="0.2">
      <c r="J35075"/>
      <c r="Z35075"/>
    </row>
    <row r="35076" spans="10:26" x14ac:dyDescent="0.2">
      <c r="J35076"/>
      <c r="Z35076"/>
    </row>
    <row r="35077" spans="10:26" x14ac:dyDescent="0.2">
      <c r="J35077"/>
      <c r="Z35077"/>
    </row>
    <row r="35078" spans="10:26" x14ac:dyDescent="0.2">
      <c r="J35078"/>
      <c r="Z35078"/>
    </row>
    <row r="35079" spans="10:26" x14ac:dyDescent="0.2">
      <c r="J35079"/>
      <c r="Z35079"/>
    </row>
    <row r="35080" spans="10:26" x14ac:dyDescent="0.2">
      <c r="J35080"/>
      <c r="Z35080"/>
    </row>
    <row r="35081" spans="10:26" x14ac:dyDescent="0.2">
      <c r="J35081"/>
      <c r="Z35081"/>
    </row>
    <row r="35082" spans="10:26" x14ac:dyDescent="0.2">
      <c r="J35082"/>
      <c r="Z35082"/>
    </row>
    <row r="35083" spans="10:26" x14ac:dyDescent="0.2">
      <c r="J35083"/>
      <c r="Z35083"/>
    </row>
    <row r="35084" spans="10:26" x14ac:dyDescent="0.2">
      <c r="J35084"/>
      <c r="Z35084"/>
    </row>
    <row r="35085" spans="10:26" x14ac:dyDescent="0.2">
      <c r="J35085"/>
      <c r="Z35085"/>
    </row>
    <row r="35086" spans="10:26" x14ac:dyDescent="0.2">
      <c r="J35086"/>
      <c r="Z35086"/>
    </row>
    <row r="35087" spans="10:26" x14ac:dyDescent="0.2">
      <c r="J35087"/>
      <c r="Z35087"/>
    </row>
    <row r="35088" spans="10:26" x14ac:dyDescent="0.2">
      <c r="J35088"/>
      <c r="Z35088"/>
    </row>
    <row r="35089" spans="10:26" x14ac:dyDescent="0.2">
      <c r="J35089"/>
      <c r="Z35089"/>
    </row>
    <row r="35090" spans="10:26" x14ac:dyDescent="0.2">
      <c r="J35090"/>
      <c r="Z35090"/>
    </row>
    <row r="35091" spans="10:26" x14ac:dyDescent="0.2">
      <c r="J35091"/>
      <c r="Z35091"/>
    </row>
    <row r="35092" spans="10:26" x14ac:dyDescent="0.2">
      <c r="J35092"/>
      <c r="Z35092"/>
    </row>
    <row r="35093" spans="10:26" x14ac:dyDescent="0.2">
      <c r="J35093"/>
      <c r="Z35093"/>
    </row>
    <row r="35094" spans="10:26" x14ac:dyDescent="0.2">
      <c r="J35094"/>
      <c r="Z35094"/>
    </row>
    <row r="35095" spans="10:26" x14ac:dyDescent="0.2">
      <c r="J35095"/>
      <c r="Z35095"/>
    </row>
    <row r="35096" spans="10:26" x14ac:dyDescent="0.2">
      <c r="J35096"/>
      <c r="Z35096"/>
    </row>
    <row r="35097" spans="10:26" x14ac:dyDescent="0.2">
      <c r="J35097"/>
      <c r="Z35097"/>
    </row>
    <row r="35098" spans="10:26" x14ac:dyDescent="0.2">
      <c r="J35098"/>
      <c r="Z35098"/>
    </row>
    <row r="35099" spans="10:26" x14ac:dyDescent="0.2">
      <c r="J35099"/>
      <c r="Z35099"/>
    </row>
    <row r="35100" spans="10:26" x14ac:dyDescent="0.2">
      <c r="J35100"/>
      <c r="Z35100"/>
    </row>
    <row r="35101" spans="10:26" x14ac:dyDescent="0.2">
      <c r="J35101"/>
      <c r="Z35101"/>
    </row>
    <row r="35102" spans="10:26" x14ac:dyDescent="0.2">
      <c r="J35102"/>
      <c r="Z35102"/>
    </row>
    <row r="35103" spans="10:26" x14ac:dyDescent="0.2">
      <c r="J35103"/>
      <c r="Z35103"/>
    </row>
    <row r="35104" spans="10:26" x14ac:dyDescent="0.2">
      <c r="J35104"/>
      <c r="Z35104"/>
    </row>
    <row r="35105" spans="10:26" x14ac:dyDescent="0.2">
      <c r="J35105"/>
      <c r="Z35105"/>
    </row>
    <row r="35106" spans="10:26" x14ac:dyDescent="0.2">
      <c r="J35106"/>
      <c r="Z35106"/>
    </row>
    <row r="35107" spans="10:26" x14ac:dyDescent="0.2">
      <c r="J35107"/>
      <c r="Z35107"/>
    </row>
    <row r="35108" spans="10:26" x14ac:dyDescent="0.2">
      <c r="J35108"/>
      <c r="Z35108"/>
    </row>
    <row r="35109" spans="10:26" x14ac:dyDescent="0.2">
      <c r="J35109"/>
      <c r="Z35109"/>
    </row>
    <row r="35110" spans="10:26" x14ac:dyDescent="0.2">
      <c r="J35110"/>
      <c r="Z35110"/>
    </row>
    <row r="35111" spans="10:26" x14ac:dyDescent="0.2">
      <c r="J35111"/>
      <c r="Z35111"/>
    </row>
    <row r="35112" spans="10:26" x14ac:dyDescent="0.2">
      <c r="J35112"/>
      <c r="Z35112"/>
    </row>
    <row r="35113" spans="10:26" x14ac:dyDescent="0.2">
      <c r="J35113"/>
      <c r="Z35113"/>
    </row>
    <row r="35114" spans="10:26" x14ac:dyDescent="0.2">
      <c r="J35114"/>
      <c r="Z35114"/>
    </row>
    <row r="35115" spans="10:26" x14ac:dyDescent="0.2">
      <c r="J35115"/>
      <c r="Z35115"/>
    </row>
    <row r="35116" spans="10:26" x14ac:dyDescent="0.2">
      <c r="J35116"/>
      <c r="Z35116"/>
    </row>
    <row r="35117" spans="10:26" x14ac:dyDescent="0.2">
      <c r="J35117"/>
      <c r="Z35117"/>
    </row>
    <row r="35118" spans="10:26" x14ac:dyDescent="0.2">
      <c r="J35118"/>
      <c r="Z35118"/>
    </row>
    <row r="35119" spans="10:26" x14ac:dyDescent="0.2">
      <c r="J35119"/>
      <c r="Z35119"/>
    </row>
    <row r="35120" spans="10:26" x14ac:dyDescent="0.2">
      <c r="J35120"/>
      <c r="Z35120"/>
    </row>
    <row r="35121" spans="10:26" x14ac:dyDescent="0.2">
      <c r="J35121"/>
      <c r="Z35121"/>
    </row>
    <row r="35122" spans="10:26" x14ac:dyDescent="0.2">
      <c r="J35122"/>
      <c r="Z35122"/>
    </row>
    <row r="35123" spans="10:26" x14ac:dyDescent="0.2">
      <c r="J35123"/>
      <c r="Z35123"/>
    </row>
    <row r="35124" spans="10:26" x14ac:dyDescent="0.2">
      <c r="J35124"/>
      <c r="Z35124"/>
    </row>
    <row r="35125" spans="10:26" x14ac:dyDescent="0.2">
      <c r="J35125"/>
      <c r="Z35125"/>
    </row>
    <row r="35126" spans="10:26" x14ac:dyDescent="0.2">
      <c r="J35126"/>
      <c r="Z35126"/>
    </row>
    <row r="35127" spans="10:26" x14ac:dyDescent="0.2">
      <c r="J35127"/>
      <c r="Z35127"/>
    </row>
    <row r="35128" spans="10:26" x14ac:dyDescent="0.2">
      <c r="J35128"/>
      <c r="Z35128"/>
    </row>
    <row r="35129" spans="10:26" x14ac:dyDescent="0.2">
      <c r="J35129"/>
      <c r="Z35129"/>
    </row>
    <row r="35130" spans="10:26" x14ac:dyDescent="0.2">
      <c r="J35130"/>
      <c r="Z35130"/>
    </row>
    <row r="35131" spans="10:26" x14ac:dyDescent="0.2">
      <c r="J35131"/>
      <c r="Z35131"/>
    </row>
    <row r="35132" spans="10:26" x14ac:dyDescent="0.2">
      <c r="J35132"/>
      <c r="Z35132"/>
    </row>
    <row r="35133" spans="10:26" x14ac:dyDescent="0.2">
      <c r="J35133"/>
      <c r="Z35133"/>
    </row>
    <row r="35134" spans="10:26" x14ac:dyDescent="0.2">
      <c r="J35134"/>
      <c r="Z35134"/>
    </row>
    <row r="35135" spans="10:26" x14ac:dyDescent="0.2">
      <c r="J35135"/>
      <c r="Z35135"/>
    </row>
    <row r="35136" spans="10:26" x14ac:dyDescent="0.2">
      <c r="J35136"/>
      <c r="Z35136"/>
    </row>
    <row r="35137" spans="10:26" x14ac:dyDescent="0.2">
      <c r="J35137"/>
      <c r="Z35137"/>
    </row>
    <row r="35138" spans="10:26" x14ac:dyDescent="0.2">
      <c r="J35138"/>
      <c r="Z35138"/>
    </row>
    <row r="35139" spans="10:26" x14ac:dyDescent="0.2">
      <c r="J35139"/>
      <c r="Z35139"/>
    </row>
    <row r="35140" spans="10:26" x14ac:dyDescent="0.2">
      <c r="J35140"/>
      <c r="Z35140"/>
    </row>
    <row r="35141" spans="10:26" x14ac:dyDescent="0.2">
      <c r="J35141"/>
      <c r="Z35141"/>
    </row>
    <row r="35142" spans="10:26" x14ac:dyDescent="0.2">
      <c r="J35142"/>
      <c r="Z35142"/>
    </row>
    <row r="35143" spans="10:26" x14ac:dyDescent="0.2">
      <c r="J35143"/>
      <c r="Z35143"/>
    </row>
    <row r="35144" spans="10:26" x14ac:dyDescent="0.2">
      <c r="J35144"/>
      <c r="Z35144"/>
    </row>
    <row r="35145" spans="10:26" x14ac:dyDescent="0.2">
      <c r="J35145"/>
      <c r="Z35145"/>
    </row>
    <row r="35146" spans="10:26" x14ac:dyDescent="0.2">
      <c r="J35146"/>
      <c r="Z35146"/>
    </row>
    <row r="35147" spans="10:26" x14ac:dyDescent="0.2">
      <c r="J35147"/>
      <c r="Z35147"/>
    </row>
    <row r="35148" spans="10:26" x14ac:dyDescent="0.2">
      <c r="J35148"/>
      <c r="Z35148"/>
    </row>
    <row r="35149" spans="10:26" x14ac:dyDescent="0.2">
      <c r="J35149"/>
      <c r="Z35149"/>
    </row>
    <row r="35150" spans="10:26" x14ac:dyDescent="0.2">
      <c r="J35150"/>
      <c r="Z35150"/>
    </row>
    <row r="35151" spans="10:26" x14ac:dyDescent="0.2">
      <c r="J35151"/>
      <c r="Z35151"/>
    </row>
    <row r="35152" spans="10:26" x14ac:dyDescent="0.2">
      <c r="J35152"/>
      <c r="Z35152"/>
    </row>
    <row r="35153" spans="10:26" x14ac:dyDescent="0.2">
      <c r="J35153"/>
      <c r="Z35153"/>
    </row>
    <row r="35154" spans="10:26" x14ac:dyDescent="0.2">
      <c r="J35154"/>
      <c r="Z35154"/>
    </row>
    <row r="35155" spans="10:26" x14ac:dyDescent="0.2">
      <c r="J35155"/>
      <c r="Z35155"/>
    </row>
    <row r="35156" spans="10:26" x14ac:dyDescent="0.2">
      <c r="J35156"/>
      <c r="Z35156"/>
    </row>
    <row r="35157" spans="10:26" x14ac:dyDescent="0.2">
      <c r="J35157"/>
      <c r="Z35157"/>
    </row>
    <row r="35158" spans="10:26" x14ac:dyDescent="0.2">
      <c r="J35158"/>
      <c r="Z35158"/>
    </row>
    <row r="35159" spans="10:26" x14ac:dyDescent="0.2">
      <c r="J35159"/>
      <c r="Z35159"/>
    </row>
    <row r="35160" spans="10:26" x14ac:dyDescent="0.2">
      <c r="J35160"/>
      <c r="Z35160"/>
    </row>
    <row r="35161" spans="10:26" x14ac:dyDescent="0.2">
      <c r="J35161"/>
      <c r="Z35161"/>
    </row>
    <row r="35162" spans="10:26" x14ac:dyDescent="0.2">
      <c r="J35162"/>
      <c r="Z35162"/>
    </row>
    <row r="35163" spans="10:26" x14ac:dyDescent="0.2">
      <c r="J35163"/>
      <c r="Z35163"/>
    </row>
    <row r="35164" spans="10:26" x14ac:dyDescent="0.2">
      <c r="J35164"/>
      <c r="Z35164"/>
    </row>
    <row r="35165" spans="10:26" x14ac:dyDescent="0.2">
      <c r="J35165"/>
      <c r="Z35165"/>
    </row>
    <row r="35166" spans="10:26" x14ac:dyDescent="0.2">
      <c r="J35166"/>
      <c r="Z35166"/>
    </row>
    <row r="35167" spans="10:26" x14ac:dyDescent="0.2">
      <c r="J35167"/>
      <c r="Z35167"/>
    </row>
    <row r="35168" spans="10:26" x14ac:dyDescent="0.2">
      <c r="J35168"/>
      <c r="Z35168"/>
    </row>
    <row r="35169" spans="10:26" x14ac:dyDescent="0.2">
      <c r="J35169"/>
      <c r="Z35169"/>
    </row>
    <row r="35170" spans="10:26" x14ac:dyDescent="0.2">
      <c r="J35170"/>
      <c r="Z35170"/>
    </row>
    <row r="35171" spans="10:26" x14ac:dyDescent="0.2">
      <c r="J35171"/>
      <c r="Z35171"/>
    </row>
    <row r="35172" spans="10:26" x14ac:dyDescent="0.2">
      <c r="J35172"/>
      <c r="Z35172"/>
    </row>
    <row r="35173" spans="10:26" x14ac:dyDescent="0.2">
      <c r="J35173"/>
      <c r="Z35173"/>
    </row>
    <row r="35174" spans="10:26" x14ac:dyDescent="0.2">
      <c r="J35174"/>
      <c r="Z35174"/>
    </row>
    <row r="35175" spans="10:26" x14ac:dyDescent="0.2">
      <c r="J35175"/>
      <c r="Z35175"/>
    </row>
    <row r="35176" spans="10:26" x14ac:dyDescent="0.2">
      <c r="J35176"/>
      <c r="Z35176"/>
    </row>
    <row r="35177" spans="10:26" x14ac:dyDescent="0.2">
      <c r="J35177"/>
      <c r="Z35177"/>
    </row>
    <row r="35178" spans="10:26" x14ac:dyDescent="0.2">
      <c r="J35178"/>
      <c r="Z35178"/>
    </row>
    <row r="35179" spans="10:26" x14ac:dyDescent="0.2">
      <c r="J35179"/>
      <c r="Z35179"/>
    </row>
    <row r="35180" spans="10:26" x14ac:dyDescent="0.2">
      <c r="J35180"/>
      <c r="Z35180"/>
    </row>
    <row r="35181" spans="10:26" x14ac:dyDescent="0.2">
      <c r="J35181"/>
      <c r="Z35181"/>
    </row>
    <row r="35182" spans="10:26" x14ac:dyDescent="0.2">
      <c r="J35182"/>
      <c r="Z35182"/>
    </row>
    <row r="35183" spans="10:26" x14ac:dyDescent="0.2">
      <c r="J35183"/>
      <c r="Z35183"/>
    </row>
    <row r="35184" spans="10:26" x14ac:dyDescent="0.2">
      <c r="J35184"/>
      <c r="Z35184"/>
    </row>
    <row r="35185" spans="10:26" x14ac:dyDescent="0.2">
      <c r="J35185"/>
      <c r="Z35185"/>
    </row>
    <row r="35186" spans="10:26" x14ac:dyDescent="0.2">
      <c r="J35186"/>
      <c r="Z35186"/>
    </row>
    <row r="35187" spans="10:26" x14ac:dyDescent="0.2">
      <c r="J35187"/>
      <c r="Z35187"/>
    </row>
    <row r="35188" spans="10:26" x14ac:dyDescent="0.2">
      <c r="J35188"/>
      <c r="Z35188"/>
    </row>
    <row r="35189" spans="10:26" x14ac:dyDescent="0.2">
      <c r="J35189"/>
      <c r="Z35189"/>
    </row>
    <row r="35190" spans="10:26" x14ac:dyDescent="0.2">
      <c r="J35190"/>
      <c r="Z35190"/>
    </row>
    <row r="35191" spans="10:26" x14ac:dyDescent="0.2">
      <c r="J35191"/>
      <c r="Z35191"/>
    </row>
    <row r="35192" spans="10:26" x14ac:dyDescent="0.2">
      <c r="J35192"/>
      <c r="Z35192"/>
    </row>
    <row r="35193" spans="10:26" x14ac:dyDescent="0.2">
      <c r="J35193"/>
      <c r="Z35193"/>
    </row>
    <row r="35194" spans="10:26" x14ac:dyDescent="0.2">
      <c r="J35194"/>
      <c r="Z35194"/>
    </row>
    <row r="35195" spans="10:26" x14ac:dyDescent="0.2">
      <c r="J35195"/>
      <c r="Z35195"/>
    </row>
    <row r="35196" spans="10:26" x14ac:dyDescent="0.2">
      <c r="J35196"/>
      <c r="Z35196"/>
    </row>
    <row r="35197" spans="10:26" x14ac:dyDescent="0.2">
      <c r="J35197"/>
      <c r="Z35197"/>
    </row>
    <row r="35198" spans="10:26" x14ac:dyDescent="0.2">
      <c r="J35198"/>
      <c r="Z35198"/>
    </row>
    <row r="35199" spans="10:26" x14ac:dyDescent="0.2">
      <c r="J35199"/>
      <c r="Z35199"/>
    </row>
    <row r="35200" spans="10:26" x14ac:dyDescent="0.2">
      <c r="J35200"/>
      <c r="Z35200"/>
    </row>
    <row r="35201" spans="10:26" x14ac:dyDescent="0.2">
      <c r="J35201"/>
      <c r="Z35201"/>
    </row>
    <row r="35202" spans="10:26" x14ac:dyDescent="0.2">
      <c r="J35202"/>
      <c r="Z35202"/>
    </row>
    <row r="35203" spans="10:26" x14ac:dyDescent="0.2">
      <c r="J35203"/>
      <c r="Z35203"/>
    </row>
    <row r="35204" spans="10:26" x14ac:dyDescent="0.2">
      <c r="J35204"/>
      <c r="Z35204"/>
    </row>
    <row r="35205" spans="10:26" x14ac:dyDescent="0.2">
      <c r="J35205"/>
      <c r="Z35205"/>
    </row>
    <row r="35206" spans="10:26" x14ac:dyDescent="0.2">
      <c r="J35206"/>
      <c r="Z35206"/>
    </row>
    <row r="35207" spans="10:26" x14ac:dyDescent="0.2">
      <c r="J35207"/>
      <c r="Z35207"/>
    </row>
    <row r="35208" spans="10:26" x14ac:dyDescent="0.2">
      <c r="J35208"/>
      <c r="Z35208"/>
    </row>
    <row r="35209" spans="10:26" x14ac:dyDescent="0.2">
      <c r="J35209"/>
      <c r="Z35209"/>
    </row>
    <row r="35210" spans="10:26" x14ac:dyDescent="0.2">
      <c r="J35210"/>
      <c r="Z35210"/>
    </row>
    <row r="35211" spans="10:26" x14ac:dyDescent="0.2">
      <c r="J35211"/>
      <c r="Z35211"/>
    </row>
    <row r="35212" spans="10:26" x14ac:dyDescent="0.2">
      <c r="J35212"/>
      <c r="Z35212"/>
    </row>
    <row r="35213" spans="10:26" x14ac:dyDescent="0.2">
      <c r="J35213"/>
      <c r="Z35213"/>
    </row>
    <row r="35214" spans="10:26" x14ac:dyDescent="0.2">
      <c r="J35214"/>
      <c r="Z35214"/>
    </row>
    <row r="35215" spans="10:26" x14ac:dyDescent="0.2">
      <c r="J35215"/>
      <c r="Z35215"/>
    </row>
    <row r="35216" spans="10:26" x14ac:dyDescent="0.2">
      <c r="J35216"/>
      <c r="Z35216"/>
    </row>
    <row r="35217" spans="10:26" x14ac:dyDescent="0.2">
      <c r="J35217"/>
      <c r="Z35217"/>
    </row>
    <row r="35218" spans="10:26" x14ac:dyDescent="0.2">
      <c r="J35218"/>
      <c r="Z35218"/>
    </row>
    <row r="35219" spans="10:26" x14ac:dyDescent="0.2">
      <c r="J35219"/>
      <c r="Z35219"/>
    </row>
    <row r="35220" spans="10:26" x14ac:dyDescent="0.2">
      <c r="J35220"/>
      <c r="Z35220"/>
    </row>
    <row r="35221" spans="10:26" x14ac:dyDescent="0.2">
      <c r="J35221"/>
      <c r="Z35221"/>
    </row>
    <row r="35222" spans="10:26" x14ac:dyDescent="0.2">
      <c r="J35222"/>
      <c r="Z35222"/>
    </row>
    <row r="35223" spans="10:26" x14ac:dyDescent="0.2">
      <c r="J35223"/>
      <c r="Z35223"/>
    </row>
    <row r="35224" spans="10:26" x14ac:dyDescent="0.2">
      <c r="J35224"/>
      <c r="Z35224"/>
    </row>
    <row r="35225" spans="10:26" x14ac:dyDescent="0.2">
      <c r="J35225"/>
      <c r="Z35225"/>
    </row>
    <row r="35226" spans="10:26" x14ac:dyDescent="0.2">
      <c r="J35226"/>
      <c r="Z35226"/>
    </row>
    <row r="35227" spans="10:26" x14ac:dyDescent="0.2">
      <c r="J35227"/>
      <c r="Z35227"/>
    </row>
    <row r="35228" spans="10:26" x14ac:dyDescent="0.2">
      <c r="J35228"/>
      <c r="Z35228"/>
    </row>
    <row r="35229" spans="10:26" x14ac:dyDescent="0.2">
      <c r="J35229"/>
      <c r="Z35229"/>
    </row>
    <row r="35230" spans="10:26" x14ac:dyDescent="0.2">
      <c r="J35230"/>
      <c r="Z35230"/>
    </row>
    <row r="35231" spans="10:26" x14ac:dyDescent="0.2">
      <c r="J35231"/>
      <c r="Z35231"/>
    </row>
    <row r="35232" spans="10:26" x14ac:dyDescent="0.2">
      <c r="J35232"/>
      <c r="Z35232"/>
    </row>
    <row r="35233" spans="10:26" x14ac:dyDescent="0.2">
      <c r="J35233"/>
      <c r="Z35233"/>
    </row>
    <row r="35234" spans="10:26" x14ac:dyDescent="0.2">
      <c r="J35234"/>
      <c r="Z35234"/>
    </row>
    <row r="35235" spans="10:26" x14ac:dyDescent="0.2">
      <c r="J35235"/>
      <c r="Z35235"/>
    </row>
    <row r="35236" spans="10:26" x14ac:dyDescent="0.2">
      <c r="J35236"/>
      <c r="Z35236"/>
    </row>
    <row r="35237" spans="10:26" x14ac:dyDescent="0.2">
      <c r="J35237"/>
      <c r="Z35237"/>
    </row>
    <row r="35238" spans="10:26" x14ac:dyDescent="0.2">
      <c r="J35238"/>
      <c r="Z35238"/>
    </row>
    <row r="35239" spans="10:26" x14ac:dyDescent="0.2">
      <c r="J35239"/>
      <c r="Z35239"/>
    </row>
    <row r="35240" spans="10:26" x14ac:dyDescent="0.2">
      <c r="J35240"/>
      <c r="Z35240"/>
    </row>
    <row r="35241" spans="10:26" x14ac:dyDescent="0.2">
      <c r="J35241"/>
      <c r="Z35241"/>
    </row>
    <row r="35242" spans="10:26" x14ac:dyDescent="0.2">
      <c r="J35242"/>
      <c r="Z35242"/>
    </row>
    <row r="35243" spans="10:26" x14ac:dyDescent="0.2">
      <c r="J35243"/>
      <c r="Z35243"/>
    </row>
    <row r="35244" spans="10:26" x14ac:dyDescent="0.2">
      <c r="J35244"/>
      <c r="Z35244"/>
    </row>
    <row r="35245" spans="10:26" x14ac:dyDescent="0.2">
      <c r="J35245"/>
      <c r="Z35245"/>
    </row>
    <row r="35246" spans="10:26" x14ac:dyDescent="0.2">
      <c r="J35246"/>
      <c r="Z35246"/>
    </row>
    <row r="35247" spans="10:26" x14ac:dyDescent="0.2">
      <c r="J35247"/>
      <c r="Z35247"/>
    </row>
    <row r="35248" spans="10:26" x14ac:dyDescent="0.2">
      <c r="J35248"/>
      <c r="Z35248"/>
    </row>
    <row r="35249" spans="10:26" x14ac:dyDescent="0.2">
      <c r="J35249"/>
      <c r="Z35249"/>
    </row>
    <row r="35250" spans="10:26" x14ac:dyDescent="0.2">
      <c r="J35250"/>
      <c r="Z35250"/>
    </row>
    <row r="35251" spans="10:26" x14ac:dyDescent="0.2">
      <c r="J35251"/>
      <c r="Z35251"/>
    </row>
    <row r="35252" spans="10:26" x14ac:dyDescent="0.2">
      <c r="J35252"/>
      <c r="Z35252"/>
    </row>
    <row r="35253" spans="10:26" x14ac:dyDescent="0.2">
      <c r="J35253"/>
      <c r="Z35253"/>
    </row>
    <row r="35254" spans="10:26" x14ac:dyDescent="0.2">
      <c r="J35254"/>
      <c r="Z35254"/>
    </row>
    <row r="35255" spans="10:26" x14ac:dyDescent="0.2">
      <c r="J35255"/>
      <c r="Z35255"/>
    </row>
    <row r="35256" spans="10:26" x14ac:dyDescent="0.2">
      <c r="J35256"/>
      <c r="Z35256"/>
    </row>
    <row r="35257" spans="10:26" x14ac:dyDescent="0.2">
      <c r="J35257"/>
      <c r="Z35257"/>
    </row>
    <row r="35258" spans="10:26" x14ac:dyDescent="0.2">
      <c r="J35258"/>
      <c r="Z35258"/>
    </row>
    <row r="35259" spans="10:26" x14ac:dyDescent="0.2">
      <c r="J35259"/>
      <c r="Z35259"/>
    </row>
    <row r="35260" spans="10:26" x14ac:dyDescent="0.2">
      <c r="J35260"/>
      <c r="Z35260"/>
    </row>
    <row r="35261" spans="10:26" x14ac:dyDescent="0.2">
      <c r="J35261"/>
      <c r="Z35261"/>
    </row>
    <row r="35262" spans="10:26" x14ac:dyDescent="0.2">
      <c r="J35262"/>
      <c r="Z35262"/>
    </row>
    <row r="35263" spans="10:26" x14ac:dyDescent="0.2">
      <c r="J35263"/>
      <c r="Z35263"/>
    </row>
    <row r="35264" spans="10:26" x14ac:dyDescent="0.2">
      <c r="J35264"/>
      <c r="Z35264"/>
    </row>
    <row r="35265" spans="10:26" x14ac:dyDescent="0.2">
      <c r="J35265"/>
      <c r="Z35265"/>
    </row>
    <row r="35266" spans="10:26" x14ac:dyDescent="0.2">
      <c r="J35266"/>
      <c r="Z35266"/>
    </row>
    <row r="35267" spans="10:26" x14ac:dyDescent="0.2">
      <c r="J35267"/>
      <c r="Z35267"/>
    </row>
    <row r="35268" spans="10:26" x14ac:dyDescent="0.2">
      <c r="J35268"/>
      <c r="Z35268"/>
    </row>
    <row r="35269" spans="10:26" x14ac:dyDescent="0.2">
      <c r="J35269"/>
      <c r="Z35269"/>
    </row>
    <row r="35270" spans="10:26" x14ac:dyDescent="0.2">
      <c r="J35270"/>
      <c r="Z35270"/>
    </row>
    <row r="35271" spans="10:26" x14ac:dyDescent="0.2">
      <c r="J35271"/>
      <c r="Z35271"/>
    </row>
    <row r="35272" spans="10:26" x14ac:dyDescent="0.2">
      <c r="J35272"/>
      <c r="Z35272"/>
    </row>
    <row r="35273" spans="10:26" x14ac:dyDescent="0.2">
      <c r="J35273"/>
      <c r="Z35273"/>
    </row>
    <row r="35274" spans="10:26" x14ac:dyDescent="0.2">
      <c r="J35274"/>
      <c r="Z35274"/>
    </row>
    <row r="35275" spans="10:26" x14ac:dyDescent="0.2">
      <c r="J35275"/>
      <c r="Z35275"/>
    </row>
    <row r="35276" spans="10:26" x14ac:dyDescent="0.2">
      <c r="J35276"/>
      <c r="Z35276"/>
    </row>
    <row r="35277" spans="10:26" x14ac:dyDescent="0.2">
      <c r="J35277"/>
      <c r="Z35277"/>
    </row>
    <row r="35278" spans="10:26" x14ac:dyDescent="0.2">
      <c r="J35278"/>
      <c r="Z35278"/>
    </row>
    <row r="35279" spans="10:26" x14ac:dyDescent="0.2">
      <c r="J35279"/>
      <c r="Z35279"/>
    </row>
    <row r="35280" spans="10:26" x14ac:dyDescent="0.2">
      <c r="J35280"/>
      <c r="Z35280"/>
    </row>
    <row r="35281" spans="10:26" x14ac:dyDescent="0.2">
      <c r="J35281"/>
      <c r="Z35281"/>
    </row>
    <row r="35282" spans="10:26" x14ac:dyDescent="0.2">
      <c r="J35282"/>
      <c r="Z35282"/>
    </row>
    <row r="35283" spans="10:26" x14ac:dyDescent="0.2">
      <c r="J35283"/>
      <c r="Z35283"/>
    </row>
    <row r="35284" spans="10:26" x14ac:dyDescent="0.2">
      <c r="J35284"/>
      <c r="Z35284"/>
    </row>
    <row r="35285" spans="10:26" x14ac:dyDescent="0.2">
      <c r="J35285"/>
      <c r="Z35285"/>
    </row>
    <row r="35286" spans="10:26" x14ac:dyDescent="0.2">
      <c r="J35286"/>
      <c r="Z35286"/>
    </row>
    <row r="35287" spans="10:26" x14ac:dyDescent="0.2">
      <c r="J35287"/>
      <c r="Z35287"/>
    </row>
    <row r="35288" spans="10:26" x14ac:dyDescent="0.2">
      <c r="J35288"/>
      <c r="Z35288"/>
    </row>
    <row r="35289" spans="10:26" x14ac:dyDescent="0.2">
      <c r="J35289"/>
      <c r="Z35289"/>
    </row>
    <row r="35290" spans="10:26" x14ac:dyDescent="0.2">
      <c r="J35290"/>
      <c r="Z35290"/>
    </row>
    <row r="35291" spans="10:26" x14ac:dyDescent="0.2">
      <c r="J35291"/>
      <c r="Z35291"/>
    </row>
    <row r="35292" spans="10:26" x14ac:dyDescent="0.2">
      <c r="J35292"/>
      <c r="Z35292"/>
    </row>
    <row r="35293" spans="10:26" x14ac:dyDescent="0.2">
      <c r="J35293"/>
      <c r="Z35293"/>
    </row>
    <row r="35294" spans="10:26" x14ac:dyDescent="0.2">
      <c r="J35294"/>
      <c r="Z35294"/>
    </row>
    <row r="35295" spans="10:26" x14ac:dyDescent="0.2">
      <c r="J35295"/>
      <c r="Z35295"/>
    </row>
    <row r="35296" spans="10:26" x14ac:dyDescent="0.2">
      <c r="J35296"/>
      <c r="Z35296"/>
    </row>
    <row r="35297" spans="10:26" x14ac:dyDescent="0.2">
      <c r="J35297"/>
      <c r="Z35297"/>
    </row>
    <row r="35298" spans="10:26" x14ac:dyDescent="0.2">
      <c r="J35298"/>
      <c r="Z35298"/>
    </row>
    <row r="35299" spans="10:26" x14ac:dyDescent="0.2">
      <c r="J35299"/>
      <c r="Z35299"/>
    </row>
    <row r="35300" spans="10:26" x14ac:dyDescent="0.2">
      <c r="J35300"/>
      <c r="Z35300"/>
    </row>
    <row r="35301" spans="10:26" x14ac:dyDescent="0.2">
      <c r="J35301"/>
      <c r="Z35301"/>
    </row>
    <row r="35302" spans="10:26" x14ac:dyDescent="0.2">
      <c r="J35302"/>
      <c r="Z35302"/>
    </row>
    <row r="35303" spans="10:26" x14ac:dyDescent="0.2">
      <c r="J35303"/>
      <c r="Z35303"/>
    </row>
    <row r="35304" spans="10:26" x14ac:dyDescent="0.2">
      <c r="J35304"/>
      <c r="Z35304"/>
    </row>
    <row r="35305" spans="10:26" x14ac:dyDescent="0.2">
      <c r="J35305"/>
      <c r="Z35305"/>
    </row>
    <row r="35306" spans="10:26" x14ac:dyDescent="0.2">
      <c r="J35306"/>
      <c r="Z35306"/>
    </row>
    <row r="35307" spans="10:26" x14ac:dyDescent="0.2">
      <c r="J35307"/>
      <c r="Z35307"/>
    </row>
    <row r="35308" spans="10:26" x14ac:dyDescent="0.2">
      <c r="J35308"/>
      <c r="Z35308"/>
    </row>
    <row r="35309" spans="10:26" x14ac:dyDescent="0.2">
      <c r="J35309"/>
      <c r="Z35309"/>
    </row>
    <row r="35310" spans="10:26" x14ac:dyDescent="0.2">
      <c r="J35310"/>
      <c r="Z35310"/>
    </row>
    <row r="35311" spans="10:26" x14ac:dyDescent="0.2">
      <c r="J35311"/>
      <c r="Z35311"/>
    </row>
    <row r="35312" spans="10:26" x14ac:dyDescent="0.2">
      <c r="J35312"/>
      <c r="Z35312"/>
    </row>
    <row r="35313" spans="10:26" x14ac:dyDescent="0.2">
      <c r="J35313"/>
      <c r="Z35313"/>
    </row>
    <row r="35314" spans="10:26" x14ac:dyDescent="0.2">
      <c r="J35314"/>
      <c r="Z35314"/>
    </row>
    <row r="35315" spans="10:26" x14ac:dyDescent="0.2">
      <c r="J35315"/>
      <c r="Z35315"/>
    </row>
    <row r="35316" spans="10:26" x14ac:dyDescent="0.2">
      <c r="J35316"/>
      <c r="Z35316"/>
    </row>
    <row r="35317" spans="10:26" x14ac:dyDescent="0.2">
      <c r="J35317"/>
      <c r="Z35317"/>
    </row>
    <row r="35318" spans="10:26" x14ac:dyDescent="0.2">
      <c r="J35318"/>
      <c r="Z35318"/>
    </row>
    <row r="35319" spans="10:26" x14ac:dyDescent="0.2">
      <c r="J35319"/>
      <c r="Z35319"/>
    </row>
    <row r="35320" spans="10:26" x14ac:dyDescent="0.2">
      <c r="J35320"/>
      <c r="Z35320"/>
    </row>
    <row r="35321" spans="10:26" x14ac:dyDescent="0.2">
      <c r="J35321"/>
      <c r="Z35321"/>
    </row>
    <row r="35322" spans="10:26" x14ac:dyDescent="0.2">
      <c r="J35322"/>
      <c r="Z35322"/>
    </row>
    <row r="35323" spans="10:26" x14ac:dyDescent="0.2">
      <c r="J35323"/>
      <c r="Z35323"/>
    </row>
    <row r="35324" spans="10:26" x14ac:dyDescent="0.2">
      <c r="J35324"/>
      <c r="Z35324"/>
    </row>
    <row r="35325" spans="10:26" x14ac:dyDescent="0.2">
      <c r="J35325"/>
      <c r="Z35325"/>
    </row>
    <row r="35326" spans="10:26" x14ac:dyDescent="0.2">
      <c r="J35326"/>
      <c r="Z35326"/>
    </row>
    <row r="35327" spans="10:26" x14ac:dyDescent="0.2">
      <c r="J35327"/>
      <c r="Z35327"/>
    </row>
    <row r="35328" spans="10:26" x14ac:dyDescent="0.2">
      <c r="J35328"/>
      <c r="Z35328"/>
    </row>
    <row r="35329" spans="10:26" x14ac:dyDescent="0.2">
      <c r="J35329"/>
      <c r="Z35329"/>
    </row>
    <row r="35330" spans="10:26" x14ac:dyDescent="0.2">
      <c r="J35330"/>
      <c r="Z35330"/>
    </row>
    <row r="35331" spans="10:26" x14ac:dyDescent="0.2">
      <c r="J35331"/>
      <c r="Z35331"/>
    </row>
    <row r="35332" spans="10:26" x14ac:dyDescent="0.2">
      <c r="J35332"/>
      <c r="Z35332"/>
    </row>
    <row r="35333" spans="10:26" x14ac:dyDescent="0.2">
      <c r="J35333"/>
      <c r="Z35333"/>
    </row>
    <row r="35334" spans="10:26" x14ac:dyDescent="0.2">
      <c r="J35334"/>
      <c r="Z35334"/>
    </row>
    <row r="35335" spans="10:26" x14ac:dyDescent="0.2">
      <c r="J35335"/>
      <c r="Z35335"/>
    </row>
    <row r="35336" spans="10:26" x14ac:dyDescent="0.2">
      <c r="J35336"/>
      <c r="Z35336"/>
    </row>
    <row r="35337" spans="10:26" x14ac:dyDescent="0.2">
      <c r="J35337"/>
      <c r="Z35337"/>
    </row>
    <row r="35338" spans="10:26" x14ac:dyDescent="0.2">
      <c r="J35338"/>
      <c r="Z35338"/>
    </row>
    <row r="35339" spans="10:26" x14ac:dyDescent="0.2">
      <c r="J35339"/>
      <c r="Z35339"/>
    </row>
    <row r="35340" spans="10:26" x14ac:dyDescent="0.2">
      <c r="J35340"/>
      <c r="Z35340"/>
    </row>
    <row r="35341" spans="10:26" x14ac:dyDescent="0.2">
      <c r="J35341"/>
      <c r="Z35341"/>
    </row>
    <row r="35342" spans="10:26" x14ac:dyDescent="0.2">
      <c r="J35342"/>
      <c r="Z35342"/>
    </row>
    <row r="35343" spans="10:26" x14ac:dyDescent="0.2">
      <c r="J35343"/>
      <c r="Z35343"/>
    </row>
    <row r="35344" spans="10:26" x14ac:dyDescent="0.2">
      <c r="J35344"/>
      <c r="Z35344"/>
    </row>
    <row r="35345" spans="10:26" x14ac:dyDescent="0.2">
      <c r="J35345"/>
      <c r="Z35345"/>
    </row>
    <row r="35346" spans="10:26" x14ac:dyDescent="0.2">
      <c r="J35346"/>
      <c r="Z35346"/>
    </row>
    <row r="35347" spans="10:26" x14ac:dyDescent="0.2">
      <c r="J35347"/>
      <c r="Z35347"/>
    </row>
    <row r="35348" spans="10:26" x14ac:dyDescent="0.2">
      <c r="J35348"/>
      <c r="Z35348"/>
    </row>
    <row r="35349" spans="10:26" x14ac:dyDescent="0.2">
      <c r="J35349"/>
      <c r="Z35349"/>
    </row>
    <row r="35350" spans="10:26" x14ac:dyDescent="0.2">
      <c r="J35350"/>
      <c r="Z35350"/>
    </row>
    <row r="35351" spans="10:26" x14ac:dyDescent="0.2">
      <c r="J35351"/>
      <c r="Z35351"/>
    </row>
    <row r="35352" spans="10:26" x14ac:dyDescent="0.2">
      <c r="J35352"/>
      <c r="Z35352"/>
    </row>
    <row r="35353" spans="10:26" x14ac:dyDescent="0.2">
      <c r="J35353"/>
      <c r="Z35353"/>
    </row>
    <row r="35354" spans="10:26" x14ac:dyDescent="0.2">
      <c r="J35354"/>
      <c r="Z35354"/>
    </row>
    <row r="35355" spans="10:26" x14ac:dyDescent="0.2">
      <c r="J35355"/>
      <c r="Z35355"/>
    </row>
    <row r="35356" spans="10:26" x14ac:dyDescent="0.2">
      <c r="J35356"/>
      <c r="Z35356"/>
    </row>
    <row r="35357" spans="10:26" x14ac:dyDescent="0.2">
      <c r="J35357"/>
      <c r="Z35357"/>
    </row>
    <row r="35358" spans="10:26" x14ac:dyDescent="0.2">
      <c r="J35358"/>
      <c r="Z35358"/>
    </row>
    <row r="35359" spans="10:26" x14ac:dyDescent="0.2">
      <c r="J35359"/>
      <c r="Z35359"/>
    </row>
    <row r="35360" spans="10:26" x14ac:dyDescent="0.2">
      <c r="J35360"/>
      <c r="Z35360"/>
    </row>
    <row r="35361" spans="10:26" x14ac:dyDescent="0.2">
      <c r="J35361"/>
      <c r="Z35361"/>
    </row>
    <row r="35362" spans="10:26" x14ac:dyDescent="0.2">
      <c r="J35362"/>
      <c r="Z35362"/>
    </row>
    <row r="35363" spans="10:26" x14ac:dyDescent="0.2">
      <c r="J35363"/>
      <c r="Z35363"/>
    </row>
    <row r="35364" spans="10:26" x14ac:dyDescent="0.2">
      <c r="J35364"/>
      <c r="Z35364"/>
    </row>
    <row r="35365" spans="10:26" x14ac:dyDescent="0.2">
      <c r="J35365"/>
      <c r="Z35365"/>
    </row>
    <row r="35366" spans="10:26" x14ac:dyDescent="0.2">
      <c r="J35366"/>
      <c r="Z35366"/>
    </row>
    <row r="35367" spans="10:26" x14ac:dyDescent="0.2">
      <c r="J35367"/>
      <c r="Z35367"/>
    </row>
    <row r="35368" spans="10:26" x14ac:dyDescent="0.2">
      <c r="J35368"/>
      <c r="Z35368"/>
    </row>
    <row r="35369" spans="10:26" x14ac:dyDescent="0.2">
      <c r="J35369"/>
      <c r="Z35369"/>
    </row>
    <row r="35370" spans="10:26" x14ac:dyDescent="0.2">
      <c r="J35370"/>
      <c r="Z35370"/>
    </row>
    <row r="35371" spans="10:26" x14ac:dyDescent="0.2">
      <c r="J35371"/>
      <c r="Z35371"/>
    </row>
    <row r="35372" spans="10:26" x14ac:dyDescent="0.2">
      <c r="J35372"/>
      <c r="Z35372"/>
    </row>
    <row r="35373" spans="10:26" x14ac:dyDescent="0.2">
      <c r="J35373"/>
      <c r="Z35373"/>
    </row>
    <row r="35374" spans="10:26" x14ac:dyDescent="0.2">
      <c r="J35374"/>
      <c r="Z35374"/>
    </row>
    <row r="35375" spans="10:26" x14ac:dyDescent="0.2">
      <c r="J35375"/>
      <c r="Z35375"/>
    </row>
    <row r="35376" spans="10:26" x14ac:dyDescent="0.2">
      <c r="J35376"/>
      <c r="Z35376"/>
    </row>
    <row r="35377" spans="10:26" x14ac:dyDescent="0.2">
      <c r="J35377"/>
      <c r="Z35377"/>
    </row>
    <row r="35378" spans="10:26" x14ac:dyDescent="0.2">
      <c r="J35378"/>
      <c r="Z35378"/>
    </row>
    <row r="35379" spans="10:26" x14ac:dyDescent="0.2">
      <c r="J35379"/>
      <c r="Z35379"/>
    </row>
    <row r="35380" spans="10:26" x14ac:dyDescent="0.2">
      <c r="J35380"/>
      <c r="Z35380"/>
    </row>
    <row r="35381" spans="10:26" x14ac:dyDescent="0.2">
      <c r="J35381"/>
      <c r="Z35381"/>
    </row>
    <row r="35382" spans="10:26" x14ac:dyDescent="0.2">
      <c r="J35382"/>
      <c r="Z35382"/>
    </row>
    <row r="35383" spans="10:26" x14ac:dyDescent="0.2">
      <c r="J35383"/>
      <c r="Z35383"/>
    </row>
    <row r="35384" spans="10:26" x14ac:dyDescent="0.2">
      <c r="J35384"/>
      <c r="Z35384"/>
    </row>
    <row r="35385" spans="10:26" x14ac:dyDescent="0.2">
      <c r="J35385"/>
      <c r="Z35385"/>
    </row>
    <row r="35386" spans="10:26" x14ac:dyDescent="0.2">
      <c r="J35386"/>
      <c r="Z35386"/>
    </row>
    <row r="35387" spans="10:26" x14ac:dyDescent="0.2">
      <c r="J35387"/>
      <c r="Z35387"/>
    </row>
    <row r="35388" spans="10:26" x14ac:dyDescent="0.2">
      <c r="J35388"/>
      <c r="Z35388"/>
    </row>
    <row r="35389" spans="10:26" x14ac:dyDescent="0.2">
      <c r="J35389"/>
      <c r="Z35389"/>
    </row>
    <row r="35390" spans="10:26" x14ac:dyDescent="0.2">
      <c r="J35390"/>
      <c r="Z35390"/>
    </row>
    <row r="35391" spans="10:26" x14ac:dyDescent="0.2">
      <c r="J35391"/>
      <c r="Z35391"/>
    </row>
    <row r="35392" spans="10:26" x14ac:dyDescent="0.2">
      <c r="J35392"/>
      <c r="Z35392"/>
    </row>
    <row r="35393" spans="10:26" x14ac:dyDescent="0.2">
      <c r="J35393"/>
      <c r="Z35393"/>
    </row>
    <row r="35394" spans="10:26" x14ac:dyDescent="0.2">
      <c r="J35394"/>
      <c r="Z35394"/>
    </row>
    <row r="35395" spans="10:26" x14ac:dyDescent="0.2">
      <c r="J35395"/>
      <c r="Z35395"/>
    </row>
    <row r="35396" spans="10:26" x14ac:dyDescent="0.2">
      <c r="J35396"/>
      <c r="Z35396"/>
    </row>
    <row r="35397" spans="10:26" x14ac:dyDescent="0.2">
      <c r="J35397"/>
      <c r="Z35397"/>
    </row>
    <row r="35398" spans="10:26" x14ac:dyDescent="0.2">
      <c r="J35398"/>
      <c r="Z35398"/>
    </row>
    <row r="35399" spans="10:26" x14ac:dyDescent="0.2">
      <c r="J35399"/>
      <c r="Z35399"/>
    </row>
    <row r="35400" spans="10:26" x14ac:dyDescent="0.2">
      <c r="J35400"/>
      <c r="Z35400"/>
    </row>
    <row r="35401" spans="10:26" x14ac:dyDescent="0.2">
      <c r="J35401"/>
      <c r="Z35401"/>
    </row>
    <row r="35402" spans="10:26" x14ac:dyDescent="0.2">
      <c r="J35402"/>
      <c r="Z35402"/>
    </row>
    <row r="35403" spans="10:26" x14ac:dyDescent="0.2">
      <c r="J35403"/>
      <c r="Z35403"/>
    </row>
    <row r="35404" spans="10:26" x14ac:dyDescent="0.2">
      <c r="J35404"/>
      <c r="Z35404"/>
    </row>
    <row r="35405" spans="10:26" x14ac:dyDescent="0.2">
      <c r="J35405"/>
      <c r="Z35405"/>
    </row>
    <row r="35406" spans="10:26" x14ac:dyDescent="0.2">
      <c r="J35406"/>
      <c r="Z35406"/>
    </row>
    <row r="35407" spans="10:26" x14ac:dyDescent="0.2">
      <c r="J35407"/>
      <c r="Z35407"/>
    </row>
    <row r="35408" spans="10:26" x14ac:dyDescent="0.2">
      <c r="J35408"/>
      <c r="Z35408"/>
    </row>
    <row r="35409" spans="10:26" x14ac:dyDescent="0.2">
      <c r="J35409"/>
      <c r="Z35409"/>
    </row>
    <row r="35410" spans="10:26" x14ac:dyDescent="0.2">
      <c r="J35410"/>
      <c r="Z35410"/>
    </row>
    <row r="35411" spans="10:26" x14ac:dyDescent="0.2">
      <c r="J35411"/>
      <c r="Z35411"/>
    </row>
    <row r="35412" spans="10:26" x14ac:dyDescent="0.2">
      <c r="J35412"/>
      <c r="Z35412"/>
    </row>
    <row r="35413" spans="10:26" x14ac:dyDescent="0.2">
      <c r="J35413"/>
      <c r="Z35413"/>
    </row>
    <row r="35414" spans="10:26" x14ac:dyDescent="0.2">
      <c r="J35414"/>
      <c r="Z35414"/>
    </row>
    <row r="35415" spans="10:26" x14ac:dyDescent="0.2">
      <c r="J35415"/>
      <c r="Z35415"/>
    </row>
    <row r="35416" spans="10:26" x14ac:dyDescent="0.2">
      <c r="J35416"/>
      <c r="Z35416"/>
    </row>
    <row r="35417" spans="10:26" x14ac:dyDescent="0.2">
      <c r="J35417"/>
      <c r="Z35417"/>
    </row>
    <row r="35418" spans="10:26" x14ac:dyDescent="0.2">
      <c r="J35418"/>
      <c r="Z35418"/>
    </row>
    <row r="35419" spans="10:26" x14ac:dyDescent="0.2">
      <c r="J35419"/>
      <c r="Z35419"/>
    </row>
    <row r="35420" spans="10:26" x14ac:dyDescent="0.2">
      <c r="J35420"/>
      <c r="Z35420"/>
    </row>
    <row r="35421" spans="10:26" x14ac:dyDescent="0.2">
      <c r="J35421"/>
      <c r="Z35421"/>
    </row>
    <row r="35422" spans="10:26" x14ac:dyDescent="0.2">
      <c r="J35422"/>
      <c r="Z35422"/>
    </row>
    <row r="35423" spans="10:26" x14ac:dyDescent="0.2">
      <c r="J35423"/>
      <c r="Z35423"/>
    </row>
    <row r="35424" spans="10:26" x14ac:dyDescent="0.2">
      <c r="J35424"/>
      <c r="Z35424"/>
    </row>
    <row r="35425" spans="10:26" x14ac:dyDescent="0.2">
      <c r="J35425"/>
      <c r="Z35425"/>
    </row>
    <row r="35426" spans="10:26" x14ac:dyDescent="0.2">
      <c r="J35426"/>
      <c r="Z35426"/>
    </row>
    <row r="35427" spans="10:26" x14ac:dyDescent="0.2">
      <c r="J35427"/>
      <c r="Z35427"/>
    </row>
    <row r="35428" spans="10:26" x14ac:dyDescent="0.2">
      <c r="J35428"/>
      <c r="Z35428"/>
    </row>
    <row r="35429" spans="10:26" x14ac:dyDescent="0.2">
      <c r="J35429"/>
      <c r="Z35429"/>
    </row>
    <row r="35430" spans="10:26" x14ac:dyDescent="0.2">
      <c r="J35430"/>
      <c r="Z35430"/>
    </row>
    <row r="35431" spans="10:26" x14ac:dyDescent="0.2">
      <c r="J35431"/>
      <c r="Z35431"/>
    </row>
    <row r="35432" spans="10:26" x14ac:dyDescent="0.2">
      <c r="J35432"/>
      <c r="Z35432"/>
    </row>
    <row r="35433" spans="10:26" x14ac:dyDescent="0.2">
      <c r="J35433"/>
      <c r="Z35433"/>
    </row>
    <row r="35434" spans="10:26" x14ac:dyDescent="0.2">
      <c r="J35434"/>
      <c r="Z35434"/>
    </row>
    <row r="35435" spans="10:26" x14ac:dyDescent="0.2">
      <c r="J35435"/>
      <c r="Z35435"/>
    </row>
    <row r="35436" spans="10:26" x14ac:dyDescent="0.2">
      <c r="J35436"/>
      <c r="Z35436"/>
    </row>
    <row r="35437" spans="10:26" x14ac:dyDescent="0.2">
      <c r="J35437"/>
      <c r="Z35437"/>
    </row>
    <row r="35438" spans="10:26" x14ac:dyDescent="0.2">
      <c r="J35438"/>
      <c r="Z35438"/>
    </row>
    <row r="35439" spans="10:26" x14ac:dyDescent="0.2">
      <c r="J35439"/>
      <c r="Z35439"/>
    </row>
    <row r="35440" spans="10:26" x14ac:dyDescent="0.2">
      <c r="J35440"/>
      <c r="Z35440"/>
    </row>
    <row r="35441" spans="10:26" x14ac:dyDescent="0.2">
      <c r="J35441"/>
      <c r="Z35441"/>
    </row>
    <row r="35442" spans="10:26" x14ac:dyDescent="0.2">
      <c r="J35442"/>
      <c r="Z35442"/>
    </row>
    <row r="35443" spans="10:26" x14ac:dyDescent="0.2">
      <c r="J35443"/>
      <c r="Z35443"/>
    </row>
    <row r="35444" spans="10:26" x14ac:dyDescent="0.2">
      <c r="J35444"/>
      <c r="Z35444"/>
    </row>
    <row r="35445" spans="10:26" x14ac:dyDescent="0.2">
      <c r="J35445"/>
      <c r="Z35445"/>
    </row>
    <row r="35446" spans="10:26" x14ac:dyDescent="0.2">
      <c r="J35446"/>
      <c r="Z35446"/>
    </row>
    <row r="35447" spans="10:26" x14ac:dyDescent="0.2">
      <c r="J35447"/>
      <c r="Z35447"/>
    </row>
    <row r="35448" spans="10:26" x14ac:dyDescent="0.2">
      <c r="J35448"/>
      <c r="Z35448"/>
    </row>
    <row r="35449" spans="10:26" x14ac:dyDescent="0.2">
      <c r="J35449"/>
      <c r="Z35449"/>
    </row>
    <row r="35450" spans="10:26" x14ac:dyDescent="0.2">
      <c r="J35450"/>
      <c r="Z35450"/>
    </row>
    <row r="35451" spans="10:26" x14ac:dyDescent="0.2">
      <c r="J35451"/>
      <c r="Z35451"/>
    </row>
    <row r="35452" spans="10:26" x14ac:dyDescent="0.2">
      <c r="J35452"/>
      <c r="Z35452"/>
    </row>
    <row r="35453" spans="10:26" x14ac:dyDescent="0.2">
      <c r="J35453"/>
      <c r="Z35453"/>
    </row>
    <row r="35454" spans="10:26" x14ac:dyDescent="0.2">
      <c r="J35454"/>
      <c r="Z35454"/>
    </row>
    <row r="35455" spans="10:26" x14ac:dyDescent="0.2">
      <c r="J35455"/>
      <c r="Z35455"/>
    </row>
    <row r="35456" spans="10:26" x14ac:dyDescent="0.2">
      <c r="J35456"/>
      <c r="Z35456"/>
    </row>
    <row r="35457" spans="10:26" x14ac:dyDescent="0.2">
      <c r="J35457"/>
      <c r="Z35457"/>
    </row>
    <row r="35458" spans="10:26" x14ac:dyDescent="0.2">
      <c r="J35458"/>
      <c r="Z35458"/>
    </row>
    <row r="35459" spans="10:26" x14ac:dyDescent="0.2">
      <c r="J35459"/>
      <c r="Z35459"/>
    </row>
    <row r="35460" spans="10:26" x14ac:dyDescent="0.2">
      <c r="J35460"/>
      <c r="Z35460"/>
    </row>
    <row r="35461" spans="10:26" x14ac:dyDescent="0.2">
      <c r="J35461"/>
      <c r="Z35461"/>
    </row>
    <row r="35462" spans="10:26" x14ac:dyDescent="0.2">
      <c r="J35462"/>
      <c r="Z35462"/>
    </row>
    <row r="35463" spans="10:26" x14ac:dyDescent="0.2">
      <c r="J35463"/>
      <c r="Z35463"/>
    </row>
    <row r="35464" spans="10:26" x14ac:dyDescent="0.2">
      <c r="J35464"/>
      <c r="Z35464"/>
    </row>
    <row r="35465" spans="10:26" x14ac:dyDescent="0.2">
      <c r="J35465"/>
      <c r="Z35465"/>
    </row>
    <row r="35466" spans="10:26" x14ac:dyDescent="0.2">
      <c r="J35466"/>
      <c r="Z35466"/>
    </row>
    <row r="35467" spans="10:26" x14ac:dyDescent="0.2">
      <c r="J35467"/>
      <c r="Z35467"/>
    </row>
    <row r="35468" spans="10:26" x14ac:dyDescent="0.2">
      <c r="J35468"/>
      <c r="Z35468"/>
    </row>
    <row r="35469" spans="10:26" x14ac:dyDescent="0.2">
      <c r="J35469"/>
      <c r="Z35469"/>
    </row>
    <row r="35470" spans="10:26" x14ac:dyDescent="0.2">
      <c r="J35470"/>
      <c r="Z35470"/>
    </row>
    <row r="35471" spans="10:26" x14ac:dyDescent="0.2">
      <c r="J35471"/>
      <c r="Z35471"/>
    </row>
    <row r="35472" spans="10:26" x14ac:dyDescent="0.2">
      <c r="J35472"/>
      <c r="Z35472"/>
    </row>
    <row r="35473" spans="10:26" x14ac:dyDescent="0.2">
      <c r="J35473"/>
      <c r="Z35473"/>
    </row>
    <row r="35474" spans="10:26" x14ac:dyDescent="0.2">
      <c r="J35474"/>
      <c r="Z35474"/>
    </row>
    <row r="35475" spans="10:26" x14ac:dyDescent="0.2">
      <c r="J35475"/>
      <c r="Z35475"/>
    </row>
    <row r="35476" spans="10:26" x14ac:dyDescent="0.2">
      <c r="J35476"/>
      <c r="Z35476"/>
    </row>
    <row r="35477" spans="10:26" x14ac:dyDescent="0.2">
      <c r="J35477"/>
      <c r="Z35477"/>
    </row>
    <row r="35478" spans="10:26" x14ac:dyDescent="0.2">
      <c r="J35478"/>
      <c r="Z35478"/>
    </row>
    <row r="35479" spans="10:26" x14ac:dyDescent="0.2">
      <c r="J35479"/>
      <c r="Z35479"/>
    </row>
    <row r="35480" spans="10:26" x14ac:dyDescent="0.2">
      <c r="J35480"/>
      <c r="Z35480"/>
    </row>
    <row r="35481" spans="10:26" x14ac:dyDescent="0.2">
      <c r="J35481"/>
      <c r="Z35481"/>
    </row>
    <row r="35482" spans="10:26" x14ac:dyDescent="0.2">
      <c r="J35482"/>
      <c r="Z35482"/>
    </row>
    <row r="35483" spans="10:26" x14ac:dyDescent="0.2">
      <c r="J35483"/>
      <c r="Z35483"/>
    </row>
    <row r="35484" spans="10:26" x14ac:dyDescent="0.2">
      <c r="J35484"/>
      <c r="Z35484"/>
    </row>
    <row r="35485" spans="10:26" x14ac:dyDescent="0.2">
      <c r="J35485"/>
      <c r="Z35485"/>
    </row>
    <row r="35486" spans="10:26" x14ac:dyDescent="0.2">
      <c r="J35486"/>
      <c r="Z35486"/>
    </row>
    <row r="35487" spans="10:26" x14ac:dyDescent="0.2">
      <c r="J35487"/>
      <c r="Z35487"/>
    </row>
    <row r="35488" spans="10:26" x14ac:dyDescent="0.2">
      <c r="J35488"/>
      <c r="Z35488"/>
    </row>
    <row r="35489" spans="10:26" x14ac:dyDescent="0.2">
      <c r="J35489"/>
      <c r="Z35489"/>
    </row>
    <row r="35490" spans="10:26" x14ac:dyDescent="0.2">
      <c r="J35490"/>
      <c r="Z35490"/>
    </row>
    <row r="35491" spans="10:26" x14ac:dyDescent="0.2">
      <c r="J35491"/>
      <c r="Z35491"/>
    </row>
    <row r="35492" spans="10:26" x14ac:dyDescent="0.2">
      <c r="J35492"/>
      <c r="Z35492"/>
    </row>
    <row r="35493" spans="10:26" x14ac:dyDescent="0.2">
      <c r="J35493"/>
      <c r="Z35493"/>
    </row>
    <row r="35494" spans="10:26" x14ac:dyDescent="0.2">
      <c r="J35494"/>
      <c r="Z35494"/>
    </row>
    <row r="35495" spans="10:26" x14ac:dyDescent="0.2">
      <c r="J35495"/>
      <c r="Z35495"/>
    </row>
    <row r="35496" spans="10:26" x14ac:dyDescent="0.2">
      <c r="J35496"/>
      <c r="Z35496"/>
    </row>
    <row r="35497" spans="10:26" x14ac:dyDescent="0.2">
      <c r="J35497"/>
      <c r="Z35497"/>
    </row>
    <row r="35498" spans="10:26" x14ac:dyDescent="0.2">
      <c r="J35498"/>
      <c r="Z35498"/>
    </row>
    <row r="35499" spans="10:26" x14ac:dyDescent="0.2">
      <c r="J35499"/>
      <c r="Z35499"/>
    </row>
    <row r="35500" spans="10:26" x14ac:dyDescent="0.2">
      <c r="J35500"/>
      <c r="Z35500"/>
    </row>
    <row r="35501" spans="10:26" x14ac:dyDescent="0.2">
      <c r="J35501"/>
      <c r="Z35501"/>
    </row>
    <row r="35502" spans="10:26" x14ac:dyDescent="0.2">
      <c r="J35502"/>
      <c r="Z35502"/>
    </row>
    <row r="35503" spans="10:26" x14ac:dyDescent="0.2">
      <c r="J35503"/>
      <c r="Z35503"/>
    </row>
    <row r="35504" spans="10:26" x14ac:dyDescent="0.2">
      <c r="J35504"/>
      <c r="Z35504"/>
    </row>
    <row r="35505" spans="10:26" x14ac:dyDescent="0.2">
      <c r="J35505"/>
      <c r="Z35505"/>
    </row>
    <row r="35506" spans="10:26" x14ac:dyDescent="0.2">
      <c r="J35506"/>
      <c r="Z35506"/>
    </row>
    <row r="35507" spans="10:26" x14ac:dyDescent="0.2">
      <c r="J35507"/>
      <c r="Z35507"/>
    </row>
    <row r="35508" spans="10:26" x14ac:dyDescent="0.2">
      <c r="J35508"/>
      <c r="Z35508"/>
    </row>
    <row r="35509" spans="10:26" x14ac:dyDescent="0.2">
      <c r="J35509"/>
      <c r="Z35509"/>
    </row>
    <row r="35510" spans="10:26" x14ac:dyDescent="0.2">
      <c r="J35510"/>
      <c r="Z35510"/>
    </row>
    <row r="35511" spans="10:26" x14ac:dyDescent="0.2">
      <c r="J35511"/>
      <c r="Z35511"/>
    </row>
    <row r="35512" spans="10:26" x14ac:dyDescent="0.2">
      <c r="J35512"/>
      <c r="Z35512"/>
    </row>
    <row r="35513" spans="10:26" x14ac:dyDescent="0.2">
      <c r="J35513"/>
      <c r="Z35513"/>
    </row>
    <row r="35514" spans="10:26" x14ac:dyDescent="0.2">
      <c r="J35514"/>
      <c r="Z35514"/>
    </row>
    <row r="35515" spans="10:26" x14ac:dyDescent="0.2">
      <c r="J35515"/>
      <c r="Z35515"/>
    </row>
    <row r="35516" spans="10:26" x14ac:dyDescent="0.2">
      <c r="J35516"/>
      <c r="Z35516"/>
    </row>
    <row r="35517" spans="10:26" x14ac:dyDescent="0.2">
      <c r="J35517"/>
      <c r="Z35517"/>
    </row>
    <row r="35518" spans="10:26" x14ac:dyDescent="0.2">
      <c r="J35518"/>
      <c r="Z35518"/>
    </row>
    <row r="35519" spans="10:26" x14ac:dyDescent="0.2">
      <c r="J35519"/>
      <c r="Z35519"/>
    </row>
    <row r="35520" spans="10:26" x14ac:dyDescent="0.2">
      <c r="J35520"/>
      <c r="Z35520"/>
    </row>
    <row r="35521" spans="10:26" x14ac:dyDescent="0.2">
      <c r="J35521"/>
      <c r="Z35521"/>
    </row>
    <row r="35522" spans="10:26" x14ac:dyDescent="0.2">
      <c r="J35522"/>
      <c r="Z35522"/>
    </row>
    <row r="35523" spans="10:26" x14ac:dyDescent="0.2">
      <c r="J35523"/>
      <c r="Z35523"/>
    </row>
    <row r="35524" spans="10:26" x14ac:dyDescent="0.2">
      <c r="J35524"/>
      <c r="Z35524"/>
    </row>
    <row r="35525" spans="10:26" x14ac:dyDescent="0.2">
      <c r="J35525"/>
      <c r="Z35525"/>
    </row>
    <row r="35526" spans="10:26" x14ac:dyDescent="0.2">
      <c r="J35526"/>
      <c r="Z35526"/>
    </row>
    <row r="35527" spans="10:26" x14ac:dyDescent="0.2">
      <c r="J35527"/>
      <c r="Z35527"/>
    </row>
    <row r="35528" spans="10:26" x14ac:dyDescent="0.2">
      <c r="J35528"/>
      <c r="Z35528"/>
    </row>
    <row r="35529" spans="10:26" x14ac:dyDescent="0.2">
      <c r="J35529"/>
      <c r="Z35529"/>
    </row>
    <row r="35530" spans="10:26" x14ac:dyDescent="0.2">
      <c r="J35530"/>
      <c r="Z35530"/>
    </row>
    <row r="35531" spans="10:26" x14ac:dyDescent="0.2">
      <c r="J35531"/>
      <c r="Z35531"/>
    </row>
    <row r="35532" spans="10:26" x14ac:dyDescent="0.2">
      <c r="J35532"/>
      <c r="Z35532"/>
    </row>
    <row r="35533" spans="10:26" x14ac:dyDescent="0.2">
      <c r="J35533"/>
      <c r="Z35533"/>
    </row>
    <row r="35534" spans="10:26" x14ac:dyDescent="0.2">
      <c r="J35534"/>
      <c r="Z35534"/>
    </row>
    <row r="35535" spans="10:26" x14ac:dyDescent="0.2">
      <c r="J35535"/>
      <c r="Z35535"/>
    </row>
    <row r="35536" spans="10:26" x14ac:dyDescent="0.2">
      <c r="J35536"/>
      <c r="Z35536"/>
    </row>
    <row r="35537" spans="10:26" x14ac:dyDescent="0.2">
      <c r="J35537"/>
      <c r="Z35537"/>
    </row>
    <row r="35538" spans="10:26" x14ac:dyDescent="0.2">
      <c r="J35538"/>
      <c r="Z35538"/>
    </row>
    <row r="35539" spans="10:26" x14ac:dyDescent="0.2">
      <c r="J35539"/>
      <c r="Z35539"/>
    </row>
    <row r="35540" spans="10:26" x14ac:dyDescent="0.2">
      <c r="J35540"/>
      <c r="Z35540"/>
    </row>
    <row r="35541" spans="10:26" x14ac:dyDescent="0.2">
      <c r="J35541"/>
      <c r="Z35541"/>
    </row>
    <row r="35542" spans="10:26" x14ac:dyDescent="0.2">
      <c r="J35542"/>
      <c r="Z35542"/>
    </row>
    <row r="35543" spans="10:26" x14ac:dyDescent="0.2">
      <c r="J35543"/>
      <c r="Z35543"/>
    </row>
    <row r="35544" spans="10:26" x14ac:dyDescent="0.2">
      <c r="J35544"/>
      <c r="Z35544"/>
    </row>
    <row r="35545" spans="10:26" x14ac:dyDescent="0.2">
      <c r="J35545"/>
      <c r="Z35545"/>
    </row>
    <row r="35546" spans="10:26" x14ac:dyDescent="0.2">
      <c r="J35546"/>
      <c r="Z35546"/>
    </row>
    <row r="35547" spans="10:26" x14ac:dyDescent="0.2">
      <c r="J35547"/>
      <c r="Z35547"/>
    </row>
    <row r="35548" spans="10:26" x14ac:dyDescent="0.2">
      <c r="J35548"/>
      <c r="Z35548"/>
    </row>
    <row r="35549" spans="10:26" x14ac:dyDescent="0.2">
      <c r="J35549"/>
      <c r="Z35549"/>
    </row>
    <row r="35550" spans="10:26" x14ac:dyDescent="0.2">
      <c r="J35550"/>
      <c r="Z35550"/>
    </row>
    <row r="35551" spans="10:26" x14ac:dyDescent="0.2">
      <c r="J35551"/>
      <c r="Z35551"/>
    </row>
    <row r="35552" spans="10:26" x14ac:dyDescent="0.2">
      <c r="J35552"/>
      <c r="Z35552"/>
    </row>
    <row r="35553" spans="10:26" x14ac:dyDescent="0.2">
      <c r="J35553"/>
      <c r="Z35553"/>
    </row>
    <row r="35554" spans="10:26" x14ac:dyDescent="0.2">
      <c r="J35554"/>
      <c r="Z35554"/>
    </row>
    <row r="35555" spans="10:26" x14ac:dyDescent="0.2">
      <c r="J35555"/>
      <c r="Z35555"/>
    </row>
    <row r="35556" spans="10:26" x14ac:dyDescent="0.2">
      <c r="J35556"/>
      <c r="Z35556"/>
    </row>
    <row r="35557" spans="10:26" x14ac:dyDescent="0.2">
      <c r="J35557"/>
      <c r="Z35557"/>
    </row>
    <row r="35558" spans="10:26" x14ac:dyDescent="0.2">
      <c r="J35558"/>
      <c r="Z35558"/>
    </row>
    <row r="35559" spans="10:26" x14ac:dyDescent="0.2">
      <c r="J35559"/>
      <c r="Z35559"/>
    </row>
    <row r="35560" spans="10:26" x14ac:dyDescent="0.2">
      <c r="J35560"/>
      <c r="Z35560"/>
    </row>
    <row r="35561" spans="10:26" x14ac:dyDescent="0.2">
      <c r="J35561"/>
      <c r="Z35561"/>
    </row>
    <row r="35562" spans="10:26" x14ac:dyDescent="0.2">
      <c r="J35562"/>
      <c r="Z35562"/>
    </row>
    <row r="35563" spans="10:26" x14ac:dyDescent="0.2">
      <c r="J35563"/>
      <c r="Z35563"/>
    </row>
    <row r="35564" spans="10:26" x14ac:dyDescent="0.2">
      <c r="J35564"/>
      <c r="Z35564"/>
    </row>
    <row r="35565" spans="10:26" x14ac:dyDescent="0.2">
      <c r="J35565"/>
      <c r="Z35565"/>
    </row>
    <row r="35566" spans="10:26" x14ac:dyDescent="0.2">
      <c r="J35566"/>
      <c r="Z35566"/>
    </row>
    <row r="35567" spans="10:26" x14ac:dyDescent="0.2">
      <c r="J35567"/>
      <c r="Z35567"/>
    </row>
    <row r="35568" spans="10:26" x14ac:dyDescent="0.2">
      <c r="J35568"/>
      <c r="Z35568"/>
    </row>
    <row r="35569" spans="10:26" x14ac:dyDescent="0.2">
      <c r="J35569"/>
      <c r="Z35569"/>
    </row>
    <row r="35570" spans="10:26" x14ac:dyDescent="0.2">
      <c r="J35570"/>
      <c r="Z35570"/>
    </row>
    <row r="35571" spans="10:26" x14ac:dyDescent="0.2">
      <c r="J35571"/>
      <c r="Z35571"/>
    </row>
    <row r="35572" spans="10:26" x14ac:dyDescent="0.2">
      <c r="J35572"/>
      <c r="Z35572"/>
    </row>
    <row r="35573" spans="10:26" x14ac:dyDescent="0.2">
      <c r="J35573"/>
      <c r="Z35573"/>
    </row>
    <row r="35574" spans="10:26" x14ac:dyDescent="0.2">
      <c r="J35574"/>
      <c r="Z35574"/>
    </row>
    <row r="35575" spans="10:26" x14ac:dyDescent="0.2">
      <c r="J35575"/>
      <c r="Z35575"/>
    </row>
    <row r="35576" spans="10:26" x14ac:dyDescent="0.2">
      <c r="J35576"/>
      <c r="Z35576"/>
    </row>
    <row r="35577" spans="10:26" x14ac:dyDescent="0.2">
      <c r="J35577"/>
      <c r="Z35577"/>
    </row>
    <row r="35578" spans="10:26" x14ac:dyDescent="0.2">
      <c r="J35578"/>
      <c r="Z35578"/>
    </row>
    <row r="35579" spans="10:26" x14ac:dyDescent="0.2">
      <c r="J35579"/>
      <c r="Z35579"/>
    </row>
    <row r="35580" spans="10:26" x14ac:dyDescent="0.2">
      <c r="J35580"/>
      <c r="Z35580"/>
    </row>
    <row r="35581" spans="10:26" x14ac:dyDescent="0.2">
      <c r="J35581"/>
      <c r="Z35581"/>
    </row>
    <row r="35582" spans="10:26" x14ac:dyDescent="0.2">
      <c r="J35582"/>
      <c r="Z35582"/>
    </row>
    <row r="35583" spans="10:26" x14ac:dyDescent="0.2">
      <c r="J35583"/>
      <c r="Z35583"/>
    </row>
    <row r="35584" spans="10:26" x14ac:dyDescent="0.2">
      <c r="J35584"/>
      <c r="Z35584"/>
    </row>
    <row r="35585" spans="10:26" x14ac:dyDescent="0.2">
      <c r="J35585"/>
      <c r="Z35585"/>
    </row>
    <row r="35586" spans="10:26" x14ac:dyDescent="0.2">
      <c r="J35586"/>
      <c r="Z35586"/>
    </row>
    <row r="35587" spans="10:26" x14ac:dyDescent="0.2">
      <c r="J35587"/>
      <c r="Z35587"/>
    </row>
    <row r="35588" spans="10:26" x14ac:dyDescent="0.2">
      <c r="J35588"/>
      <c r="Z35588"/>
    </row>
    <row r="35589" spans="10:26" x14ac:dyDescent="0.2">
      <c r="J35589"/>
      <c r="Z35589"/>
    </row>
    <row r="35590" spans="10:26" x14ac:dyDescent="0.2">
      <c r="J35590"/>
      <c r="Z35590"/>
    </row>
    <row r="35591" spans="10:26" x14ac:dyDescent="0.2">
      <c r="J35591"/>
      <c r="Z35591"/>
    </row>
    <row r="35592" spans="10:26" x14ac:dyDescent="0.2">
      <c r="J35592"/>
      <c r="Z35592"/>
    </row>
    <row r="35593" spans="10:26" x14ac:dyDescent="0.2">
      <c r="J35593"/>
      <c r="Z35593"/>
    </row>
    <row r="35594" spans="10:26" x14ac:dyDescent="0.2">
      <c r="J35594"/>
      <c r="Z35594"/>
    </row>
    <row r="35595" spans="10:26" x14ac:dyDescent="0.2">
      <c r="J35595"/>
      <c r="Z35595"/>
    </row>
    <row r="35596" spans="10:26" x14ac:dyDescent="0.2">
      <c r="J35596"/>
      <c r="Z35596"/>
    </row>
    <row r="35597" spans="10:26" x14ac:dyDescent="0.2">
      <c r="J35597"/>
      <c r="Z35597"/>
    </row>
    <row r="35598" spans="10:26" x14ac:dyDescent="0.2">
      <c r="J35598"/>
      <c r="Z35598"/>
    </row>
    <row r="35599" spans="10:26" x14ac:dyDescent="0.2">
      <c r="J35599"/>
      <c r="Z35599"/>
    </row>
    <row r="35600" spans="10:26" x14ac:dyDescent="0.2">
      <c r="J35600"/>
      <c r="Z35600"/>
    </row>
    <row r="35601" spans="10:26" x14ac:dyDescent="0.2">
      <c r="J35601"/>
      <c r="Z35601"/>
    </row>
    <row r="35602" spans="10:26" x14ac:dyDescent="0.2">
      <c r="J35602"/>
      <c r="Z35602"/>
    </row>
    <row r="35603" spans="10:26" x14ac:dyDescent="0.2">
      <c r="J35603"/>
      <c r="Z35603"/>
    </row>
    <row r="35604" spans="10:26" x14ac:dyDescent="0.2">
      <c r="J35604"/>
      <c r="Z35604"/>
    </row>
    <row r="35605" spans="10:26" x14ac:dyDescent="0.2">
      <c r="J35605"/>
      <c r="Z35605"/>
    </row>
    <row r="35606" spans="10:26" x14ac:dyDescent="0.2">
      <c r="J35606"/>
      <c r="Z35606"/>
    </row>
    <row r="35607" spans="10:26" x14ac:dyDescent="0.2">
      <c r="J35607"/>
      <c r="Z35607"/>
    </row>
    <row r="35608" spans="10:26" x14ac:dyDescent="0.2">
      <c r="J35608"/>
      <c r="Z35608"/>
    </row>
    <row r="35609" spans="10:26" x14ac:dyDescent="0.2">
      <c r="J35609"/>
      <c r="Z35609"/>
    </row>
    <row r="35610" spans="10:26" x14ac:dyDescent="0.2">
      <c r="J35610"/>
      <c r="Z35610"/>
    </row>
    <row r="35611" spans="10:26" x14ac:dyDescent="0.2">
      <c r="J35611"/>
      <c r="Z35611"/>
    </row>
    <row r="35612" spans="10:26" x14ac:dyDescent="0.2">
      <c r="J35612"/>
      <c r="Z35612"/>
    </row>
    <row r="35613" spans="10:26" x14ac:dyDescent="0.2">
      <c r="J35613"/>
      <c r="Z35613"/>
    </row>
    <row r="35614" spans="10:26" x14ac:dyDescent="0.2">
      <c r="J35614"/>
      <c r="Z35614"/>
    </row>
    <row r="35615" spans="10:26" x14ac:dyDescent="0.2">
      <c r="J35615"/>
      <c r="Z35615"/>
    </row>
    <row r="35616" spans="10:26" x14ac:dyDescent="0.2">
      <c r="J35616"/>
      <c r="Z35616"/>
    </row>
    <row r="35617" spans="10:26" x14ac:dyDescent="0.2">
      <c r="J35617"/>
      <c r="Z35617"/>
    </row>
    <row r="35618" spans="10:26" x14ac:dyDescent="0.2">
      <c r="J35618"/>
      <c r="Z35618"/>
    </row>
    <row r="35619" spans="10:26" x14ac:dyDescent="0.2">
      <c r="J35619"/>
      <c r="Z35619"/>
    </row>
    <row r="35620" spans="10:26" x14ac:dyDescent="0.2">
      <c r="J35620"/>
      <c r="Z35620"/>
    </row>
    <row r="35621" spans="10:26" x14ac:dyDescent="0.2">
      <c r="J35621"/>
      <c r="Z35621"/>
    </row>
    <row r="35622" spans="10:26" x14ac:dyDescent="0.2">
      <c r="J35622"/>
      <c r="Z35622"/>
    </row>
    <row r="35623" spans="10:26" x14ac:dyDescent="0.2">
      <c r="J35623"/>
      <c r="Z35623"/>
    </row>
    <row r="35624" spans="10:26" x14ac:dyDescent="0.2">
      <c r="J35624"/>
      <c r="Z35624"/>
    </row>
    <row r="35625" spans="10:26" x14ac:dyDescent="0.2">
      <c r="J35625"/>
      <c r="Z35625"/>
    </row>
    <row r="35626" spans="10:26" x14ac:dyDescent="0.2">
      <c r="J35626"/>
      <c r="Z35626"/>
    </row>
    <row r="35627" spans="10:26" x14ac:dyDescent="0.2">
      <c r="J35627"/>
      <c r="Z35627"/>
    </row>
    <row r="35628" spans="10:26" x14ac:dyDescent="0.2">
      <c r="J35628"/>
      <c r="Z35628"/>
    </row>
    <row r="35629" spans="10:26" x14ac:dyDescent="0.2">
      <c r="J35629"/>
      <c r="Z35629"/>
    </row>
    <row r="35630" spans="10:26" x14ac:dyDescent="0.2">
      <c r="J35630"/>
      <c r="Z35630"/>
    </row>
    <row r="35631" spans="10:26" x14ac:dyDescent="0.2">
      <c r="J35631"/>
      <c r="Z35631"/>
    </row>
    <row r="35632" spans="10:26" x14ac:dyDescent="0.2">
      <c r="J35632"/>
      <c r="Z35632"/>
    </row>
    <row r="35633" spans="10:26" x14ac:dyDescent="0.2">
      <c r="J35633"/>
      <c r="Z35633"/>
    </row>
    <row r="35634" spans="10:26" x14ac:dyDescent="0.2">
      <c r="J35634"/>
      <c r="Z35634"/>
    </row>
    <row r="35635" spans="10:26" x14ac:dyDescent="0.2">
      <c r="J35635"/>
      <c r="Z35635"/>
    </row>
    <row r="35636" spans="10:26" x14ac:dyDescent="0.2">
      <c r="J35636"/>
      <c r="Z35636"/>
    </row>
    <row r="35637" spans="10:26" x14ac:dyDescent="0.2">
      <c r="J35637"/>
      <c r="Z35637"/>
    </row>
    <row r="35638" spans="10:26" x14ac:dyDescent="0.2">
      <c r="J35638"/>
      <c r="Z35638"/>
    </row>
    <row r="35639" spans="10:26" x14ac:dyDescent="0.2">
      <c r="J35639"/>
      <c r="Z35639"/>
    </row>
    <row r="35640" spans="10:26" x14ac:dyDescent="0.2">
      <c r="J35640"/>
      <c r="Z35640"/>
    </row>
    <row r="35641" spans="10:26" x14ac:dyDescent="0.2">
      <c r="J35641"/>
      <c r="Z35641"/>
    </row>
    <row r="35642" spans="10:26" x14ac:dyDescent="0.2">
      <c r="J35642"/>
      <c r="Z35642"/>
    </row>
    <row r="35643" spans="10:26" x14ac:dyDescent="0.2">
      <c r="J35643"/>
      <c r="Z35643"/>
    </row>
    <row r="35644" spans="10:26" x14ac:dyDescent="0.2">
      <c r="J35644"/>
      <c r="Z35644"/>
    </row>
    <row r="35645" spans="10:26" x14ac:dyDescent="0.2">
      <c r="J35645"/>
      <c r="Z35645"/>
    </row>
    <row r="35646" spans="10:26" x14ac:dyDescent="0.2">
      <c r="J35646"/>
      <c r="Z35646"/>
    </row>
    <row r="35647" spans="10:26" x14ac:dyDescent="0.2">
      <c r="J35647"/>
      <c r="Z35647"/>
    </row>
    <row r="35648" spans="10:26" x14ac:dyDescent="0.2">
      <c r="J35648"/>
      <c r="Z35648"/>
    </row>
    <row r="35649" spans="10:26" x14ac:dyDescent="0.2">
      <c r="J35649"/>
      <c r="Z35649"/>
    </row>
    <row r="35650" spans="10:26" x14ac:dyDescent="0.2">
      <c r="J35650"/>
      <c r="Z35650"/>
    </row>
    <row r="35651" spans="10:26" x14ac:dyDescent="0.2">
      <c r="J35651"/>
      <c r="Z35651"/>
    </row>
    <row r="35652" spans="10:26" x14ac:dyDescent="0.2">
      <c r="J35652"/>
      <c r="Z35652"/>
    </row>
    <row r="35653" spans="10:26" x14ac:dyDescent="0.2">
      <c r="J35653"/>
      <c r="Z35653"/>
    </row>
    <row r="35654" spans="10:26" x14ac:dyDescent="0.2">
      <c r="J35654"/>
      <c r="Z35654"/>
    </row>
    <row r="35655" spans="10:26" x14ac:dyDescent="0.2">
      <c r="J35655"/>
      <c r="Z35655"/>
    </row>
    <row r="35656" spans="10:26" x14ac:dyDescent="0.2">
      <c r="J35656"/>
      <c r="Z35656"/>
    </row>
    <row r="35657" spans="10:26" x14ac:dyDescent="0.2">
      <c r="J35657"/>
      <c r="Z35657"/>
    </row>
    <row r="35658" spans="10:26" x14ac:dyDescent="0.2">
      <c r="J35658"/>
      <c r="Z35658"/>
    </row>
    <row r="35659" spans="10:26" x14ac:dyDescent="0.2">
      <c r="J35659"/>
      <c r="Z35659"/>
    </row>
    <row r="35660" spans="10:26" x14ac:dyDescent="0.2">
      <c r="J35660"/>
      <c r="Z35660"/>
    </row>
    <row r="35661" spans="10:26" x14ac:dyDescent="0.2">
      <c r="J35661"/>
      <c r="Z35661"/>
    </row>
    <row r="35662" spans="10:26" x14ac:dyDescent="0.2">
      <c r="J35662"/>
      <c r="Z35662"/>
    </row>
    <row r="35663" spans="10:26" x14ac:dyDescent="0.2">
      <c r="J35663"/>
      <c r="Z35663"/>
    </row>
    <row r="35664" spans="10:26" x14ac:dyDescent="0.2">
      <c r="J35664"/>
      <c r="Z35664"/>
    </row>
    <row r="35665" spans="10:26" x14ac:dyDescent="0.2">
      <c r="J35665"/>
      <c r="Z35665"/>
    </row>
    <row r="35666" spans="10:26" x14ac:dyDescent="0.2">
      <c r="J35666"/>
      <c r="Z35666"/>
    </row>
    <row r="35667" spans="10:26" x14ac:dyDescent="0.2">
      <c r="J35667"/>
      <c r="Z35667"/>
    </row>
    <row r="35668" spans="10:26" x14ac:dyDescent="0.2">
      <c r="J35668"/>
      <c r="Z35668"/>
    </row>
    <row r="35669" spans="10:26" x14ac:dyDescent="0.2">
      <c r="J35669"/>
      <c r="Z35669"/>
    </row>
    <row r="35670" spans="10:26" x14ac:dyDescent="0.2">
      <c r="J35670"/>
      <c r="Z35670"/>
    </row>
    <row r="35671" spans="10:26" x14ac:dyDescent="0.2">
      <c r="J35671"/>
      <c r="Z35671"/>
    </row>
    <row r="35672" spans="10:26" x14ac:dyDescent="0.2">
      <c r="J35672"/>
      <c r="Z35672"/>
    </row>
    <row r="35673" spans="10:26" x14ac:dyDescent="0.2">
      <c r="J35673"/>
      <c r="Z35673"/>
    </row>
    <row r="35674" spans="10:26" x14ac:dyDescent="0.2">
      <c r="J35674"/>
      <c r="Z35674"/>
    </row>
    <row r="35675" spans="10:26" x14ac:dyDescent="0.2">
      <c r="J35675"/>
      <c r="Z35675"/>
    </row>
    <row r="35676" spans="10:26" x14ac:dyDescent="0.2">
      <c r="J35676"/>
      <c r="Z35676"/>
    </row>
    <row r="35677" spans="10:26" x14ac:dyDescent="0.2">
      <c r="J35677"/>
      <c r="Z35677"/>
    </row>
    <row r="35678" spans="10:26" x14ac:dyDescent="0.2">
      <c r="J35678"/>
      <c r="Z35678"/>
    </row>
    <row r="35679" spans="10:26" x14ac:dyDescent="0.2">
      <c r="J35679"/>
      <c r="Z35679"/>
    </row>
    <row r="35680" spans="10:26" x14ac:dyDescent="0.2">
      <c r="J35680"/>
      <c r="Z35680"/>
    </row>
    <row r="35681" spans="10:26" x14ac:dyDescent="0.2">
      <c r="J35681"/>
      <c r="Z35681"/>
    </row>
    <row r="35682" spans="10:26" x14ac:dyDescent="0.2">
      <c r="J35682"/>
      <c r="Z35682"/>
    </row>
    <row r="35683" spans="10:26" x14ac:dyDescent="0.2">
      <c r="J35683"/>
      <c r="Z35683"/>
    </row>
    <row r="35684" spans="10:26" x14ac:dyDescent="0.2">
      <c r="J35684"/>
      <c r="Z35684"/>
    </row>
    <row r="35685" spans="10:26" x14ac:dyDescent="0.2">
      <c r="J35685"/>
      <c r="Z35685"/>
    </row>
    <row r="35686" spans="10:26" x14ac:dyDescent="0.2">
      <c r="J35686"/>
      <c r="Z35686"/>
    </row>
    <row r="35687" spans="10:26" x14ac:dyDescent="0.2">
      <c r="J35687"/>
      <c r="Z35687"/>
    </row>
    <row r="35688" spans="10:26" x14ac:dyDescent="0.2">
      <c r="J35688"/>
      <c r="Z35688"/>
    </row>
    <row r="35689" spans="10:26" x14ac:dyDescent="0.2">
      <c r="J35689"/>
      <c r="Z35689"/>
    </row>
    <row r="35690" spans="10:26" x14ac:dyDescent="0.2">
      <c r="J35690"/>
      <c r="Z35690"/>
    </row>
    <row r="35691" spans="10:26" x14ac:dyDescent="0.2">
      <c r="J35691"/>
      <c r="Z35691"/>
    </row>
    <row r="35692" spans="10:26" x14ac:dyDescent="0.2">
      <c r="J35692"/>
      <c r="Z35692"/>
    </row>
    <row r="35693" spans="10:26" x14ac:dyDescent="0.2">
      <c r="J35693"/>
      <c r="Z35693"/>
    </row>
    <row r="35694" spans="10:26" x14ac:dyDescent="0.2">
      <c r="J35694"/>
      <c r="Z35694"/>
    </row>
    <row r="35695" spans="10:26" x14ac:dyDescent="0.2">
      <c r="J35695"/>
      <c r="Z35695"/>
    </row>
    <row r="35696" spans="10:26" x14ac:dyDescent="0.2">
      <c r="J35696"/>
      <c r="Z35696"/>
    </row>
    <row r="35697" spans="10:26" x14ac:dyDescent="0.2">
      <c r="J35697"/>
      <c r="Z35697"/>
    </row>
    <row r="35698" spans="10:26" x14ac:dyDescent="0.2">
      <c r="J35698"/>
      <c r="Z35698"/>
    </row>
    <row r="35699" spans="10:26" x14ac:dyDescent="0.2">
      <c r="J35699"/>
      <c r="Z35699"/>
    </row>
    <row r="35700" spans="10:26" x14ac:dyDescent="0.2">
      <c r="J35700"/>
      <c r="Z35700"/>
    </row>
    <row r="35701" spans="10:26" x14ac:dyDescent="0.2">
      <c r="J35701"/>
      <c r="Z35701"/>
    </row>
    <row r="35702" spans="10:26" x14ac:dyDescent="0.2">
      <c r="J35702"/>
      <c r="Z35702"/>
    </row>
    <row r="35703" spans="10:26" x14ac:dyDescent="0.2">
      <c r="J35703"/>
      <c r="Z35703"/>
    </row>
    <row r="35704" spans="10:26" x14ac:dyDescent="0.2">
      <c r="J35704"/>
      <c r="Z35704"/>
    </row>
    <row r="35705" spans="10:26" x14ac:dyDescent="0.2">
      <c r="J35705"/>
      <c r="Z35705"/>
    </row>
    <row r="35706" spans="10:26" x14ac:dyDescent="0.2">
      <c r="J35706"/>
      <c r="Z35706"/>
    </row>
    <row r="35707" spans="10:26" x14ac:dyDescent="0.2">
      <c r="J35707"/>
      <c r="Z35707"/>
    </row>
    <row r="35708" spans="10:26" x14ac:dyDescent="0.2">
      <c r="J35708"/>
      <c r="Z35708"/>
    </row>
    <row r="35709" spans="10:26" x14ac:dyDescent="0.2">
      <c r="J35709"/>
      <c r="Z35709"/>
    </row>
    <row r="35710" spans="10:26" x14ac:dyDescent="0.2">
      <c r="J35710"/>
      <c r="Z35710"/>
    </row>
    <row r="35711" spans="10:26" x14ac:dyDescent="0.2">
      <c r="J35711"/>
      <c r="Z35711"/>
    </row>
    <row r="35712" spans="10:26" x14ac:dyDescent="0.2">
      <c r="J35712"/>
      <c r="Z35712"/>
    </row>
    <row r="35713" spans="10:26" x14ac:dyDescent="0.2">
      <c r="J35713"/>
      <c r="Z35713"/>
    </row>
    <row r="35714" spans="10:26" x14ac:dyDescent="0.2">
      <c r="J35714"/>
      <c r="Z35714"/>
    </row>
    <row r="35715" spans="10:26" x14ac:dyDescent="0.2">
      <c r="J35715"/>
      <c r="Z35715"/>
    </row>
    <row r="35716" spans="10:26" x14ac:dyDescent="0.2">
      <c r="J35716"/>
      <c r="Z35716"/>
    </row>
    <row r="35717" spans="10:26" x14ac:dyDescent="0.2">
      <c r="J35717"/>
      <c r="Z35717"/>
    </row>
    <row r="35718" spans="10:26" x14ac:dyDescent="0.2">
      <c r="J35718"/>
      <c r="Z35718"/>
    </row>
    <row r="35719" spans="10:26" x14ac:dyDescent="0.2">
      <c r="J35719"/>
      <c r="Z35719"/>
    </row>
    <row r="35720" spans="10:26" x14ac:dyDescent="0.2">
      <c r="J35720"/>
      <c r="Z35720"/>
    </row>
    <row r="35721" spans="10:26" x14ac:dyDescent="0.2">
      <c r="J35721"/>
      <c r="Z35721"/>
    </row>
    <row r="35722" spans="10:26" x14ac:dyDescent="0.2">
      <c r="J35722"/>
      <c r="Z35722"/>
    </row>
    <row r="35723" spans="10:26" x14ac:dyDescent="0.2">
      <c r="J35723"/>
      <c r="Z35723"/>
    </row>
    <row r="35724" spans="10:26" x14ac:dyDescent="0.2">
      <c r="J35724"/>
      <c r="Z35724"/>
    </row>
    <row r="35725" spans="10:26" x14ac:dyDescent="0.2">
      <c r="J35725"/>
      <c r="Z35725"/>
    </row>
    <row r="35726" spans="10:26" x14ac:dyDescent="0.2">
      <c r="J35726"/>
      <c r="Z35726"/>
    </row>
    <row r="35727" spans="10:26" x14ac:dyDescent="0.2">
      <c r="J35727"/>
      <c r="Z35727"/>
    </row>
    <row r="35728" spans="10:26" x14ac:dyDescent="0.2">
      <c r="J35728"/>
      <c r="Z35728"/>
    </row>
    <row r="35729" spans="10:26" x14ac:dyDescent="0.2">
      <c r="J35729"/>
      <c r="Z35729"/>
    </row>
    <row r="35730" spans="10:26" x14ac:dyDescent="0.2">
      <c r="J35730"/>
      <c r="Z35730"/>
    </row>
    <row r="35731" spans="10:26" x14ac:dyDescent="0.2">
      <c r="J35731"/>
      <c r="Z35731"/>
    </row>
    <row r="35732" spans="10:26" x14ac:dyDescent="0.2">
      <c r="J35732"/>
      <c r="Z35732"/>
    </row>
    <row r="35733" spans="10:26" x14ac:dyDescent="0.2">
      <c r="J35733"/>
      <c r="Z35733"/>
    </row>
    <row r="35734" spans="10:26" x14ac:dyDescent="0.2">
      <c r="J35734"/>
      <c r="Z35734"/>
    </row>
    <row r="35735" spans="10:26" x14ac:dyDescent="0.2">
      <c r="J35735"/>
      <c r="Z35735"/>
    </row>
    <row r="35736" spans="10:26" x14ac:dyDescent="0.2">
      <c r="J35736"/>
      <c r="Z35736"/>
    </row>
    <row r="35737" spans="10:26" x14ac:dyDescent="0.2">
      <c r="J35737"/>
      <c r="Z35737"/>
    </row>
    <row r="35738" spans="10:26" x14ac:dyDescent="0.2">
      <c r="J35738"/>
      <c r="Z35738"/>
    </row>
    <row r="35739" spans="10:26" x14ac:dyDescent="0.2">
      <c r="J35739"/>
      <c r="Z35739"/>
    </row>
    <row r="35740" spans="10:26" x14ac:dyDescent="0.2">
      <c r="J35740"/>
      <c r="Z35740"/>
    </row>
    <row r="35741" spans="10:26" x14ac:dyDescent="0.2">
      <c r="J35741"/>
      <c r="Z35741"/>
    </row>
    <row r="35742" spans="10:26" x14ac:dyDescent="0.2">
      <c r="J35742"/>
      <c r="Z35742"/>
    </row>
    <row r="35743" spans="10:26" x14ac:dyDescent="0.2">
      <c r="J35743"/>
      <c r="Z35743"/>
    </row>
    <row r="35744" spans="10:26" x14ac:dyDescent="0.2">
      <c r="J35744"/>
      <c r="Z35744"/>
    </row>
    <row r="35745" spans="10:26" x14ac:dyDescent="0.2">
      <c r="J35745"/>
      <c r="Z35745"/>
    </row>
    <row r="35746" spans="10:26" x14ac:dyDescent="0.2">
      <c r="J35746"/>
      <c r="Z35746"/>
    </row>
    <row r="35747" spans="10:26" x14ac:dyDescent="0.2">
      <c r="J35747"/>
      <c r="Z35747"/>
    </row>
    <row r="35748" spans="10:26" x14ac:dyDescent="0.2">
      <c r="J35748"/>
      <c r="Z35748"/>
    </row>
    <row r="35749" spans="10:26" x14ac:dyDescent="0.2">
      <c r="J35749"/>
      <c r="Z35749"/>
    </row>
    <row r="35750" spans="10:26" x14ac:dyDescent="0.2">
      <c r="J35750"/>
      <c r="Z35750"/>
    </row>
    <row r="35751" spans="10:26" x14ac:dyDescent="0.2">
      <c r="J35751"/>
      <c r="Z35751"/>
    </row>
    <row r="35752" spans="10:26" x14ac:dyDescent="0.2">
      <c r="J35752"/>
      <c r="Z35752"/>
    </row>
    <row r="35753" spans="10:26" x14ac:dyDescent="0.2">
      <c r="J35753"/>
      <c r="Z35753"/>
    </row>
    <row r="35754" spans="10:26" x14ac:dyDescent="0.2">
      <c r="J35754"/>
      <c r="Z35754"/>
    </row>
    <row r="35755" spans="10:26" x14ac:dyDescent="0.2">
      <c r="J35755"/>
      <c r="Z35755"/>
    </row>
    <row r="35756" spans="10:26" x14ac:dyDescent="0.2">
      <c r="J35756"/>
      <c r="Z35756"/>
    </row>
    <row r="35757" spans="10:26" x14ac:dyDescent="0.2">
      <c r="J35757"/>
      <c r="Z35757"/>
    </row>
    <row r="35758" spans="10:26" x14ac:dyDescent="0.2">
      <c r="J35758"/>
      <c r="Z35758"/>
    </row>
    <row r="35759" spans="10:26" x14ac:dyDescent="0.2">
      <c r="J35759"/>
      <c r="Z35759"/>
    </row>
    <row r="35760" spans="10:26" x14ac:dyDescent="0.2">
      <c r="J35760"/>
      <c r="Z35760"/>
    </row>
    <row r="35761" spans="10:26" x14ac:dyDescent="0.2">
      <c r="J35761"/>
      <c r="Z35761"/>
    </row>
    <row r="35762" spans="10:26" x14ac:dyDescent="0.2">
      <c r="J35762"/>
      <c r="Z35762"/>
    </row>
    <row r="35763" spans="10:26" x14ac:dyDescent="0.2">
      <c r="J35763"/>
      <c r="Z35763"/>
    </row>
    <row r="35764" spans="10:26" x14ac:dyDescent="0.2">
      <c r="J35764"/>
      <c r="Z35764"/>
    </row>
    <row r="35765" spans="10:26" x14ac:dyDescent="0.2">
      <c r="J35765"/>
      <c r="Z35765"/>
    </row>
    <row r="35766" spans="10:26" x14ac:dyDescent="0.2">
      <c r="J35766"/>
      <c r="Z35766"/>
    </row>
    <row r="35767" spans="10:26" x14ac:dyDescent="0.2">
      <c r="J35767"/>
      <c r="Z35767"/>
    </row>
    <row r="35768" spans="10:26" x14ac:dyDescent="0.2">
      <c r="J35768"/>
      <c r="Z35768"/>
    </row>
    <row r="35769" spans="10:26" x14ac:dyDescent="0.2">
      <c r="J35769"/>
      <c r="Z35769"/>
    </row>
    <row r="35770" spans="10:26" x14ac:dyDescent="0.2">
      <c r="J35770"/>
      <c r="Z35770"/>
    </row>
    <row r="35771" spans="10:26" x14ac:dyDescent="0.2">
      <c r="J35771"/>
      <c r="Z35771"/>
    </row>
    <row r="35772" spans="10:26" x14ac:dyDescent="0.2">
      <c r="J35772"/>
      <c r="Z35772"/>
    </row>
    <row r="35773" spans="10:26" x14ac:dyDescent="0.2">
      <c r="J35773"/>
      <c r="Z35773"/>
    </row>
    <row r="35774" spans="10:26" x14ac:dyDescent="0.2">
      <c r="J35774"/>
      <c r="Z35774"/>
    </row>
    <row r="35775" spans="10:26" x14ac:dyDescent="0.2">
      <c r="J35775"/>
      <c r="Z35775"/>
    </row>
    <row r="35776" spans="10:26" x14ac:dyDescent="0.2">
      <c r="J35776"/>
      <c r="Z35776"/>
    </row>
    <row r="35777" spans="10:26" x14ac:dyDescent="0.2">
      <c r="J35777"/>
      <c r="Z35777"/>
    </row>
    <row r="35778" spans="10:26" x14ac:dyDescent="0.2">
      <c r="J35778"/>
      <c r="Z35778"/>
    </row>
    <row r="35779" spans="10:26" x14ac:dyDescent="0.2">
      <c r="J35779"/>
      <c r="Z35779"/>
    </row>
    <row r="35780" spans="10:26" x14ac:dyDescent="0.2">
      <c r="J35780"/>
      <c r="Z35780"/>
    </row>
    <row r="35781" spans="10:26" x14ac:dyDescent="0.2">
      <c r="J35781"/>
      <c r="Z35781"/>
    </row>
    <row r="35782" spans="10:26" x14ac:dyDescent="0.2">
      <c r="J35782"/>
      <c r="Z35782"/>
    </row>
    <row r="35783" spans="10:26" x14ac:dyDescent="0.2">
      <c r="J35783"/>
      <c r="Z35783"/>
    </row>
    <row r="35784" spans="10:26" x14ac:dyDescent="0.2">
      <c r="J35784"/>
      <c r="Z35784"/>
    </row>
    <row r="35785" spans="10:26" x14ac:dyDescent="0.2">
      <c r="J35785"/>
      <c r="Z35785"/>
    </row>
    <row r="35786" spans="10:26" x14ac:dyDescent="0.2">
      <c r="J35786"/>
      <c r="Z35786"/>
    </row>
    <row r="35787" spans="10:26" x14ac:dyDescent="0.2">
      <c r="J35787"/>
      <c r="Z35787"/>
    </row>
    <row r="35788" spans="10:26" x14ac:dyDescent="0.2">
      <c r="J35788"/>
      <c r="Z35788"/>
    </row>
    <row r="35789" spans="10:26" x14ac:dyDescent="0.2">
      <c r="J35789"/>
      <c r="Z35789"/>
    </row>
    <row r="35790" spans="10:26" x14ac:dyDescent="0.2">
      <c r="J35790"/>
      <c r="Z35790"/>
    </row>
    <row r="35791" spans="10:26" x14ac:dyDescent="0.2">
      <c r="J35791"/>
      <c r="Z35791"/>
    </row>
    <row r="35792" spans="10:26" x14ac:dyDescent="0.2">
      <c r="J35792"/>
      <c r="Z35792"/>
    </row>
    <row r="35793" spans="10:26" x14ac:dyDescent="0.2">
      <c r="J35793"/>
      <c r="Z35793"/>
    </row>
    <row r="35794" spans="10:26" x14ac:dyDescent="0.2">
      <c r="J35794"/>
      <c r="Z35794"/>
    </row>
    <row r="35795" spans="10:26" x14ac:dyDescent="0.2">
      <c r="J35795"/>
      <c r="Z35795"/>
    </row>
    <row r="35796" spans="10:26" x14ac:dyDescent="0.2">
      <c r="J35796"/>
      <c r="Z35796"/>
    </row>
    <row r="35797" spans="10:26" x14ac:dyDescent="0.2">
      <c r="J35797"/>
      <c r="Z35797"/>
    </row>
    <row r="35798" spans="10:26" x14ac:dyDescent="0.2">
      <c r="J35798"/>
      <c r="Z35798"/>
    </row>
    <row r="35799" spans="10:26" x14ac:dyDescent="0.2">
      <c r="J35799"/>
      <c r="Z35799"/>
    </row>
    <row r="35800" spans="10:26" x14ac:dyDescent="0.2">
      <c r="J35800"/>
      <c r="Z35800"/>
    </row>
    <row r="35801" spans="10:26" x14ac:dyDescent="0.2">
      <c r="J35801"/>
      <c r="Z35801"/>
    </row>
    <row r="35802" spans="10:26" x14ac:dyDescent="0.2">
      <c r="J35802"/>
      <c r="Z35802"/>
    </row>
    <row r="35803" spans="10:26" x14ac:dyDescent="0.2">
      <c r="J35803"/>
      <c r="Z35803"/>
    </row>
    <row r="35804" spans="10:26" x14ac:dyDescent="0.2">
      <c r="J35804"/>
      <c r="Z35804"/>
    </row>
    <row r="35805" spans="10:26" x14ac:dyDescent="0.2">
      <c r="J35805"/>
      <c r="Z35805"/>
    </row>
    <row r="35806" spans="10:26" x14ac:dyDescent="0.2">
      <c r="J35806"/>
      <c r="Z35806"/>
    </row>
    <row r="35807" spans="10:26" x14ac:dyDescent="0.2">
      <c r="J35807"/>
      <c r="Z35807"/>
    </row>
    <row r="35808" spans="10:26" x14ac:dyDescent="0.2">
      <c r="J35808"/>
      <c r="Z35808"/>
    </row>
    <row r="35809" spans="10:26" x14ac:dyDescent="0.2">
      <c r="J35809"/>
      <c r="Z35809"/>
    </row>
    <row r="35810" spans="10:26" x14ac:dyDescent="0.2">
      <c r="J35810"/>
      <c r="Z35810"/>
    </row>
    <row r="35811" spans="10:26" x14ac:dyDescent="0.2">
      <c r="J35811"/>
      <c r="Z35811"/>
    </row>
    <row r="35812" spans="10:26" x14ac:dyDescent="0.2">
      <c r="J35812"/>
      <c r="Z35812"/>
    </row>
    <row r="35813" spans="10:26" x14ac:dyDescent="0.2">
      <c r="J35813"/>
      <c r="Z35813"/>
    </row>
    <row r="35814" spans="10:26" x14ac:dyDescent="0.2">
      <c r="J35814"/>
      <c r="Z35814"/>
    </row>
    <row r="35815" spans="10:26" x14ac:dyDescent="0.2">
      <c r="J35815"/>
      <c r="Z35815"/>
    </row>
    <row r="35816" spans="10:26" x14ac:dyDescent="0.2">
      <c r="J35816"/>
      <c r="Z35816"/>
    </row>
    <row r="35817" spans="10:26" x14ac:dyDescent="0.2">
      <c r="J35817"/>
      <c r="Z35817"/>
    </row>
    <row r="35818" spans="10:26" x14ac:dyDescent="0.2">
      <c r="J35818"/>
      <c r="Z35818"/>
    </row>
    <row r="35819" spans="10:26" x14ac:dyDescent="0.2">
      <c r="J35819"/>
      <c r="Z35819"/>
    </row>
    <row r="35820" spans="10:26" x14ac:dyDescent="0.2">
      <c r="J35820"/>
      <c r="Z35820"/>
    </row>
    <row r="35821" spans="10:26" x14ac:dyDescent="0.2">
      <c r="J35821"/>
      <c r="Z35821"/>
    </row>
    <row r="35822" spans="10:26" x14ac:dyDescent="0.2">
      <c r="J35822"/>
      <c r="Z35822"/>
    </row>
    <row r="35823" spans="10:26" x14ac:dyDescent="0.2">
      <c r="J35823"/>
      <c r="Z35823"/>
    </row>
    <row r="35824" spans="10:26" x14ac:dyDescent="0.2">
      <c r="J35824"/>
      <c r="Z35824"/>
    </row>
    <row r="35825" spans="10:26" x14ac:dyDescent="0.2">
      <c r="J35825"/>
      <c r="Z35825"/>
    </row>
    <row r="35826" spans="10:26" x14ac:dyDescent="0.2">
      <c r="J35826"/>
      <c r="Z35826"/>
    </row>
    <row r="35827" spans="10:26" x14ac:dyDescent="0.2">
      <c r="J35827"/>
      <c r="Z35827"/>
    </row>
    <row r="35828" spans="10:26" x14ac:dyDescent="0.2">
      <c r="J35828"/>
      <c r="Z35828"/>
    </row>
    <row r="35829" spans="10:26" x14ac:dyDescent="0.2">
      <c r="J35829"/>
      <c r="Z35829"/>
    </row>
    <row r="35830" spans="10:26" x14ac:dyDescent="0.2">
      <c r="J35830"/>
      <c r="Z35830"/>
    </row>
    <row r="35831" spans="10:26" x14ac:dyDescent="0.2">
      <c r="J35831"/>
      <c r="Z35831"/>
    </row>
    <row r="35832" spans="10:26" x14ac:dyDescent="0.2">
      <c r="J35832"/>
      <c r="Z35832"/>
    </row>
    <row r="35833" spans="10:26" x14ac:dyDescent="0.2">
      <c r="J35833"/>
      <c r="Z35833"/>
    </row>
    <row r="35834" spans="10:26" x14ac:dyDescent="0.2">
      <c r="J35834"/>
      <c r="Z35834"/>
    </row>
    <row r="35835" spans="10:26" x14ac:dyDescent="0.2">
      <c r="J35835"/>
      <c r="Z35835"/>
    </row>
    <row r="35836" spans="10:26" x14ac:dyDescent="0.2">
      <c r="J35836"/>
      <c r="Z35836"/>
    </row>
    <row r="35837" spans="10:26" x14ac:dyDescent="0.2">
      <c r="J35837"/>
      <c r="Z35837"/>
    </row>
    <row r="35838" spans="10:26" x14ac:dyDescent="0.2">
      <c r="J35838"/>
      <c r="Z35838"/>
    </row>
    <row r="35839" spans="10:26" x14ac:dyDescent="0.2">
      <c r="J35839"/>
      <c r="Z35839"/>
    </row>
    <row r="35840" spans="10:26" x14ac:dyDescent="0.2">
      <c r="J35840"/>
      <c r="Z35840"/>
    </row>
    <row r="35841" spans="10:26" x14ac:dyDescent="0.2">
      <c r="J35841"/>
      <c r="Z35841"/>
    </row>
    <row r="35842" spans="10:26" x14ac:dyDescent="0.2">
      <c r="J35842"/>
      <c r="Z35842"/>
    </row>
    <row r="35843" spans="10:26" x14ac:dyDescent="0.2">
      <c r="J35843"/>
      <c r="Z35843"/>
    </row>
    <row r="35844" spans="10:26" x14ac:dyDescent="0.2">
      <c r="J35844"/>
      <c r="Z35844"/>
    </row>
    <row r="35845" spans="10:26" x14ac:dyDescent="0.2">
      <c r="J35845"/>
      <c r="Z35845"/>
    </row>
    <row r="35846" spans="10:26" x14ac:dyDescent="0.2">
      <c r="J35846"/>
      <c r="Z35846"/>
    </row>
    <row r="35847" spans="10:26" x14ac:dyDescent="0.2">
      <c r="J35847"/>
      <c r="Z35847"/>
    </row>
    <row r="35848" spans="10:26" x14ac:dyDescent="0.2">
      <c r="J35848"/>
      <c r="Z35848"/>
    </row>
    <row r="35849" spans="10:26" x14ac:dyDescent="0.2">
      <c r="J35849"/>
      <c r="Z35849"/>
    </row>
    <row r="35850" spans="10:26" x14ac:dyDescent="0.2">
      <c r="J35850"/>
      <c r="Z35850"/>
    </row>
    <row r="35851" spans="10:26" x14ac:dyDescent="0.2">
      <c r="J35851"/>
      <c r="Z35851"/>
    </row>
    <row r="35852" spans="10:26" x14ac:dyDescent="0.2">
      <c r="J35852"/>
      <c r="Z35852"/>
    </row>
    <row r="35853" spans="10:26" x14ac:dyDescent="0.2">
      <c r="J35853"/>
      <c r="Z35853"/>
    </row>
    <row r="35854" spans="10:26" x14ac:dyDescent="0.2">
      <c r="J35854"/>
      <c r="Z35854"/>
    </row>
    <row r="35855" spans="10:26" x14ac:dyDescent="0.2">
      <c r="J35855"/>
      <c r="Z35855"/>
    </row>
    <row r="35856" spans="10:26" x14ac:dyDescent="0.2">
      <c r="J35856"/>
      <c r="Z35856"/>
    </row>
    <row r="35857" spans="10:26" x14ac:dyDescent="0.2">
      <c r="J35857"/>
      <c r="Z35857"/>
    </row>
    <row r="35858" spans="10:26" x14ac:dyDescent="0.2">
      <c r="J35858"/>
      <c r="Z35858"/>
    </row>
    <row r="35859" spans="10:26" x14ac:dyDescent="0.2">
      <c r="J35859"/>
      <c r="Z35859"/>
    </row>
    <row r="35860" spans="10:26" x14ac:dyDescent="0.2">
      <c r="J35860"/>
      <c r="Z35860"/>
    </row>
    <row r="35861" spans="10:26" x14ac:dyDescent="0.2">
      <c r="J35861"/>
      <c r="Z35861"/>
    </row>
    <row r="35862" spans="10:26" x14ac:dyDescent="0.2">
      <c r="J35862"/>
      <c r="Z35862"/>
    </row>
    <row r="35863" spans="10:26" x14ac:dyDescent="0.2">
      <c r="J35863"/>
      <c r="Z35863"/>
    </row>
    <row r="35864" spans="10:26" x14ac:dyDescent="0.2">
      <c r="J35864"/>
      <c r="Z35864"/>
    </row>
    <row r="35865" spans="10:26" x14ac:dyDescent="0.2">
      <c r="J35865"/>
      <c r="Z35865"/>
    </row>
    <row r="35866" spans="10:26" x14ac:dyDescent="0.2">
      <c r="J35866"/>
      <c r="Z35866"/>
    </row>
    <row r="35867" spans="10:26" x14ac:dyDescent="0.2">
      <c r="J35867"/>
      <c r="Z35867"/>
    </row>
    <row r="35868" spans="10:26" x14ac:dyDescent="0.2">
      <c r="J35868"/>
      <c r="Z35868"/>
    </row>
    <row r="35869" spans="10:26" x14ac:dyDescent="0.2">
      <c r="J35869"/>
      <c r="Z35869"/>
    </row>
    <row r="35870" spans="10:26" x14ac:dyDescent="0.2">
      <c r="J35870"/>
      <c r="Z35870"/>
    </row>
    <row r="35871" spans="10:26" x14ac:dyDescent="0.2">
      <c r="J35871"/>
      <c r="Z35871"/>
    </row>
    <row r="35872" spans="10:26" x14ac:dyDescent="0.2">
      <c r="J35872"/>
      <c r="Z35872"/>
    </row>
    <row r="35873" spans="10:26" x14ac:dyDescent="0.2">
      <c r="J35873"/>
      <c r="Z35873"/>
    </row>
    <row r="35874" spans="10:26" x14ac:dyDescent="0.2">
      <c r="J35874"/>
      <c r="Z35874"/>
    </row>
    <row r="35875" spans="10:26" x14ac:dyDescent="0.2">
      <c r="J35875"/>
      <c r="Z35875"/>
    </row>
    <row r="35876" spans="10:26" x14ac:dyDescent="0.2">
      <c r="J35876"/>
      <c r="Z35876"/>
    </row>
    <row r="35877" spans="10:26" x14ac:dyDescent="0.2">
      <c r="J35877"/>
      <c r="Z35877"/>
    </row>
    <row r="35878" spans="10:26" x14ac:dyDescent="0.2">
      <c r="J35878"/>
      <c r="Z35878"/>
    </row>
    <row r="35879" spans="10:26" x14ac:dyDescent="0.2">
      <c r="J35879"/>
      <c r="Z35879"/>
    </row>
    <row r="35880" spans="10:26" x14ac:dyDescent="0.2">
      <c r="J35880"/>
      <c r="Z35880"/>
    </row>
    <row r="35881" spans="10:26" x14ac:dyDescent="0.2">
      <c r="J35881"/>
      <c r="Z35881"/>
    </row>
    <row r="35882" spans="10:26" x14ac:dyDescent="0.2">
      <c r="J35882"/>
      <c r="Z35882"/>
    </row>
    <row r="35883" spans="10:26" x14ac:dyDescent="0.2">
      <c r="J35883"/>
      <c r="Z35883"/>
    </row>
    <row r="35884" spans="10:26" x14ac:dyDescent="0.2">
      <c r="J35884"/>
      <c r="Z35884"/>
    </row>
    <row r="35885" spans="10:26" x14ac:dyDescent="0.2">
      <c r="J35885"/>
      <c r="Z35885"/>
    </row>
    <row r="35886" spans="10:26" x14ac:dyDescent="0.2">
      <c r="J35886"/>
      <c r="Z35886"/>
    </row>
    <row r="35887" spans="10:26" x14ac:dyDescent="0.2">
      <c r="J35887"/>
      <c r="Z35887"/>
    </row>
    <row r="35888" spans="10:26" x14ac:dyDescent="0.2">
      <c r="J35888"/>
      <c r="Z35888"/>
    </row>
    <row r="35889" spans="10:26" x14ac:dyDescent="0.2">
      <c r="J35889"/>
      <c r="Z35889"/>
    </row>
    <row r="35890" spans="10:26" x14ac:dyDescent="0.2">
      <c r="J35890"/>
      <c r="Z35890"/>
    </row>
    <row r="35891" spans="10:26" x14ac:dyDescent="0.2">
      <c r="J35891"/>
      <c r="Z35891"/>
    </row>
    <row r="35892" spans="10:26" x14ac:dyDescent="0.2">
      <c r="J35892"/>
      <c r="Z35892"/>
    </row>
    <row r="35893" spans="10:26" x14ac:dyDescent="0.2">
      <c r="J35893"/>
      <c r="Z35893"/>
    </row>
    <row r="35894" spans="10:26" x14ac:dyDescent="0.2">
      <c r="J35894"/>
      <c r="Z35894"/>
    </row>
    <row r="35895" spans="10:26" x14ac:dyDescent="0.2">
      <c r="J35895"/>
      <c r="Z35895"/>
    </row>
    <row r="35896" spans="10:26" x14ac:dyDescent="0.2">
      <c r="J35896"/>
      <c r="Z35896"/>
    </row>
    <row r="35897" spans="10:26" x14ac:dyDescent="0.2">
      <c r="J35897"/>
      <c r="Z35897"/>
    </row>
    <row r="35898" spans="10:26" x14ac:dyDescent="0.2">
      <c r="J35898"/>
      <c r="Z35898"/>
    </row>
    <row r="35899" spans="10:26" x14ac:dyDescent="0.2">
      <c r="J35899"/>
      <c r="Z35899"/>
    </row>
    <row r="35900" spans="10:26" x14ac:dyDescent="0.2">
      <c r="J35900"/>
      <c r="Z35900"/>
    </row>
    <row r="35901" spans="10:26" x14ac:dyDescent="0.2">
      <c r="J35901"/>
      <c r="Z35901"/>
    </row>
    <row r="35902" spans="10:26" x14ac:dyDescent="0.2">
      <c r="J35902"/>
      <c r="Z35902"/>
    </row>
    <row r="35903" spans="10:26" x14ac:dyDescent="0.2">
      <c r="J35903"/>
      <c r="Z35903"/>
    </row>
    <row r="35904" spans="10:26" x14ac:dyDescent="0.2">
      <c r="J35904"/>
      <c r="Z35904"/>
    </row>
    <row r="35905" spans="10:26" x14ac:dyDescent="0.2">
      <c r="J35905"/>
      <c r="Z35905"/>
    </row>
    <row r="35906" spans="10:26" x14ac:dyDescent="0.2">
      <c r="J35906"/>
      <c r="Z35906"/>
    </row>
    <row r="35907" spans="10:26" x14ac:dyDescent="0.2">
      <c r="J35907"/>
      <c r="Z35907"/>
    </row>
    <row r="35908" spans="10:26" x14ac:dyDescent="0.2">
      <c r="J35908"/>
      <c r="Z35908"/>
    </row>
    <row r="35909" spans="10:26" x14ac:dyDescent="0.2">
      <c r="J35909"/>
      <c r="Z35909"/>
    </row>
    <row r="35910" spans="10:26" x14ac:dyDescent="0.2">
      <c r="J35910"/>
      <c r="Z35910"/>
    </row>
    <row r="35911" spans="10:26" x14ac:dyDescent="0.2">
      <c r="J35911"/>
      <c r="Z35911"/>
    </row>
    <row r="35912" spans="10:26" x14ac:dyDescent="0.2">
      <c r="J35912"/>
      <c r="Z35912"/>
    </row>
    <row r="35913" spans="10:26" x14ac:dyDescent="0.2">
      <c r="J35913"/>
      <c r="Z35913"/>
    </row>
    <row r="35914" spans="10:26" x14ac:dyDescent="0.2">
      <c r="J35914"/>
      <c r="Z35914"/>
    </row>
    <row r="35915" spans="10:26" x14ac:dyDescent="0.2">
      <c r="J35915"/>
      <c r="Z35915"/>
    </row>
    <row r="35916" spans="10:26" x14ac:dyDescent="0.2">
      <c r="J35916"/>
      <c r="Z35916"/>
    </row>
    <row r="35917" spans="10:26" x14ac:dyDescent="0.2">
      <c r="J35917"/>
      <c r="Z35917"/>
    </row>
    <row r="35918" spans="10:26" x14ac:dyDescent="0.2">
      <c r="J35918"/>
      <c r="Z35918"/>
    </row>
    <row r="35919" spans="10:26" x14ac:dyDescent="0.2">
      <c r="J35919"/>
      <c r="Z35919"/>
    </row>
    <row r="35920" spans="10:26" x14ac:dyDescent="0.2">
      <c r="J35920"/>
      <c r="Z35920"/>
    </row>
    <row r="35921" spans="10:26" x14ac:dyDescent="0.2">
      <c r="J35921"/>
      <c r="Z35921"/>
    </row>
    <row r="35922" spans="10:26" x14ac:dyDescent="0.2">
      <c r="J35922"/>
      <c r="Z35922"/>
    </row>
    <row r="35923" spans="10:26" x14ac:dyDescent="0.2">
      <c r="J35923"/>
      <c r="Z35923"/>
    </row>
    <row r="35924" spans="10:26" x14ac:dyDescent="0.2">
      <c r="J35924"/>
      <c r="Z35924"/>
    </row>
    <row r="35925" spans="10:26" x14ac:dyDescent="0.2">
      <c r="J35925"/>
      <c r="Z35925"/>
    </row>
    <row r="35926" spans="10:26" x14ac:dyDescent="0.2">
      <c r="J35926"/>
      <c r="Z35926"/>
    </row>
    <row r="35927" spans="10:26" x14ac:dyDescent="0.2">
      <c r="J35927"/>
      <c r="Z35927"/>
    </row>
    <row r="35928" spans="10:26" x14ac:dyDescent="0.2">
      <c r="J35928"/>
      <c r="Z35928"/>
    </row>
    <row r="35929" spans="10:26" x14ac:dyDescent="0.2">
      <c r="J35929"/>
      <c r="Z35929"/>
    </row>
    <row r="35930" spans="10:26" x14ac:dyDescent="0.2">
      <c r="J35930"/>
      <c r="Z35930"/>
    </row>
    <row r="35931" spans="10:26" x14ac:dyDescent="0.2">
      <c r="J35931"/>
      <c r="Z35931"/>
    </row>
    <row r="35932" spans="10:26" x14ac:dyDescent="0.2">
      <c r="J35932"/>
      <c r="Z35932"/>
    </row>
    <row r="35933" spans="10:26" x14ac:dyDescent="0.2">
      <c r="J35933"/>
      <c r="Z35933"/>
    </row>
    <row r="35934" spans="10:26" x14ac:dyDescent="0.2">
      <c r="J35934"/>
      <c r="Z35934"/>
    </row>
    <row r="35935" spans="10:26" x14ac:dyDescent="0.2">
      <c r="J35935"/>
      <c r="Z35935"/>
    </row>
    <row r="35936" spans="10:26" x14ac:dyDescent="0.2">
      <c r="J35936"/>
      <c r="Z35936"/>
    </row>
    <row r="35937" spans="10:26" x14ac:dyDescent="0.2">
      <c r="J35937"/>
      <c r="Z35937"/>
    </row>
    <row r="35938" spans="10:26" x14ac:dyDescent="0.2">
      <c r="J35938"/>
      <c r="Z35938"/>
    </row>
    <row r="35939" spans="10:26" x14ac:dyDescent="0.2">
      <c r="J35939"/>
      <c r="Z35939"/>
    </row>
    <row r="35940" spans="10:26" x14ac:dyDescent="0.2">
      <c r="J35940"/>
      <c r="Z35940"/>
    </row>
    <row r="35941" spans="10:26" x14ac:dyDescent="0.2">
      <c r="J35941"/>
      <c r="Z35941"/>
    </row>
    <row r="35942" spans="10:26" x14ac:dyDescent="0.2">
      <c r="J35942"/>
      <c r="Z35942"/>
    </row>
    <row r="35943" spans="10:26" x14ac:dyDescent="0.2">
      <c r="J35943"/>
      <c r="Z35943"/>
    </row>
    <row r="35944" spans="10:26" x14ac:dyDescent="0.2">
      <c r="J35944"/>
      <c r="Z35944"/>
    </row>
    <row r="35945" spans="10:26" x14ac:dyDescent="0.2">
      <c r="J35945"/>
      <c r="Z35945"/>
    </row>
    <row r="35946" spans="10:26" x14ac:dyDescent="0.2">
      <c r="J35946"/>
      <c r="Z35946"/>
    </row>
    <row r="35947" spans="10:26" x14ac:dyDescent="0.2">
      <c r="J35947"/>
      <c r="Z35947"/>
    </row>
    <row r="35948" spans="10:26" x14ac:dyDescent="0.2">
      <c r="J35948"/>
      <c r="Z35948"/>
    </row>
    <row r="35949" spans="10:26" x14ac:dyDescent="0.2">
      <c r="J35949"/>
      <c r="Z35949"/>
    </row>
    <row r="35950" spans="10:26" x14ac:dyDescent="0.2">
      <c r="J35950"/>
      <c r="Z35950"/>
    </row>
    <row r="35951" spans="10:26" x14ac:dyDescent="0.2">
      <c r="J35951"/>
      <c r="Z35951"/>
    </row>
    <row r="35952" spans="10:26" x14ac:dyDescent="0.2">
      <c r="J35952"/>
      <c r="Z35952"/>
    </row>
    <row r="35953" spans="10:26" x14ac:dyDescent="0.2">
      <c r="J35953"/>
      <c r="Z35953"/>
    </row>
    <row r="35954" spans="10:26" x14ac:dyDescent="0.2">
      <c r="J35954"/>
      <c r="Z35954"/>
    </row>
    <row r="35955" spans="10:26" x14ac:dyDescent="0.2">
      <c r="J35955"/>
      <c r="Z35955"/>
    </row>
    <row r="35956" spans="10:26" x14ac:dyDescent="0.2">
      <c r="J35956"/>
      <c r="Z35956"/>
    </row>
    <row r="35957" spans="10:26" x14ac:dyDescent="0.2">
      <c r="J35957"/>
      <c r="Z35957"/>
    </row>
    <row r="35958" spans="10:26" x14ac:dyDescent="0.2">
      <c r="J35958"/>
      <c r="Z35958"/>
    </row>
    <row r="35959" spans="10:26" x14ac:dyDescent="0.2">
      <c r="J35959"/>
      <c r="Z35959"/>
    </row>
    <row r="35960" spans="10:26" x14ac:dyDescent="0.2">
      <c r="J35960"/>
      <c r="Z35960"/>
    </row>
    <row r="35961" spans="10:26" x14ac:dyDescent="0.2">
      <c r="J35961"/>
      <c r="Z35961"/>
    </row>
    <row r="35962" spans="10:26" x14ac:dyDescent="0.2">
      <c r="J35962"/>
      <c r="Z35962"/>
    </row>
    <row r="35963" spans="10:26" x14ac:dyDescent="0.2">
      <c r="J35963"/>
      <c r="Z35963"/>
    </row>
    <row r="35964" spans="10:26" x14ac:dyDescent="0.2">
      <c r="J35964"/>
      <c r="Z35964"/>
    </row>
    <row r="35965" spans="10:26" x14ac:dyDescent="0.2">
      <c r="J35965"/>
      <c r="Z35965"/>
    </row>
    <row r="35966" spans="10:26" x14ac:dyDescent="0.2">
      <c r="J35966"/>
      <c r="Z35966"/>
    </row>
    <row r="35967" spans="10:26" x14ac:dyDescent="0.2">
      <c r="J35967"/>
      <c r="Z35967"/>
    </row>
    <row r="35968" spans="10:26" x14ac:dyDescent="0.2">
      <c r="J35968"/>
      <c r="Z35968"/>
    </row>
    <row r="35969" spans="10:26" x14ac:dyDescent="0.2">
      <c r="J35969"/>
      <c r="Z35969"/>
    </row>
    <row r="35970" spans="10:26" x14ac:dyDescent="0.2">
      <c r="J35970"/>
      <c r="Z35970"/>
    </row>
    <row r="35971" spans="10:26" x14ac:dyDescent="0.2">
      <c r="J35971"/>
      <c r="Z35971"/>
    </row>
    <row r="35972" spans="10:26" x14ac:dyDescent="0.2">
      <c r="J35972"/>
      <c r="Z35972"/>
    </row>
    <row r="35973" spans="10:26" x14ac:dyDescent="0.2">
      <c r="J35973"/>
      <c r="Z35973"/>
    </row>
    <row r="35974" spans="10:26" x14ac:dyDescent="0.2">
      <c r="J35974"/>
      <c r="Z35974"/>
    </row>
    <row r="35975" spans="10:26" x14ac:dyDescent="0.2">
      <c r="J35975"/>
      <c r="Z35975"/>
    </row>
    <row r="35976" spans="10:26" x14ac:dyDescent="0.2">
      <c r="J35976"/>
      <c r="Z35976"/>
    </row>
    <row r="35977" spans="10:26" x14ac:dyDescent="0.2">
      <c r="J35977"/>
      <c r="Z35977"/>
    </row>
    <row r="35978" spans="10:26" x14ac:dyDescent="0.2">
      <c r="J35978"/>
      <c r="Z35978"/>
    </row>
    <row r="35979" spans="10:26" x14ac:dyDescent="0.2">
      <c r="J35979"/>
      <c r="Z35979"/>
    </row>
    <row r="35980" spans="10:26" x14ac:dyDescent="0.2">
      <c r="J35980"/>
      <c r="Z35980"/>
    </row>
    <row r="35981" spans="10:26" x14ac:dyDescent="0.2">
      <c r="J35981"/>
      <c r="Z35981"/>
    </row>
    <row r="35982" spans="10:26" x14ac:dyDescent="0.2">
      <c r="J35982"/>
      <c r="Z35982"/>
    </row>
    <row r="35983" spans="10:26" x14ac:dyDescent="0.2">
      <c r="J35983"/>
      <c r="Z35983"/>
    </row>
    <row r="35984" spans="10:26" x14ac:dyDescent="0.2">
      <c r="J35984"/>
      <c r="Z35984"/>
    </row>
    <row r="35985" spans="10:26" x14ac:dyDescent="0.2">
      <c r="J35985"/>
      <c r="Z35985"/>
    </row>
    <row r="35986" spans="10:26" x14ac:dyDescent="0.2">
      <c r="J35986"/>
      <c r="Z35986"/>
    </row>
    <row r="35987" spans="10:26" x14ac:dyDescent="0.2">
      <c r="J35987"/>
      <c r="Z35987"/>
    </row>
    <row r="35988" spans="10:26" x14ac:dyDescent="0.2">
      <c r="J35988"/>
      <c r="Z35988"/>
    </row>
    <row r="35989" spans="10:26" x14ac:dyDescent="0.2">
      <c r="J35989"/>
      <c r="Z35989"/>
    </row>
    <row r="35990" spans="10:26" x14ac:dyDescent="0.2">
      <c r="J35990"/>
      <c r="Z35990"/>
    </row>
    <row r="35991" spans="10:26" x14ac:dyDescent="0.2">
      <c r="J35991"/>
      <c r="Z35991"/>
    </row>
    <row r="35992" spans="10:26" x14ac:dyDescent="0.2">
      <c r="J35992"/>
      <c r="Z35992"/>
    </row>
    <row r="35993" spans="10:26" x14ac:dyDescent="0.2">
      <c r="J35993"/>
      <c r="Z35993"/>
    </row>
    <row r="35994" spans="10:26" x14ac:dyDescent="0.2">
      <c r="J35994"/>
      <c r="Z35994"/>
    </row>
    <row r="35995" spans="10:26" x14ac:dyDescent="0.2">
      <c r="J35995"/>
      <c r="Z35995"/>
    </row>
    <row r="35996" spans="10:26" x14ac:dyDescent="0.2">
      <c r="J35996"/>
      <c r="Z35996"/>
    </row>
    <row r="35997" spans="10:26" x14ac:dyDescent="0.2">
      <c r="J35997"/>
      <c r="Z35997"/>
    </row>
    <row r="35998" spans="10:26" x14ac:dyDescent="0.2">
      <c r="J35998"/>
      <c r="Z35998"/>
    </row>
    <row r="35999" spans="10:26" x14ac:dyDescent="0.2">
      <c r="J35999"/>
      <c r="Z35999"/>
    </row>
    <row r="36000" spans="10:26" x14ac:dyDescent="0.2">
      <c r="J36000"/>
      <c r="Z36000"/>
    </row>
    <row r="36001" spans="10:26" x14ac:dyDescent="0.2">
      <c r="J36001"/>
      <c r="Z36001"/>
    </row>
    <row r="36002" spans="10:26" x14ac:dyDescent="0.2">
      <c r="J36002"/>
      <c r="Z36002"/>
    </row>
    <row r="36003" spans="10:26" x14ac:dyDescent="0.2">
      <c r="J36003"/>
      <c r="Z36003"/>
    </row>
    <row r="36004" spans="10:26" x14ac:dyDescent="0.2">
      <c r="J36004"/>
      <c r="Z36004"/>
    </row>
    <row r="36005" spans="10:26" x14ac:dyDescent="0.2">
      <c r="J36005"/>
      <c r="Z36005"/>
    </row>
    <row r="36006" spans="10:26" x14ac:dyDescent="0.2">
      <c r="J36006"/>
      <c r="Z36006"/>
    </row>
    <row r="36007" spans="10:26" x14ac:dyDescent="0.2">
      <c r="J36007"/>
      <c r="Z36007"/>
    </row>
    <row r="36008" spans="10:26" x14ac:dyDescent="0.2">
      <c r="J36008"/>
      <c r="Z36008"/>
    </row>
    <row r="36009" spans="10:26" x14ac:dyDescent="0.2">
      <c r="J36009"/>
      <c r="Z36009"/>
    </row>
    <row r="36010" spans="10:26" x14ac:dyDescent="0.2">
      <c r="J36010"/>
      <c r="Z36010"/>
    </row>
    <row r="36011" spans="10:26" x14ac:dyDescent="0.2">
      <c r="J36011"/>
      <c r="Z36011"/>
    </row>
    <row r="36012" spans="10:26" x14ac:dyDescent="0.2">
      <c r="J36012"/>
      <c r="Z36012"/>
    </row>
    <row r="36013" spans="10:26" x14ac:dyDescent="0.2">
      <c r="J36013"/>
      <c r="Z36013"/>
    </row>
    <row r="36014" spans="10:26" x14ac:dyDescent="0.2">
      <c r="J36014"/>
      <c r="Z36014"/>
    </row>
    <row r="36015" spans="10:26" x14ac:dyDescent="0.2">
      <c r="J36015"/>
      <c r="Z36015"/>
    </row>
    <row r="36016" spans="10:26" x14ac:dyDescent="0.2">
      <c r="J36016"/>
      <c r="Z36016"/>
    </row>
    <row r="36017" spans="10:26" x14ac:dyDescent="0.2">
      <c r="J36017"/>
      <c r="Z36017"/>
    </row>
    <row r="36018" spans="10:26" x14ac:dyDescent="0.2">
      <c r="J36018"/>
      <c r="Z36018"/>
    </row>
    <row r="36019" spans="10:26" x14ac:dyDescent="0.2">
      <c r="J36019"/>
      <c r="Z36019"/>
    </row>
    <row r="36020" spans="10:26" x14ac:dyDescent="0.2">
      <c r="J36020"/>
      <c r="Z36020"/>
    </row>
    <row r="36021" spans="10:26" x14ac:dyDescent="0.2">
      <c r="J36021"/>
      <c r="Z36021"/>
    </row>
    <row r="36022" spans="10:26" x14ac:dyDescent="0.2">
      <c r="J36022"/>
      <c r="Z36022"/>
    </row>
    <row r="36023" spans="10:26" x14ac:dyDescent="0.2">
      <c r="J36023"/>
      <c r="Z36023"/>
    </row>
    <row r="36024" spans="10:26" x14ac:dyDescent="0.2">
      <c r="J36024"/>
      <c r="Z36024"/>
    </row>
    <row r="36025" spans="10:26" x14ac:dyDescent="0.2">
      <c r="J36025"/>
      <c r="Z36025"/>
    </row>
    <row r="36026" spans="10:26" x14ac:dyDescent="0.2">
      <c r="J36026"/>
      <c r="Z36026"/>
    </row>
    <row r="36027" spans="10:26" x14ac:dyDescent="0.2">
      <c r="J36027"/>
      <c r="Z36027"/>
    </row>
    <row r="36028" spans="10:26" x14ac:dyDescent="0.2">
      <c r="J36028"/>
      <c r="Z36028"/>
    </row>
    <row r="36029" spans="10:26" x14ac:dyDescent="0.2">
      <c r="J36029"/>
      <c r="Z36029"/>
    </row>
    <row r="36030" spans="10:26" x14ac:dyDescent="0.2">
      <c r="J36030"/>
      <c r="Z36030"/>
    </row>
    <row r="36031" spans="10:26" x14ac:dyDescent="0.2">
      <c r="J36031"/>
      <c r="Z36031"/>
    </row>
    <row r="36032" spans="10:26" x14ac:dyDescent="0.2">
      <c r="J36032"/>
      <c r="Z36032"/>
    </row>
    <row r="36033" spans="10:26" x14ac:dyDescent="0.2">
      <c r="J36033"/>
      <c r="Z36033"/>
    </row>
    <row r="36034" spans="10:26" x14ac:dyDescent="0.2">
      <c r="J36034"/>
      <c r="Z36034"/>
    </row>
    <row r="36035" spans="10:26" x14ac:dyDescent="0.2">
      <c r="J36035"/>
      <c r="Z36035"/>
    </row>
    <row r="36036" spans="10:26" x14ac:dyDescent="0.2">
      <c r="J36036"/>
      <c r="Z36036"/>
    </row>
    <row r="36037" spans="10:26" x14ac:dyDescent="0.2">
      <c r="J36037"/>
      <c r="Z36037"/>
    </row>
    <row r="36038" spans="10:26" x14ac:dyDescent="0.2">
      <c r="J36038"/>
      <c r="Z36038"/>
    </row>
    <row r="36039" spans="10:26" x14ac:dyDescent="0.2">
      <c r="J36039"/>
      <c r="Z36039"/>
    </row>
    <row r="36040" spans="10:26" x14ac:dyDescent="0.2">
      <c r="J36040"/>
      <c r="Z36040"/>
    </row>
    <row r="36041" spans="10:26" x14ac:dyDescent="0.2">
      <c r="J36041"/>
      <c r="Z36041"/>
    </row>
    <row r="36042" spans="10:26" x14ac:dyDescent="0.2">
      <c r="J36042"/>
      <c r="Z36042"/>
    </row>
    <row r="36043" spans="10:26" x14ac:dyDescent="0.2">
      <c r="J36043"/>
      <c r="Z36043"/>
    </row>
    <row r="36044" spans="10:26" x14ac:dyDescent="0.2">
      <c r="J36044"/>
      <c r="Z36044"/>
    </row>
    <row r="36045" spans="10:26" x14ac:dyDescent="0.2">
      <c r="J36045"/>
      <c r="Z36045"/>
    </row>
    <row r="36046" spans="10:26" x14ac:dyDescent="0.2">
      <c r="J36046"/>
      <c r="Z36046"/>
    </row>
    <row r="36047" spans="10:26" x14ac:dyDescent="0.2">
      <c r="J36047"/>
      <c r="Z36047"/>
    </row>
    <row r="36048" spans="10:26" x14ac:dyDescent="0.2">
      <c r="J36048"/>
      <c r="Z36048"/>
    </row>
    <row r="36049" spans="10:26" x14ac:dyDescent="0.2">
      <c r="J36049"/>
      <c r="Z36049"/>
    </row>
    <row r="36050" spans="10:26" x14ac:dyDescent="0.2">
      <c r="J36050"/>
      <c r="Z36050"/>
    </row>
    <row r="36051" spans="10:26" x14ac:dyDescent="0.2">
      <c r="J36051"/>
      <c r="Z36051"/>
    </row>
    <row r="36052" spans="10:26" x14ac:dyDescent="0.2">
      <c r="J36052"/>
      <c r="Z36052"/>
    </row>
    <row r="36053" spans="10:26" x14ac:dyDescent="0.2">
      <c r="J36053"/>
      <c r="Z36053"/>
    </row>
    <row r="36054" spans="10:26" x14ac:dyDescent="0.2">
      <c r="J36054"/>
      <c r="Z36054"/>
    </row>
    <row r="36055" spans="10:26" x14ac:dyDescent="0.2">
      <c r="J36055"/>
      <c r="Z36055"/>
    </row>
    <row r="36056" spans="10:26" x14ac:dyDescent="0.2">
      <c r="J36056"/>
      <c r="Z36056"/>
    </row>
    <row r="36057" spans="10:26" x14ac:dyDescent="0.2">
      <c r="J36057"/>
      <c r="Z36057"/>
    </row>
    <row r="36058" spans="10:26" x14ac:dyDescent="0.2">
      <c r="J36058"/>
      <c r="Z36058"/>
    </row>
    <row r="36059" spans="10:26" x14ac:dyDescent="0.2">
      <c r="J36059"/>
      <c r="Z36059"/>
    </row>
    <row r="36060" spans="10:26" x14ac:dyDescent="0.2">
      <c r="J36060"/>
      <c r="Z36060"/>
    </row>
    <row r="36061" spans="10:26" x14ac:dyDescent="0.2">
      <c r="J36061"/>
      <c r="Z36061"/>
    </row>
    <row r="36062" spans="10:26" x14ac:dyDescent="0.2">
      <c r="J36062"/>
      <c r="Z36062"/>
    </row>
    <row r="36063" spans="10:26" x14ac:dyDescent="0.2">
      <c r="J36063"/>
      <c r="Z36063"/>
    </row>
    <row r="36064" spans="10:26" x14ac:dyDescent="0.2">
      <c r="J36064"/>
      <c r="Z36064"/>
    </row>
    <row r="36065" spans="10:26" x14ac:dyDescent="0.2">
      <c r="J36065"/>
      <c r="Z36065"/>
    </row>
    <row r="36066" spans="10:26" x14ac:dyDescent="0.2">
      <c r="J36066"/>
      <c r="Z36066"/>
    </row>
    <row r="36067" spans="10:26" x14ac:dyDescent="0.2">
      <c r="J36067"/>
      <c r="Z36067"/>
    </row>
    <row r="36068" spans="10:26" x14ac:dyDescent="0.2">
      <c r="J36068"/>
      <c r="Z36068"/>
    </row>
    <row r="36069" spans="10:26" x14ac:dyDescent="0.2">
      <c r="J36069"/>
      <c r="Z36069"/>
    </row>
    <row r="36070" spans="10:26" x14ac:dyDescent="0.2">
      <c r="J36070"/>
      <c r="Z36070"/>
    </row>
    <row r="36071" spans="10:26" x14ac:dyDescent="0.2">
      <c r="J36071"/>
      <c r="Z36071"/>
    </row>
    <row r="36072" spans="10:26" x14ac:dyDescent="0.2">
      <c r="J36072"/>
      <c r="Z36072"/>
    </row>
    <row r="36073" spans="10:26" x14ac:dyDescent="0.2">
      <c r="J36073"/>
      <c r="Z36073"/>
    </row>
    <row r="36074" spans="10:26" x14ac:dyDescent="0.2">
      <c r="J36074"/>
      <c r="Z36074"/>
    </row>
    <row r="36075" spans="10:26" x14ac:dyDescent="0.2">
      <c r="J36075"/>
      <c r="Z36075"/>
    </row>
    <row r="36076" spans="10:26" x14ac:dyDescent="0.2">
      <c r="J36076"/>
      <c r="Z36076"/>
    </row>
    <row r="36077" spans="10:26" x14ac:dyDescent="0.2">
      <c r="J36077"/>
      <c r="Z36077"/>
    </row>
    <row r="36078" spans="10:26" x14ac:dyDescent="0.2">
      <c r="J36078"/>
      <c r="Z36078"/>
    </row>
    <row r="36079" spans="10:26" x14ac:dyDescent="0.2">
      <c r="J36079"/>
      <c r="Z36079"/>
    </row>
    <row r="36080" spans="10:26" x14ac:dyDescent="0.2">
      <c r="J36080"/>
      <c r="Z36080"/>
    </row>
    <row r="36081" spans="10:26" x14ac:dyDescent="0.2">
      <c r="J36081"/>
      <c r="Z36081"/>
    </row>
    <row r="36082" spans="10:26" x14ac:dyDescent="0.2">
      <c r="J36082"/>
      <c r="Z36082"/>
    </row>
    <row r="36083" spans="10:26" x14ac:dyDescent="0.2">
      <c r="J36083"/>
      <c r="Z36083"/>
    </row>
    <row r="36084" spans="10:26" x14ac:dyDescent="0.2">
      <c r="J36084"/>
      <c r="Z36084"/>
    </row>
    <row r="36085" spans="10:26" x14ac:dyDescent="0.2">
      <c r="J36085"/>
      <c r="Z36085"/>
    </row>
    <row r="36086" spans="10:26" x14ac:dyDescent="0.2">
      <c r="J36086"/>
      <c r="Z36086"/>
    </row>
    <row r="36087" spans="10:26" x14ac:dyDescent="0.2">
      <c r="J36087"/>
      <c r="Z36087"/>
    </row>
    <row r="36088" spans="10:26" x14ac:dyDescent="0.2">
      <c r="J36088"/>
      <c r="Z36088"/>
    </row>
    <row r="36089" spans="10:26" x14ac:dyDescent="0.2">
      <c r="J36089"/>
      <c r="Z36089"/>
    </row>
    <row r="36090" spans="10:26" x14ac:dyDescent="0.2">
      <c r="J36090"/>
      <c r="Z36090"/>
    </row>
    <row r="36091" spans="10:26" x14ac:dyDescent="0.2">
      <c r="J36091"/>
      <c r="Z36091"/>
    </row>
    <row r="36092" spans="10:26" x14ac:dyDescent="0.2">
      <c r="J36092"/>
      <c r="Z36092"/>
    </row>
    <row r="36093" spans="10:26" x14ac:dyDescent="0.2">
      <c r="J36093"/>
      <c r="Z36093"/>
    </row>
    <row r="36094" spans="10:26" x14ac:dyDescent="0.2">
      <c r="J36094"/>
      <c r="Z36094"/>
    </row>
    <row r="36095" spans="10:26" x14ac:dyDescent="0.2">
      <c r="J36095"/>
      <c r="Z36095"/>
    </row>
    <row r="36096" spans="10:26" x14ac:dyDescent="0.2">
      <c r="J36096"/>
      <c r="Z36096"/>
    </row>
    <row r="36097" spans="10:26" x14ac:dyDescent="0.2">
      <c r="J36097"/>
      <c r="Z36097"/>
    </row>
    <row r="36098" spans="10:26" x14ac:dyDescent="0.2">
      <c r="J36098"/>
      <c r="Z36098"/>
    </row>
    <row r="36099" spans="10:26" x14ac:dyDescent="0.2">
      <c r="J36099"/>
      <c r="Z36099"/>
    </row>
    <row r="36100" spans="10:26" x14ac:dyDescent="0.2">
      <c r="J36100"/>
      <c r="Z36100"/>
    </row>
    <row r="36101" spans="10:26" x14ac:dyDescent="0.2">
      <c r="J36101"/>
      <c r="Z36101"/>
    </row>
    <row r="36102" spans="10:26" x14ac:dyDescent="0.2">
      <c r="J36102"/>
      <c r="Z36102"/>
    </row>
    <row r="36103" spans="10:26" x14ac:dyDescent="0.2">
      <c r="J36103"/>
      <c r="Z36103"/>
    </row>
    <row r="36104" spans="10:26" x14ac:dyDescent="0.2">
      <c r="J36104"/>
      <c r="Z36104"/>
    </row>
    <row r="36105" spans="10:26" x14ac:dyDescent="0.2">
      <c r="J36105"/>
      <c r="Z36105"/>
    </row>
    <row r="36106" spans="10:26" x14ac:dyDescent="0.2">
      <c r="J36106"/>
      <c r="Z36106"/>
    </row>
    <row r="36107" spans="10:26" x14ac:dyDescent="0.2">
      <c r="J36107"/>
      <c r="Z36107"/>
    </row>
    <row r="36108" spans="10:26" x14ac:dyDescent="0.2">
      <c r="J36108"/>
      <c r="Z36108"/>
    </row>
    <row r="36109" spans="10:26" x14ac:dyDescent="0.2">
      <c r="J36109"/>
      <c r="Z36109"/>
    </row>
    <row r="36110" spans="10:26" x14ac:dyDescent="0.2">
      <c r="J36110"/>
      <c r="Z36110"/>
    </row>
    <row r="36111" spans="10:26" x14ac:dyDescent="0.2">
      <c r="J36111"/>
      <c r="Z36111"/>
    </row>
    <row r="36112" spans="10:26" x14ac:dyDescent="0.2">
      <c r="J36112"/>
      <c r="Z36112"/>
    </row>
    <row r="36113" spans="10:26" x14ac:dyDescent="0.2">
      <c r="J36113"/>
      <c r="Z36113"/>
    </row>
    <row r="36114" spans="10:26" x14ac:dyDescent="0.2">
      <c r="J36114"/>
      <c r="Z36114"/>
    </row>
    <row r="36115" spans="10:26" x14ac:dyDescent="0.2">
      <c r="J36115"/>
      <c r="Z36115"/>
    </row>
    <row r="36116" spans="10:26" x14ac:dyDescent="0.2">
      <c r="J36116"/>
      <c r="Z36116"/>
    </row>
    <row r="36117" spans="10:26" x14ac:dyDescent="0.2">
      <c r="J36117"/>
      <c r="Z36117"/>
    </row>
    <row r="36118" spans="10:26" x14ac:dyDescent="0.2">
      <c r="J36118"/>
      <c r="Z36118"/>
    </row>
    <row r="36119" spans="10:26" x14ac:dyDescent="0.2">
      <c r="J36119"/>
      <c r="Z36119"/>
    </row>
    <row r="36120" spans="10:26" x14ac:dyDescent="0.2">
      <c r="J36120"/>
      <c r="Z36120"/>
    </row>
    <row r="36121" spans="10:26" x14ac:dyDescent="0.2">
      <c r="J36121"/>
      <c r="Z36121"/>
    </row>
    <row r="36122" spans="10:26" x14ac:dyDescent="0.2">
      <c r="J36122"/>
      <c r="Z36122"/>
    </row>
    <row r="36123" spans="10:26" x14ac:dyDescent="0.2">
      <c r="J36123"/>
      <c r="Z36123"/>
    </row>
    <row r="36124" spans="10:26" x14ac:dyDescent="0.2">
      <c r="J36124"/>
      <c r="Z36124"/>
    </row>
    <row r="36125" spans="10:26" x14ac:dyDescent="0.2">
      <c r="J36125"/>
      <c r="Z36125"/>
    </row>
    <row r="36126" spans="10:26" x14ac:dyDescent="0.2">
      <c r="J36126"/>
      <c r="Z36126"/>
    </row>
    <row r="36127" spans="10:26" x14ac:dyDescent="0.2">
      <c r="J36127"/>
      <c r="Z36127"/>
    </row>
    <row r="36128" spans="10:26" x14ac:dyDescent="0.2">
      <c r="J36128"/>
      <c r="Z36128"/>
    </row>
    <row r="36129" spans="10:26" x14ac:dyDescent="0.2">
      <c r="J36129"/>
      <c r="Z36129"/>
    </row>
    <row r="36130" spans="10:26" x14ac:dyDescent="0.2">
      <c r="J36130"/>
      <c r="Z36130"/>
    </row>
    <row r="36131" spans="10:26" x14ac:dyDescent="0.2">
      <c r="J36131"/>
      <c r="Z36131"/>
    </row>
    <row r="36132" spans="10:26" x14ac:dyDescent="0.2">
      <c r="J36132"/>
      <c r="Z36132"/>
    </row>
    <row r="36133" spans="10:26" x14ac:dyDescent="0.2">
      <c r="J36133"/>
      <c r="Z36133"/>
    </row>
    <row r="36134" spans="10:26" x14ac:dyDescent="0.2">
      <c r="J36134"/>
      <c r="Z36134"/>
    </row>
    <row r="36135" spans="10:26" x14ac:dyDescent="0.2">
      <c r="J36135"/>
      <c r="Z36135"/>
    </row>
    <row r="36136" spans="10:26" x14ac:dyDescent="0.2">
      <c r="J36136"/>
      <c r="Z36136"/>
    </row>
    <row r="36137" spans="10:26" x14ac:dyDescent="0.2">
      <c r="J36137"/>
      <c r="Z36137"/>
    </row>
    <row r="36138" spans="10:26" x14ac:dyDescent="0.2">
      <c r="J36138"/>
      <c r="Z36138"/>
    </row>
    <row r="36139" spans="10:26" x14ac:dyDescent="0.2">
      <c r="J36139"/>
      <c r="Z36139"/>
    </row>
    <row r="36140" spans="10:26" x14ac:dyDescent="0.2">
      <c r="J36140"/>
      <c r="Z36140"/>
    </row>
    <row r="36141" spans="10:26" x14ac:dyDescent="0.2">
      <c r="J36141"/>
      <c r="Z36141"/>
    </row>
    <row r="36142" spans="10:26" x14ac:dyDescent="0.2">
      <c r="J36142"/>
      <c r="Z36142"/>
    </row>
    <row r="36143" spans="10:26" x14ac:dyDescent="0.2">
      <c r="J36143"/>
      <c r="Z36143"/>
    </row>
    <row r="36144" spans="10:26" x14ac:dyDescent="0.2">
      <c r="J36144"/>
      <c r="Z36144"/>
    </row>
    <row r="36145" spans="10:26" x14ac:dyDescent="0.2">
      <c r="J36145"/>
      <c r="Z36145"/>
    </row>
    <row r="36146" spans="10:26" x14ac:dyDescent="0.2">
      <c r="J36146"/>
      <c r="Z36146"/>
    </row>
    <row r="36147" spans="10:26" x14ac:dyDescent="0.2">
      <c r="J36147"/>
      <c r="Z36147"/>
    </row>
    <row r="36148" spans="10:26" x14ac:dyDescent="0.2">
      <c r="J36148"/>
      <c r="Z36148"/>
    </row>
    <row r="36149" spans="10:26" x14ac:dyDescent="0.2">
      <c r="J36149"/>
      <c r="Z36149"/>
    </row>
    <row r="36150" spans="10:26" x14ac:dyDescent="0.2">
      <c r="J36150"/>
      <c r="Z36150"/>
    </row>
    <row r="36151" spans="10:26" x14ac:dyDescent="0.2">
      <c r="J36151"/>
      <c r="Z36151"/>
    </row>
    <row r="36152" spans="10:26" x14ac:dyDescent="0.2">
      <c r="J36152"/>
      <c r="Z36152"/>
    </row>
    <row r="36153" spans="10:26" x14ac:dyDescent="0.2">
      <c r="J36153"/>
      <c r="Z36153"/>
    </row>
    <row r="36154" spans="10:26" x14ac:dyDescent="0.2">
      <c r="J36154"/>
      <c r="Z36154"/>
    </row>
    <row r="36155" spans="10:26" x14ac:dyDescent="0.2">
      <c r="J36155"/>
      <c r="Z36155"/>
    </row>
    <row r="36156" spans="10:26" x14ac:dyDescent="0.2">
      <c r="J36156"/>
      <c r="Z36156"/>
    </row>
    <row r="36157" spans="10:26" x14ac:dyDescent="0.2">
      <c r="J36157"/>
      <c r="Z36157"/>
    </row>
    <row r="36158" spans="10:26" x14ac:dyDescent="0.2">
      <c r="J36158"/>
      <c r="Z36158"/>
    </row>
    <row r="36159" spans="10:26" x14ac:dyDescent="0.2">
      <c r="J36159"/>
      <c r="Z36159"/>
    </row>
    <row r="36160" spans="10:26" x14ac:dyDescent="0.2">
      <c r="J36160"/>
      <c r="Z36160"/>
    </row>
    <row r="36161" spans="10:26" x14ac:dyDescent="0.2">
      <c r="J36161"/>
      <c r="Z36161"/>
    </row>
    <row r="36162" spans="10:26" x14ac:dyDescent="0.2">
      <c r="J36162"/>
      <c r="Z36162"/>
    </row>
    <row r="36163" spans="10:26" x14ac:dyDescent="0.2">
      <c r="J36163"/>
      <c r="Z36163"/>
    </row>
    <row r="36164" spans="10:26" x14ac:dyDescent="0.2">
      <c r="J36164"/>
      <c r="Z36164"/>
    </row>
    <row r="36165" spans="10:26" x14ac:dyDescent="0.2">
      <c r="J36165"/>
      <c r="Z36165"/>
    </row>
    <row r="36166" spans="10:26" x14ac:dyDescent="0.2">
      <c r="J36166"/>
      <c r="Z36166"/>
    </row>
    <row r="36167" spans="10:26" x14ac:dyDescent="0.2">
      <c r="J36167"/>
      <c r="Z36167"/>
    </row>
    <row r="36168" spans="10:26" x14ac:dyDescent="0.2">
      <c r="J36168"/>
      <c r="Z36168"/>
    </row>
    <row r="36169" spans="10:26" x14ac:dyDescent="0.2">
      <c r="J36169"/>
      <c r="Z36169"/>
    </row>
    <row r="36170" spans="10:26" x14ac:dyDescent="0.2">
      <c r="J36170"/>
      <c r="Z36170"/>
    </row>
    <row r="36171" spans="10:26" x14ac:dyDescent="0.2">
      <c r="J36171"/>
      <c r="Z36171"/>
    </row>
    <row r="36172" spans="10:26" x14ac:dyDescent="0.2">
      <c r="J36172"/>
      <c r="Z36172"/>
    </row>
    <row r="36173" spans="10:26" x14ac:dyDescent="0.2">
      <c r="J36173"/>
      <c r="Z36173"/>
    </row>
    <row r="36174" spans="10:26" x14ac:dyDescent="0.2">
      <c r="J36174"/>
      <c r="Z36174"/>
    </row>
    <row r="36175" spans="10:26" x14ac:dyDescent="0.2">
      <c r="J36175"/>
      <c r="Z36175"/>
    </row>
    <row r="36176" spans="10:26" x14ac:dyDescent="0.2">
      <c r="J36176"/>
      <c r="Z36176"/>
    </row>
    <row r="36177" spans="10:26" x14ac:dyDescent="0.2">
      <c r="J36177"/>
      <c r="Z36177"/>
    </row>
    <row r="36178" spans="10:26" x14ac:dyDescent="0.2">
      <c r="J36178"/>
      <c r="Z36178"/>
    </row>
    <row r="36179" spans="10:26" x14ac:dyDescent="0.2">
      <c r="J36179"/>
      <c r="Z36179"/>
    </row>
    <row r="36180" spans="10:26" x14ac:dyDescent="0.2">
      <c r="J36180"/>
      <c r="Z36180"/>
    </row>
    <row r="36181" spans="10:26" x14ac:dyDescent="0.2">
      <c r="J36181"/>
      <c r="Z36181"/>
    </row>
    <row r="36182" spans="10:26" x14ac:dyDescent="0.2">
      <c r="J36182"/>
      <c r="Z36182"/>
    </row>
    <row r="36183" spans="10:26" x14ac:dyDescent="0.2">
      <c r="J36183"/>
      <c r="Z36183"/>
    </row>
    <row r="36184" spans="10:26" x14ac:dyDescent="0.2">
      <c r="J36184"/>
      <c r="Z36184"/>
    </row>
    <row r="36185" spans="10:26" x14ac:dyDescent="0.2">
      <c r="J36185"/>
      <c r="Z36185"/>
    </row>
    <row r="36186" spans="10:26" x14ac:dyDescent="0.2">
      <c r="J36186"/>
      <c r="Z36186"/>
    </row>
    <row r="36187" spans="10:26" x14ac:dyDescent="0.2">
      <c r="J36187"/>
      <c r="Z36187"/>
    </row>
    <row r="36188" spans="10:26" x14ac:dyDescent="0.2">
      <c r="J36188"/>
      <c r="Z36188"/>
    </row>
    <row r="36189" spans="10:26" x14ac:dyDescent="0.2">
      <c r="J36189"/>
      <c r="Z36189"/>
    </row>
    <row r="36190" spans="10:26" x14ac:dyDescent="0.2">
      <c r="J36190"/>
      <c r="Z36190"/>
    </row>
    <row r="36191" spans="10:26" x14ac:dyDescent="0.2">
      <c r="J36191"/>
      <c r="Z36191"/>
    </row>
    <row r="36192" spans="10:26" x14ac:dyDescent="0.2">
      <c r="J36192"/>
      <c r="Z36192"/>
    </row>
    <row r="36193" spans="10:26" x14ac:dyDescent="0.2">
      <c r="J36193"/>
      <c r="Z36193"/>
    </row>
    <row r="36194" spans="10:26" x14ac:dyDescent="0.2">
      <c r="J36194"/>
      <c r="Z36194"/>
    </row>
    <row r="36195" spans="10:26" x14ac:dyDescent="0.2">
      <c r="J36195"/>
      <c r="Z36195"/>
    </row>
    <row r="36196" spans="10:26" x14ac:dyDescent="0.2">
      <c r="J36196"/>
      <c r="Z36196"/>
    </row>
    <row r="36197" spans="10:26" x14ac:dyDescent="0.2">
      <c r="J36197"/>
      <c r="Z36197"/>
    </row>
    <row r="36198" spans="10:26" x14ac:dyDescent="0.2">
      <c r="J36198"/>
      <c r="Z36198"/>
    </row>
    <row r="36199" spans="10:26" x14ac:dyDescent="0.2">
      <c r="J36199"/>
      <c r="Z36199"/>
    </row>
    <row r="36200" spans="10:26" x14ac:dyDescent="0.2">
      <c r="J36200"/>
      <c r="Z36200"/>
    </row>
    <row r="36201" spans="10:26" x14ac:dyDescent="0.2">
      <c r="J36201"/>
      <c r="Z36201"/>
    </row>
    <row r="36202" spans="10:26" x14ac:dyDescent="0.2">
      <c r="J36202"/>
      <c r="Z36202"/>
    </row>
    <row r="36203" spans="10:26" x14ac:dyDescent="0.2">
      <c r="J36203"/>
      <c r="Z36203"/>
    </row>
    <row r="36204" spans="10:26" x14ac:dyDescent="0.2">
      <c r="J36204"/>
      <c r="Z36204"/>
    </row>
    <row r="36205" spans="10:26" x14ac:dyDescent="0.2">
      <c r="J36205"/>
      <c r="Z36205"/>
    </row>
    <row r="36206" spans="10:26" x14ac:dyDescent="0.2">
      <c r="J36206"/>
      <c r="Z36206"/>
    </row>
    <row r="36207" spans="10:26" x14ac:dyDescent="0.2">
      <c r="J36207"/>
      <c r="Z36207"/>
    </row>
    <row r="36208" spans="10:26" x14ac:dyDescent="0.2">
      <c r="J36208"/>
      <c r="Z36208"/>
    </row>
    <row r="36209" spans="10:26" x14ac:dyDescent="0.2">
      <c r="J36209"/>
      <c r="Z36209"/>
    </row>
    <row r="36210" spans="10:26" x14ac:dyDescent="0.2">
      <c r="J36210"/>
      <c r="Z36210"/>
    </row>
    <row r="36211" spans="10:26" x14ac:dyDescent="0.2">
      <c r="J36211"/>
      <c r="Z36211"/>
    </row>
    <row r="36212" spans="10:26" x14ac:dyDescent="0.2">
      <c r="J36212"/>
      <c r="Z36212"/>
    </row>
    <row r="36213" spans="10:26" x14ac:dyDescent="0.2">
      <c r="J36213"/>
      <c r="Z36213"/>
    </row>
    <row r="36214" spans="10:26" x14ac:dyDescent="0.2">
      <c r="J36214"/>
      <c r="Z36214"/>
    </row>
    <row r="36215" spans="10:26" x14ac:dyDescent="0.2">
      <c r="J36215"/>
      <c r="Z36215"/>
    </row>
    <row r="36216" spans="10:26" x14ac:dyDescent="0.2">
      <c r="J36216"/>
      <c r="Z36216"/>
    </row>
    <row r="36217" spans="10:26" x14ac:dyDescent="0.2">
      <c r="J36217"/>
      <c r="Z36217"/>
    </row>
    <row r="36218" spans="10:26" x14ac:dyDescent="0.2">
      <c r="J36218"/>
      <c r="Z36218"/>
    </row>
    <row r="36219" spans="10:26" x14ac:dyDescent="0.2">
      <c r="J36219"/>
      <c r="Z36219"/>
    </row>
    <row r="36220" spans="10:26" x14ac:dyDescent="0.2">
      <c r="J36220"/>
      <c r="Z36220"/>
    </row>
    <row r="36221" spans="10:26" x14ac:dyDescent="0.2">
      <c r="J36221"/>
      <c r="Z36221"/>
    </row>
    <row r="36222" spans="10:26" x14ac:dyDescent="0.2">
      <c r="J36222"/>
      <c r="Z36222"/>
    </row>
    <row r="36223" spans="10:26" x14ac:dyDescent="0.2">
      <c r="J36223"/>
      <c r="Z36223"/>
    </row>
    <row r="36224" spans="10:26" x14ac:dyDescent="0.2">
      <c r="J36224"/>
      <c r="Z36224"/>
    </row>
    <row r="36225" spans="10:26" x14ac:dyDescent="0.2">
      <c r="J36225"/>
      <c r="Z36225"/>
    </row>
    <row r="36226" spans="10:26" x14ac:dyDescent="0.2">
      <c r="J36226"/>
      <c r="Z36226"/>
    </row>
    <row r="36227" spans="10:26" x14ac:dyDescent="0.2">
      <c r="J36227"/>
      <c r="Z36227"/>
    </row>
    <row r="36228" spans="10:26" x14ac:dyDescent="0.2">
      <c r="J36228"/>
      <c r="Z36228"/>
    </row>
    <row r="36229" spans="10:26" x14ac:dyDescent="0.2">
      <c r="J36229"/>
      <c r="Z36229"/>
    </row>
    <row r="36230" spans="10:26" x14ac:dyDescent="0.2">
      <c r="J36230"/>
      <c r="Z36230"/>
    </row>
    <row r="36231" spans="10:26" x14ac:dyDescent="0.2">
      <c r="J36231"/>
      <c r="Z36231"/>
    </row>
    <row r="36232" spans="10:26" x14ac:dyDescent="0.2">
      <c r="J36232"/>
      <c r="Z36232"/>
    </row>
    <row r="36233" spans="10:26" x14ac:dyDescent="0.2">
      <c r="J36233"/>
      <c r="Z36233"/>
    </row>
    <row r="36234" spans="10:26" x14ac:dyDescent="0.2">
      <c r="J36234"/>
      <c r="Z36234"/>
    </row>
    <row r="36235" spans="10:26" x14ac:dyDescent="0.2">
      <c r="J36235"/>
      <c r="Z36235"/>
    </row>
    <row r="36236" spans="10:26" x14ac:dyDescent="0.2">
      <c r="J36236"/>
      <c r="Z36236"/>
    </row>
    <row r="36237" spans="10:26" x14ac:dyDescent="0.2">
      <c r="J36237"/>
      <c r="Z36237"/>
    </row>
    <row r="36238" spans="10:26" x14ac:dyDescent="0.2">
      <c r="J36238"/>
      <c r="Z36238"/>
    </row>
    <row r="36239" spans="10:26" x14ac:dyDescent="0.2">
      <c r="J36239"/>
      <c r="Z36239"/>
    </row>
    <row r="36240" spans="10:26" x14ac:dyDescent="0.2">
      <c r="J36240"/>
      <c r="Z36240"/>
    </row>
    <row r="36241" spans="10:26" x14ac:dyDescent="0.2">
      <c r="J36241"/>
      <c r="Z36241"/>
    </row>
    <row r="36242" spans="10:26" x14ac:dyDescent="0.2">
      <c r="J36242"/>
      <c r="Z36242"/>
    </row>
    <row r="36243" spans="10:26" x14ac:dyDescent="0.2">
      <c r="J36243"/>
      <c r="Z36243"/>
    </row>
    <row r="36244" spans="10:26" x14ac:dyDescent="0.2">
      <c r="J36244"/>
      <c r="Z36244"/>
    </row>
    <row r="36245" spans="10:26" x14ac:dyDescent="0.2">
      <c r="J36245"/>
      <c r="Z36245"/>
    </row>
    <row r="36246" spans="10:26" x14ac:dyDescent="0.2">
      <c r="J36246"/>
      <c r="Z36246"/>
    </row>
    <row r="36247" spans="10:26" x14ac:dyDescent="0.2">
      <c r="J36247"/>
      <c r="Z36247"/>
    </row>
    <row r="36248" spans="10:26" x14ac:dyDescent="0.2">
      <c r="J36248"/>
      <c r="Z36248"/>
    </row>
    <row r="36249" spans="10:26" x14ac:dyDescent="0.2">
      <c r="J36249"/>
      <c r="Z36249"/>
    </row>
    <row r="36250" spans="10:26" x14ac:dyDescent="0.2">
      <c r="J36250"/>
      <c r="Z36250"/>
    </row>
    <row r="36251" spans="10:26" x14ac:dyDescent="0.2">
      <c r="J36251"/>
      <c r="Z36251"/>
    </row>
    <row r="36252" spans="10:26" x14ac:dyDescent="0.2">
      <c r="J36252"/>
      <c r="Z36252"/>
    </row>
    <row r="36253" spans="10:26" x14ac:dyDescent="0.2">
      <c r="J36253"/>
      <c r="Z36253"/>
    </row>
    <row r="36254" spans="10:26" x14ac:dyDescent="0.2">
      <c r="J36254"/>
      <c r="Z36254"/>
    </row>
    <row r="36255" spans="10:26" x14ac:dyDescent="0.2">
      <c r="J36255"/>
      <c r="Z36255"/>
    </row>
    <row r="36256" spans="10:26" x14ac:dyDescent="0.2">
      <c r="J36256"/>
      <c r="Z36256"/>
    </row>
    <row r="36257" spans="10:26" x14ac:dyDescent="0.2">
      <c r="J36257"/>
      <c r="Z36257"/>
    </row>
    <row r="36258" spans="10:26" x14ac:dyDescent="0.2">
      <c r="J36258"/>
      <c r="Z36258"/>
    </row>
    <row r="36259" spans="10:26" x14ac:dyDescent="0.2">
      <c r="J36259"/>
      <c r="Z36259"/>
    </row>
    <row r="36260" spans="10:26" x14ac:dyDescent="0.2">
      <c r="J36260"/>
      <c r="Z36260"/>
    </row>
    <row r="36261" spans="10:26" x14ac:dyDescent="0.2">
      <c r="J36261"/>
      <c r="Z36261"/>
    </row>
    <row r="36262" spans="10:26" x14ac:dyDescent="0.2">
      <c r="J36262"/>
      <c r="Z36262"/>
    </row>
    <row r="36263" spans="10:26" x14ac:dyDescent="0.2">
      <c r="J36263"/>
      <c r="Z36263"/>
    </row>
    <row r="36264" spans="10:26" x14ac:dyDescent="0.2">
      <c r="J36264"/>
      <c r="Z36264"/>
    </row>
    <row r="36265" spans="10:26" x14ac:dyDescent="0.2">
      <c r="J36265"/>
      <c r="Z36265"/>
    </row>
    <row r="36266" spans="10:26" x14ac:dyDescent="0.2">
      <c r="J36266"/>
      <c r="Z36266"/>
    </row>
    <row r="36267" spans="10:26" x14ac:dyDescent="0.2">
      <c r="J36267"/>
      <c r="Z36267"/>
    </row>
    <row r="36268" spans="10:26" x14ac:dyDescent="0.2">
      <c r="J36268"/>
      <c r="Z36268"/>
    </row>
    <row r="36269" spans="10:26" x14ac:dyDescent="0.2">
      <c r="J36269"/>
      <c r="Z36269"/>
    </row>
    <row r="36270" spans="10:26" x14ac:dyDescent="0.2">
      <c r="J36270"/>
      <c r="Z36270"/>
    </row>
    <row r="36271" spans="10:26" x14ac:dyDescent="0.2">
      <c r="J36271"/>
      <c r="Z36271"/>
    </row>
    <row r="36272" spans="10:26" x14ac:dyDescent="0.2">
      <c r="J36272"/>
      <c r="Z36272"/>
    </row>
    <row r="36273" spans="10:26" x14ac:dyDescent="0.2">
      <c r="J36273"/>
      <c r="Z36273"/>
    </row>
    <row r="36274" spans="10:26" x14ac:dyDescent="0.2">
      <c r="J36274"/>
      <c r="Z36274"/>
    </row>
    <row r="36275" spans="10:26" x14ac:dyDescent="0.2">
      <c r="J36275"/>
      <c r="Z36275"/>
    </row>
    <row r="36276" spans="10:26" x14ac:dyDescent="0.2">
      <c r="J36276"/>
      <c r="Z36276"/>
    </row>
    <row r="36277" spans="10:26" x14ac:dyDescent="0.2">
      <c r="J36277"/>
      <c r="Z36277"/>
    </row>
    <row r="36278" spans="10:26" x14ac:dyDescent="0.2">
      <c r="J36278"/>
      <c r="Z36278"/>
    </row>
    <row r="36279" spans="10:26" x14ac:dyDescent="0.2">
      <c r="J36279"/>
      <c r="Z36279"/>
    </row>
    <row r="36280" spans="10:26" x14ac:dyDescent="0.2">
      <c r="J36280"/>
      <c r="Z36280"/>
    </row>
    <row r="36281" spans="10:26" x14ac:dyDescent="0.2">
      <c r="J36281"/>
      <c r="Z36281"/>
    </row>
    <row r="36282" spans="10:26" x14ac:dyDescent="0.2">
      <c r="J36282"/>
      <c r="Z36282"/>
    </row>
    <row r="36283" spans="10:26" x14ac:dyDescent="0.2">
      <c r="J36283"/>
      <c r="Z36283"/>
    </row>
    <row r="36284" spans="10:26" x14ac:dyDescent="0.2">
      <c r="J36284"/>
      <c r="Z36284"/>
    </row>
    <row r="36285" spans="10:26" x14ac:dyDescent="0.2">
      <c r="J36285"/>
      <c r="Z36285"/>
    </row>
    <row r="36286" spans="10:26" x14ac:dyDescent="0.2">
      <c r="J36286"/>
      <c r="Z36286"/>
    </row>
    <row r="36287" spans="10:26" x14ac:dyDescent="0.2">
      <c r="J36287"/>
      <c r="Z36287"/>
    </row>
    <row r="36288" spans="10:26" x14ac:dyDescent="0.2">
      <c r="J36288"/>
      <c r="Z36288"/>
    </row>
    <row r="36289" spans="10:26" x14ac:dyDescent="0.2">
      <c r="J36289"/>
      <c r="Z36289"/>
    </row>
    <row r="36290" spans="10:26" x14ac:dyDescent="0.2">
      <c r="J36290"/>
      <c r="Z36290"/>
    </row>
    <row r="36291" spans="10:26" x14ac:dyDescent="0.2">
      <c r="J36291"/>
      <c r="Z36291"/>
    </row>
    <row r="36292" spans="10:26" x14ac:dyDescent="0.2">
      <c r="J36292"/>
      <c r="Z36292"/>
    </row>
    <row r="36293" spans="10:26" x14ac:dyDescent="0.2">
      <c r="J36293"/>
      <c r="Z36293"/>
    </row>
    <row r="36294" spans="10:26" x14ac:dyDescent="0.2">
      <c r="J36294"/>
      <c r="Z36294"/>
    </row>
    <row r="36295" spans="10:26" x14ac:dyDescent="0.2">
      <c r="J36295"/>
      <c r="Z36295"/>
    </row>
    <row r="36296" spans="10:26" x14ac:dyDescent="0.2">
      <c r="J36296"/>
      <c r="Z36296"/>
    </row>
    <row r="36297" spans="10:26" x14ac:dyDescent="0.2">
      <c r="J36297"/>
      <c r="Z36297"/>
    </row>
    <row r="36298" spans="10:26" x14ac:dyDescent="0.2">
      <c r="J36298"/>
      <c r="Z36298"/>
    </row>
    <row r="36299" spans="10:26" x14ac:dyDescent="0.2">
      <c r="J36299"/>
      <c r="Z36299"/>
    </row>
    <row r="36300" spans="10:26" x14ac:dyDescent="0.2">
      <c r="J36300"/>
      <c r="Z36300"/>
    </row>
    <row r="36301" spans="10:26" x14ac:dyDescent="0.2">
      <c r="J36301"/>
      <c r="Z36301"/>
    </row>
    <row r="36302" spans="10:26" x14ac:dyDescent="0.2">
      <c r="J36302"/>
      <c r="Z36302"/>
    </row>
    <row r="36303" spans="10:26" x14ac:dyDescent="0.2">
      <c r="J36303"/>
      <c r="Z36303"/>
    </row>
    <row r="36304" spans="10:26" x14ac:dyDescent="0.2">
      <c r="J36304"/>
      <c r="Z36304"/>
    </row>
    <row r="36305" spans="10:26" x14ac:dyDescent="0.2">
      <c r="J36305"/>
      <c r="Z36305"/>
    </row>
    <row r="36306" spans="10:26" x14ac:dyDescent="0.2">
      <c r="J36306"/>
      <c r="Z36306"/>
    </row>
    <row r="36307" spans="10:26" x14ac:dyDescent="0.2">
      <c r="J36307"/>
      <c r="Z36307"/>
    </row>
    <row r="36308" spans="10:26" x14ac:dyDescent="0.2">
      <c r="J36308"/>
      <c r="Z36308"/>
    </row>
    <row r="36309" spans="10:26" x14ac:dyDescent="0.2">
      <c r="J36309"/>
      <c r="Z36309"/>
    </row>
    <row r="36310" spans="10:26" x14ac:dyDescent="0.2">
      <c r="J36310"/>
      <c r="Z36310"/>
    </row>
    <row r="36311" spans="10:26" x14ac:dyDescent="0.2">
      <c r="J36311"/>
      <c r="Z36311"/>
    </row>
    <row r="36312" spans="10:26" x14ac:dyDescent="0.2">
      <c r="J36312"/>
      <c r="Z36312"/>
    </row>
    <row r="36313" spans="10:26" x14ac:dyDescent="0.2">
      <c r="J36313"/>
      <c r="Z36313"/>
    </row>
    <row r="36314" spans="10:26" x14ac:dyDescent="0.2">
      <c r="J36314"/>
      <c r="Z36314"/>
    </row>
    <row r="36315" spans="10:26" x14ac:dyDescent="0.2">
      <c r="J36315"/>
      <c r="Z36315"/>
    </row>
    <row r="36316" spans="10:26" x14ac:dyDescent="0.2">
      <c r="J36316"/>
      <c r="Z36316"/>
    </row>
    <row r="36317" spans="10:26" x14ac:dyDescent="0.2">
      <c r="J36317"/>
      <c r="Z36317"/>
    </row>
    <row r="36318" spans="10:26" x14ac:dyDescent="0.2">
      <c r="J36318"/>
      <c r="Z36318"/>
    </row>
    <row r="36319" spans="10:26" x14ac:dyDescent="0.2">
      <c r="J36319"/>
      <c r="Z36319"/>
    </row>
    <row r="36320" spans="10:26" x14ac:dyDescent="0.2">
      <c r="J36320"/>
      <c r="Z36320"/>
    </row>
    <row r="36321" spans="10:26" x14ac:dyDescent="0.2">
      <c r="J36321"/>
      <c r="Z36321"/>
    </row>
    <row r="36322" spans="10:26" x14ac:dyDescent="0.2">
      <c r="J36322"/>
      <c r="Z36322"/>
    </row>
    <row r="36323" spans="10:26" x14ac:dyDescent="0.2">
      <c r="J36323"/>
      <c r="Z36323"/>
    </row>
    <row r="36324" spans="10:26" x14ac:dyDescent="0.2">
      <c r="J36324"/>
      <c r="Z36324"/>
    </row>
    <row r="36325" spans="10:26" x14ac:dyDescent="0.2">
      <c r="J36325"/>
      <c r="Z36325"/>
    </row>
    <row r="36326" spans="10:26" x14ac:dyDescent="0.2">
      <c r="J36326"/>
      <c r="Z36326"/>
    </row>
    <row r="36327" spans="10:26" x14ac:dyDescent="0.2">
      <c r="J36327"/>
      <c r="Z36327"/>
    </row>
    <row r="36328" spans="10:26" x14ac:dyDescent="0.2">
      <c r="J36328"/>
      <c r="Z36328"/>
    </row>
    <row r="36329" spans="10:26" x14ac:dyDescent="0.2">
      <c r="J36329"/>
      <c r="Z36329"/>
    </row>
    <row r="36330" spans="10:26" x14ac:dyDescent="0.2">
      <c r="J36330"/>
      <c r="Z36330"/>
    </row>
    <row r="36331" spans="10:26" x14ac:dyDescent="0.2">
      <c r="J36331"/>
      <c r="Z36331"/>
    </row>
    <row r="36332" spans="10:26" x14ac:dyDescent="0.2">
      <c r="J36332"/>
      <c r="Z36332"/>
    </row>
    <row r="36333" spans="10:26" x14ac:dyDescent="0.2">
      <c r="J36333"/>
      <c r="Z36333"/>
    </row>
    <row r="36334" spans="10:26" x14ac:dyDescent="0.2">
      <c r="J36334"/>
      <c r="Z36334"/>
    </row>
    <row r="36335" spans="10:26" x14ac:dyDescent="0.2">
      <c r="J36335"/>
      <c r="Z36335"/>
    </row>
    <row r="36336" spans="10:26" x14ac:dyDescent="0.2">
      <c r="J36336"/>
      <c r="Z36336"/>
    </row>
    <row r="36337" spans="10:26" x14ac:dyDescent="0.2">
      <c r="J36337"/>
      <c r="Z36337"/>
    </row>
    <row r="36338" spans="10:26" x14ac:dyDescent="0.2">
      <c r="J36338"/>
      <c r="Z36338"/>
    </row>
    <row r="36339" spans="10:26" x14ac:dyDescent="0.2">
      <c r="J36339"/>
      <c r="Z36339"/>
    </row>
    <row r="36340" spans="10:26" x14ac:dyDescent="0.2">
      <c r="J36340"/>
      <c r="Z36340"/>
    </row>
    <row r="36341" spans="10:26" x14ac:dyDescent="0.2">
      <c r="J36341"/>
      <c r="Z36341"/>
    </row>
    <row r="36342" spans="10:26" x14ac:dyDescent="0.2">
      <c r="J36342"/>
      <c r="Z36342"/>
    </row>
    <row r="36343" spans="10:26" x14ac:dyDescent="0.2">
      <c r="J36343"/>
      <c r="Z36343"/>
    </row>
    <row r="36344" spans="10:26" x14ac:dyDescent="0.2">
      <c r="J36344"/>
      <c r="Z36344"/>
    </row>
    <row r="36345" spans="10:26" x14ac:dyDescent="0.2">
      <c r="J36345"/>
      <c r="Z36345"/>
    </row>
    <row r="36346" spans="10:26" x14ac:dyDescent="0.2">
      <c r="J36346"/>
      <c r="Z36346"/>
    </row>
    <row r="36347" spans="10:26" x14ac:dyDescent="0.2">
      <c r="J36347"/>
      <c r="Z36347"/>
    </row>
    <row r="36348" spans="10:26" x14ac:dyDescent="0.2">
      <c r="J36348"/>
      <c r="Z36348"/>
    </row>
    <row r="36349" spans="10:26" x14ac:dyDescent="0.2">
      <c r="J36349"/>
      <c r="Z36349"/>
    </row>
    <row r="36350" spans="10:26" x14ac:dyDescent="0.2">
      <c r="J36350"/>
      <c r="Z36350"/>
    </row>
    <row r="36351" spans="10:26" x14ac:dyDescent="0.2">
      <c r="J36351"/>
      <c r="Z36351"/>
    </row>
    <row r="36352" spans="10:26" x14ac:dyDescent="0.2">
      <c r="J36352"/>
      <c r="Z36352"/>
    </row>
    <row r="36353" spans="10:26" x14ac:dyDescent="0.2">
      <c r="J36353"/>
      <c r="Z36353"/>
    </row>
    <row r="36354" spans="10:26" x14ac:dyDescent="0.2">
      <c r="J36354"/>
      <c r="Z36354"/>
    </row>
    <row r="36355" spans="10:26" x14ac:dyDescent="0.2">
      <c r="J36355"/>
      <c r="Z36355"/>
    </row>
    <row r="36356" spans="10:26" x14ac:dyDescent="0.2">
      <c r="J36356"/>
      <c r="Z36356"/>
    </row>
    <row r="36357" spans="10:26" x14ac:dyDescent="0.2">
      <c r="J36357"/>
      <c r="Z36357"/>
    </row>
    <row r="36358" spans="10:26" x14ac:dyDescent="0.2">
      <c r="J36358"/>
      <c r="Z36358"/>
    </row>
    <row r="36359" spans="10:26" x14ac:dyDescent="0.2">
      <c r="J36359"/>
      <c r="Z36359"/>
    </row>
    <row r="36360" spans="10:26" x14ac:dyDescent="0.2">
      <c r="J36360"/>
      <c r="Z36360"/>
    </row>
    <row r="36361" spans="10:26" x14ac:dyDescent="0.2">
      <c r="J36361"/>
      <c r="Z36361"/>
    </row>
    <row r="36362" spans="10:26" x14ac:dyDescent="0.2">
      <c r="J36362"/>
      <c r="Z36362"/>
    </row>
    <row r="36363" spans="10:26" x14ac:dyDescent="0.2">
      <c r="J36363"/>
      <c r="Z36363"/>
    </row>
    <row r="36364" spans="10:26" x14ac:dyDescent="0.2">
      <c r="J36364"/>
      <c r="Z36364"/>
    </row>
    <row r="36365" spans="10:26" x14ac:dyDescent="0.2">
      <c r="J36365"/>
      <c r="Z36365"/>
    </row>
    <row r="36366" spans="10:26" x14ac:dyDescent="0.2">
      <c r="J36366"/>
      <c r="Z36366"/>
    </row>
    <row r="36367" spans="10:26" x14ac:dyDescent="0.2">
      <c r="J36367"/>
      <c r="Z36367"/>
    </row>
    <row r="36368" spans="10:26" x14ac:dyDescent="0.2">
      <c r="J36368"/>
      <c r="Z36368"/>
    </row>
    <row r="36369" spans="10:26" x14ac:dyDescent="0.2">
      <c r="J36369"/>
      <c r="Z36369"/>
    </row>
    <row r="36370" spans="10:26" x14ac:dyDescent="0.2">
      <c r="J36370"/>
      <c r="Z36370"/>
    </row>
    <row r="36371" spans="10:26" x14ac:dyDescent="0.2">
      <c r="J36371"/>
      <c r="Z36371"/>
    </row>
    <row r="36372" spans="10:26" x14ac:dyDescent="0.2">
      <c r="J36372"/>
      <c r="Z36372"/>
    </row>
    <row r="36373" spans="10:26" x14ac:dyDescent="0.2">
      <c r="J36373"/>
      <c r="Z36373"/>
    </row>
    <row r="36374" spans="10:26" x14ac:dyDescent="0.2">
      <c r="J36374"/>
      <c r="Z36374"/>
    </row>
    <row r="36375" spans="10:26" x14ac:dyDescent="0.2">
      <c r="J36375"/>
      <c r="Z36375"/>
    </row>
    <row r="36376" spans="10:26" x14ac:dyDescent="0.2">
      <c r="J36376"/>
      <c r="Z36376"/>
    </row>
    <row r="36377" spans="10:26" x14ac:dyDescent="0.2">
      <c r="J36377"/>
      <c r="Z36377"/>
    </row>
    <row r="36378" spans="10:26" x14ac:dyDescent="0.2">
      <c r="J36378"/>
      <c r="Z36378"/>
    </row>
    <row r="36379" spans="10:26" x14ac:dyDescent="0.2">
      <c r="J36379"/>
      <c r="Z36379"/>
    </row>
    <row r="36380" spans="10:26" x14ac:dyDescent="0.2">
      <c r="J36380"/>
      <c r="Z36380"/>
    </row>
    <row r="36381" spans="10:26" x14ac:dyDescent="0.2">
      <c r="J36381"/>
      <c r="Z36381"/>
    </row>
    <row r="36382" spans="10:26" x14ac:dyDescent="0.2">
      <c r="J36382"/>
      <c r="Z36382"/>
    </row>
    <row r="36383" spans="10:26" x14ac:dyDescent="0.2">
      <c r="J36383"/>
      <c r="Z36383"/>
    </row>
    <row r="36384" spans="10:26" x14ac:dyDescent="0.2">
      <c r="J36384"/>
      <c r="Z36384"/>
    </row>
    <row r="36385" spans="10:26" x14ac:dyDescent="0.2">
      <c r="J36385"/>
      <c r="Z36385"/>
    </row>
    <row r="36386" spans="10:26" x14ac:dyDescent="0.2">
      <c r="J36386"/>
      <c r="Z36386"/>
    </row>
    <row r="36387" spans="10:26" x14ac:dyDescent="0.2">
      <c r="J36387"/>
      <c r="Z36387"/>
    </row>
    <row r="36388" spans="10:26" x14ac:dyDescent="0.2">
      <c r="J36388"/>
      <c r="Z36388"/>
    </row>
    <row r="36389" spans="10:26" x14ac:dyDescent="0.2">
      <c r="J36389"/>
      <c r="Z36389"/>
    </row>
    <row r="36390" spans="10:26" x14ac:dyDescent="0.2">
      <c r="J36390"/>
      <c r="Z36390"/>
    </row>
    <row r="36391" spans="10:26" x14ac:dyDescent="0.2">
      <c r="J36391"/>
      <c r="Z36391"/>
    </row>
    <row r="36392" spans="10:26" x14ac:dyDescent="0.2">
      <c r="J36392"/>
      <c r="Z36392"/>
    </row>
    <row r="36393" spans="10:26" x14ac:dyDescent="0.2">
      <c r="J36393"/>
      <c r="Z36393"/>
    </row>
    <row r="36394" spans="10:26" x14ac:dyDescent="0.2">
      <c r="J36394"/>
      <c r="Z36394"/>
    </row>
    <row r="36395" spans="10:26" x14ac:dyDescent="0.2">
      <c r="J36395"/>
      <c r="Z36395"/>
    </row>
    <row r="36396" spans="10:26" x14ac:dyDescent="0.2">
      <c r="J36396"/>
      <c r="Z36396"/>
    </row>
    <row r="36397" spans="10:26" x14ac:dyDescent="0.2">
      <c r="J36397"/>
      <c r="Z36397"/>
    </row>
    <row r="36398" spans="10:26" x14ac:dyDescent="0.2">
      <c r="J36398"/>
      <c r="Z36398"/>
    </row>
    <row r="36399" spans="10:26" x14ac:dyDescent="0.2">
      <c r="J36399"/>
      <c r="Z36399"/>
    </row>
    <row r="36400" spans="10:26" x14ac:dyDescent="0.2">
      <c r="J36400"/>
      <c r="Z36400"/>
    </row>
    <row r="36401" spans="10:26" x14ac:dyDescent="0.2">
      <c r="J36401"/>
      <c r="Z36401"/>
    </row>
    <row r="36402" spans="10:26" x14ac:dyDescent="0.2">
      <c r="J36402"/>
      <c r="Z36402"/>
    </row>
    <row r="36403" spans="10:26" x14ac:dyDescent="0.2">
      <c r="J36403"/>
      <c r="Z36403"/>
    </row>
    <row r="36404" spans="10:26" x14ac:dyDescent="0.2">
      <c r="J36404"/>
      <c r="Z36404"/>
    </row>
    <row r="36405" spans="10:26" x14ac:dyDescent="0.2">
      <c r="J36405"/>
      <c r="Z36405"/>
    </row>
    <row r="36406" spans="10:26" x14ac:dyDescent="0.2">
      <c r="J36406"/>
      <c r="Z36406"/>
    </row>
    <row r="36407" spans="10:26" x14ac:dyDescent="0.2">
      <c r="J36407"/>
      <c r="Z36407"/>
    </row>
    <row r="36408" spans="10:26" x14ac:dyDescent="0.2">
      <c r="J36408"/>
      <c r="Z36408"/>
    </row>
    <row r="36409" spans="10:26" x14ac:dyDescent="0.2">
      <c r="J36409"/>
      <c r="Z36409"/>
    </row>
    <row r="36410" spans="10:26" x14ac:dyDescent="0.2">
      <c r="J36410"/>
      <c r="Z36410"/>
    </row>
    <row r="36411" spans="10:26" x14ac:dyDescent="0.2">
      <c r="J36411"/>
      <c r="Z36411"/>
    </row>
    <row r="36412" spans="10:26" x14ac:dyDescent="0.2">
      <c r="J36412"/>
      <c r="Z36412"/>
    </row>
    <row r="36413" spans="10:26" x14ac:dyDescent="0.2">
      <c r="J36413"/>
      <c r="Z36413"/>
    </row>
    <row r="36414" spans="10:26" x14ac:dyDescent="0.2">
      <c r="J36414"/>
      <c r="Z36414"/>
    </row>
    <row r="36415" spans="10:26" x14ac:dyDescent="0.2">
      <c r="J36415"/>
      <c r="Z36415"/>
    </row>
    <row r="36416" spans="10:26" x14ac:dyDescent="0.2">
      <c r="J36416"/>
      <c r="Z36416"/>
    </row>
    <row r="36417" spans="10:26" x14ac:dyDescent="0.2">
      <c r="J36417"/>
      <c r="Z36417"/>
    </row>
    <row r="36418" spans="10:26" x14ac:dyDescent="0.2">
      <c r="J36418"/>
      <c r="Z36418"/>
    </row>
    <row r="36419" spans="10:26" x14ac:dyDescent="0.2">
      <c r="J36419"/>
      <c r="Z36419"/>
    </row>
    <row r="36420" spans="10:26" x14ac:dyDescent="0.2">
      <c r="J36420"/>
      <c r="Z36420"/>
    </row>
    <row r="36421" spans="10:26" x14ac:dyDescent="0.2">
      <c r="J36421"/>
      <c r="Z36421"/>
    </row>
    <row r="36422" spans="10:26" x14ac:dyDescent="0.2">
      <c r="J36422"/>
      <c r="Z36422"/>
    </row>
    <row r="36423" spans="10:26" x14ac:dyDescent="0.2">
      <c r="J36423"/>
      <c r="Z36423"/>
    </row>
    <row r="36424" spans="10:26" x14ac:dyDescent="0.2">
      <c r="J36424"/>
      <c r="Z36424"/>
    </row>
    <row r="36425" spans="10:26" x14ac:dyDescent="0.2">
      <c r="J36425"/>
      <c r="Z36425"/>
    </row>
    <row r="36426" spans="10:26" x14ac:dyDescent="0.2">
      <c r="J36426"/>
      <c r="Z36426"/>
    </row>
    <row r="36427" spans="10:26" x14ac:dyDescent="0.2">
      <c r="J36427"/>
      <c r="Z36427"/>
    </row>
    <row r="36428" spans="10:26" x14ac:dyDescent="0.2">
      <c r="J36428"/>
      <c r="Z36428"/>
    </row>
    <row r="36429" spans="10:26" x14ac:dyDescent="0.2">
      <c r="J36429"/>
      <c r="Z36429"/>
    </row>
    <row r="36430" spans="10:26" x14ac:dyDescent="0.2">
      <c r="J36430"/>
      <c r="Z36430"/>
    </row>
    <row r="36431" spans="10:26" x14ac:dyDescent="0.2">
      <c r="J36431"/>
      <c r="Z36431"/>
    </row>
    <row r="36432" spans="10:26" x14ac:dyDescent="0.2">
      <c r="J36432"/>
      <c r="Z36432"/>
    </row>
    <row r="36433" spans="10:26" x14ac:dyDescent="0.2">
      <c r="J36433"/>
      <c r="Z36433"/>
    </row>
    <row r="36434" spans="10:26" x14ac:dyDescent="0.2">
      <c r="J36434"/>
      <c r="Z36434"/>
    </row>
    <row r="36435" spans="10:26" x14ac:dyDescent="0.2">
      <c r="J36435"/>
      <c r="Z36435"/>
    </row>
    <row r="36436" spans="10:26" x14ac:dyDescent="0.2">
      <c r="J36436"/>
      <c r="Z36436"/>
    </row>
    <row r="36437" spans="10:26" x14ac:dyDescent="0.2">
      <c r="J36437"/>
      <c r="Z36437"/>
    </row>
    <row r="36438" spans="10:26" x14ac:dyDescent="0.2">
      <c r="J36438"/>
      <c r="Z36438"/>
    </row>
    <row r="36439" spans="10:26" x14ac:dyDescent="0.2">
      <c r="J36439"/>
      <c r="Z36439"/>
    </row>
    <row r="36440" spans="10:26" x14ac:dyDescent="0.2">
      <c r="J36440"/>
      <c r="Z36440"/>
    </row>
    <row r="36441" spans="10:26" x14ac:dyDescent="0.2">
      <c r="J36441"/>
      <c r="Z36441"/>
    </row>
    <row r="36442" spans="10:26" x14ac:dyDescent="0.2">
      <c r="J36442"/>
      <c r="Z36442"/>
    </row>
    <row r="36443" spans="10:26" x14ac:dyDescent="0.2">
      <c r="J36443"/>
      <c r="Z36443"/>
    </row>
    <row r="36444" spans="10:26" x14ac:dyDescent="0.2">
      <c r="J36444"/>
      <c r="Z36444"/>
    </row>
    <row r="36445" spans="10:26" x14ac:dyDescent="0.2">
      <c r="J36445"/>
      <c r="Z36445"/>
    </row>
    <row r="36446" spans="10:26" x14ac:dyDescent="0.2">
      <c r="J36446"/>
      <c r="Z36446"/>
    </row>
    <row r="36447" spans="10:26" x14ac:dyDescent="0.2">
      <c r="J36447"/>
      <c r="Z36447"/>
    </row>
    <row r="36448" spans="10:26" x14ac:dyDescent="0.2">
      <c r="J36448"/>
      <c r="Z36448"/>
    </row>
    <row r="36449" spans="10:26" x14ac:dyDescent="0.2">
      <c r="J36449"/>
      <c r="Z36449"/>
    </row>
    <row r="36450" spans="10:26" x14ac:dyDescent="0.2">
      <c r="J36450"/>
      <c r="Z36450"/>
    </row>
    <row r="36451" spans="10:26" x14ac:dyDescent="0.2">
      <c r="J36451"/>
      <c r="Z36451"/>
    </row>
    <row r="36452" spans="10:26" x14ac:dyDescent="0.2">
      <c r="J36452"/>
      <c r="Z36452"/>
    </row>
    <row r="36453" spans="10:26" x14ac:dyDescent="0.2">
      <c r="J36453"/>
      <c r="Z36453"/>
    </row>
    <row r="36454" spans="10:26" x14ac:dyDescent="0.2">
      <c r="J36454"/>
      <c r="Z36454"/>
    </row>
    <row r="36455" spans="10:26" x14ac:dyDescent="0.2">
      <c r="J36455"/>
      <c r="Z36455"/>
    </row>
    <row r="36456" spans="10:26" x14ac:dyDescent="0.2">
      <c r="J36456"/>
      <c r="Z36456"/>
    </row>
    <row r="36457" spans="10:26" x14ac:dyDescent="0.2">
      <c r="J36457"/>
      <c r="Z36457"/>
    </row>
    <row r="36458" spans="10:26" x14ac:dyDescent="0.2">
      <c r="J36458"/>
      <c r="Z36458"/>
    </row>
    <row r="36459" spans="10:26" x14ac:dyDescent="0.2">
      <c r="J36459"/>
      <c r="Z36459"/>
    </row>
    <row r="36460" spans="10:26" x14ac:dyDescent="0.2">
      <c r="J36460"/>
      <c r="Z36460"/>
    </row>
    <row r="36461" spans="10:26" x14ac:dyDescent="0.2">
      <c r="J36461"/>
      <c r="Z36461"/>
    </row>
    <row r="36462" spans="10:26" x14ac:dyDescent="0.2">
      <c r="J36462"/>
      <c r="Z36462"/>
    </row>
    <row r="36463" spans="10:26" x14ac:dyDescent="0.2">
      <c r="J36463"/>
      <c r="Z36463"/>
    </row>
    <row r="36464" spans="10:26" x14ac:dyDescent="0.2">
      <c r="J36464"/>
      <c r="Z36464"/>
    </row>
    <row r="36465" spans="10:26" x14ac:dyDescent="0.2">
      <c r="J36465"/>
      <c r="Z36465"/>
    </row>
    <row r="36466" spans="10:26" x14ac:dyDescent="0.2">
      <c r="J36466"/>
      <c r="Z36466"/>
    </row>
    <row r="36467" spans="10:26" x14ac:dyDescent="0.2">
      <c r="J36467"/>
      <c r="Z36467"/>
    </row>
    <row r="36468" spans="10:26" x14ac:dyDescent="0.2">
      <c r="J36468"/>
      <c r="Z36468"/>
    </row>
    <row r="36469" spans="10:26" x14ac:dyDescent="0.2">
      <c r="J36469"/>
      <c r="Z36469"/>
    </row>
    <row r="36470" spans="10:26" x14ac:dyDescent="0.2">
      <c r="J36470"/>
      <c r="Z36470"/>
    </row>
    <row r="36471" spans="10:26" x14ac:dyDescent="0.2">
      <c r="J36471"/>
      <c r="Z36471"/>
    </row>
    <row r="36472" spans="10:26" x14ac:dyDescent="0.2">
      <c r="J36472"/>
      <c r="Z36472"/>
    </row>
    <row r="36473" spans="10:26" x14ac:dyDescent="0.2">
      <c r="J36473"/>
      <c r="Z36473"/>
    </row>
    <row r="36474" spans="10:26" x14ac:dyDescent="0.2">
      <c r="J36474"/>
      <c r="Z36474"/>
    </row>
    <row r="36475" spans="10:26" x14ac:dyDescent="0.2">
      <c r="J36475"/>
      <c r="Z36475"/>
    </row>
    <row r="36476" spans="10:26" x14ac:dyDescent="0.2">
      <c r="J36476"/>
      <c r="Z36476"/>
    </row>
    <row r="36477" spans="10:26" x14ac:dyDescent="0.2">
      <c r="J36477"/>
      <c r="Z36477"/>
    </row>
    <row r="36478" spans="10:26" x14ac:dyDescent="0.2">
      <c r="J36478"/>
      <c r="Z36478"/>
    </row>
    <row r="36479" spans="10:26" x14ac:dyDescent="0.2">
      <c r="J36479"/>
      <c r="Z36479"/>
    </row>
    <row r="36480" spans="10:26" x14ac:dyDescent="0.2">
      <c r="J36480"/>
      <c r="Z36480"/>
    </row>
    <row r="36481" spans="10:26" x14ac:dyDescent="0.2">
      <c r="J36481"/>
      <c r="Z36481"/>
    </row>
    <row r="36482" spans="10:26" x14ac:dyDescent="0.2">
      <c r="J36482"/>
      <c r="Z36482"/>
    </row>
    <row r="36483" spans="10:26" x14ac:dyDescent="0.2">
      <c r="J36483"/>
      <c r="Z36483"/>
    </row>
    <row r="36484" spans="10:26" x14ac:dyDescent="0.2">
      <c r="J36484"/>
      <c r="Z36484"/>
    </row>
    <row r="36485" spans="10:26" x14ac:dyDescent="0.2">
      <c r="J36485"/>
      <c r="Z36485"/>
    </row>
    <row r="36486" spans="10:26" x14ac:dyDescent="0.2">
      <c r="J36486"/>
      <c r="Z36486"/>
    </row>
    <row r="36487" spans="10:26" x14ac:dyDescent="0.2">
      <c r="J36487"/>
      <c r="Z36487"/>
    </row>
    <row r="36488" spans="10:26" x14ac:dyDescent="0.2">
      <c r="J36488"/>
      <c r="Z36488"/>
    </row>
    <row r="36489" spans="10:26" x14ac:dyDescent="0.2">
      <c r="J36489"/>
      <c r="Z36489"/>
    </row>
    <row r="36490" spans="10:26" x14ac:dyDescent="0.2">
      <c r="J36490"/>
      <c r="Z36490"/>
    </row>
    <row r="36491" spans="10:26" x14ac:dyDescent="0.2">
      <c r="J36491"/>
      <c r="Z36491"/>
    </row>
    <row r="36492" spans="10:26" x14ac:dyDescent="0.2">
      <c r="J36492"/>
      <c r="Z36492"/>
    </row>
    <row r="36493" spans="10:26" x14ac:dyDescent="0.2">
      <c r="J36493"/>
      <c r="Z36493"/>
    </row>
    <row r="36494" spans="10:26" x14ac:dyDescent="0.2">
      <c r="J36494"/>
      <c r="Z36494"/>
    </row>
    <row r="36495" spans="10:26" x14ac:dyDescent="0.2">
      <c r="J36495"/>
      <c r="Z36495"/>
    </row>
    <row r="36496" spans="10:26" x14ac:dyDescent="0.2">
      <c r="J36496"/>
      <c r="Z36496"/>
    </row>
    <row r="36497" spans="10:26" x14ac:dyDescent="0.2">
      <c r="J36497"/>
      <c r="Z36497"/>
    </row>
    <row r="36498" spans="10:26" x14ac:dyDescent="0.2">
      <c r="J36498"/>
      <c r="Z36498"/>
    </row>
    <row r="36499" spans="10:26" x14ac:dyDescent="0.2">
      <c r="J36499"/>
      <c r="Z36499"/>
    </row>
    <row r="36500" spans="10:26" x14ac:dyDescent="0.2">
      <c r="J36500"/>
      <c r="Z36500"/>
    </row>
    <row r="36501" spans="10:26" x14ac:dyDescent="0.2">
      <c r="J36501"/>
      <c r="Z36501"/>
    </row>
    <row r="36502" spans="10:26" x14ac:dyDescent="0.2">
      <c r="J36502"/>
      <c r="Z36502"/>
    </row>
    <row r="36503" spans="10:26" x14ac:dyDescent="0.2">
      <c r="J36503"/>
      <c r="Z36503"/>
    </row>
    <row r="36504" spans="10:26" x14ac:dyDescent="0.2">
      <c r="J36504"/>
      <c r="Z36504"/>
    </row>
    <row r="36505" spans="10:26" x14ac:dyDescent="0.2">
      <c r="J36505"/>
      <c r="Z36505"/>
    </row>
    <row r="36506" spans="10:26" x14ac:dyDescent="0.2">
      <c r="J36506"/>
      <c r="Z36506"/>
    </row>
    <row r="36507" spans="10:26" x14ac:dyDescent="0.2">
      <c r="J36507"/>
      <c r="Z36507"/>
    </row>
    <row r="36508" spans="10:26" x14ac:dyDescent="0.2">
      <c r="J36508"/>
      <c r="Z36508"/>
    </row>
    <row r="36509" spans="10:26" x14ac:dyDescent="0.2">
      <c r="J36509"/>
      <c r="Z36509"/>
    </row>
    <row r="36510" spans="10:26" x14ac:dyDescent="0.2">
      <c r="J36510"/>
      <c r="Z36510"/>
    </row>
    <row r="36511" spans="10:26" x14ac:dyDescent="0.2">
      <c r="J36511"/>
      <c r="Z36511"/>
    </row>
    <row r="36512" spans="10:26" x14ac:dyDescent="0.2">
      <c r="J36512"/>
      <c r="Z36512"/>
    </row>
    <row r="36513" spans="10:26" x14ac:dyDescent="0.2">
      <c r="J36513"/>
      <c r="Z36513"/>
    </row>
    <row r="36514" spans="10:26" x14ac:dyDescent="0.2">
      <c r="J36514"/>
      <c r="Z36514"/>
    </row>
    <row r="36515" spans="10:26" x14ac:dyDescent="0.2">
      <c r="J36515"/>
      <c r="Z36515"/>
    </row>
    <row r="36516" spans="10:26" x14ac:dyDescent="0.2">
      <c r="J36516"/>
      <c r="Z36516"/>
    </row>
    <row r="36517" spans="10:26" x14ac:dyDescent="0.2">
      <c r="J36517"/>
      <c r="Z36517"/>
    </row>
    <row r="36518" spans="10:26" x14ac:dyDescent="0.2">
      <c r="J36518"/>
      <c r="Z36518"/>
    </row>
    <row r="36519" spans="10:26" x14ac:dyDescent="0.2">
      <c r="J36519"/>
      <c r="Z36519"/>
    </row>
    <row r="36520" spans="10:26" x14ac:dyDescent="0.2">
      <c r="J36520"/>
      <c r="Z36520"/>
    </row>
    <row r="36521" spans="10:26" x14ac:dyDescent="0.2">
      <c r="J36521"/>
      <c r="Z36521"/>
    </row>
    <row r="36522" spans="10:26" x14ac:dyDescent="0.2">
      <c r="J36522"/>
      <c r="Z36522"/>
    </row>
    <row r="36523" spans="10:26" x14ac:dyDescent="0.2">
      <c r="J36523"/>
      <c r="Z36523"/>
    </row>
    <row r="36524" spans="10:26" x14ac:dyDescent="0.2">
      <c r="J36524"/>
      <c r="Z36524"/>
    </row>
    <row r="36525" spans="10:26" x14ac:dyDescent="0.2">
      <c r="J36525"/>
      <c r="Z36525"/>
    </row>
    <row r="36526" spans="10:26" x14ac:dyDescent="0.2">
      <c r="J36526"/>
      <c r="Z36526"/>
    </row>
    <row r="36527" spans="10:26" x14ac:dyDescent="0.2">
      <c r="J36527"/>
      <c r="Z36527"/>
    </row>
    <row r="36528" spans="10:26" x14ac:dyDescent="0.2">
      <c r="J36528"/>
      <c r="Z36528"/>
    </row>
    <row r="36529" spans="10:26" x14ac:dyDescent="0.2">
      <c r="J36529"/>
      <c r="Z36529"/>
    </row>
    <row r="36530" spans="10:26" x14ac:dyDescent="0.2">
      <c r="J36530"/>
      <c r="Z36530"/>
    </row>
    <row r="36531" spans="10:26" x14ac:dyDescent="0.2">
      <c r="J36531"/>
      <c r="Z36531"/>
    </row>
    <row r="36532" spans="10:26" x14ac:dyDescent="0.2">
      <c r="J36532"/>
      <c r="Z36532"/>
    </row>
    <row r="36533" spans="10:26" x14ac:dyDescent="0.2">
      <c r="J36533"/>
      <c r="Z36533"/>
    </row>
    <row r="36534" spans="10:26" x14ac:dyDescent="0.2">
      <c r="J36534"/>
      <c r="Z36534"/>
    </row>
    <row r="36535" spans="10:26" x14ac:dyDescent="0.2">
      <c r="J36535"/>
      <c r="Z36535"/>
    </row>
    <row r="36536" spans="10:26" x14ac:dyDescent="0.2">
      <c r="J36536"/>
      <c r="Z36536"/>
    </row>
    <row r="36537" spans="10:26" x14ac:dyDescent="0.2">
      <c r="J36537"/>
      <c r="Z36537"/>
    </row>
    <row r="36538" spans="10:26" x14ac:dyDescent="0.2">
      <c r="J36538"/>
      <c r="Z36538"/>
    </row>
    <row r="36539" spans="10:26" x14ac:dyDescent="0.2">
      <c r="J36539"/>
      <c r="Z36539"/>
    </row>
    <row r="36540" spans="10:26" x14ac:dyDescent="0.2">
      <c r="J36540"/>
      <c r="Z36540"/>
    </row>
    <row r="36541" spans="10:26" x14ac:dyDescent="0.2">
      <c r="J36541"/>
      <c r="Z36541"/>
    </row>
    <row r="36542" spans="10:26" x14ac:dyDescent="0.2">
      <c r="J36542"/>
      <c r="Z36542"/>
    </row>
    <row r="36543" spans="10:26" x14ac:dyDescent="0.2">
      <c r="J36543"/>
      <c r="Z36543"/>
    </row>
    <row r="36544" spans="10:26" x14ac:dyDescent="0.2">
      <c r="J36544"/>
      <c r="Z36544"/>
    </row>
    <row r="36545" spans="10:26" x14ac:dyDescent="0.2">
      <c r="J36545"/>
      <c r="Z36545"/>
    </row>
    <row r="36546" spans="10:26" x14ac:dyDescent="0.2">
      <c r="J36546"/>
      <c r="Z36546"/>
    </row>
    <row r="36547" spans="10:26" x14ac:dyDescent="0.2">
      <c r="J36547"/>
      <c r="Z36547"/>
    </row>
    <row r="36548" spans="10:26" x14ac:dyDescent="0.2">
      <c r="J36548"/>
      <c r="Z36548"/>
    </row>
    <row r="36549" spans="10:26" x14ac:dyDescent="0.2">
      <c r="J36549"/>
      <c r="Z36549"/>
    </row>
    <row r="36550" spans="10:26" x14ac:dyDescent="0.2">
      <c r="J36550"/>
      <c r="Z36550"/>
    </row>
    <row r="36551" spans="10:26" x14ac:dyDescent="0.2">
      <c r="J36551"/>
      <c r="Z36551"/>
    </row>
    <row r="36552" spans="10:26" x14ac:dyDescent="0.2">
      <c r="J36552"/>
      <c r="Z36552"/>
    </row>
    <row r="36553" spans="10:26" x14ac:dyDescent="0.2">
      <c r="J36553"/>
      <c r="Z36553"/>
    </row>
    <row r="36554" spans="10:26" x14ac:dyDescent="0.2">
      <c r="J36554"/>
      <c r="Z36554"/>
    </row>
    <row r="36555" spans="10:26" x14ac:dyDescent="0.2">
      <c r="J36555"/>
      <c r="Z36555"/>
    </row>
    <row r="36556" spans="10:26" x14ac:dyDescent="0.2">
      <c r="J36556"/>
      <c r="Z36556"/>
    </row>
    <row r="36557" spans="10:26" x14ac:dyDescent="0.2">
      <c r="J36557"/>
      <c r="Z36557"/>
    </row>
    <row r="36558" spans="10:26" x14ac:dyDescent="0.2">
      <c r="J36558"/>
      <c r="Z36558"/>
    </row>
    <row r="36559" spans="10:26" x14ac:dyDescent="0.2">
      <c r="J36559"/>
      <c r="Z36559"/>
    </row>
    <row r="36560" spans="10:26" x14ac:dyDescent="0.2">
      <c r="J36560"/>
      <c r="Z36560"/>
    </row>
    <row r="36561" spans="10:26" x14ac:dyDescent="0.2">
      <c r="J36561"/>
      <c r="Z36561"/>
    </row>
    <row r="36562" spans="10:26" x14ac:dyDescent="0.2">
      <c r="J36562"/>
      <c r="Z36562"/>
    </row>
    <row r="36563" spans="10:26" x14ac:dyDescent="0.2">
      <c r="J36563"/>
      <c r="Z36563"/>
    </row>
    <row r="36564" spans="10:26" x14ac:dyDescent="0.2">
      <c r="J36564"/>
      <c r="Z36564"/>
    </row>
    <row r="36565" spans="10:26" x14ac:dyDescent="0.2">
      <c r="J36565"/>
      <c r="Z36565"/>
    </row>
    <row r="36566" spans="10:26" x14ac:dyDescent="0.2">
      <c r="J36566"/>
      <c r="Z36566"/>
    </row>
    <row r="36567" spans="10:26" x14ac:dyDescent="0.2">
      <c r="J36567"/>
      <c r="Z36567"/>
    </row>
    <row r="36568" spans="10:26" x14ac:dyDescent="0.2">
      <c r="J36568"/>
      <c r="Z36568"/>
    </row>
    <row r="36569" spans="10:26" x14ac:dyDescent="0.2">
      <c r="J36569"/>
      <c r="Z36569"/>
    </row>
    <row r="36570" spans="10:26" x14ac:dyDescent="0.2">
      <c r="J36570"/>
      <c r="Z36570"/>
    </row>
    <row r="36571" spans="10:26" x14ac:dyDescent="0.2">
      <c r="J36571"/>
      <c r="Z36571"/>
    </row>
    <row r="36572" spans="10:26" x14ac:dyDescent="0.2">
      <c r="J36572"/>
      <c r="Z36572"/>
    </row>
    <row r="36573" spans="10:26" x14ac:dyDescent="0.2">
      <c r="J36573"/>
      <c r="Z36573"/>
    </row>
    <row r="36574" spans="10:26" x14ac:dyDescent="0.2">
      <c r="J36574"/>
      <c r="Z36574"/>
    </row>
    <row r="36575" spans="10:26" x14ac:dyDescent="0.2">
      <c r="J36575"/>
      <c r="Z36575"/>
    </row>
    <row r="36576" spans="10:26" x14ac:dyDescent="0.2">
      <c r="J36576"/>
      <c r="Z36576"/>
    </row>
    <row r="36577" spans="10:26" x14ac:dyDescent="0.2">
      <c r="J36577"/>
      <c r="Z36577"/>
    </row>
    <row r="36578" spans="10:26" x14ac:dyDescent="0.2">
      <c r="J36578"/>
      <c r="Z36578"/>
    </row>
    <row r="36579" spans="10:26" x14ac:dyDescent="0.2">
      <c r="J36579"/>
      <c r="Z36579"/>
    </row>
    <row r="36580" spans="10:26" x14ac:dyDescent="0.2">
      <c r="J36580"/>
      <c r="Z36580"/>
    </row>
    <row r="36581" spans="10:26" x14ac:dyDescent="0.2">
      <c r="J36581"/>
      <c r="Z36581"/>
    </row>
    <row r="36582" spans="10:26" x14ac:dyDescent="0.2">
      <c r="J36582"/>
      <c r="Z36582"/>
    </row>
    <row r="36583" spans="10:26" x14ac:dyDescent="0.2">
      <c r="J36583"/>
      <c r="Z36583"/>
    </row>
    <row r="36584" spans="10:26" x14ac:dyDescent="0.2">
      <c r="J36584"/>
      <c r="Z36584"/>
    </row>
    <row r="36585" spans="10:26" x14ac:dyDescent="0.2">
      <c r="J36585"/>
      <c r="Z36585"/>
    </row>
    <row r="36586" spans="10:26" x14ac:dyDescent="0.2">
      <c r="J36586"/>
      <c r="Z36586"/>
    </row>
    <row r="36587" spans="10:26" x14ac:dyDescent="0.2">
      <c r="J36587"/>
      <c r="Z36587"/>
    </row>
    <row r="36588" spans="10:26" x14ac:dyDescent="0.2">
      <c r="J36588"/>
      <c r="Z36588"/>
    </row>
    <row r="36589" spans="10:26" x14ac:dyDescent="0.2">
      <c r="J36589"/>
      <c r="Z36589"/>
    </row>
    <row r="36590" spans="10:26" x14ac:dyDescent="0.2">
      <c r="J36590"/>
      <c r="Z36590"/>
    </row>
    <row r="36591" spans="10:26" x14ac:dyDescent="0.2">
      <c r="J36591"/>
      <c r="Z36591"/>
    </row>
    <row r="36592" spans="10:26" x14ac:dyDescent="0.2">
      <c r="J36592"/>
      <c r="Z36592"/>
    </row>
    <row r="36593" spans="10:26" x14ac:dyDescent="0.2">
      <c r="J36593"/>
      <c r="Z36593"/>
    </row>
    <row r="36594" spans="10:26" x14ac:dyDescent="0.2">
      <c r="J36594"/>
      <c r="Z36594"/>
    </row>
    <row r="36595" spans="10:26" x14ac:dyDescent="0.2">
      <c r="J36595"/>
      <c r="Z36595"/>
    </row>
    <row r="36596" spans="10:26" x14ac:dyDescent="0.2">
      <c r="J36596"/>
      <c r="Z36596"/>
    </row>
    <row r="36597" spans="10:26" x14ac:dyDescent="0.2">
      <c r="J36597"/>
      <c r="Z36597"/>
    </row>
    <row r="36598" spans="10:26" x14ac:dyDescent="0.2">
      <c r="J36598"/>
      <c r="Z36598"/>
    </row>
    <row r="36599" spans="10:26" x14ac:dyDescent="0.2">
      <c r="J36599"/>
      <c r="Z36599"/>
    </row>
    <row r="36600" spans="10:26" x14ac:dyDescent="0.2">
      <c r="J36600"/>
      <c r="Z36600"/>
    </row>
    <row r="36601" spans="10:26" x14ac:dyDescent="0.2">
      <c r="J36601"/>
      <c r="Z36601"/>
    </row>
    <row r="36602" spans="10:26" x14ac:dyDescent="0.2">
      <c r="J36602"/>
      <c r="Z36602"/>
    </row>
    <row r="36603" spans="10:26" x14ac:dyDescent="0.2">
      <c r="J36603"/>
      <c r="Z36603"/>
    </row>
    <row r="36604" spans="10:26" x14ac:dyDescent="0.2">
      <c r="J36604"/>
      <c r="Z36604"/>
    </row>
    <row r="36605" spans="10:26" x14ac:dyDescent="0.2">
      <c r="J36605"/>
      <c r="Z36605"/>
    </row>
    <row r="36606" spans="10:26" x14ac:dyDescent="0.2">
      <c r="J36606"/>
      <c r="Z36606"/>
    </row>
    <row r="36607" spans="10:26" x14ac:dyDescent="0.2">
      <c r="J36607"/>
      <c r="Z36607"/>
    </row>
    <row r="36608" spans="10:26" x14ac:dyDescent="0.2">
      <c r="J36608"/>
      <c r="Z36608"/>
    </row>
    <row r="36609" spans="10:26" x14ac:dyDescent="0.2">
      <c r="J36609"/>
      <c r="Z36609"/>
    </row>
    <row r="36610" spans="10:26" x14ac:dyDescent="0.2">
      <c r="J36610"/>
      <c r="Z36610"/>
    </row>
    <row r="36611" spans="10:26" x14ac:dyDescent="0.2">
      <c r="J36611"/>
      <c r="Z36611"/>
    </row>
    <row r="36612" spans="10:26" x14ac:dyDescent="0.2">
      <c r="J36612"/>
      <c r="Z36612"/>
    </row>
    <row r="36613" spans="10:26" x14ac:dyDescent="0.2">
      <c r="J36613"/>
      <c r="Z36613"/>
    </row>
    <row r="36614" spans="10:26" x14ac:dyDescent="0.2">
      <c r="J36614"/>
      <c r="Z36614"/>
    </row>
    <row r="36615" spans="10:26" x14ac:dyDescent="0.2">
      <c r="J36615"/>
      <c r="Z36615"/>
    </row>
    <row r="36616" spans="10:26" x14ac:dyDescent="0.2">
      <c r="J36616"/>
      <c r="Z36616"/>
    </row>
    <row r="36617" spans="10:26" x14ac:dyDescent="0.2">
      <c r="J36617"/>
      <c r="Z36617"/>
    </row>
    <row r="36618" spans="10:26" x14ac:dyDescent="0.2">
      <c r="J36618"/>
      <c r="Z36618"/>
    </row>
    <row r="36619" spans="10:26" x14ac:dyDescent="0.2">
      <c r="J36619"/>
      <c r="Z36619"/>
    </row>
    <row r="36620" spans="10:26" x14ac:dyDescent="0.2">
      <c r="J36620"/>
      <c r="Z36620"/>
    </row>
    <row r="36621" spans="10:26" x14ac:dyDescent="0.2">
      <c r="J36621"/>
      <c r="Z36621"/>
    </row>
    <row r="36622" spans="10:26" x14ac:dyDescent="0.2">
      <c r="J36622"/>
      <c r="Z36622"/>
    </row>
    <row r="36623" spans="10:26" x14ac:dyDescent="0.2">
      <c r="J36623"/>
      <c r="Z36623"/>
    </row>
    <row r="36624" spans="10:26" x14ac:dyDescent="0.2">
      <c r="J36624"/>
      <c r="Z36624"/>
    </row>
    <row r="36625" spans="10:26" x14ac:dyDescent="0.2">
      <c r="J36625"/>
      <c r="Z36625"/>
    </row>
    <row r="36626" spans="10:26" x14ac:dyDescent="0.2">
      <c r="J36626"/>
      <c r="Z36626"/>
    </row>
    <row r="36627" spans="10:26" x14ac:dyDescent="0.2">
      <c r="J36627"/>
      <c r="Z36627"/>
    </row>
    <row r="36628" spans="10:26" x14ac:dyDescent="0.2">
      <c r="J36628"/>
      <c r="Z36628"/>
    </row>
    <row r="36629" spans="10:26" x14ac:dyDescent="0.2">
      <c r="J36629"/>
      <c r="Z36629"/>
    </row>
    <row r="36630" spans="10:26" x14ac:dyDescent="0.2">
      <c r="J36630"/>
      <c r="Z36630"/>
    </row>
    <row r="36631" spans="10:26" x14ac:dyDescent="0.2">
      <c r="J36631"/>
      <c r="Z36631"/>
    </row>
    <row r="36632" spans="10:26" x14ac:dyDescent="0.2">
      <c r="J36632"/>
      <c r="Z36632"/>
    </row>
    <row r="36633" spans="10:26" x14ac:dyDescent="0.2">
      <c r="J36633"/>
      <c r="Z36633"/>
    </row>
    <row r="36634" spans="10:26" x14ac:dyDescent="0.2">
      <c r="J36634"/>
      <c r="Z36634"/>
    </row>
    <row r="36635" spans="10:26" x14ac:dyDescent="0.2">
      <c r="J36635"/>
      <c r="Z36635"/>
    </row>
    <row r="36636" spans="10:26" x14ac:dyDescent="0.2">
      <c r="J36636"/>
      <c r="Z36636"/>
    </row>
    <row r="36637" spans="10:26" x14ac:dyDescent="0.2">
      <c r="J36637"/>
      <c r="Z36637"/>
    </row>
    <row r="36638" spans="10:26" x14ac:dyDescent="0.2">
      <c r="J36638"/>
      <c r="Z36638"/>
    </row>
    <row r="36639" spans="10:26" x14ac:dyDescent="0.2">
      <c r="J36639"/>
      <c r="Z36639"/>
    </row>
    <row r="36640" spans="10:26" x14ac:dyDescent="0.2">
      <c r="J36640"/>
      <c r="Z36640"/>
    </row>
    <row r="36641" spans="10:26" x14ac:dyDescent="0.2">
      <c r="J36641"/>
      <c r="Z36641"/>
    </row>
    <row r="36642" spans="10:26" x14ac:dyDescent="0.2">
      <c r="J36642"/>
      <c r="Z36642"/>
    </row>
    <row r="36643" spans="10:26" x14ac:dyDescent="0.2">
      <c r="J36643"/>
      <c r="Z36643"/>
    </row>
    <row r="36644" spans="10:26" x14ac:dyDescent="0.2">
      <c r="J36644"/>
      <c r="Z36644"/>
    </row>
    <row r="36645" spans="10:26" x14ac:dyDescent="0.2">
      <c r="J36645"/>
      <c r="Z36645"/>
    </row>
    <row r="36646" spans="10:26" x14ac:dyDescent="0.2">
      <c r="J36646"/>
      <c r="Z36646"/>
    </row>
    <row r="36647" spans="10:26" x14ac:dyDescent="0.2">
      <c r="J36647"/>
      <c r="Z36647"/>
    </row>
    <row r="36648" spans="10:26" x14ac:dyDescent="0.2">
      <c r="J36648"/>
      <c r="Z36648"/>
    </row>
    <row r="36649" spans="10:26" x14ac:dyDescent="0.2">
      <c r="J36649"/>
      <c r="Z36649"/>
    </row>
    <row r="36650" spans="10:26" x14ac:dyDescent="0.2">
      <c r="J36650"/>
      <c r="Z36650"/>
    </row>
    <row r="36651" spans="10:26" x14ac:dyDescent="0.2">
      <c r="J36651"/>
      <c r="Z36651"/>
    </row>
    <row r="36652" spans="10:26" x14ac:dyDescent="0.2">
      <c r="J36652"/>
      <c r="Z36652"/>
    </row>
    <row r="36653" spans="10:26" x14ac:dyDescent="0.2">
      <c r="J36653"/>
      <c r="Z36653"/>
    </row>
    <row r="36654" spans="10:26" x14ac:dyDescent="0.2">
      <c r="J36654"/>
      <c r="Z36654"/>
    </row>
    <row r="36655" spans="10:26" x14ac:dyDescent="0.2">
      <c r="J36655"/>
      <c r="Z36655"/>
    </row>
    <row r="36656" spans="10:26" x14ac:dyDescent="0.2">
      <c r="J36656"/>
      <c r="Z36656"/>
    </row>
    <row r="36657" spans="10:26" x14ac:dyDescent="0.2">
      <c r="J36657"/>
      <c r="Z36657"/>
    </row>
    <row r="36658" spans="10:26" x14ac:dyDescent="0.2">
      <c r="J36658"/>
      <c r="Z36658"/>
    </row>
    <row r="36659" spans="10:26" x14ac:dyDescent="0.2">
      <c r="J36659"/>
      <c r="Z36659"/>
    </row>
    <row r="36660" spans="10:26" x14ac:dyDescent="0.2">
      <c r="J36660"/>
      <c r="Z36660"/>
    </row>
    <row r="36661" spans="10:26" x14ac:dyDescent="0.2">
      <c r="J36661"/>
      <c r="Z36661"/>
    </row>
    <row r="36662" spans="10:26" x14ac:dyDescent="0.2">
      <c r="J36662"/>
      <c r="Z36662"/>
    </row>
    <row r="36663" spans="10:26" x14ac:dyDescent="0.2">
      <c r="J36663"/>
      <c r="Z36663"/>
    </row>
    <row r="36664" spans="10:26" x14ac:dyDescent="0.2">
      <c r="J36664"/>
      <c r="Z36664"/>
    </row>
    <row r="36665" spans="10:26" x14ac:dyDescent="0.2">
      <c r="J36665"/>
      <c r="Z36665"/>
    </row>
    <row r="36666" spans="10:26" x14ac:dyDescent="0.2">
      <c r="J36666"/>
      <c r="Z36666"/>
    </row>
    <row r="36667" spans="10:26" x14ac:dyDescent="0.2">
      <c r="J36667"/>
      <c r="Z36667"/>
    </row>
    <row r="36668" spans="10:26" x14ac:dyDescent="0.2">
      <c r="J36668"/>
      <c r="Z36668"/>
    </row>
    <row r="36669" spans="10:26" x14ac:dyDescent="0.2">
      <c r="J36669"/>
      <c r="Z36669"/>
    </row>
    <row r="36670" spans="10:26" x14ac:dyDescent="0.2">
      <c r="J36670"/>
      <c r="Z36670"/>
    </row>
    <row r="36671" spans="10:26" x14ac:dyDescent="0.2">
      <c r="J36671"/>
      <c r="Z36671"/>
    </row>
    <row r="36672" spans="10:26" x14ac:dyDescent="0.2">
      <c r="J36672"/>
      <c r="Z36672"/>
    </row>
    <row r="36673" spans="10:26" x14ac:dyDescent="0.2">
      <c r="J36673"/>
      <c r="Z36673"/>
    </row>
    <row r="36674" spans="10:26" x14ac:dyDescent="0.2">
      <c r="J36674"/>
      <c r="Z36674"/>
    </row>
    <row r="36675" spans="10:26" x14ac:dyDescent="0.2">
      <c r="J36675"/>
      <c r="Z36675"/>
    </row>
    <row r="36676" spans="10:26" x14ac:dyDescent="0.2">
      <c r="J36676"/>
      <c r="Z36676"/>
    </row>
    <row r="36677" spans="10:26" x14ac:dyDescent="0.2">
      <c r="J36677"/>
      <c r="Z36677"/>
    </row>
    <row r="36678" spans="10:26" x14ac:dyDescent="0.2">
      <c r="J36678"/>
      <c r="Z36678"/>
    </row>
    <row r="36679" spans="10:26" x14ac:dyDescent="0.2">
      <c r="J36679"/>
      <c r="Z36679"/>
    </row>
    <row r="36680" spans="10:26" x14ac:dyDescent="0.2">
      <c r="J36680"/>
      <c r="Z36680"/>
    </row>
    <row r="36681" spans="10:26" x14ac:dyDescent="0.2">
      <c r="J36681"/>
      <c r="Z36681"/>
    </row>
    <row r="36682" spans="10:26" x14ac:dyDescent="0.2">
      <c r="J36682"/>
      <c r="Z36682"/>
    </row>
    <row r="36683" spans="10:26" x14ac:dyDescent="0.2">
      <c r="J36683"/>
      <c r="Z36683"/>
    </row>
    <row r="36684" spans="10:26" x14ac:dyDescent="0.2">
      <c r="J36684"/>
      <c r="Z36684"/>
    </row>
    <row r="36685" spans="10:26" x14ac:dyDescent="0.2">
      <c r="J36685"/>
      <c r="Z36685"/>
    </row>
    <row r="36686" spans="10:26" x14ac:dyDescent="0.2">
      <c r="J36686"/>
      <c r="Z36686"/>
    </row>
    <row r="36687" spans="10:26" x14ac:dyDescent="0.2">
      <c r="J36687"/>
      <c r="Z36687"/>
    </row>
    <row r="36688" spans="10:26" x14ac:dyDescent="0.2">
      <c r="J36688"/>
      <c r="Z36688"/>
    </row>
    <row r="36689" spans="10:26" x14ac:dyDescent="0.2">
      <c r="J36689"/>
      <c r="Z36689"/>
    </row>
    <row r="36690" spans="10:26" x14ac:dyDescent="0.2">
      <c r="J36690"/>
      <c r="Z36690"/>
    </row>
    <row r="36691" spans="10:26" x14ac:dyDescent="0.2">
      <c r="J36691"/>
      <c r="Z36691"/>
    </row>
    <row r="36692" spans="10:26" x14ac:dyDescent="0.2">
      <c r="J36692"/>
      <c r="Z36692"/>
    </row>
    <row r="36693" spans="10:26" x14ac:dyDescent="0.2">
      <c r="J36693"/>
      <c r="Z36693"/>
    </row>
    <row r="36694" spans="10:26" x14ac:dyDescent="0.2">
      <c r="J36694"/>
      <c r="Z36694"/>
    </row>
    <row r="36695" spans="10:26" x14ac:dyDescent="0.2">
      <c r="J36695"/>
      <c r="Z36695"/>
    </row>
    <row r="36696" spans="10:26" x14ac:dyDescent="0.2">
      <c r="J36696"/>
      <c r="Z36696"/>
    </row>
    <row r="36697" spans="10:26" x14ac:dyDescent="0.2">
      <c r="J36697"/>
      <c r="Z36697"/>
    </row>
    <row r="36698" spans="10:26" x14ac:dyDescent="0.2">
      <c r="J36698"/>
      <c r="Z36698"/>
    </row>
    <row r="36699" spans="10:26" x14ac:dyDescent="0.2">
      <c r="J36699"/>
      <c r="Z36699"/>
    </row>
    <row r="36700" spans="10:26" x14ac:dyDescent="0.2">
      <c r="J36700"/>
      <c r="Z36700"/>
    </row>
    <row r="36701" spans="10:26" x14ac:dyDescent="0.2">
      <c r="J36701"/>
      <c r="Z36701"/>
    </row>
    <row r="36702" spans="10:26" x14ac:dyDescent="0.2">
      <c r="J36702"/>
      <c r="Z36702"/>
    </row>
    <row r="36703" spans="10:26" x14ac:dyDescent="0.2">
      <c r="J36703"/>
      <c r="Z36703"/>
    </row>
    <row r="36704" spans="10:26" x14ac:dyDescent="0.2">
      <c r="J36704"/>
      <c r="Z36704"/>
    </row>
    <row r="36705" spans="10:26" x14ac:dyDescent="0.2">
      <c r="J36705"/>
      <c r="Z36705"/>
    </row>
    <row r="36706" spans="10:26" x14ac:dyDescent="0.2">
      <c r="J36706"/>
      <c r="Z36706"/>
    </row>
    <row r="36707" spans="10:26" x14ac:dyDescent="0.2">
      <c r="J36707"/>
      <c r="Z36707"/>
    </row>
    <row r="36708" spans="10:26" x14ac:dyDescent="0.2">
      <c r="J36708"/>
      <c r="Z36708"/>
    </row>
    <row r="36709" spans="10:26" x14ac:dyDescent="0.2">
      <c r="J36709"/>
      <c r="Z36709"/>
    </row>
    <row r="36710" spans="10:26" x14ac:dyDescent="0.2">
      <c r="J36710"/>
      <c r="Z36710"/>
    </row>
    <row r="36711" spans="10:26" x14ac:dyDescent="0.2">
      <c r="J36711"/>
      <c r="Z36711"/>
    </row>
    <row r="36712" spans="10:26" x14ac:dyDescent="0.2">
      <c r="J36712"/>
      <c r="Z36712"/>
    </row>
    <row r="36713" spans="10:26" x14ac:dyDescent="0.2">
      <c r="J36713"/>
      <c r="Z36713"/>
    </row>
    <row r="36714" spans="10:26" x14ac:dyDescent="0.2">
      <c r="J36714"/>
      <c r="Z36714"/>
    </row>
    <row r="36715" spans="10:26" x14ac:dyDescent="0.2">
      <c r="J36715"/>
      <c r="Z36715"/>
    </row>
    <row r="36716" spans="10:26" x14ac:dyDescent="0.2">
      <c r="J36716"/>
      <c r="Z36716"/>
    </row>
    <row r="36717" spans="10:26" x14ac:dyDescent="0.2">
      <c r="J36717"/>
      <c r="Z36717"/>
    </row>
    <row r="36718" spans="10:26" x14ac:dyDescent="0.2">
      <c r="J36718"/>
      <c r="Z36718"/>
    </row>
    <row r="36719" spans="10:26" x14ac:dyDescent="0.2">
      <c r="J36719"/>
      <c r="Z36719"/>
    </row>
    <row r="36720" spans="10:26" x14ac:dyDescent="0.2">
      <c r="J36720"/>
      <c r="Z36720"/>
    </row>
    <row r="36721" spans="10:26" x14ac:dyDescent="0.2">
      <c r="J36721"/>
      <c r="Z36721"/>
    </row>
    <row r="36722" spans="10:26" x14ac:dyDescent="0.2">
      <c r="J36722"/>
      <c r="Z36722"/>
    </row>
    <row r="36723" spans="10:26" x14ac:dyDescent="0.2">
      <c r="J36723"/>
      <c r="Z36723"/>
    </row>
    <row r="36724" spans="10:26" x14ac:dyDescent="0.2">
      <c r="J36724"/>
      <c r="Z36724"/>
    </row>
    <row r="36725" spans="10:26" x14ac:dyDescent="0.2">
      <c r="J36725"/>
      <c r="Z36725"/>
    </row>
    <row r="36726" spans="10:26" x14ac:dyDescent="0.2">
      <c r="J36726"/>
      <c r="Z36726"/>
    </row>
    <row r="36727" spans="10:26" x14ac:dyDescent="0.2">
      <c r="J36727"/>
      <c r="Z36727"/>
    </row>
    <row r="36728" spans="10:26" x14ac:dyDescent="0.2">
      <c r="J36728"/>
      <c r="Z36728"/>
    </row>
    <row r="36729" spans="10:26" x14ac:dyDescent="0.2">
      <c r="J36729"/>
      <c r="Z36729"/>
    </row>
    <row r="36730" spans="10:26" x14ac:dyDescent="0.2">
      <c r="J36730"/>
      <c r="Z36730"/>
    </row>
    <row r="36731" spans="10:26" x14ac:dyDescent="0.2">
      <c r="J36731"/>
      <c r="Z36731"/>
    </row>
    <row r="36732" spans="10:26" x14ac:dyDescent="0.2">
      <c r="J36732"/>
      <c r="Z36732"/>
    </row>
    <row r="36733" spans="10:26" x14ac:dyDescent="0.2">
      <c r="J36733"/>
      <c r="Z36733"/>
    </row>
    <row r="36734" spans="10:26" x14ac:dyDescent="0.2">
      <c r="J36734"/>
      <c r="Z36734"/>
    </row>
    <row r="36735" spans="10:26" x14ac:dyDescent="0.2">
      <c r="J36735"/>
      <c r="Z36735"/>
    </row>
    <row r="36736" spans="10:26" x14ac:dyDescent="0.2">
      <c r="J36736"/>
      <c r="Z36736"/>
    </row>
    <row r="36737" spans="10:26" x14ac:dyDescent="0.2">
      <c r="J36737"/>
      <c r="Z36737"/>
    </row>
    <row r="36738" spans="10:26" x14ac:dyDescent="0.2">
      <c r="J36738"/>
      <c r="Z36738"/>
    </row>
    <row r="36739" spans="10:26" x14ac:dyDescent="0.2">
      <c r="J36739"/>
      <c r="Z36739"/>
    </row>
    <row r="36740" spans="10:26" x14ac:dyDescent="0.2">
      <c r="J36740"/>
      <c r="Z36740"/>
    </row>
    <row r="36741" spans="10:26" x14ac:dyDescent="0.2">
      <c r="J36741"/>
      <c r="Z36741"/>
    </row>
    <row r="36742" spans="10:26" x14ac:dyDescent="0.2">
      <c r="J36742"/>
      <c r="Z36742"/>
    </row>
    <row r="36743" spans="10:26" x14ac:dyDescent="0.2">
      <c r="J36743"/>
      <c r="Z36743"/>
    </row>
    <row r="36744" spans="10:26" x14ac:dyDescent="0.2">
      <c r="J36744"/>
      <c r="Z36744"/>
    </row>
    <row r="36745" spans="10:26" x14ac:dyDescent="0.2">
      <c r="J36745"/>
      <c r="Z36745"/>
    </row>
    <row r="36746" spans="10:26" x14ac:dyDescent="0.2">
      <c r="J36746"/>
      <c r="Z36746"/>
    </row>
    <row r="36747" spans="10:26" x14ac:dyDescent="0.2">
      <c r="J36747"/>
      <c r="Z36747"/>
    </row>
    <row r="36748" spans="10:26" x14ac:dyDescent="0.2">
      <c r="J36748"/>
      <c r="Z36748"/>
    </row>
    <row r="36749" spans="10:26" x14ac:dyDescent="0.2">
      <c r="J36749"/>
      <c r="Z36749"/>
    </row>
    <row r="36750" spans="10:26" x14ac:dyDescent="0.2">
      <c r="J36750"/>
      <c r="Z36750"/>
    </row>
    <row r="36751" spans="10:26" x14ac:dyDescent="0.2">
      <c r="J36751"/>
      <c r="Z36751"/>
    </row>
    <row r="36752" spans="10:26" x14ac:dyDescent="0.2">
      <c r="J36752"/>
      <c r="Z36752"/>
    </row>
    <row r="36753" spans="10:26" x14ac:dyDescent="0.2">
      <c r="J36753"/>
      <c r="Z36753"/>
    </row>
    <row r="36754" spans="10:26" x14ac:dyDescent="0.2">
      <c r="J36754"/>
      <c r="Z36754"/>
    </row>
    <row r="36755" spans="10:26" x14ac:dyDescent="0.2">
      <c r="J36755"/>
      <c r="Z36755"/>
    </row>
    <row r="36756" spans="10:26" x14ac:dyDescent="0.2">
      <c r="J36756"/>
      <c r="Z36756"/>
    </row>
    <row r="36757" spans="10:26" x14ac:dyDescent="0.2">
      <c r="J36757"/>
      <c r="Z36757"/>
    </row>
    <row r="36758" spans="10:26" x14ac:dyDescent="0.2">
      <c r="J36758"/>
      <c r="Z36758"/>
    </row>
    <row r="36759" spans="10:26" x14ac:dyDescent="0.2">
      <c r="J36759"/>
      <c r="Z36759"/>
    </row>
    <row r="36760" spans="10:26" x14ac:dyDescent="0.2">
      <c r="J36760"/>
      <c r="Z36760"/>
    </row>
    <row r="36761" spans="10:26" x14ac:dyDescent="0.2">
      <c r="J36761"/>
      <c r="Z36761"/>
    </row>
    <row r="36762" spans="10:26" x14ac:dyDescent="0.2">
      <c r="J36762"/>
      <c r="Z36762"/>
    </row>
    <row r="36763" spans="10:26" x14ac:dyDescent="0.2">
      <c r="J36763"/>
      <c r="Z36763"/>
    </row>
    <row r="36764" spans="10:26" x14ac:dyDescent="0.2">
      <c r="J36764"/>
      <c r="Z36764"/>
    </row>
    <row r="36765" spans="10:26" x14ac:dyDescent="0.2">
      <c r="J36765"/>
      <c r="Z36765"/>
    </row>
    <row r="36766" spans="10:26" x14ac:dyDescent="0.2">
      <c r="J36766"/>
      <c r="Z36766"/>
    </row>
    <row r="36767" spans="10:26" x14ac:dyDescent="0.2">
      <c r="J36767"/>
      <c r="Z36767"/>
    </row>
    <row r="36768" spans="10:26" x14ac:dyDescent="0.2">
      <c r="J36768"/>
      <c r="Z36768"/>
    </row>
    <row r="36769" spans="10:26" x14ac:dyDescent="0.2">
      <c r="J36769"/>
      <c r="Z36769"/>
    </row>
    <row r="36770" spans="10:26" x14ac:dyDescent="0.2">
      <c r="J36770"/>
      <c r="Z36770"/>
    </row>
    <row r="36771" spans="10:26" x14ac:dyDescent="0.2">
      <c r="J36771"/>
      <c r="Z36771"/>
    </row>
    <row r="36772" spans="10:26" x14ac:dyDescent="0.2">
      <c r="J36772"/>
      <c r="Z36772"/>
    </row>
    <row r="36773" spans="10:26" x14ac:dyDescent="0.2">
      <c r="J36773"/>
      <c r="Z36773"/>
    </row>
    <row r="36774" spans="10:26" x14ac:dyDescent="0.2">
      <c r="J36774"/>
      <c r="Z36774"/>
    </row>
    <row r="36775" spans="10:26" x14ac:dyDescent="0.2">
      <c r="J36775"/>
      <c r="Z36775"/>
    </row>
    <row r="36776" spans="10:26" x14ac:dyDescent="0.2">
      <c r="J36776"/>
      <c r="Z36776"/>
    </row>
    <row r="36777" spans="10:26" x14ac:dyDescent="0.2">
      <c r="J36777"/>
      <c r="Z36777"/>
    </row>
    <row r="36778" spans="10:26" x14ac:dyDescent="0.2">
      <c r="J36778"/>
      <c r="Z36778"/>
    </row>
    <row r="36779" spans="10:26" x14ac:dyDescent="0.2">
      <c r="J36779"/>
      <c r="Z36779"/>
    </row>
    <row r="36780" spans="10:26" x14ac:dyDescent="0.2">
      <c r="J36780"/>
      <c r="Z36780"/>
    </row>
    <row r="36781" spans="10:26" x14ac:dyDescent="0.2">
      <c r="J36781"/>
      <c r="Z36781"/>
    </row>
    <row r="36782" spans="10:26" x14ac:dyDescent="0.2">
      <c r="J36782"/>
      <c r="Z36782"/>
    </row>
    <row r="36783" spans="10:26" x14ac:dyDescent="0.2">
      <c r="J36783"/>
      <c r="Z36783"/>
    </row>
    <row r="36784" spans="10:26" x14ac:dyDescent="0.2">
      <c r="J36784"/>
      <c r="Z36784"/>
    </row>
    <row r="36785" spans="10:26" x14ac:dyDescent="0.2">
      <c r="J36785"/>
      <c r="Z36785"/>
    </row>
    <row r="36786" spans="10:26" x14ac:dyDescent="0.2">
      <c r="J36786"/>
      <c r="Z36786"/>
    </row>
    <row r="36787" spans="10:26" x14ac:dyDescent="0.2">
      <c r="J36787"/>
      <c r="Z36787"/>
    </row>
    <row r="36788" spans="10:26" x14ac:dyDescent="0.2">
      <c r="J36788"/>
      <c r="Z36788"/>
    </row>
    <row r="36789" spans="10:26" x14ac:dyDescent="0.2">
      <c r="J36789"/>
      <c r="Z36789"/>
    </row>
    <row r="36790" spans="10:26" x14ac:dyDescent="0.2">
      <c r="J36790"/>
      <c r="Z36790"/>
    </row>
    <row r="36791" spans="10:26" x14ac:dyDescent="0.2">
      <c r="J36791"/>
      <c r="Z36791"/>
    </row>
    <row r="36792" spans="10:26" x14ac:dyDescent="0.2">
      <c r="J36792"/>
      <c r="Z36792"/>
    </row>
    <row r="36793" spans="10:26" x14ac:dyDescent="0.2">
      <c r="J36793"/>
      <c r="Z36793"/>
    </row>
    <row r="36794" spans="10:26" x14ac:dyDescent="0.2">
      <c r="J36794"/>
      <c r="Z36794"/>
    </row>
    <row r="36795" spans="10:26" x14ac:dyDescent="0.2">
      <c r="J36795"/>
      <c r="Z36795"/>
    </row>
    <row r="36796" spans="10:26" x14ac:dyDescent="0.2">
      <c r="J36796"/>
      <c r="Z36796"/>
    </row>
    <row r="36797" spans="10:26" x14ac:dyDescent="0.2">
      <c r="J36797"/>
      <c r="Z36797"/>
    </row>
    <row r="36798" spans="10:26" x14ac:dyDescent="0.2">
      <c r="J36798"/>
      <c r="Z36798"/>
    </row>
    <row r="36799" spans="10:26" x14ac:dyDescent="0.2">
      <c r="J36799"/>
      <c r="Z36799"/>
    </row>
    <row r="36800" spans="10:26" x14ac:dyDescent="0.2">
      <c r="J36800"/>
      <c r="Z36800"/>
    </row>
    <row r="36801" spans="10:26" x14ac:dyDescent="0.2">
      <c r="J36801"/>
      <c r="Z36801"/>
    </row>
    <row r="36802" spans="10:26" x14ac:dyDescent="0.2">
      <c r="J36802"/>
      <c r="Z36802"/>
    </row>
    <row r="36803" spans="10:26" x14ac:dyDescent="0.2">
      <c r="J36803"/>
      <c r="Z36803"/>
    </row>
    <row r="36804" spans="10:26" x14ac:dyDescent="0.2">
      <c r="J36804"/>
      <c r="Z36804"/>
    </row>
    <row r="36805" spans="10:26" x14ac:dyDescent="0.2">
      <c r="J36805"/>
      <c r="Z36805"/>
    </row>
    <row r="36806" spans="10:26" x14ac:dyDescent="0.2">
      <c r="J36806"/>
      <c r="Z36806"/>
    </row>
    <row r="36807" spans="10:26" x14ac:dyDescent="0.2">
      <c r="J36807"/>
      <c r="Z36807"/>
    </row>
    <row r="36808" spans="10:26" x14ac:dyDescent="0.2">
      <c r="J36808"/>
      <c r="Z36808"/>
    </row>
    <row r="36809" spans="10:26" x14ac:dyDescent="0.2">
      <c r="J36809"/>
      <c r="Z36809"/>
    </row>
    <row r="36810" spans="10:26" x14ac:dyDescent="0.2">
      <c r="J36810"/>
      <c r="Z36810"/>
    </row>
    <row r="36811" spans="10:26" x14ac:dyDescent="0.2">
      <c r="J36811"/>
      <c r="Z36811"/>
    </row>
    <row r="36812" spans="10:26" x14ac:dyDescent="0.2">
      <c r="J36812"/>
      <c r="Z36812"/>
    </row>
    <row r="36813" spans="10:26" x14ac:dyDescent="0.2">
      <c r="J36813"/>
      <c r="Z36813"/>
    </row>
    <row r="36814" spans="10:26" x14ac:dyDescent="0.2">
      <c r="J36814"/>
      <c r="Z36814"/>
    </row>
    <row r="36815" spans="10:26" x14ac:dyDescent="0.2">
      <c r="J36815"/>
      <c r="Z36815"/>
    </row>
    <row r="36816" spans="10:26" x14ac:dyDescent="0.2">
      <c r="J36816"/>
      <c r="Z36816"/>
    </row>
    <row r="36817" spans="10:26" x14ac:dyDescent="0.2">
      <c r="J36817"/>
      <c r="Z36817"/>
    </row>
    <row r="36818" spans="10:26" x14ac:dyDescent="0.2">
      <c r="J36818"/>
      <c r="Z36818"/>
    </row>
    <row r="36819" spans="10:26" x14ac:dyDescent="0.2">
      <c r="J36819"/>
      <c r="Z36819"/>
    </row>
    <row r="36820" spans="10:26" x14ac:dyDescent="0.2">
      <c r="J36820"/>
      <c r="Z36820"/>
    </row>
    <row r="36821" spans="10:26" x14ac:dyDescent="0.2">
      <c r="J36821"/>
      <c r="Z36821"/>
    </row>
    <row r="36822" spans="10:26" x14ac:dyDescent="0.2">
      <c r="J36822"/>
      <c r="Z36822"/>
    </row>
    <row r="36823" spans="10:26" x14ac:dyDescent="0.2">
      <c r="J36823"/>
      <c r="Z36823"/>
    </row>
    <row r="36824" spans="10:26" x14ac:dyDescent="0.2">
      <c r="J36824"/>
      <c r="Z36824"/>
    </row>
    <row r="36825" spans="10:26" x14ac:dyDescent="0.2">
      <c r="J36825"/>
      <c r="Z36825"/>
    </row>
    <row r="36826" spans="10:26" x14ac:dyDescent="0.2">
      <c r="J36826"/>
      <c r="Z36826"/>
    </row>
    <row r="36827" spans="10:26" x14ac:dyDescent="0.2">
      <c r="J36827"/>
      <c r="Z36827"/>
    </row>
    <row r="36828" spans="10:26" x14ac:dyDescent="0.2">
      <c r="J36828"/>
      <c r="Z36828"/>
    </row>
    <row r="36829" spans="10:26" x14ac:dyDescent="0.2">
      <c r="J36829"/>
      <c r="Z36829"/>
    </row>
    <row r="36830" spans="10:26" x14ac:dyDescent="0.2">
      <c r="J36830"/>
      <c r="Z36830"/>
    </row>
    <row r="36831" spans="10:26" x14ac:dyDescent="0.2">
      <c r="J36831"/>
      <c r="Z36831"/>
    </row>
    <row r="36832" spans="10:26" x14ac:dyDescent="0.2">
      <c r="J36832"/>
      <c r="Z36832"/>
    </row>
    <row r="36833" spans="10:26" x14ac:dyDescent="0.2">
      <c r="J36833"/>
      <c r="Z36833"/>
    </row>
    <row r="36834" spans="10:26" x14ac:dyDescent="0.2">
      <c r="J36834"/>
      <c r="Z36834"/>
    </row>
    <row r="36835" spans="10:26" x14ac:dyDescent="0.2">
      <c r="J36835"/>
      <c r="Z36835"/>
    </row>
    <row r="36836" spans="10:26" x14ac:dyDescent="0.2">
      <c r="J36836"/>
      <c r="Z36836"/>
    </row>
    <row r="36837" spans="10:26" x14ac:dyDescent="0.2">
      <c r="J36837"/>
      <c r="Z36837"/>
    </row>
    <row r="36838" spans="10:26" x14ac:dyDescent="0.2">
      <c r="J36838"/>
      <c r="Z36838"/>
    </row>
    <row r="36839" spans="10:26" x14ac:dyDescent="0.2">
      <c r="J36839"/>
      <c r="Z36839"/>
    </row>
    <row r="36840" spans="10:26" x14ac:dyDescent="0.2">
      <c r="J36840"/>
      <c r="Z36840"/>
    </row>
    <row r="36841" spans="10:26" x14ac:dyDescent="0.2">
      <c r="J36841"/>
      <c r="Z36841"/>
    </row>
    <row r="36842" spans="10:26" x14ac:dyDescent="0.2">
      <c r="J36842"/>
      <c r="Z36842"/>
    </row>
    <row r="36843" spans="10:26" x14ac:dyDescent="0.2">
      <c r="J36843"/>
      <c r="Z36843"/>
    </row>
    <row r="36844" spans="10:26" x14ac:dyDescent="0.2">
      <c r="J36844"/>
      <c r="Z36844"/>
    </row>
    <row r="36845" spans="10:26" x14ac:dyDescent="0.2">
      <c r="J36845"/>
      <c r="Z36845"/>
    </row>
    <row r="36846" spans="10:26" x14ac:dyDescent="0.2">
      <c r="J36846"/>
      <c r="Z36846"/>
    </row>
    <row r="36847" spans="10:26" x14ac:dyDescent="0.2">
      <c r="J36847"/>
      <c r="Z36847"/>
    </row>
    <row r="36848" spans="10:26" x14ac:dyDescent="0.2">
      <c r="J36848"/>
      <c r="Z36848"/>
    </row>
    <row r="36849" spans="10:26" x14ac:dyDescent="0.2">
      <c r="J36849"/>
      <c r="Z36849"/>
    </row>
    <row r="36850" spans="10:26" x14ac:dyDescent="0.2">
      <c r="J36850"/>
      <c r="Z36850"/>
    </row>
    <row r="36851" spans="10:26" x14ac:dyDescent="0.2">
      <c r="J36851"/>
      <c r="Z36851"/>
    </row>
    <row r="36852" spans="10:26" x14ac:dyDescent="0.2">
      <c r="J36852"/>
      <c r="Z36852"/>
    </row>
    <row r="36853" spans="10:26" x14ac:dyDescent="0.2">
      <c r="J36853"/>
      <c r="Z36853"/>
    </row>
    <row r="36854" spans="10:26" x14ac:dyDescent="0.2">
      <c r="J36854"/>
      <c r="Z36854"/>
    </row>
    <row r="36855" spans="10:26" x14ac:dyDescent="0.2">
      <c r="J36855"/>
      <c r="Z36855"/>
    </row>
    <row r="36856" spans="10:26" x14ac:dyDescent="0.2">
      <c r="J36856"/>
      <c r="Z36856"/>
    </row>
    <row r="36857" spans="10:26" x14ac:dyDescent="0.2">
      <c r="J36857"/>
      <c r="Z36857"/>
    </row>
    <row r="36858" spans="10:26" x14ac:dyDescent="0.2">
      <c r="J36858"/>
      <c r="Z36858"/>
    </row>
    <row r="36859" spans="10:26" x14ac:dyDescent="0.2">
      <c r="J36859"/>
      <c r="Z36859"/>
    </row>
    <row r="36860" spans="10:26" x14ac:dyDescent="0.2">
      <c r="J36860"/>
      <c r="Z36860"/>
    </row>
    <row r="36861" spans="10:26" x14ac:dyDescent="0.2">
      <c r="J36861"/>
      <c r="Z36861"/>
    </row>
    <row r="36862" spans="10:26" x14ac:dyDescent="0.2">
      <c r="J36862"/>
      <c r="Z36862"/>
    </row>
    <row r="36863" spans="10:26" x14ac:dyDescent="0.2">
      <c r="J36863"/>
      <c r="Z36863"/>
    </row>
    <row r="36864" spans="10:26" x14ac:dyDescent="0.2">
      <c r="J36864"/>
      <c r="Z36864"/>
    </row>
    <row r="36865" spans="10:26" x14ac:dyDescent="0.2">
      <c r="J36865"/>
      <c r="Z36865"/>
    </row>
    <row r="36866" spans="10:26" x14ac:dyDescent="0.2">
      <c r="J36866"/>
      <c r="Z36866"/>
    </row>
    <row r="36867" spans="10:26" x14ac:dyDescent="0.2">
      <c r="J36867"/>
      <c r="Z36867"/>
    </row>
    <row r="36868" spans="10:26" x14ac:dyDescent="0.2">
      <c r="J36868"/>
      <c r="Z36868"/>
    </row>
    <row r="36869" spans="10:26" x14ac:dyDescent="0.2">
      <c r="J36869"/>
      <c r="Z36869"/>
    </row>
    <row r="36870" spans="10:26" x14ac:dyDescent="0.2">
      <c r="J36870"/>
      <c r="Z36870"/>
    </row>
    <row r="36871" spans="10:26" x14ac:dyDescent="0.2">
      <c r="J36871"/>
      <c r="Z36871"/>
    </row>
    <row r="36872" spans="10:26" x14ac:dyDescent="0.2">
      <c r="J36872"/>
      <c r="Z36872"/>
    </row>
    <row r="36873" spans="10:26" x14ac:dyDescent="0.2">
      <c r="J36873"/>
      <c r="Z36873"/>
    </row>
    <row r="36874" spans="10:26" x14ac:dyDescent="0.2">
      <c r="J36874"/>
      <c r="Z36874"/>
    </row>
    <row r="36875" spans="10:26" x14ac:dyDescent="0.2">
      <c r="J36875"/>
      <c r="Z36875"/>
    </row>
    <row r="36876" spans="10:26" x14ac:dyDescent="0.2">
      <c r="J36876"/>
      <c r="Z36876"/>
    </row>
    <row r="36877" spans="10:26" x14ac:dyDescent="0.2">
      <c r="J36877"/>
      <c r="Z36877"/>
    </row>
    <row r="36878" spans="10:26" x14ac:dyDescent="0.2">
      <c r="J36878"/>
      <c r="Z36878"/>
    </row>
    <row r="36879" spans="10:26" x14ac:dyDescent="0.2">
      <c r="J36879"/>
      <c r="Z36879"/>
    </row>
    <row r="36880" spans="10:26" x14ac:dyDescent="0.2">
      <c r="J36880"/>
      <c r="Z36880"/>
    </row>
    <row r="36881" spans="10:26" x14ac:dyDescent="0.2">
      <c r="J36881"/>
      <c r="Z36881"/>
    </row>
    <row r="36882" spans="10:26" x14ac:dyDescent="0.2">
      <c r="J36882"/>
      <c r="Z36882"/>
    </row>
    <row r="36883" spans="10:26" x14ac:dyDescent="0.2">
      <c r="J36883"/>
      <c r="Z36883"/>
    </row>
    <row r="36884" spans="10:26" x14ac:dyDescent="0.2">
      <c r="J36884"/>
      <c r="Z36884"/>
    </row>
    <row r="36885" spans="10:26" x14ac:dyDescent="0.2">
      <c r="J36885"/>
      <c r="Z36885"/>
    </row>
    <row r="36886" spans="10:26" x14ac:dyDescent="0.2">
      <c r="J36886"/>
      <c r="Z36886"/>
    </row>
    <row r="36887" spans="10:26" x14ac:dyDescent="0.2">
      <c r="J36887"/>
      <c r="Z36887"/>
    </row>
    <row r="36888" spans="10:26" x14ac:dyDescent="0.2">
      <c r="J36888"/>
      <c r="Z36888"/>
    </row>
    <row r="36889" spans="10:26" x14ac:dyDescent="0.2">
      <c r="J36889"/>
      <c r="Z36889"/>
    </row>
    <row r="36890" spans="10:26" x14ac:dyDescent="0.2">
      <c r="J36890"/>
      <c r="Z36890"/>
    </row>
    <row r="36891" spans="10:26" x14ac:dyDescent="0.2">
      <c r="J36891"/>
      <c r="Z36891"/>
    </row>
    <row r="36892" spans="10:26" x14ac:dyDescent="0.2">
      <c r="J36892"/>
      <c r="Z36892"/>
    </row>
    <row r="36893" spans="10:26" x14ac:dyDescent="0.2">
      <c r="J36893"/>
      <c r="Z36893"/>
    </row>
    <row r="36894" spans="10:26" x14ac:dyDescent="0.2">
      <c r="J36894"/>
      <c r="Z36894"/>
    </row>
    <row r="36895" spans="10:26" x14ac:dyDescent="0.2">
      <c r="J36895"/>
      <c r="Z36895"/>
    </row>
    <row r="36896" spans="10:26" x14ac:dyDescent="0.2">
      <c r="J36896"/>
      <c r="Z36896"/>
    </row>
    <row r="36897" spans="10:26" x14ac:dyDescent="0.2">
      <c r="J36897"/>
      <c r="Z36897"/>
    </row>
    <row r="36898" spans="10:26" x14ac:dyDescent="0.2">
      <c r="J36898"/>
      <c r="Z36898"/>
    </row>
    <row r="36899" spans="10:26" x14ac:dyDescent="0.2">
      <c r="J36899"/>
      <c r="Z36899"/>
    </row>
    <row r="36900" spans="10:26" x14ac:dyDescent="0.2">
      <c r="J36900"/>
      <c r="Z36900"/>
    </row>
    <row r="36901" spans="10:26" x14ac:dyDescent="0.2">
      <c r="J36901"/>
      <c r="Z36901"/>
    </row>
    <row r="36902" spans="10:26" x14ac:dyDescent="0.2">
      <c r="J36902"/>
      <c r="Z36902"/>
    </row>
    <row r="36903" spans="10:26" x14ac:dyDescent="0.2">
      <c r="J36903"/>
      <c r="Z36903"/>
    </row>
    <row r="36904" spans="10:26" x14ac:dyDescent="0.2">
      <c r="J36904"/>
      <c r="Z36904"/>
    </row>
    <row r="36905" spans="10:26" x14ac:dyDescent="0.2">
      <c r="J36905"/>
      <c r="Z36905"/>
    </row>
    <row r="36906" spans="10:26" x14ac:dyDescent="0.2">
      <c r="J36906"/>
      <c r="Z36906"/>
    </row>
    <row r="36907" spans="10:26" x14ac:dyDescent="0.2">
      <c r="J36907"/>
      <c r="Z36907"/>
    </row>
    <row r="36908" spans="10:26" x14ac:dyDescent="0.2">
      <c r="J36908"/>
      <c r="Z36908"/>
    </row>
    <row r="36909" spans="10:26" x14ac:dyDescent="0.2">
      <c r="J36909"/>
      <c r="Z36909"/>
    </row>
    <row r="36910" spans="10:26" x14ac:dyDescent="0.2">
      <c r="J36910"/>
      <c r="Z36910"/>
    </row>
    <row r="36911" spans="10:26" x14ac:dyDescent="0.2">
      <c r="J36911"/>
      <c r="Z36911"/>
    </row>
    <row r="36912" spans="10:26" x14ac:dyDescent="0.2">
      <c r="J36912"/>
      <c r="Z36912"/>
    </row>
    <row r="36913" spans="10:26" x14ac:dyDescent="0.2">
      <c r="J36913"/>
      <c r="Z36913"/>
    </row>
    <row r="36914" spans="10:26" x14ac:dyDescent="0.2">
      <c r="J36914"/>
      <c r="Z36914"/>
    </row>
    <row r="36915" spans="10:26" x14ac:dyDescent="0.2">
      <c r="J36915"/>
      <c r="Z36915"/>
    </row>
    <row r="36916" spans="10:26" x14ac:dyDescent="0.2">
      <c r="J36916"/>
      <c r="Z36916"/>
    </row>
    <row r="36917" spans="10:26" x14ac:dyDescent="0.2">
      <c r="J36917"/>
      <c r="Z36917"/>
    </row>
    <row r="36918" spans="10:26" x14ac:dyDescent="0.2">
      <c r="J36918"/>
      <c r="Z36918"/>
    </row>
    <row r="36919" spans="10:26" x14ac:dyDescent="0.2">
      <c r="J36919"/>
      <c r="Z36919"/>
    </row>
    <row r="36920" spans="10:26" x14ac:dyDescent="0.2">
      <c r="J36920"/>
      <c r="Z36920"/>
    </row>
    <row r="36921" spans="10:26" x14ac:dyDescent="0.2">
      <c r="J36921"/>
      <c r="Z36921"/>
    </row>
    <row r="36922" spans="10:26" x14ac:dyDescent="0.2">
      <c r="J36922"/>
      <c r="Z36922"/>
    </row>
    <row r="36923" spans="10:26" x14ac:dyDescent="0.2">
      <c r="J36923"/>
      <c r="Z36923"/>
    </row>
    <row r="36924" spans="10:26" x14ac:dyDescent="0.2">
      <c r="J36924"/>
      <c r="Z36924"/>
    </row>
    <row r="36925" spans="10:26" x14ac:dyDescent="0.2">
      <c r="J36925"/>
      <c r="Z36925"/>
    </row>
    <row r="36926" spans="10:26" x14ac:dyDescent="0.2">
      <c r="J36926"/>
      <c r="Z36926"/>
    </row>
    <row r="36927" spans="10:26" x14ac:dyDescent="0.2">
      <c r="J36927"/>
      <c r="Z36927"/>
    </row>
    <row r="36928" spans="10:26" x14ac:dyDescent="0.2">
      <c r="J36928"/>
      <c r="Z36928"/>
    </row>
    <row r="36929" spans="10:26" x14ac:dyDescent="0.2">
      <c r="J36929"/>
      <c r="Z36929"/>
    </row>
    <row r="36930" spans="10:26" x14ac:dyDescent="0.2">
      <c r="J36930"/>
      <c r="Z36930"/>
    </row>
    <row r="36931" spans="10:26" x14ac:dyDescent="0.2">
      <c r="J36931"/>
      <c r="Z36931"/>
    </row>
    <row r="36932" spans="10:26" x14ac:dyDescent="0.2">
      <c r="J36932"/>
      <c r="Z36932"/>
    </row>
    <row r="36933" spans="10:26" x14ac:dyDescent="0.2">
      <c r="J36933"/>
      <c r="Z36933"/>
    </row>
    <row r="36934" spans="10:26" x14ac:dyDescent="0.2">
      <c r="J36934"/>
      <c r="Z36934"/>
    </row>
    <row r="36935" spans="10:26" x14ac:dyDescent="0.2">
      <c r="J36935"/>
      <c r="Z36935"/>
    </row>
    <row r="36936" spans="10:26" x14ac:dyDescent="0.2">
      <c r="J36936"/>
      <c r="Z36936"/>
    </row>
    <row r="36937" spans="10:26" x14ac:dyDescent="0.2">
      <c r="J36937"/>
      <c r="Z36937"/>
    </row>
    <row r="36938" spans="10:26" x14ac:dyDescent="0.2">
      <c r="J36938"/>
      <c r="Z36938"/>
    </row>
    <row r="36939" spans="10:26" x14ac:dyDescent="0.2">
      <c r="J36939"/>
      <c r="Z36939"/>
    </row>
    <row r="36940" spans="10:26" x14ac:dyDescent="0.2">
      <c r="J36940"/>
      <c r="Z36940"/>
    </row>
    <row r="36941" spans="10:26" x14ac:dyDescent="0.2">
      <c r="J36941"/>
      <c r="Z36941"/>
    </row>
    <row r="36942" spans="10:26" x14ac:dyDescent="0.2">
      <c r="J36942"/>
      <c r="Z36942"/>
    </row>
    <row r="36943" spans="10:26" x14ac:dyDescent="0.2">
      <c r="J36943"/>
      <c r="Z36943"/>
    </row>
    <row r="36944" spans="10:26" x14ac:dyDescent="0.2">
      <c r="J36944"/>
      <c r="Z36944"/>
    </row>
    <row r="36945" spans="10:26" x14ac:dyDescent="0.2">
      <c r="J36945"/>
      <c r="Z36945"/>
    </row>
    <row r="36946" spans="10:26" x14ac:dyDescent="0.2">
      <c r="J36946"/>
      <c r="Z36946"/>
    </row>
    <row r="36947" spans="10:26" x14ac:dyDescent="0.2">
      <c r="J36947"/>
      <c r="Z36947"/>
    </row>
    <row r="36948" spans="10:26" x14ac:dyDescent="0.2">
      <c r="J36948"/>
      <c r="Z36948"/>
    </row>
    <row r="36949" spans="10:26" x14ac:dyDescent="0.2">
      <c r="J36949"/>
      <c r="Z36949"/>
    </row>
    <row r="36950" spans="10:26" x14ac:dyDescent="0.2">
      <c r="J36950"/>
      <c r="Z36950"/>
    </row>
    <row r="36951" spans="10:26" x14ac:dyDescent="0.2">
      <c r="J36951"/>
      <c r="Z36951"/>
    </row>
    <row r="36952" spans="10:26" x14ac:dyDescent="0.2">
      <c r="J36952"/>
      <c r="Z36952"/>
    </row>
    <row r="36953" spans="10:26" x14ac:dyDescent="0.2">
      <c r="J36953"/>
      <c r="Z36953"/>
    </row>
    <row r="36954" spans="10:26" x14ac:dyDescent="0.2">
      <c r="J36954"/>
      <c r="Z36954"/>
    </row>
    <row r="36955" spans="10:26" x14ac:dyDescent="0.2">
      <c r="J36955"/>
      <c r="Z36955"/>
    </row>
    <row r="36956" spans="10:26" x14ac:dyDescent="0.2">
      <c r="J36956"/>
      <c r="Z36956"/>
    </row>
    <row r="36957" spans="10:26" x14ac:dyDescent="0.2">
      <c r="J36957"/>
      <c r="Z36957"/>
    </row>
    <row r="36958" spans="10:26" x14ac:dyDescent="0.2">
      <c r="J36958"/>
      <c r="Z36958"/>
    </row>
    <row r="36959" spans="10:26" x14ac:dyDescent="0.2">
      <c r="J36959"/>
      <c r="Z36959"/>
    </row>
    <row r="36960" spans="10:26" x14ac:dyDescent="0.2">
      <c r="J36960"/>
      <c r="Z36960"/>
    </row>
    <row r="36961" spans="10:26" x14ac:dyDescent="0.2">
      <c r="J36961"/>
      <c r="Z36961"/>
    </row>
    <row r="36962" spans="10:26" x14ac:dyDescent="0.2">
      <c r="J36962"/>
      <c r="Z36962"/>
    </row>
    <row r="36963" spans="10:26" x14ac:dyDescent="0.2">
      <c r="J36963"/>
      <c r="Z36963"/>
    </row>
    <row r="36964" spans="10:26" x14ac:dyDescent="0.2">
      <c r="J36964"/>
      <c r="Z36964"/>
    </row>
    <row r="36965" spans="10:26" x14ac:dyDescent="0.2">
      <c r="J36965"/>
      <c r="Z36965"/>
    </row>
    <row r="36966" spans="10:26" x14ac:dyDescent="0.2">
      <c r="J36966"/>
      <c r="Z36966"/>
    </row>
    <row r="36967" spans="10:26" x14ac:dyDescent="0.2">
      <c r="J36967"/>
      <c r="Z36967"/>
    </row>
    <row r="36968" spans="10:26" x14ac:dyDescent="0.2">
      <c r="J36968"/>
      <c r="Z36968"/>
    </row>
    <row r="36969" spans="10:26" x14ac:dyDescent="0.2">
      <c r="J36969"/>
      <c r="Z36969"/>
    </row>
    <row r="36970" spans="10:26" x14ac:dyDescent="0.2">
      <c r="J36970"/>
      <c r="Z36970"/>
    </row>
    <row r="36971" spans="10:26" x14ac:dyDescent="0.2">
      <c r="J36971"/>
      <c r="Z36971"/>
    </row>
    <row r="36972" spans="10:26" x14ac:dyDescent="0.2">
      <c r="J36972"/>
      <c r="Z36972"/>
    </row>
    <row r="36973" spans="10:26" x14ac:dyDescent="0.2">
      <c r="J36973"/>
      <c r="Z36973"/>
    </row>
    <row r="36974" spans="10:26" x14ac:dyDescent="0.2">
      <c r="J36974"/>
      <c r="Z36974"/>
    </row>
    <row r="36975" spans="10:26" x14ac:dyDescent="0.2">
      <c r="J36975"/>
      <c r="Z36975"/>
    </row>
    <row r="36976" spans="10:26" x14ac:dyDescent="0.2">
      <c r="J36976"/>
      <c r="Z36976"/>
    </row>
    <row r="36977" spans="10:26" x14ac:dyDescent="0.2">
      <c r="J36977"/>
      <c r="Z36977"/>
    </row>
    <row r="36978" spans="10:26" x14ac:dyDescent="0.2">
      <c r="J36978"/>
      <c r="Z36978"/>
    </row>
    <row r="36979" spans="10:26" x14ac:dyDescent="0.2">
      <c r="J36979"/>
      <c r="Z36979"/>
    </row>
    <row r="36980" spans="10:26" x14ac:dyDescent="0.2">
      <c r="J36980"/>
      <c r="Z36980"/>
    </row>
    <row r="36981" spans="10:26" x14ac:dyDescent="0.2">
      <c r="J36981"/>
      <c r="Z36981"/>
    </row>
    <row r="36982" spans="10:26" x14ac:dyDescent="0.2">
      <c r="J36982"/>
      <c r="Z36982"/>
    </row>
    <row r="36983" spans="10:26" x14ac:dyDescent="0.2">
      <c r="J36983"/>
      <c r="Z36983"/>
    </row>
    <row r="36984" spans="10:26" x14ac:dyDescent="0.2">
      <c r="J36984"/>
      <c r="Z36984"/>
    </row>
    <row r="36985" spans="10:26" x14ac:dyDescent="0.2">
      <c r="J36985"/>
      <c r="Z36985"/>
    </row>
    <row r="36986" spans="10:26" x14ac:dyDescent="0.2">
      <c r="J36986"/>
      <c r="Z36986"/>
    </row>
    <row r="36987" spans="10:26" x14ac:dyDescent="0.2">
      <c r="J36987"/>
      <c r="Z36987"/>
    </row>
    <row r="36988" spans="10:26" x14ac:dyDescent="0.2">
      <c r="J36988"/>
      <c r="Z36988"/>
    </row>
    <row r="36989" spans="10:26" x14ac:dyDescent="0.2">
      <c r="J36989"/>
      <c r="Z36989"/>
    </row>
    <row r="36990" spans="10:26" x14ac:dyDescent="0.2">
      <c r="J36990"/>
      <c r="Z36990"/>
    </row>
    <row r="36991" spans="10:26" x14ac:dyDescent="0.2">
      <c r="J36991"/>
      <c r="Z36991"/>
    </row>
    <row r="36992" spans="10:26" x14ac:dyDescent="0.2">
      <c r="J36992"/>
      <c r="Z36992"/>
    </row>
    <row r="36993" spans="10:26" x14ac:dyDescent="0.2">
      <c r="J36993"/>
      <c r="Z36993"/>
    </row>
    <row r="36994" spans="10:26" x14ac:dyDescent="0.2">
      <c r="J36994"/>
      <c r="Z36994"/>
    </row>
    <row r="36995" spans="10:26" x14ac:dyDescent="0.2">
      <c r="J36995"/>
      <c r="Z36995"/>
    </row>
    <row r="36996" spans="10:26" x14ac:dyDescent="0.2">
      <c r="J36996"/>
      <c r="Z36996"/>
    </row>
    <row r="36997" spans="10:26" x14ac:dyDescent="0.2">
      <c r="J36997"/>
      <c r="Z36997"/>
    </row>
    <row r="36998" spans="10:26" x14ac:dyDescent="0.2">
      <c r="J36998"/>
      <c r="Z36998"/>
    </row>
    <row r="36999" spans="10:26" x14ac:dyDescent="0.2">
      <c r="J36999"/>
      <c r="Z36999"/>
    </row>
    <row r="37000" spans="10:26" x14ac:dyDescent="0.2">
      <c r="J37000"/>
      <c r="Z37000"/>
    </row>
    <row r="37001" spans="10:26" x14ac:dyDescent="0.2">
      <c r="J37001"/>
      <c r="Z37001"/>
    </row>
    <row r="37002" spans="10:26" x14ac:dyDescent="0.2">
      <c r="J37002"/>
      <c r="Z37002"/>
    </row>
    <row r="37003" spans="10:26" x14ac:dyDescent="0.2">
      <c r="J37003"/>
      <c r="Z37003"/>
    </row>
    <row r="37004" spans="10:26" x14ac:dyDescent="0.2">
      <c r="J37004"/>
      <c r="Z37004"/>
    </row>
    <row r="37005" spans="10:26" x14ac:dyDescent="0.2">
      <c r="J37005"/>
      <c r="Z37005"/>
    </row>
    <row r="37006" spans="10:26" x14ac:dyDescent="0.2">
      <c r="J37006"/>
      <c r="Z37006"/>
    </row>
    <row r="37007" spans="10:26" x14ac:dyDescent="0.2">
      <c r="J37007"/>
      <c r="Z37007"/>
    </row>
    <row r="37008" spans="10:26" x14ac:dyDescent="0.2">
      <c r="J37008"/>
      <c r="Z37008"/>
    </row>
    <row r="37009" spans="10:26" x14ac:dyDescent="0.2">
      <c r="J37009"/>
      <c r="Z37009"/>
    </row>
    <row r="37010" spans="10:26" x14ac:dyDescent="0.2">
      <c r="J37010"/>
      <c r="Z37010"/>
    </row>
    <row r="37011" spans="10:26" x14ac:dyDescent="0.2">
      <c r="J37011"/>
      <c r="Z37011"/>
    </row>
    <row r="37012" spans="10:26" x14ac:dyDescent="0.2">
      <c r="J37012"/>
      <c r="Z37012"/>
    </row>
    <row r="37013" spans="10:26" x14ac:dyDescent="0.2">
      <c r="J37013"/>
      <c r="Z37013"/>
    </row>
    <row r="37014" spans="10:26" x14ac:dyDescent="0.2">
      <c r="J37014"/>
      <c r="Z37014"/>
    </row>
    <row r="37015" spans="10:26" x14ac:dyDescent="0.2">
      <c r="J37015"/>
      <c r="Z37015"/>
    </row>
    <row r="37016" spans="10:26" x14ac:dyDescent="0.2">
      <c r="J37016"/>
      <c r="Z37016"/>
    </row>
    <row r="37017" spans="10:26" x14ac:dyDescent="0.2">
      <c r="J37017"/>
      <c r="Z37017"/>
    </row>
    <row r="37018" spans="10:26" x14ac:dyDescent="0.2">
      <c r="J37018"/>
      <c r="Z37018"/>
    </row>
    <row r="37019" spans="10:26" x14ac:dyDescent="0.2">
      <c r="J37019"/>
      <c r="Z37019"/>
    </row>
    <row r="37020" spans="10:26" x14ac:dyDescent="0.2">
      <c r="J37020"/>
      <c r="Z37020"/>
    </row>
    <row r="37021" spans="10:26" x14ac:dyDescent="0.2">
      <c r="J37021"/>
      <c r="Z37021"/>
    </row>
    <row r="37022" spans="10:26" x14ac:dyDescent="0.2">
      <c r="J37022"/>
      <c r="Z37022"/>
    </row>
    <row r="37023" spans="10:26" x14ac:dyDescent="0.2">
      <c r="J37023"/>
      <c r="Z37023"/>
    </row>
    <row r="37024" spans="10:26" x14ac:dyDescent="0.2">
      <c r="J37024"/>
      <c r="Z37024"/>
    </row>
    <row r="37025" spans="10:26" x14ac:dyDescent="0.2">
      <c r="J37025"/>
      <c r="Z37025"/>
    </row>
    <row r="37026" spans="10:26" x14ac:dyDescent="0.2">
      <c r="J37026"/>
      <c r="Z37026"/>
    </row>
    <row r="37027" spans="10:26" x14ac:dyDescent="0.2">
      <c r="J37027"/>
      <c r="Z37027"/>
    </row>
    <row r="37028" spans="10:26" x14ac:dyDescent="0.2">
      <c r="J37028"/>
      <c r="Z37028"/>
    </row>
    <row r="37029" spans="10:26" x14ac:dyDescent="0.2">
      <c r="J37029"/>
      <c r="Z37029"/>
    </row>
    <row r="37030" spans="10:26" x14ac:dyDescent="0.2">
      <c r="J37030"/>
      <c r="Z37030"/>
    </row>
    <row r="37031" spans="10:26" x14ac:dyDescent="0.2">
      <c r="J37031"/>
      <c r="Z37031"/>
    </row>
    <row r="37032" spans="10:26" x14ac:dyDescent="0.2">
      <c r="J37032"/>
      <c r="Z37032"/>
    </row>
    <row r="37033" spans="10:26" x14ac:dyDescent="0.2">
      <c r="J37033"/>
      <c r="Z37033"/>
    </row>
    <row r="37034" spans="10:26" x14ac:dyDescent="0.2">
      <c r="J37034"/>
      <c r="Z37034"/>
    </row>
    <row r="37035" spans="10:26" x14ac:dyDescent="0.2">
      <c r="J37035"/>
      <c r="Z37035"/>
    </row>
    <row r="37036" spans="10:26" x14ac:dyDescent="0.2">
      <c r="J37036"/>
      <c r="Z37036"/>
    </row>
    <row r="37037" spans="10:26" x14ac:dyDescent="0.2">
      <c r="J37037"/>
      <c r="Z37037"/>
    </row>
    <row r="37038" spans="10:26" x14ac:dyDescent="0.2">
      <c r="J37038"/>
      <c r="Z37038"/>
    </row>
    <row r="37039" spans="10:26" x14ac:dyDescent="0.2">
      <c r="J37039"/>
      <c r="Z37039"/>
    </row>
    <row r="37040" spans="10:26" x14ac:dyDescent="0.2">
      <c r="J37040"/>
      <c r="Z37040"/>
    </row>
    <row r="37041" spans="10:26" x14ac:dyDescent="0.2">
      <c r="J37041"/>
      <c r="Z37041"/>
    </row>
    <row r="37042" spans="10:26" x14ac:dyDescent="0.2">
      <c r="J37042"/>
      <c r="Z37042"/>
    </row>
    <row r="37043" spans="10:26" x14ac:dyDescent="0.2">
      <c r="J37043"/>
      <c r="Z37043"/>
    </row>
    <row r="37044" spans="10:26" x14ac:dyDescent="0.2">
      <c r="J37044"/>
      <c r="Z37044"/>
    </row>
    <row r="37045" spans="10:26" x14ac:dyDescent="0.2">
      <c r="J37045"/>
      <c r="Z37045"/>
    </row>
    <row r="37046" spans="10:26" x14ac:dyDescent="0.2">
      <c r="J37046"/>
      <c r="Z37046"/>
    </row>
    <row r="37047" spans="10:26" x14ac:dyDescent="0.2">
      <c r="J37047"/>
      <c r="Z37047"/>
    </row>
    <row r="37048" spans="10:26" x14ac:dyDescent="0.2">
      <c r="J37048"/>
      <c r="Z37048"/>
    </row>
    <row r="37049" spans="10:26" x14ac:dyDescent="0.2">
      <c r="J37049"/>
      <c r="Z37049"/>
    </row>
    <row r="37050" spans="10:26" x14ac:dyDescent="0.2">
      <c r="J37050"/>
      <c r="Z37050"/>
    </row>
    <row r="37051" spans="10:26" x14ac:dyDescent="0.2">
      <c r="J37051"/>
      <c r="Z37051"/>
    </row>
    <row r="37052" spans="10:26" x14ac:dyDescent="0.2">
      <c r="J37052"/>
      <c r="Z37052"/>
    </row>
    <row r="37053" spans="10:26" x14ac:dyDescent="0.2">
      <c r="J37053"/>
      <c r="Z37053"/>
    </row>
    <row r="37054" spans="10:26" x14ac:dyDescent="0.2">
      <c r="J37054"/>
      <c r="Z37054"/>
    </row>
    <row r="37055" spans="10:26" x14ac:dyDescent="0.2">
      <c r="J37055"/>
      <c r="Z37055"/>
    </row>
    <row r="37056" spans="10:26" x14ac:dyDescent="0.2">
      <c r="J37056"/>
      <c r="Z37056"/>
    </row>
    <row r="37057" spans="10:26" x14ac:dyDescent="0.2">
      <c r="J37057"/>
      <c r="Z37057"/>
    </row>
    <row r="37058" spans="10:26" x14ac:dyDescent="0.2">
      <c r="J37058"/>
      <c r="Z37058"/>
    </row>
    <row r="37059" spans="10:26" x14ac:dyDescent="0.2">
      <c r="J37059"/>
      <c r="Z37059"/>
    </row>
    <row r="37060" spans="10:26" x14ac:dyDescent="0.2">
      <c r="J37060"/>
      <c r="Z37060"/>
    </row>
    <row r="37061" spans="10:26" x14ac:dyDescent="0.2">
      <c r="J37061"/>
      <c r="Z37061"/>
    </row>
    <row r="37062" spans="10:26" x14ac:dyDescent="0.2">
      <c r="J37062"/>
      <c r="Z37062"/>
    </row>
    <row r="37063" spans="10:26" x14ac:dyDescent="0.2">
      <c r="J37063"/>
      <c r="Z37063"/>
    </row>
    <row r="37064" spans="10:26" x14ac:dyDescent="0.2">
      <c r="J37064"/>
      <c r="Z37064"/>
    </row>
    <row r="37065" spans="10:26" x14ac:dyDescent="0.2">
      <c r="J37065"/>
      <c r="Z37065"/>
    </row>
    <row r="37066" spans="10:26" x14ac:dyDescent="0.2">
      <c r="J37066"/>
      <c r="Z37066"/>
    </row>
    <row r="37067" spans="10:26" x14ac:dyDescent="0.2">
      <c r="J37067"/>
      <c r="Z37067"/>
    </row>
    <row r="37068" spans="10:26" x14ac:dyDescent="0.2">
      <c r="J37068"/>
      <c r="Z37068"/>
    </row>
    <row r="37069" spans="10:26" x14ac:dyDescent="0.2">
      <c r="J37069"/>
      <c r="Z37069"/>
    </row>
    <row r="37070" spans="10:26" x14ac:dyDescent="0.2">
      <c r="J37070"/>
      <c r="Z37070"/>
    </row>
    <row r="37071" spans="10:26" x14ac:dyDescent="0.2">
      <c r="J37071"/>
      <c r="Z37071"/>
    </row>
    <row r="37072" spans="10:26" x14ac:dyDescent="0.2">
      <c r="J37072"/>
      <c r="Z37072"/>
    </row>
    <row r="37073" spans="10:26" x14ac:dyDescent="0.2">
      <c r="J37073"/>
      <c r="Z37073"/>
    </row>
    <row r="37074" spans="10:26" x14ac:dyDescent="0.2">
      <c r="J37074"/>
      <c r="Z37074"/>
    </row>
    <row r="37075" spans="10:26" x14ac:dyDescent="0.2">
      <c r="J37075"/>
      <c r="Z37075"/>
    </row>
    <row r="37076" spans="10:26" x14ac:dyDescent="0.2">
      <c r="J37076"/>
      <c r="Z37076"/>
    </row>
    <row r="37077" spans="10:26" x14ac:dyDescent="0.2">
      <c r="J37077"/>
      <c r="Z37077"/>
    </row>
    <row r="37078" spans="10:26" x14ac:dyDescent="0.2">
      <c r="J37078"/>
      <c r="Z37078"/>
    </row>
    <row r="37079" spans="10:26" x14ac:dyDescent="0.2">
      <c r="J37079"/>
      <c r="Z37079"/>
    </row>
    <row r="37080" spans="10:26" x14ac:dyDescent="0.2">
      <c r="J37080"/>
      <c r="Z37080"/>
    </row>
    <row r="37081" spans="10:26" x14ac:dyDescent="0.2">
      <c r="J37081"/>
      <c r="Z37081"/>
    </row>
    <row r="37082" spans="10:26" x14ac:dyDescent="0.2">
      <c r="J37082"/>
      <c r="Z37082"/>
    </row>
    <row r="37083" spans="10:26" x14ac:dyDescent="0.2">
      <c r="J37083"/>
      <c r="Z37083"/>
    </row>
    <row r="37084" spans="10:26" x14ac:dyDescent="0.2">
      <c r="J37084"/>
      <c r="Z37084"/>
    </row>
    <row r="37085" spans="10:26" x14ac:dyDescent="0.2">
      <c r="J37085"/>
      <c r="Z37085"/>
    </row>
    <row r="37086" spans="10:26" x14ac:dyDescent="0.2">
      <c r="J37086"/>
      <c r="Z37086"/>
    </row>
    <row r="37087" spans="10:26" x14ac:dyDescent="0.2">
      <c r="J37087"/>
      <c r="Z37087"/>
    </row>
    <row r="37088" spans="10:26" x14ac:dyDescent="0.2">
      <c r="J37088"/>
      <c r="Z37088"/>
    </row>
    <row r="37089" spans="10:26" x14ac:dyDescent="0.2">
      <c r="J37089"/>
      <c r="Z37089"/>
    </row>
    <row r="37090" spans="10:26" x14ac:dyDescent="0.2">
      <c r="J37090"/>
      <c r="Z37090"/>
    </row>
    <row r="37091" spans="10:26" x14ac:dyDescent="0.2">
      <c r="J37091"/>
      <c r="Z37091"/>
    </row>
    <row r="37092" spans="10:26" x14ac:dyDescent="0.2">
      <c r="J37092"/>
      <c r="Z37092"/>
    </row>
    <row r="37093" spans="10:26" x14ac:dyDescent="0.2">
      <c r="J37093"/>
      <c r="Z37093"/>
    </row>
    <row r="37094" spans="10:26" x14ac:dyDescent="0.2">
      <c r="J37094"/>
      <c r="Z37094"/>
    </row>
    <row r="37095" spans="10:26" x14ac:dyDescent="0.2">
      <c r="J37095"/>
      <c r="Z37095"/>
    </row>
    <row r="37096" spans="10:26" x14ac:dyDescent="0.2">
      <c r="J37096"/>
      <c r="Z37096"/>
    </row>
    <row r="37097" spans="10:26" x14ac:dyDescent="0.2">
      <c r="J37097"/>
      <c r="Z37097"/>
    </row>
    <row r="37098" spans="10:26" x14ac:dyDescent="0.2">
      <c r="J37098"/>
      <c r="Z37098"/>
    </row>
    <row r="37099" spans="10:26" x14ac:dyDescent="0.2">
      <c r="J37099"/>
      <c r="Z37099"/>
    </row>
    <row r="37100" spans="10:26" x14ac:dyDescent="0.2">
      <c r="J37100"/>
      <c r="Z37100"/>
    </row>
    <row r="37101" spans="10:26" x14ac:dyDescent="0.2">
      <c r="J37101"/>
      <c r="Z37101"/>
    </row>
    <row r="37102" spans="10:26" x14ac:dyDescent="0.2">
      <c r="J37102"/>
      <c r="Z37102"/>
    </row>
    <row r="37103" spans="10:26" x14ac:dyDescent="0.2">
      <c r="J37103"/>
      <c r="Z37103"/>
    </row>
    <row r="37104" spans="10:26" x14ac:dyDescent="0.2">
      <c r="J37104"/>
      <c r="Z37104"/>
    </row>
    <row r="37105" spans="10:26" x14ac:dyDescent="0.2">
      <c r="J37105"/>
      <c r="Z37105"/>
    </row>
    <row r="37106" spans="10:26" x14ac:dyDescent="0.2">
      <c r="J37106"/>
      <c r="Z37106"/>
    </row>
    <row r="37107" spans="10:26" x14ac:dyDescent="0.2">
      <c r="J37107"/>
      <c r="Z37107"/>
    </row>
    <row r="37108" spans="10:26" x14ac:dyDescent="0.2">
      <c r="J37108"/>
      <c r="Z37108"/>
    </row>
    <row r="37109" spans="10:26" x14ac:dyDescent="0.2">
      <c r="J37109"/>
      <c r="Z37109"/>
    </row>
    <row r="37110" spans="10:26" x14ac:dyDescent="0.2">
      <c r="J37110"/>
      <c r="Z37110"/>
    </row>
    <row r="37111" spans="10:26" x14ac:dyDescent="0.2">
      <c r="J37111"/>
      <c r="Z37111"/>
    </row>
    <row r="37112" spans="10:26" x14ac:dyDescent="0.2">
      <c r="J37112"/>
      <c r="Z37112"/>
    </row>
    <row r="37113" spans="10:26" x14ac:dyDescent="0.2">
      <c r="J37113"/>
      <c r="Z37113"/>
    </row>
    <row r="37114" spans="10:26" x14ac:dyDescent="0.2">
      <c r="J37114"/>
      <c r="Z37114"/>
    </row>
    <row r="37115" spans="10:26" x14ac:dyDescent="0.2">
      <c r="J37115"/>
      <c r="Z37115"/>
    </row>
    <row r="37116" spans="10:26" x14ac:dyDescent="0.2">
      <c r="J37116"/>
      <c r="Z37116"/>
    </row>
    <row r="37117" spans="10:26" x14ac:dyDescent="0.2">
      <c r="J37117"/>
      <c r="Z37117"/>
    </row>
    <row r="37118" spans="10:26" x14ac:dyDescent="0.2">
      <c r="J37118"/>
      <c r="Z37118"/>
    </row>
    <row r="37119" spans="10:26" x14ac:dyDescent="0.2">
      <c r="J37119"/>
      <c r="Z37119"/>
    </row>
    <row r="37120" spans="10:26" x14ac:dyDescent="0.2">
      <c r="J37120"/>
      <c r="Z37120"/>
    </row>
    <row r="37121" spans="10:26" x14ac:dyDescent="0.2">
      <c r="J37121"/>
      <c r="Z37121"/>
    </row>
    <row r="37122" spans="10:26" x14ac:dyDescent="0.2">
      <c r="J37122"/>
      <c r="Z37122"/>
    </row>
    <row r="37123" spans="10:26" x14ac:dyDescent="0.2">
      <c r="J37123"/>
      <c r="Z37123"/>
    </row>
    <row r="37124" spans="10:26" x14ac:dyDescent="0.2">
      <c r="J37124"/>
      <c r="Z37124"/>
    </row>
    <row r="37125" spans="10:26" x14ac:dyDescent="0.2">
      <c r="J37125"/>
      <c r="Z37125"/>
    </row>
    <row r="37126" spans="10:26" x14ac:dyDescent="0.2">
      <c r="J37126"/>
      <c r="Z37126"/>
    </row>
    <row r="37127" spans="10:26" x14ac:dyDescent="0.2">
      <c r="J37127"/>
      <c r="Z37127"/>
    </row>
    <row r="37128" spans="10:26" x14ac:dyDescent="0.2">
      <c r="J37128"/>
      <c r="Z37128"/>
    </row>
    <row r="37129" spans="10:26" x14ac:dyDescent="0.2">
      <c r="J37129"/>
      <c r="Z37129"/>
    </row>
    <row r="37130" spans="10:26" x14ac:dyDescent="0.2">
      <c r="J37130"/>
      <c r="Z37130"/>
    </row>
    <row r="37131" spans="10:26" x14ac:dyDescent="0.2">
      <c r="J37131"/>
      <c r="Z37131"/>
    </row>
    <row r="37132" spans="10:26" x14ac:dyDescent="0.2">
      <c r="J37132"/>
      <c r="Z37132"/>
    </row>
    <row r="37133" spans="10:26" x14ac:dyDescent="0.2">
      <c r="J37133"/>
      <c r="Z37133"/>
    </row>
    <row r="37134" spans="10:26" x14ac:dyDescent="0.2">
      <c r="J37134"/>
      <c r="Z37134"/>
    </row>
    <row r="37135" spans="10:26" x14ac:dyDescent="0.2">
      <c r="J37135"/>
      <c r="Z37135"/>
    </row>
    <row r="37136" spans="10:26" x14ac:dyDescent="0.2">
      <c r="J37136"/>
      <c r="Z37136"/>
    </row>
    <row r="37137" spans="10:26" x14ac:dyDescent="0.2">
      <c r="J37137"/>
      <c r="Z37137"/>
    </row>
    <row r="37138" spans="10:26" x14ac:dyDescent="0.2">
      <c r="J37138"/>
      <c r="Z37138"/>
    </row>
    <row r="37139" spans="10:26" x14ac:dyDescent="0.2">
      <c r="J37139"/>
      <c r="Z37139"/>
    </row>
    <row r="37140" spans="10:26" x14ac:dyDescent="0.2">
      <c r="J37140"/>
      <c r="Z37140"/>
    </row>
    <row r="37141" spans="10:26" x14ac:dyDescent="0.2">
      <c r="J37141"/>
      <c r="Z37141"/>
    </row>
    <row r="37142" spans="10:26" x14ac:dyDescent="0.2">
      <c r="J37142"/>
      <c r="Z37142"/>
    </row>
    <row r="37143" spans="10:26" x14ac:dyDescent="0.2">
      <c r="J37143"/>
      <c r="Z37143"/>
    </row>
    <row r="37144" spans="10:26" x14ac:dyDescent="0.2">
      <c r="J37144"/>
      <c r="Z37144"/>
    </row>
    <row r="37145" spans="10:26" x14ac:dyDescent="0.2">
      <c r="J37145"/>
      <c r="Z37145"/>
    </row>
    <row r="37146" spans="10:26" x14ac:dyDescent="0.2">
      <c r="J37146"/>
      <c r="Z37146"/>
    </row>
    <row r="37147" spans="10:26" x14ac:dyDescent="0.2">
      <c r="J37147"/>
      <c r="Z37147"/>
    </row>
    <row r="37148" spans="10:26" x14ac:dyDescent="0.2">
      <c r="J37148"/>
      <c r="Z37148"/>
    </row>
    <row r="37149" spans="10:26" x14ac:dyDescent="0.2">
      <c r="J37149"/>
      <c r="Z37149"/>
    </row>
    <row r="37150" spans="10:26" x14ac:dyDescent="0.2">
      <c r="J37150"/>
      <c r="Z37150"/>
    </row>
    <row r="37151" spans="10:26" x14ac:dyDescent="0.2">
      <c r="J37151"/>
      <c r="Z37151"/>
    </row>
    <row r="37152" spans="10:26" x14ac:dyDescent="0.2">
      <c r="J37152"/>
      <c r="Z37152"/>
    </row>
    <row r="37153" spans="10:26" x14ac:dyDescent="0.2">
      <c r="J37153"/>
      <c r="Z37153"/>
    </row>
    <row r="37154" spans="10:26" x14ac:dyDescent="0.2">
      <c r="J37154"/>
      <c r="Z37154"/>
    </row>
    <row r="37155" spans="10:26" x14ac:dyDescent="0.2">
      <c r="J37155"/>
      <c r="Z37155"/>
    </row>
    <row r="37156" spans="10:26" x14ac:dyDescent="0.2">
      <c r="J37156"/>
      <c r="Z37156"/>
    </row>
    <row r="37157" spans="10:26" x14ac:dyDescent="0.2">
      <c r="J37157"/>
      <c r="Z37157"/>
    </row>
    <row r="37158" spans="10:26" x14ac:dyDescent="0.2">
      <c r="J37158"/>
      <c r="Z37158"/>
    </row>
    <row r="37159" spans="10:26" x14ac:dyDescent="0.2">
      <c r="J37159"/>
      <c r="Z37159"/>
    </row>
    <row r="37160" spans="10:26" x14ac:dyDescent="0.2">
      <c r="J37160"/>
      <c r="Z37160"/>
    </row>
    <row r="37161" spans="10:26" x14ac:dyDescent="0.2">
      <c r="J37161"/>
      <c r="Z37161"/>
    </row>
    <row r="37162" spans="10:26" x14ac:dyDescent="0.2">
      <c r="J37162"/>
      <c r="Z37162"/>
    </row>
    <row r="37163" spans="10:26" x14ac:dyDescent="0.2">
      <c r="J37163"/>
      <c r="Z37163"/>
    </row>
    <row r="37164" spans="10:26" x14ac:dyDescent="0.2">
      <c r="J37164"/>
      <c r="Z37164"/>
    </row>
    <row r="37165" spans="10:26" x14ac:dyDescent="0.2">
      <c r="J37165"/>
      <c r="Z37165"/>
    </row>
    <row r="37166" spans="10:26" x14ac:dyDescent="0.2">
      <c r="J37166"/>
      <c r="Z37166"/>
    </row>
    <row r="37167" spans="10:26" x14ac:dyDescent="0.2">
      <c r="J37167"/>
      <c r="Z37167"/>
    </row>
    <row r="37168" spans="10:26" x14ac:dyDescent="0.2">
      <c r="J37168"/>
      <c r="Z37168"/>
    </row>
    <row r="37169" spans="10:26" x14ac:dyDescent="0.2">
      <c r="J37169"/>
      <c r="Z37169"/>
    </row>
    <row r="37170" spans="10:26" x14ac:dyDescent="0.2">
      <c r="J37170"/>
      <c r="Z37170"/>
    </row>
    <row r="37171" spans="10:26" x14ac:dyDescent="0.2">
      <c r="J37171"/>
      <c r="Z37171"/>
    </row>
    <row r="37172" spans="10:26" x14ac:dyDescent="0.2">
      <c r="J37172"/>
      <c r="Z37172"/>
    </row>
    <row r="37173" spans="10:26" x14ac:dyDescent="0.2">
      <c r="J37173"/>
      <c r="Z37173"/>
    </row>
    <row r="37174" spans="10:26" x14ac:dyDescent="0.2">
      <c r="J37174"/>
      <c r="Z37174"/>
    </row>
    <row r="37175" spans="10:26" x14ac:dyDescent="0.2">
      <c r="J37175"/>
      <c r="Z37175"/>
    </row>
    <row r="37176" spans="10:26" x14ac:dyDescent="0.2">
      <c r="J37176"/>
      <c r="Z37176"/>
    </row>
    <row r="37177" spans="10:26" x14ac:dyDescent="0.2">
      <c r="J37177"/>
      <c r="Z37177"/>
    </row>
    <row r="37178" spans="10:26" x14ac:dyDescent="0.2">
      <c r="J37178"/>
      <c r="Z37178"/>
    </row>
    <row r="37179" spans="10:26" x14ac:dyDescent="0.2">
      <c r="J37179"/>
      <c r="Z37179"/>
    </row>
    <row r="37180" spans="10:26" x14ac:dyDescent="0.2">
      <c r="J37180"/>
      <c r="Z37180"/>
    </row>
    <row r="37181" spans="10:26" x14ac:dyDescent="0.2">
      <c r="J37181"/>
      <c r="Z37181"/>
    </row>
    <row r="37182" spans="10:26" x14ac:dyDescent="0.2">
      <c r="J37182"/>
      <c r="Z37182"/>
    </row>
    <row r="37183" spans="10:26" x14ac:dyDescent="0.2">
      <c r="J37183"/>
      <c r="Z37183"/>
    </row>
    <row r="37184" spans="10:26" x14ac:dyDescent="0.2">
      <c r="J37184"/>
      <c r="Z37184"/>
    </row>
    <row r="37185" spans="10:26" x14ac:dyDescent="0.2">
      <c r="J37185"/>
      <c r="Z37185"/>
    </row>
    <row r="37186" spans="10:26" x14ac:dyDescent="0.2">
      <c r="J37186"/>
      <c r="Z37186"/>
    </row>
    <row r="37187" spans="10:26" x14ac:dyDescent="0.2">
      <c r="J37187"/>
      <c r="Z37187"/>
    </row>
    <row r="37188" spans="10:26" x14ac:dyDescent="0.2">
      <c r="J37188"/>
      <c r="Z37188"/>
    </row>
    <row r="37189" spans="10:26" x14ac:dyDescent="0.2">
      <c r="J37189"/>
      <c r="Z37189"/>
    </row>
    <row r="37190" spans="10:26" x14ac:dyDescent="0.2">
      <c r="J37190"/>
      <c r="Z37190"/>
    </row>
    <row r="37191" spans="10:26" x14ac:dyDescent="0.2">
      <c r="J37191"/>
      <c r="Z37191"/>
    </row>
    <row r="37192" spans="10:26" x14ac:dyDescent="0.2">
      <c r="J37192"/>
      <c r="Z37192"/>
    </row>
    <row r="37193" spans="10:26" x14ac:dyDescent="0.2">
      <c r="J37193"/>
      <c r="Z37193"/>
    </row>
    <row r="37194" spans="10:26" x14ac:dyDescent="0.2">
      <c r="J37194"/>
      <c r="Z37194"/>
    </row>
    <row r="37195" spans="10:26" x14ac:dyDescent="0.2">
      <c r="J37195"/>
      <c r="Z37195"/>
    </row>
    <row r="37196" spans="10:26" x14ac:dyDescent="0.2">
      <c r="J37196"/>
      <c r="Z37196"/>
    </row>
    <row r="37197" spans="10:26" x14ac:dyDescent="0.2">
      <c r="J37197"/>
      <c r="Z37197"/>
    </row>
    <row r="37198" spans="10:26" x14ac:dyDescent="0.2">
      <c r="J37198"/>
      <c r="Z37198"/>
    </row>
    <row r="37199" spans="10:26" x14ac:dyDescent="0.2">
      <c r="J37199"/>
      <c r="Z37199"/>
    </row>
    <row r="37200" spans="10:26" x14ac:dyDescent="0.2">
      <c r="J37200"/>
      <c r="Z37200"/>
    </row>
    <row r="37201" spans="10:26" x14ac:dyDescent="0.2">
      <c r="J37201"/>
      <c r="Z37201"/>
    </row>
    <row r="37202" spans="10:26" x14ac:dyDescent="0.2">
      <c r="J37202"/>
      <c r="Z37202"/>
    </row>
    <row r="37203" spans="10:26" x14ac:dyDescent="0.2">
      <c r="J37203"/>
      <c r="Z37203"/>
    </row>
    <row r="37204" spans="10:26" x14ac:dyDescent="0.2">
      <c r="J37204"/>
      <c r="Z37204"/>
    </row>
    <row r="37205" spans="10:26" x14ac:dyDescent="0.2">
      <c r="J37205"/>
      <c r="Z37205"/>
    </row>
    <row r="37206" spans="10:26" x14ac:dyDescent="0.2">
      <c r="J37206"/>
      <c r="Z37206"/>
    </row>
    <row r="37207" spans="10:26" x14ac:dyDescent="0.2">
      <c r="J37207"/>
      <c r="Z37207"/>
    </row>
    <row r="37208" spans="10:26" x14ac:dyDescent="0.2">
      <c r="J37208"/>
      <c r="Z37208"/>
    </row>
    <row r="37209" spans="10:26" x14ac:dyDescent="0.2">
      <c r="J37209"/>
      <c r="Z37209"/>
    </row>
    <row r="37210" spans="10:26" x14ac:dyDescent="0.2">
      <c r="J37210"/>
      <c r="Z37210"/>
    </row>
    <row r="37211" spans="10:26" x14ac:dyDescent="0.2">
      <c r="J37211"/>
      <c r="Z37211"/>
    </row>
    <row r="37212" spans="10:26" x14ac:dyDescent="0.2">
      <c r="J37212"/>
      <c r="Z37212"/>
    </row>
    <row r="37213" spans="10:26" x14ac:dyDescent="0.2">
      <c r="J37213"/>
      <c r="Z37213"/>
    </row>
    <row r="37214" spans="10:26" x14ac:dyDescent="0.2">
      <c r="J37214"/>
      <c r="Z37214"/>
    </row>
    <row r="37215" spans="10:26" x14ac:dyDescent="0.2">
      <c r="J37215"/>
      <c r="Z37215"/>
    </row>
    <row r="37216" spans="10:26" x14ac:dyDescent="0.2">
      <c r="J37216"/>
      <c r="Z37216"/>
    </row>
    <row r="37217" spans="10:26" x14ac:dyDescent="0.2">
      <c r="J37217"/>
      <c r="Z37217"/>
    </row>
    <row r="37218" spans="10:26" x14ac:dyDescent="0.2">
      <c r="J37218"/>
      <c r="Z37218"/>
    </row>
    <row r="37219" spans="10:26" x14ac:dyDescent="0.2">
      <c r="J37219"/>
      <c r="Z37219"/>
    </row>
    <row r="37220" spans="10:26" x14ac:dyDescent="0.2">
      <c r="J37220"/>
      <c r="Z37220"/>
    </row>
    <row r="37221" spans="10:26" x14ac:dyDescent="0.2">
      <c r="J37221"/>
      <c r="Z37221"/>
    </row>
    <row r="37222" spans="10:26" x14ac:dyDescent="0.2">
      <c r="J37222"/>
      <c r="Z37222"/>
    </row>
    <row r="37223" spans="10:26" x14ac:dyDescent="0.2">
      <c r="J37223"/>
      <c r="Z37223"/>
    </row>
    <row r="37224" spans="10:26" x14ac:dyDescent="0.2">
      <c r="J37224"/>
      <c r="Z37224"/>
    </row>
    <row r="37225" spans="10:26" x14ac:dyDescent="0.2">
      <c r="J37225"/>
      <c r="Z37225"/>
    </row>
    <row r="37226" spans="10:26" x14ac:dyDescent="0.2">
      <c r="J37226"/>
      <c r="Z37226"/>
    </row>
    <row r="37227" spans="10:26" x14ac:dyDescent="0.2">
      <c r="J37227"/>
      <c r="Z37227"/>
    </row>
    <row r="37228" spans="10:26" x14ac:dyDescent="0.2">
      <c r="J37228"/>
      <c r="Z37228"/>
    </row>
    <row r="37229" spans="10:26" x14ac:dyDescent="0.2">
      <c r="J37229"/>
      <c r="Z37229"/>
    </row>
    <row r="37230" spans="10:26" x14ac:dyDescent="0.2">
      <c r="J37230"/>
      <c r="Z37230"/>
    </row>
    <row r="37231" spans="10:26" x14ac:dyDescent="0.2">
      <c r="J37231"/>
      <c r="Z37231"/>
    </row>
    <row r="37232" spans="10:26" x14ac:dyDescent="0.2">
      <c r="J37232"/>
      <c r="Z37232"/>
    </row>
    <row r="37233" spans="10:26" x14ac:dyDescent="0.2">
      <c r="J37233"/>
      <c r="Z37233"/>
    </row>
    <row r="37234" spans="10:26" x14ac:dyDescent="0.2">
      <c r="J37234"/>
      <c r="Z37234"/>
    </row>
    <row r="37235" spans="10:26" x14ac:dyDescent="0.2">
      <c r="J37235"/>
      <c r="Z37235"/>
    </row>
    <row r="37236" spans="10:26" x14ac:dyDescent="0.2">
      <c r="J37236"/>
      <c r="Z37236"/>
    </row>
    <row r="37237" spans="10:26" x14ac:dyDescent="0.2">
      <c r="J37237"/>
      <c r="Z37237"/>
    </row>
    <row r="37238" spans="10:26" x14ac:dyDescent="0.2">
      <c r="J37238"/>
      <c r="Z37238"/>
    </row>
    <row r="37239" spans="10:26" x14ac:dyDescent="0.2">
      <c r="J37239"/>
      <c r="Z37239"/>
    </row>
    <row r="37240" spans="10:26" x14ac:dyDescent="0.2">
      <c r="J37240"/>
      <c r="Z37240"/>
    </row>
    <row r="37241" spans="10:26" x14ac:dyDescent="0.2">
      <c r="J37241"/>
      <c r="Z37241"/>
    </row>
    <row r="37242" spans="10:26" x14ac:dyDescent="0.2">
      <c r="J37242"/>
      <c r="Z37242"/>
    </row>
    <row r="37243" spans="10:26" x14ac:dyDescent="0.2">
      <c r="J37243"/>
      <c r="Z37243"/>
    </row>
    <row r="37244" spans="10:26" x14ac:dyDescent="0.2">
      <c r="J37244"/>
      <c r="Z37244"/>
    </row>
    <row r="37245" spans="10:26" x14ac:dyDescent="0.2">
      <c r="J37245"/>
      <c r="Z37245"/>
    </row>
    <row r="37246" spans="10:26" x14ac:dyDescent="0.2">
      <c r="J37246"/>
      <c r="Z37246"/>
    </row>
    <row r="37247" spans="10:26" x14ac:dyDescent="0.2">
      <c r="J37247"/>
      <c r="Z37247"/>
    </row>
    <row r="37248" spans="10:26" x14ac:dyDescent="0.2">
      <c r="J37248"/>
      <c r="Z37248"/>
    </row>
    <row r="37249" spans="10:26" x14ac:dyDescent="0.2">
      <c r="J37249"/>
      <c r="Z37249"/>
    </row>
    <row r="37250" spans="10:26" x14ac:dyDescent="0.2">
      <c r="J37250"/>
      <c r="Z37250"/>
    </row>
    <row r="37251" spans="10:26" x14ac:dyDescent="0.2">
      <c r="J37251"/>
      <c r="Z37251"/>
    </row>
    <row r="37252" spans="10:26" x14ac:dyDescent="0.2">
      <c r="J37252"/>
      <c r="Z37252"/>
    </row>
    <row r="37253" spans="10:26" x14ac:dyDescent="0.2">
      <c r="J37253"/>
      <c r="Z37253"/>
    </row>
    <row r="37254" spans="10:26" x14ac:dyDescent="0.2">
      <c r="J37254"/>
      <c r="Z37254"/>
    </row>
    <row r="37255" spans="10:26" x14ac:dyDescent="0.2">
      <c r="J37255"/>
      <c r="Z37255"/>
    </row>
    <row r="37256" spans="10:26" x14ac:dyDescent="0.2">
      <c r="J37256"/>
      <c r="Z37256"/>
    </row>
    <row r="37257" spans="10:26" x14ac:dyDescent="0.2">
      <c r="J37257"/>
      <c r="Z37257"/>
    </row>
    <row r="37258" spans="10:26" x14ac:dyDescent="0.2">
      <c r="J37258"/>
      <c r="Z37258"/>
    </row>
    <row r="37259" spans="10:26" x14ac:dyDescent="0.2">
      <c r="J37259"/>
      <c r="Z37259"/>
    </row>
    <row r="37260" spans="10:26" x14ac:dyDescent="0.2">
      <c r="J37260"/>
      <c r="Z37260"/>
    </row>
    <row r="37261" spans="10:26" x14ac:dyDescent="0.2">
      <c r="J37261"/>
      <c r="Z37261"/>
    </row>
    <row r="37262" spans="10:26" x14ac:dyDescent="0.2">
      <c r="J37262"/>
      <c r="Z37262"/>
    </row>
    <row r="37263" spans="10:26" x14ac:dyDescent="0.2">
      <c r="J37263"/>
      <c r="Z37263"/>
    </row>
    <row r="37264" spans="10:26" x14ac:dyDescent="0.2">
      <c r="J37264"/>
      <c r="Z37264"/>
    </row>
    <row r="37265" spans="10:26" x14ac:dyDescent="0.2">
      <c r="J37265"/>
      <c r="Z37265"/>
    </row>
    <row r="37266" spans="10:26" x14ac:dyDescent="0.2">
      <c r="J37266"/>
      <c r="Z37266"/>
    </row>
    <row r="37267" spans="10:26" x14ac:dyDescent="0.2">
      <c r="J37267"/>
      <c r="Z37267"/>
    </row>
    <row r="37268" spans="10:26" x14ac:dyDescent="0.2">
      <c r="J37268"/>
      <c r="Z37268"/>
    </row>
    <row r="37269" spans="10:26" x14ac:dyDescent="0.2">
      <c r="J37269"/>
      <c r="Z37269"/>
    </row>
    <row r="37270" spans="10:26" x14ac:dyDescent="0.2">
      <c r="J37270"/>
      <c r="Z37270"/>
    </row>
    <row r="37271" spans="10:26" x14ac:dyDescent="0.2">
      <c r="J37271"/>
      <c r="Z37271"/>
    </row>
    <row r="37272" spans="10:26" x14ac:dyDescent="0.2">
      <c r="J37272"/>
      <c r="Z37272"/>
    </row>
    <row r="37273" spans="10:26" x14ac:dyDescent="0.2">
      <c r="J37273"/>
      <c r="Z37273"/>
    </row>
    <row r="37274" spans="10:26" x14ac:dyDescent="0.2">
      <c r="J37274"/>
      <c r="Z37274"/>
    </row>
    <row r="37275" spans="10:26" x14ac:dyDescent="0.2">
      <c r="J37275"/>
      <c r="Z37275"/>
    </row>
    <row r="37276" spans="10:26" x14ac:dyDescent="0.2">
      <c r="J37276"/>
      <c r="Z37276"/>
    </row>
    <row r="37277" spans="10:26" x14ac:dyDescent="0.2">
      <c r="J37277"/>
      <c r="Z37277"/>
    </row>
    <row r="37278" spans="10:26" x14ac:dyDescent="0.2">
      <c r="J37278"/>
      <c r="Z37278"/>
    </row>
    <row r="37279" spans="10:26" x14ac:dyDescent="0.2">
      <c r="J37279"/>
      <c r="Z37279"/>
    </row>
    <row r="37280" spans="10:26" x14ac:dyDescent="0.2">
      <c r="J37280"/>
      <c r="Z37280"/>
    </row>
    <row r="37281" spans="10:26" x14ac:dyDescent="0.2">
      <c r="J37281"/>
      <c r="Z37281"/>
    </row>
    <row r="37282" spans="10:26" x14ac:dyDescent="0.2">
      <c r="J37282"/>
      <c r="Z37282"/>
    </row>
    <row r="37283" spans="10:26" x14ac:dyDescent="0.2">
      <c r="J37283"/>
      <c r="Z37283"/>
    </row>
    <row r="37284" spans="10:26" x14ac:dyDescent="0.2">
      <c r="J37284"/>
      <c r="Z37284"/>
    </row>
    <row r="37285" spans="10:26" x14ac:dyDescent="0.2">
      <c r="J37285"/>
      <c r="Z37285"/>
    </row>
    <row r="37286" spans="10:26" x14ac:dyDescent="0.2">
      <c r="J37286"/>
      <c r="Z37286"/>
    </row>
    <row r="37287" spans="10:26" x14ac:dyDescent="0.2">
      <c r="J37287"/>
      <c r="Z37287"/>
    </row>
    <row r="37288" spans="10:26" x14ac:dyDescent="0.2">
      <c r="J37288"/>
      <c r="Z37288"/>
    </row>
    <row r="37289" spans="10:26" x14ac:dyDescent="0.2">
      <c r="J37289"/>
      <c r="Z37289"/>
    </row>
    <row r="37290" spans="10:26" x14ac:dyDescent="0.2">
      <c r="J37290"/>
      <c r="Z37290"/>
    </row>
    <row r="37291" spans="10:26" x14ac:dyDescent="0.2">
      <c r="J37291"/>
      <c r="Z37291"/>
    </row>
    <row r="37292" spans="10:26" x14ac:dyDescent="0.2">
      <c r="J37292"/>
      <c r="Z37292"/>
    </row>
    <row r="37293" spans="10:26" x14ac:dyDescent="0.2">
      <c r="J37293"/>
      <c r="Z37293"/>
    </row>
    <row r="37294" spans="10:26" x14ac:dyDescent="0.2">
      <c r="J37294"/>
      <c r="Z37294"/>
    </row>
    <row r="37295" spans="10:26" x14ac:dyDescent="0.2">
      <c r="J37295"/>
      <c r="Z37295"/>
    </row>
    <row r="37296" spans="10:26" x14ac:dyDescent="0.2">
      <c r="J37296"/>
      <c r="Z37296"/>
    </row>
    <row r="37297" spans="10:26" x14ac:dyDescent="0.2">
      <c r="J37297"/>
      <c r="Z37297"/>
    </row>
    <row r="37298" spans="10:26" x14ac:dyDescent="0.2">
      <c r="J37298"/>
      <c r="Z37298"/>
    </row>
    <row r="37299" spans="10:26" x14ac:dyDescent="0.2">
      <c r="J37299"/>
      <c r="Z37299"/>
    </row>
    <row r="37300" spans="10:26" x14ac:dyDescent="0.2">
      <c r="J37300"/>
      <c r="Z37300"/>
    </row>
    <row r="37301" spans="10:26" x14ac:dyDescent="0.2">
      <c r="J37301"/>
      <c r="Z37301"/>
    </row>
    <row r="37302" spans="10:26" x14ac:dyDescent="0.2">
      <c r="J37302"/>
      <c r="Z37302"/>
    </row>
    <row r="37303" spans="10:26" x14ac:dyDescent="0.2">
      <c r="J37303"/>
      <c r="Z37303"/>
    </row>
    <row r="37304" spans="10:26" x14ac:dyDescent="0.2">
      <c r="J37304"/>
      <c r="Z37304"/>
    </row>
    <row r="37305" spans="10:26" x14ac:dyDescent="0.2">
      <c r="J37305"/>
      <c r="Z37305"/>
    </row>
    <row r="37306" spans="10:26" x14ac:dyDescent="0.2">
      <c r="J37306"/>
      <c r="Z37306"/>
    </row>
    <row r="37307" spans="10:26" x14ac:dyDescent="0.2">
      <c r="J37307"/>
      <c r="Z37307"/>
    </row>
    <row r="37308" spans="10:26" x14ac:dyDescent="0.2">
      <c r="J37308"/>
      <c r="Z37308"/>
    </row>
    <row r="37309" spans="10:26" x14ac:dyDescent="0.2">
      <c r="J37309"/>
      <c r="Z37309"/>
    </row>
    <row r="37310" spans="10:26" x14ac:dyDescent="0.2">
      <c r="J37310"/>
      <c r="Z37310"/>
    </row>
    <row r="37311" spans="10:26" x14ac:dyDescent="0.2">
      <c r="J37311"/>
      <c r="Z37311"/>
    </row>
    <row r="37312" spans="10:26" x14ac:dyDescent="0.2">
      <c r="J37312"/>
      <c r="Z37312"/>
    </row>
    <row r="37313" spans="10:26" x14ac:dyDescent="0.2">
      <c r="J37313"/>
      <c r="Z37313"/>
    </row>
    <row r="37314" spans="10:26" x14ac:dyDescent="0.2">
      <c r="J37314"/>
      <c r="Z37314"/>
    </row>
    <row r="37315" spans="10:26" x14ac:dyDescent="0.2">
      <c r="J37315"/>
      <c r="Z37315"/>
    </row>
    <row r="37316" spans="10:26" x14ac:dyDescent="0.2">
      <c r="J37316"/>
      <c r="Z37316"/>
    </row>
    <row r="37317" spans="10:26" x14ac:dyDescent="0.2">
      <c r="J37317"/>
      <c r="Z37317"/>
    </row>
    <row r="37318" spans="10:26" x14ac:dyDescent="0.2">
      <c r="J37318"/>
      <c r="Z37318"/>
    </row>
    <row r="37319" spans="10:26" x14ac:dyDescent="0.2">
      <c r="J37319"/>
      <c r="Z37319"/>
    </row>
    <row r="37320" spans="10:26" x14ac:dyDescent="0.2">
      <c r="J37320"/>
      <c r="Z37320"/>
    </row>
    <row r="37321" spans="10:26" x14ac:dyDescent="0.2">
      <c r="J37321"/>
      <c r="Z37321"/>
    </row>
    <row r="37322" spans="10:26" x14ac:dyDescent="0.2">
      <c r="J37322"/>
      <c r="Z37322"/>
    </row>
    <row r="37323" spans="10:26" x14ac:dyDescent="0.2">
      <c r="J37323"/>
      <c r="Z37323"/>
    </row>
    <row r="37324" spans="10:26" x14ac:dyDescent="0.2">
      <c r="J37324"/>
      <c r="Z37324"/>
    </row>
    <row r="37325" spans="10:26" x14ac:dyDescent="0.2">
      <c r="J37325"/>
      <c r="Z37325"/>
    </row>
    <row r="37326" spans="10:26" x14ac:dyDescent="0.2">
      <c r="J37326"/>
      <c r="Z37326"/>
    </row>
    <row r="37327" spans="10:26" x14ac:dyDescent="0.2">
      <c r="J37327"/>
      <c r="Z37327"/>
    </row>
    <row r="37328" spans="10:26" x14ac:dyDescent="0.2">
      <c r="J37328"/>
      <c r="Z37328"/>
    </row>
    <row r="37329" spans="10:26" x14ac:dyDescent="0.2">
      <c r="J37329"/>
      <c r="Z37329"/>
    </row>
    <row r="37330" spans="10:26" x14ac:dyDescent="0.2">
      <c r="J37330"/>
      <c r="Z37330"/>
    </row>
    <row r="37331" spans="10:26" x14ac:dyDescent="0.2">
      <c r="J37331"/>
      <c r="Z37331"/>
    </row>
    <row r="37332" spans="10:26" x14ac:dyDescent="0.2">
      <c r="J37332"/>
      <c r="Z37332"/>
    </row>
    <row r="37333" spans="10:26" x14ac:dyDescent="0.2">
      <c r="J37333"/>
      <c r="Z37333"/>
    </row>
    <row r="37334" spans="10:26" x14ac:dyDescent="0.2">
      <c r="J37334"/>
      <c r="Z37334"/>
    </row>
    <row r="37335" spans="10:26" x14ac:dyDescent="0.2">
      <c r="J37335"/>
      <c r="Z37335"/>
    </row>
    <row r="37336" spans="10:26" x14ac:dyDescent="0.2">
      <c r="J37336"/>
      <c r="Z37336"/>
    </row>
    <row r="37337" spans="10:26" x14ac:dyDescent="0.2">
      <c r="J37337"/>
      <c r="Z37337"/>
    </row>
    <row r="37338" spans="10:26" x14ac:dyDescent="0.2">
      <c r="J37338"/>
      <c r="Z37338"/>
    </row>
    <row r="37339" spans="10:26" x14ac:dyDescent="0.2">
      <c r="J37339"/>
      <c r="Z37339"/>
    </row>
    <row r="37340" spans="10:26" x14ac:dyDescent="0.2">
      <c r="J37340"/>
      <c r="Z37340"/>
    </row>
    <row r="37341" spans="10:26" x14ac:dyDescent="0.2">
      <c r="J37341"/>
      <c r="Z37341"/>
    </row>
    <row r="37342" spans="10:26" x14ac:dyDescent="0.2">
      <c r="J37342"/>
      <c r="Z37342"/>
    </row>
    <row r="37343" spans="10:26" x14ac:dyDescent="0.2">
      <c r="J37343"/>
      <c r="Z37343"/>
    </row>
    <row r="37344" spans="10:26" x14ac:dyDescent="0.2">
      <c r="J37344"/>
      <c r="Z37344"/>
    </row>
    <row r="37345" spans="10:26" x14ac:dyDescent="0.2">
      <c r="J37345"/>
      <c r="Z37345"/>
    </row>
    <row r="37346" spans="10:26" x14ac:dyDescent="0.2">
      <c r="J37346"/>
      <c r="Z37346"/>
    </row>
    <row r="37347" spans="10:26" x14ac:dyDescent="0.2">
      <c r="J37347"/>
      <c r="Z37347"/>
    </row>
    <row r="37348" spans="10:26" x14ac:dyDescent="0.2">
      <c r="J37348"/>
      <c r="Z37348"/>
    </row>
    <row r="37349" spans="10:26" x14ac:dyDescent="0.2">
      <c r="J37349"/>
      <c r="Z37349"/>
    </row>
    <row r="37350" spans="10:26" x14ac:dyDescent="0.2">
      <c r="J37350"/>
      <c r="Z37350"/>
    </row>
    <row r="37351" spans="10:26" x14ac:dyDescent="0.2">
      <c r="J37351"/>
      <c r="Z37351"/>
    </row>
    <row r="37352" spans="10:26" x14ac:dyDescent="0.2">
      <c r="J37352"/>
      <c r="Z37352"/>
    </row>
    <row r="37353" spans="10:26" x14ac:dyDescent="0.2">
      <c r="J37353"/>
      <c r="Z37353"/>
    </row>
    <row r="37354" spans="10:26" x14ac:dyDescent="0.2">
      <c r="J37354"/>
      <c r="Z37354"/>
    </row>
    <row r="37355" spans="10:26" x14ac:dyDescent="0.2">
      <c r="J37355"/>
      <c r="Z37355"/>
    </row>
    <row r="37356" spans="10:26" x14ac:dyDescent="0.2">
      <c r="J37356"/>
      <c r="Z37356"/>
    </row>
    <row r="37357" spans="10:26" x14ac:dyDescent="0.2">
      <c r="J37357"/>
      <c r="Z37357"/>
    </row>
    <row r="37358" spans="10:26" x14ac:dyDescent="0.2">
      <c r="J37358"/>
      <c r="Z37358"/>
    </row>
    <row r="37359" spans="10:26" x14ac:dyDescent="0.2">
      <c r="J37359"/>
      <c r="Z37359"/>
    </row>
    <row r="37360" spans="10:26" x14ac:dyDescent="0.2">
      <c r="J37360"/>
      <c r="Z37360"/>
    </row>
    <row r="37361" spans="10:26" x14ac:dyDescent="0.2">
      <c r="J37361"/>
      <c r="Z37361"/>
    </row>
    <row r="37362" spans="10:26" x14ac:dyDescent="0.2">
      <c r="J37362"/>
      <c r="Z37362"/>
    </row>
    <row r="37363" spans="10:26" x14ac:dyDescent="0.2">
      <c r="J37363"/>
      <c r="Z37363"/>
    </row>
    <row r="37364" spans="10:26" x14ac:dyDescent="0.2">
      <c r="J37364"/>
      <c r="Z37364"/>
    </row>
    <row r="37365" spans="10:26" x14ac:dyDescent="0.2">
      <c r="J37365"/>
      <c r="Z37365"/>
    </row>
    <row r="37366" spans="10:26" x14ac:dyDescent="0.2">
      <c r="J37366"/>
      <c r="Z37366"/>
    </row>
    <row r="37367" spans="10:26" x14ac:dyDescent="0.2">
      <c r="J37367"/>
      <c r="Z37367"/>
    </row>
    <row r="37368" spans="10:26" x14ac:dyDescent="0.2">
      <c r="J37368"/>
      <c r="Z37368"/>
    </row>
    <row r="37369" spans="10:26" x14ac:dyDescent="0.2">
      <c r="J37369"/>
      <c r="Z37369"/>
    </row>
    <row r="37370" spans="10:26" x14ac:dyDescent="0.2">
      <c r="J37370"/>
      <c r="Z37370"/>
    </row>
    <row r="37371" spans="10:26" x14ac:dyDescent="0.2">
      <c r="J37371"/>
      <c r="Z37371"/>
    </row>
    <row r="37372" spans="10:26" x14ac:dyDescent="0.2">
      <c r="J37372"/>
      <c r="Z37372"/>
    </row>
    <row r="37373" spans="10:26" x14ac:dyDescent="0.2">
      <c r="J37373"/>
      <c r="Z37373"/>
    </row>
    <row r="37374" spans="10:26" x14ac:dyDescent="0.2">
      <c r="J37374"/>
      <c r="Z37374"/>
    </row>
    <row r="37375" spans="10:26" x14ac:dyDescent="0.2">
      <c r="J37375"/>
      <c r="Z37375"/>
    </row>
    <row r="37376" spans="10:26" x14ac:dyDescent="0.2">
      <c r="J37376"/>
      <c r="Z37376"/>
    </row>
    <row r="37377" spans="10:26" x14ac:dyDescent="0.2">
      <c r="J37377"/>
      <c r="Z37377"/>
    </row>
    <row r="37378" spans="10:26" x14ac:dyDescent="0.2">
      <c r="J37378"/>
      <c r="Z37378"/>
    </row>
    <row r="37379" spans="10:26" x14ac:dyDescent="0.2">
      <c r="J37379"/>
      <c r="Z37379"/>
    </row>
    <row r="37380" spans="10:26" x14ac:dyDescent="0.2">
      <c r="J37380"/>
      <c r="Z37380"/>
    </row>
    <row r="37381" spans="10:26" x14ac:dyDescent="0.2">
      <c r="J37381"/>
      <c r="Z37381"/>
    </row>
    <row r="37382" spans="10:26" x14ac:dyDescent="0.2">
      <c r="J37382"/>
      <c r="Z37382"/>
    </row>
    <row r="37383" spans="10:26" x14ac:dyDescent="0.2">
      <c r="J37383"/>
      <c r="Z37383"/>
    </row>
    <row r="37384" spans="10:26" x14ac:dyDescent="0.2">
      <c r="J37384"/>
      <c r="Z37384"/>
    </row>
    <row r="37385" spans="10:26" x14ac:dyDescent="0.2">
      <c r="J37385"/>
      <c r="Z37385"/>
    </row>
    <row r="37386" spans="10:26" x14ac:dyDescent="0.2">
      <c r="J37386"/>
      <c r="Z37386"/>
    </row>
    <row r="37387" spans="10:26" x14ac:dyDescent="0.2">
      <c r="J37387"/>
      <c r="Z37387"/>
    </row>
    <row r="37388" spans="10:26" x14ac:dyDescent="0.2">
      <c r="J37388"/>
      <c r="Z37388"/>
    </row>
    <row r="37389" spans="10:26" x14ac:dyDescent="0.2">
      <c r="J37389"/>
      <c r="Z37389"/>
    </row>
    <row r="37390" spans="10:26" x14ac:dyDescent="0.2">
      <c r="J37390"/>
      <c r="Z37390"/>
    </row>
    <row r="37391" spans="10:26" x14ac:dyDescent="0.2">
      <c r="J37391"/>
      <c r="Z37391"/>
    </row>
    <row r="37392" spans="10:26" x14ac:dyDescent="0.2">
      <c r="J37392"/>
      <c r="Z37392"/>
    </row>
    <row r="37393" spans="10:26" x14ac:dyDescent="0.2">
      <c r="J37393"/>
      <c r="Z37393"/>
    </row>
    <row r="37394" spans="10:26" x14ac:dyDescent="0.2">
      <c r="J37394"/>
      <c r="Z37394"/>
    </row>
    <row r="37395" spans="10:26" x14ac:dyDescent="0.2">
      <c r="J37395"/>
      <c r="Z37395"/>
    </row>
    <row r="37396" spans="10:26" x14ac:dyDescent="0.2">
      <c r="J37396"/>
      <c r="Z37396"/>
    </row>
    <row r="37397" spans="10:26" x14ac:dyDescent="0.2">
      <c r="J37397"/>
      <c r="Z37397"/>
    </row>
    <row r="37398" spans="10:26" x14ac:dyDescent="0.2">
      <c r="J37398"/>
      <c r="Z37398"/>
    </row>
    <row r="37399" spans="10:26" x14ac:dyDescent="0.2">
      <c r="J37399"/>
      <c r="Z37399"/>
    </row>
    <row r="37400" spans="10:26" x14ac:dyDescent="0.2">
      <c r="J37400"/>
      <c r="Z37400"/>
    </row>
    <row r="37401" spans="10:26" x14ac:dyDescent="0.2">
      <c r="J37401"/>
      <c r="Z37401"/>
    </row>
    <row r="37402" spans="10:26" x14ac:dyDescent="0.2">
      <c r="J37402"/>
      <c r="Z37402"/>
    </row>
    <row r="37403" spans="10:26" x14ac:dyDescent="0.2">
      <c r="J37403"/>
      <c r="Z37403"/>
    </row>
    <row r="37404" spans="10:26" x14ac:dyDescent="0.2">
      <c r="J37404"/>
      <c r="Z37404"/>
    </row>
    <row r="37405" spans="10:26" x14ac:dyDescent="0.2">
      <c r="J37405"/>
      <c r="Z37405"/>
    </row>
    <row r="37406" spans="10:26" x14ac:dyDescent="0.2">
      <c r="J37406"/>
      <c r="Z37406"/>
    </row>
    <row r="37407" spans="10:26" x14ac:dyDescent="0.2">
      <c r="J37407"/>
      <c r="Z37407"/>
    </row>
    <row r="37408" spans="10:26" x14ac:dyDescent="0.2">
      <c r="J37408"/>
      <c r="Z37408"/>
    </row>
    <row r="37409" spans="10:26" x14ac:dyDescent="0.2">
      <c r="J37409"/>
      <c r="Z37409"/>
    </row>
    <row r="37410" spans="10:26" x14ac:dyDescent="0.2">
      <c r="J37410"/>
      <c r="Z37410"/>
    </row>
    <row r="37411" spans="10:26" x14ac:dyDescent="0.2">
      <c r="J37411"/>
      <c r="Z37411"/>
    </row>
    <row r="37412" spans="10:26" x14ac:dyDescent="0.2">
      <c r="J37412"/>
      <c r="Z37412"/>
    </row>
    <row r="37413" spans="10:26" x14ac:dyDescent="0.2">
      <c r="J37413"/>
      <c r="Z37413"/>
    </row>
    <row r="37414" spans="10:26" x14ac:dyDescent="0.2">
      <c r="J37414"/>
      <c r="Z37414"/>
    </row>
    <row r="37415" spans="10:26" x14ac:dyDescent="0.2">
      <c r="J37415"/>
      <c r="Z37415"/>
    </row>
    <row r="37416" spans="10:26" x14ac:dyDescent="0.2">
      <c r="J37416"/>
      <c r="Z37416"/>
    </row>
    <row r="37417" spans="10:26" x14ac:dyDescent="0.2">
      <c r="J37417"/>
      <c r="Z37417"/>
    </row>
    <row r="37418" spans="10:26" x14ac:dyDescent="0.2">
      <c r="J37418"/>
      <c r="Z37418"/>
    </row>
    <row r="37419" spans="10:26" x14ac:dyDescent="0.2">
      <c r="J37419"/>
      <c r="Z37419"/>
    </row>
    <row r="37420" spans="10:26" x14ac:dyDescent="0.2">
      <c r="J37420"/>
      <c r="Z37420"/>
    </row>
    <row r="37421" spans="10:26" x14ac:dyDescent="0.2">
      <c r="J37421"/>
      <c r="Z37421"/>
    </row>
    <row r="37422" spans="10:26" x14ac:dyDescent="0.2">
      <c r="J37422"/>
      <c r="Z37422"/>
    </row>
    <row r="37423" spans="10:26" x14ac:dyDescent="0.2">
      <c r="J37423"/>
      <c r="Z37423"/>
    </row>
    <row r="37424" spans="10:26" x14ac:dyDescent="0.2">
      <c r="J37424"/>
      <c r="Z37424"/>
    </row>
    <row r="37425" spans="10:26" x14ac:dyDescent="0.2">
      <c r="J37425"/>
      <c r="Z37425"/>
    </row>
    <row r="37426" spans="10:26" x14ac:dyDescent="0.2">
      <c r="J37426"/>
      <c r="Z37426"/>
    </row>
    <row r="37427" spans="10:26" x14ac:dyDescent="0.2">
      <c r="J37427"/>
      <c r="Z37427"/>
    </row>
    <row r="37428" spans="10:26" x14ac:dyDescent="0.2">
      <c r="J37428"/>
      <c r="Z37428"/>
    </row>
    <row r="37429" spans="10:26" x14ac:dyDescent="0.2">
      <c r="J37429"/>
      <c r="Z37429"/>
    </row>
    <row r="37430" spans="10:26" x14ac:dyDescent="0.2">
      <c r="J37430"/>
      <c r="Z37430"/>
    </row>
    <row r="37431" spans="10:26" x14ac:dyDescent="0.2">
      <c r="J37431"/>
      <c r="Z37431"/>
    </row>
    <row r="37432" spans="10:26" x14ac:dyDescent="0.2">
      <c r="J37432"/>
      <c r="Z37432"/>
    </row>
    <row r="37433" spans="10:26" x14ac:dyDescent="0.2">
      <c r="J37433"/>
      <c r="Z37433"/>
    </row>
    <row r="37434" spans="10:26" x14ac:dyDescent="0.2">
      <c r="J37434"/>
      <c r="Z37434"/>
    </row>
    <row r="37435" spans="10:26" x14ac:dyDescent="0.2">
      <c r="J37435"/>
      <c r="Z37435"/>
    </row>
    <row r="37436" spans="10:26" x14ac:dyDescent="0.2">
      <c r="J37436"/>
      <c r="Z37436"/>
    </row>
    <row r="37437" spans="10:26" x14ac:dyDescent="0.2">
      <c r="J37437"/>
      <c r="Z37437"/>
    </row>
    <row r="37438" spans="10:26" x14ac:dyDescent="0.2">
      <c r="J37438"/>
      <c r="Z37438"/>
    </row>
    <row r="37439" spans="10:26" x14ac:dyDescent="0.2">
      <c r="J37439"/>
      <c r="Z37439"/>
    </row>
    <row r="37440" spans="10:26" x14ac:dyDescent="0.2">
      <c r="J37440"/>
      <c r="Z37440"/>
    </row>
    <row r="37441" spans="10:26" x14ac:dyDescent="0.2">
      <c r="J37441"/>
      <c r="Z37441"/>
    </row>
    <row r="37442" spans="10:26" x14ac:dyDescent="0.2">
      <c r="J37442"/>
      <c r="Z37442"/>
    </row>
    <row r="37443" spans="10:26" x14ac:dyDescent="0.2">
      <c r="J37443"/>
      <c r="Z37443"/>
    </row>
    <row r="37444" spans="10:26" x14ac:dyDescent="0.2">
      <c r="J37444"/>
      <c r="Z37444"/>
    </row>
    <row r="37445" spans="10:26" x14ac:dyDescent="0.2">
      <c r="J37445"/>
      <c r="Z37445"/>
    </row>
    <row r="37446" spans="10:26" x14ac:dyDescent="0.2">
      <c r="J37446"/>
      <c r="Z37446"/>
    </row>
    <row r="37447" spans="10:26" x14ac:dyDescent="0.2">
      <c r="J37447"/>
      <c r="Z37447"/>
    </row>
    <row r="37448" spans="10:26" x14ac:dyDescent="0.2">
      <c r="J37448"/>
      <c r="Z37448"/>
    </row>
    <row r="37449" spans="10:26" x14ac:dyDescent="0.2">
      <c r="J37449"/>
      <c r="Z37449"/>
    </row>
    <row r="37450" spans="10:26" x14ac:dyDescent="0.2">
      <c r="J37450"/>
      <c r="Z37450"/>
    </row>
    <row r="37451" spans="10:26" x14ac:dyDescent="0.2">
      <c r="J37451"/>
      <c r="Z37451"/>
    </row>
    <row r="37452" spans="10:26" x14ac:dyDescent="0.2">
      <c r="J37452"/>
      <c r="Z37452"/>
    </row>
    <row r="37453" spans="10:26" x14ac:dyDescent="0.2">
      <c r="J37453"/>
      <c r="Z37453"/>
    </row>
    <row r="37454" spans="10:26" x14ac:dyDescent="0.2">
      <c r="J37454"/>
      <c r="Z37454"/>
    </row>
    <row r="37455" spans="10:26" x14ac:dyDescent="0.2">
      <c r="J37455"/>
      <c r="Z37455"/>
    </row>
    <row r="37456" spans="10:26" x14ac:dyDescent="0.2">
      <c r="J37456"/>
      <c r="Z37456"/>
    </row>
    <row r="37457" spans="10:26" x14ac:dyDescent="0.2">
      <c r="J37457"/>
      <c r="Z37457"/>
    </row>
    <row r="37458" spans="10:26" x14ac:dyDescent="0.2">
      <c r="J37458"/>
      <c r="Z37458"/>
    </row>
    <row r="37459" spans="10:26" x14ac:dyDescent="0.2">
      <c r="J37459"/>
      <c r="Z37459"/>
    </row>
    <row r="37460" spans="10:26" x14ac:dyDescent="0.2">
      <c r="J37460"/>
      <c r="Z37460"/>
    </row>
    <row r="37461" spans="10:26" x14ac:dyDescent="0.2">
      <c r="J37461"/>
      <c r="Z37461"/>
    </row>
    <row r="37462" spans="10:26" x14ac:dyDescent="0.2">
      <c r="J37462"/>
      <c r="Z37462"/>
    </row>
    <row r="37463" spans="10:26" x14ac:dyDescent="0.2">
      <c r="J37463"/>
      <c r="Z37463"/>
    </row>
    <row r="37464" spans="10:26" x14ac:dyDescent="0.2">
      <c r="J37464"/>
      <c r="Z37464"/>
    </row>
    <row r="37465" spans="10:26" x14ac:dyDescent="0.2">
      <c r="J37465"/>
      <c r="Z37465"/>
    </row>
    <row r="37466" spans="10:26" x14ac:dyDescent="0.2">
      <c r="J37466"/>
      <c r="Z37466"/>
    </row>
    <row r="37467" spans="10:26" x14ac:dyDescent="0.2">
      <c r="J37467"/>
      <c r="Z37467"/>
    </row>
    <row r="37468" spans="10:26" x14ac:dyDescent="0.2">
      <c r="J37468"/>
      <c r="Z37468"/>
    </row>
    <row r="37469" spans="10:26" x14ac:dyDescent="0.2">
      <c r="J37469"/>
      <c r="Z37469"/>
    </row>
    <row r="37470" spans="10:26" x14ac:dyDescent="0.2">
      <c r="J37470"/>
      <c r="Z37470"/>
    </row>
    <row r="37471" spans="10:26" x14ac:dyDescent="0.2">
      <c r="J37471"/>
      <c r="Z37471"/>
    </row>
    <row r="37472" spans="10:26" x14ac:dyDescent="0.2">
      <c r="J37472"/>
      <c r="Z37472"/>
    </row>
    <row r="37473" spans="10:26" x14ac:dyDescent="0.2">
      <c r="J37473"/>
      <c r="Z37473"/>
    </row>
    <row r="37474" spans="10:26" x14ac:dyDescent="0.2">
      <c r="J37474"/>
      <c r="Z37474"/>
    </row>
    <row r="37475" spans="10:26" x14ac:dyDescent="0.2">
      <c r="J37475"/>
      <c r="Z37475"/>
    </row>
    <row r="37476" spans="10:26" x14ac:dyDescent="0.2">
      <c r="J37476"/>
      <c r="Z37476"/>
    </row>
    <row r="37477" spans="10:26" x14ac:dyDescent="0.2">
      <c r="J37477"/>
      <c r="Z37477"/>
    </row>
    <row r="37478" spans="10:26" x14ac:dyDescent="0.2">
      <c r="J37478"/>
      <c r="Z37478"/>
    </row>
    <row r="37479" spans="10:26" x14ac:dyDescent="0.2">
      <c r="J37479"/>
      <c r="Z37479"/>
    </row>
    <row r="37480" spans="10:26" x14ac:dyDescent="0.2">
      <c r="J37480"/>
      <c r="Z37480"/>
    </row>
    <row r="37481" spans="10:26" x14ac:dyDescent="0.2">
      <c r="J37481"/>
      <c r="Z37481"/>
    </row>
    <row r="37482" spans="10:26" x14ac:dyDescent="0.2">
      <c r="J37482"/>
      <c r="Z37482"/>
    </row>
    <row r="37483" spans="10:26" x14ac:dyDescent="0.2">
      <c r="J37483"/>
      <c r="Z37483"/>
    </row>
    <row r="37484" spans="10:26" x14ac:dyDescent="0.2">
      <c r="J37484"/>
      <c r="Z37484"/>
    </row>
    <row r="37485" spans="10:26" x14ac:dyDescent="0.2">
      <c r="J37485"/>
      <c r="Z37485"/>
    </row>
    <row r="37486" spans="10:26" x14ac:dyDescent="0.2">
      <c r="J37486"/>
      <c r="Z37486"/>
    </row>
    <row r="37487" spans="10:26" x14ac:dyDescent="0.2">
      <c r="J37487"/>
      <c r="Z37487"/>
    </row>
    <row r="37488" spans="10:26" x14ac:dyDescent="0.2">
      <c r="J37488"/>
      <c r="Z37488"/>
    </row>
    <row r="37489" spans="10:26" x14ac:dyDescent="0.2">
      <c r="J37489"/>
      <c r="Z37489"/>
    </row>
    <row r="37490" spans="10:26" x14ac:dyDescent="0.2">
      <c r="J37490"/>
      <c r="Z37490"/>
    </row>
    <row r="37491" spans="10:26" x14ac:dyDescent="0.2">
      <c r="J37491"/>
      <c r="Z37491"/>
    </row>
    <row r="37492" spans="10:26" x14ac:dyDescent="0.2">
      <c r="J37492"/>
      <c r="Z37492"/>
    </row>
    <row r="37493" spans="10:26" x14ac:dyDescent="0.2">
      <c r="J37493"/>
      <c r="Z37493"/>
    </row>
    <row r="37494" spans="10:26" x14ac:dyDescent="0.2">
      <c r="J37494"/>
      <c r="Z37494"/>
    </row>
    <row r="37495" spans="10:26" x14ac:dyDescent="0.2">
      <c r="J37495"/>
      <c r="Z37495"/>
    </row>
    <row r="37496" spans="10:26" x14ac:dyDescent="0.2">
      <c r="J37496"/>
      <c r="Z37496"/>
    </row>
    <row r="37497" spans="10:26" x14ac:dyDescent="0.2">
      <c r="J37497"/>
      <c r="Z37497"/>
    </row>
    <row r="37498" spans="10:26" x14ac:dyDescent="0.2">
      <c r="J37498"/>
      <c r="Z37498"/>
    </row>
    <row r="37499" spans="10:26" x14ac:dyDescent="0.2">
      <c r="J37499"/>
      <c r="Z37499"/>
    </row>
    <row r="37500" spans="10:26" x14ac:dyDescent="0.2">
      <c r="J37500"/>
      <c r="Z37500"/>
    </row>
    <row r="37501" spans="10:26" x14ac:dyDescent="0.2">
      <c r="J37501"/>
      <c r="Z37501"/>
    </row>
    <row r="37502" spans="10:26" x14ac:dyDescent="0.2">
      <c r="J37502"/>
      <c r="Z37502"/>
    </row>
    <row r="37503" spans="10:26" x14ac:dyDescent="0.2">
      <c r="J37503"/>
      <c r="Z37503"/>
    </row>
    <row r="37504" spans="10:26" x14ac:dyDescent="0.2">
      <c r="J37504"/>
      <c r="Z37504"/>
    </row>
    <row r="37505" spans="10:26" x14ac:dyDescent="0.2">
      <c r="J37505"/>
      <c r="Z37505"/>
    </row>
    <row r="37506" spans="10:26" x14ac:dyDescent="0.2">
      <c r="J37506"/>
      <c r="Z37506"/>
    </row>
    <row r="37507" spans="10:26" x14ac:dyDescent="0.2">
      <c r="J37507"/>
      <c r="Z37507"/>
    </row>
    <row r="37508" spans="10:26" x14ac:dyDescent="0.2">
      <c r="J37508"/>
      <c r="Z37508"/>
    </row>
    <row r="37509" spans="10:26" x14ac:dyDescent="0.2">
      <c r="J37509"/>
      <c r="Z37509"/>
    </row>
    <row r="37510" spans="10:26" x14ac:dyDescent="0.2">
      <c r="J37510"/>
      <c r="Z37510"/>
    </row>
    <row r="37511" spans="10:26" x14ac:dyDescent="0.2">
      <c r="J37511"/>
      <c r="Z37511"/>
    </row>
    <row r="37512" spans="10:26" x14ac:dyDescent="0.2">
      <c r="J37512"/>
      <c r="Z37512"/>
    </row>
    <row r="37513" spans="10:26" x14ac:dyDescent="0.2">
      <c r="J37513"/>
      <c r="Z37513"/>
    </row>
    <row r="37514" spans="10:26" x14ac:dyDescent="0.2">
      <c r="J37514"/>
      <c r="Z37514"/>
    </row>
    <row r="37515" spans="10:26" x14ac:dyDescent="0.2">
      <c r="J37515"/>
      <c r="Z37515"/>
    </row>
    <row r="37516" spans="10:26" x14ac:dyDescent="0.2">
      <c r="J37516"/>
      <c r="Z37516"/>
    </row>
    <row r="37517" spans="10:26" x14ac:dyDescent="0.2">
      <c r="J37517"/>
      <c r="Z37517"/>
    </row>
    <row r="37518" spans="10:26" x14ac:dyDescent="0.2">
      <c r="J37518"/>
      <c r="Z37518"/>
    </row>
    <row r="37519" spans="10:26" x14ac:dyDescent="0.2">
      <c r="J37519"/>
      <c r="Z37519"/>
    </row>
    <row r="37520" spans="10:26" x14ac:dyDescent="0.2">
      <c r="J37520"/>
      <c r="Z37520"/>
    </row>
    <row r="37521" spans="10:26" x14ac:dyDescent="0.2">
      <c r="J37521"/>
      <c r="Z37521"/>
    </row>
    <row r="37522" spans="10:26" x14ac:dyDescent="0.2">
      <c r="J37522"/>
      <c r="Z37522"/>
    </row>
    <row r="37523" spans="10:26" x14ac:dyDescent="0.2">
      <c r="J37523"/>
      <c r="Z37523"/>
    </row>
    <row r="37524" spans="10:26" x14ac:dyDescent="0.2">
      <c r="J37524"/>
      <c r="Z37524"/>
    </row>
    <row r="37525" spans="10:26" x14ac:dyDescent="0.2">
      <c r="J37525"/>
      <c r="Z37525"/>
    </row>
    <row r="37526" spans="10:26" x14ac:dyDescent="0.2">
      <c r="J37526"/>
      <c r="Z37526"/>
    </row>
    <row r="37527" spans="10:26" x14ac:dyDescent="0.2">
      <c r="J37527"/>
      <c r="Z37527"/>
    </row>
    <row r="37528" spans="10:26" x14ac:dyDescent="0.2">
      <c r="J37528"/>
      <c r="Z37528"/>
    </row>
    <row r="37529" spans="10:26" x14ac:dyDescent="0.2">
      <c r="J37529"/>
      <c r="Z37529"/>
    </row>
    <row r="37530" spans="10:26" x14ac:dyDescent="0.2">
      <c r="J37530"/>
      <c r="Z37530"/>
    </row>
    <row r="37531" spans="10:26" x14ac:dyDescent="0.2">
      <c r="J37531"/>
      <c r="Z37531"/>
    </row>
    <row r="37532" spans="10:26" x14ac:dyDescent="0.2">
      <c r="J37532"/>
      <c r="Z37532"/>
    </row>
    <row r="37533" spans="10:26" x14ac:dyDescent="0.2">
      <c r="J37533"/>
      <c r="Z37533"/>
    </row>
    <row r="37534" spans="10:26" x14ac:dyDescent="0.2">
      <c r="J37534"/>
      <c r="Z37534"/>
    </row>
    <row r="37535" spans="10:26" x14ac:dyDescent="0.2">
      <c r="J37535"/>
      <c r="Z37535"/>
    </row>
    <row r="37536" spans="10:26" x14ac:dyDescent="0.2">
      <c r="J37536"/>
      <c r="Z37536"/>
    </row>
    <row r="37537" spans="10:26" x14ac:dyDescent="0.2">
      <c r="J37537"/>
      <c r="Z37537"/>
    </row>
    <row r="37538" spans="10:26" x14ac:dyDescent="0.2">
      <c r="J37538"/>
      <c r="Z37538"/>
    </row>
    <row r="37539" spans="10:26" x14ac:dyDescent="0.2">
      <c r="J37539"/>
      <c r="Z37539"/>
    </row>
    <row r="37540" spans="10:26" x14ac:dyDescent="0.2">
      <c r="J37540"/>
      <c r="Z37540"/>
    </row>
    <row r="37541" spans="10:26" x14ac:dyDescent="0.2">
      <c r="J37541"/>
      <c r="Z37541"/>
    </row>
    <row r="37542" spans="10:26" x14ac:dyDescent="0.2">
      <c r="J37542"/>
      <c r="Z37542"/>
    </row>
    <row r="37543" spans="10:26" x14ac:dyDescent="0.2">
      <c r="J37543"/>
      <c r="Z37543"/>
    </row>
    <row r="37544" spans="10:26" x14ac:dyDescent="0.2">
      <c r="J37544"/>
      <c r="Z37544"/>
    </row>
    <row r="37545" spans="10:26" x14ac:dyDescent="0.2">
      <c r="J37545"/>
      <c r="Z37545"/>
    </row>
    <row r="37546" spans="10:26" x14ac:dyDescent="0.2">
      <c r="J37546"/>
      <c r="Z37546"/>
    </row>
    <row r="37547" spans="10:26" x14ac:dyDescent="0.2">
      <c r="J37547"/>
      <c r="Z37547"/>
    </row>
    <row r="37548" spans="10:26" x14ac:dyDescent="0.2">
      <c r="J37548"/>
      <c r="Z37548"/>
    </row>
    <row r="37549" spans="10:26" x14ac:dyDescent="0.2">
      <c r="J37549"/>
      <c r="Z37549"/>
    </row>
    <row r="37550" spans="10:26" x14ac:dyDescent="0.2">
      <c r="J37550"/>
      <c r="Z37550"/>
    </row>
    <row r="37551" spans="10:26" x14ac:dyDescent="0.2">
      <c r="J37551"/>
      <c r="Z37551"/>
    </row>
    <row r="37552" spans="10:26" x14ac:dyDescent="0.2">
      <c r="J37552"/>
      <c r="Z37552"/>
    </row>
    <row r="37553" spans="10:26" x14ac:dyDescent="0.2">
      <c r="J37553"/>
      <c r="Z37553"/>
    </row>
    <row r="37554" spans="10:26" x14ac:dyDescent="0.2">
      <c r="J37554"/>
      <c r="Z37554"/>
    </row>
    <row r="37555" spans="10:26" x14ac:dyDescent="0.2">
      <c r="J37555"/>
      <c r="Z37555"/>
    </row>
    <row r="37556" spans="10:26" x14ac:dyDescent="0.2">
      <c r="J37556"/>
      <c r="Z37556"/>
    </row>
    <row r="37557" spans="10:26" x14ac:dyDescent="0.2">
      <c r="J37557"/>
      <c r="Z37557"/>
    </row>
    <row r="37558" spans="10:26" x14ac:dyDescent="0.2">
      <c r="J37558"/>
      <c r="Z37558"/>
    </row>
    <row r="37559" spans="10:26" x14ac:dyDescent="0.2">
      <c r="J37559"/>
      <c r="Z37559"/>
    </row>
    <row r="37560" spans="10:26" x14ac:dyDescent="0.2">
      <c r="J37560"/>
      <c r="Z37560"/>
    </row>
    <row r="37561" spans="10:26" x14ac:dyDescent="0.2">
      <c r="J37561"/>
      <c r="Z37561"/>
    </row>
    <row r="37562" spans="10:26" x14ac:dyDescent="0.2">
      <c r="J37562"/>
      <c r="Z37562"/>
    </row>
    <row r="37563" spans="10:26" x14ac:dyDescent="0.2">
      <c r="J37563"/>
      <c r="Z37563"/>
    </row>
    <row r="37564" spans="10:26" x14ac:dyDescent="0.2">
      <c r="J37564"/>
      <c r="Z37564"/>
    </row>
    <row r="37565" spans="10:26" x14ac:dyDescent="0.2">
      <c r="J37565"/>
      <c r="Z37565"/>
    </row>
    <row r="37566" spans="10:26" x14ac:dyDescent="0.2">
      <c r="J37566"/>
      <c r="Z37566"/>
    </row>
    <row r="37567" spans="10:26" x14ac:dyDescent="0.2">
      <c r="J37567"/>
      <c r="Z37567"/>
    </row>
    <row r="37568" spans="10:26" x14ac:dyDescent="0.2">
      <c r="J37568"/>
      <c r="Z37568"/>
    </row>
    <row r="37569" spans="10:26" x14ac:dyDescent="0.2">
      <c r="J37569"/>
      <c r="Z37569"/>
    </row>
    <row r="37570" spans="10:26" x14ac:dyDescent="0.2">
      <c r="J37570"/>
      <c r="Z37570"/>
    </row>
    <row r="37571" spans="10:26" x14ac:dyDescent="0.2">
      <c r="J37571"/>
      <c r="Z37571"/>
    </row>
    <row r="37572" spans="10:26" x14ac:dyDescent="0.2">
      <c r="J37572"/>
      <c r="Z37572"/>
    </row>
    <row r="37573" spans="10:26" x14ac:dyDescent="0.2">
      <c r="J37573"/>
      <c r="Z37573"/>
    </row>
    <row r="37574" spans="10:26" x14ac:dyDescent="0.2">
      <c r="J37574"/>
      <c r="Z37574"/>
    </row>
    <row r="37575" spans="10:26" x14ac:dyDescent="0.2">
      <c r="J37575"/>
      <c r="Z37575"/>
    </row>
    <row r="37576" spans="10:26" x14ac:dyDescent="0.2">
      <c r="J37576"/>
      <c r="Z37576"/>
    </row>
    <row r="37577" spans="10:26" x14ac:dyDescent="0.2">
      <c r="J37577"/>
      <c r="Z37577"/>
    </row>
    <row r="37578" spans="10:26" x14ac:dyDescent="0.2">
      <c r="J37578"/>
      <c r="Z37578"/>
    </row>
    <row r="37579" spans="10:26" x14ac:dyDescent="0.2">
      <c r="J37579"/>
      <c r="Z37579"/>
    </row>
    <row r="37580" spans="10:26" x14ac:dyDescent="0.2">
      <c r="J37580"/>
      <c r="Z37580"/>
    </row>
    <row r="37581" spans="10:26" x14ac:dyDescent="0.2">
      <c r="J37581"/>
      <c r="Z37581"/>
    </row>
    <row r="37582" spans="10:26" x14ac:dyDescent="0.2">
      <c r="J37582"/>
      <c r="Z37582"/>
    </row>
    <row r="37583" spans="10:26" x14ac:dyDescent="0.2">
      <c r="J37583"/>
      <c r="Z37583"/>
    </row>
    <row r="37584" spans="10:26" x14ac:dyDescent="0.2">
      <c r="J37584"/>
      <c r="Z37584"/>
    </row>
    <row r="37585" spans="10:26" x14ac:dyDescent="0.2">
      <c r="J37585"/>
      <c r="Z37585"/>
    </row>
    <row r="37586" spans="10:26" x14ac:dyDescent="0.2">
      <c r="J37586"/>
      <c r="Z37586"/>
    </row>
    <row r="37587" spans="10:26" x14ac:dyDescent="0.2">
      <c r="J37587"/>
      <c r="Z37587"/>
    </row>
    <row r="37588" spans="10:26" x14ac:dyDescent="0.2">
      <c r="J37588"/>
      <c r="Z37588"/>
    </row>
    <row r="37589" spans="10:26" x14ac:dyDescent="0.2">
      <c r="J37589"/>
      <c r="Z37589"/>
    </row>
    <row r="37590" spans="10:26" x14ac:dyDescent="0.2">
      <c r="J37590"/>
      <c r="Z37590"/>
    </row>
    <row r="37591" spans="10:26" x14ac:dyDescent="0.2">
      <c r="J37591"/>
      <c r="Z37591"/>
    </row>
    <row r="37592" spans="10:26" x14ac:dyDescent="0.2">
      <c r="J37592"/>
      <c r="Z37592"/>
    </row>
    <row r="37593" spans="10:26" x14ac:dyDescent="0.2">
      <c r="J37593"/>
      <c r="Z37593"/>
    </row>
    <row r="37594" spans="10:26" x14ac:dyDescent="0.2">
      <c r="J37594"/>
      <c r="Z37594"/>
    </row>
    <row r="37595" spans="10:26" x14ac:dyDescent="0.2">
      <c r="J37595"/>
      <c r="Z37595"/>
    </row>
    <row r="37596" spans="10:26" x14ac:dyDescent="0.2">
      <c r="J37596"/>
      <c r="Z37596"/>
    </row>
    <row r="37597" spans="10:26" x14ac:dyDescent="0.2">
      <c r="J37597"/>
      <c r="Z37597"/>
    </row>
    <row r="37598" spans="10:26" x14ac:dyDescent="0.2">
      <c r="J37598"/>
      <c r="Z37598"/>
    </row>
    <row r="37599" spans="10:26" x14ac:dyDescent="0.2">
      <c r="J37599"/>
      <c r="Z37599"/>
    </row>
    <row r="37600" spans="10:26" x14ac:dyDescent="0.2">
      <c r="J37600"/>
      <c r="Z37600"/>
    </row>
    <row r="37601" spans="10:26" x14ac:dyDescent="0.2">
      <c r="J37601"/>
      <c r="Z37601"/>
    </row>
    <row r="37602" spans="10:26" x14ac:dyDescent="0.2">
      <c r="J37602"/>
      <c r="Z37602"/>
    </row>
    <row r="37603" spans="10:26" x14ac:dyDescent="0.2">
      <c r="J37603"/>
      <c r="Z37603"/>
    </row>
    <row r="37604" spans="10:26" x14ac:dyDescent="0.2">
      <c r="J37604"/>
      <c r="Z37604"/>
    </row>
    <row r="37605" spans="10:26" x14ac:dyDescent="0.2">
      <c r="J37605"/>
      <c r="Z37605"/>
    </row>
    <row r="37606" spans="10:26" x14ac:dyDescent="0.2">
      <c r="J37606"/>
      <c r="Z37606"/>
    </row>
    <row r="37607" spans="10:26" x14ac:dyDescent="0.2">
      <c r="J37607"/>
      <c r="Z37607"/>
    </row>
    <row r="37608" spans="10:26" x14ac:dyDescent="0.2">
      <c r="J37608"/>
      <c r="Z37608"/>
    </row>
    <row r="37609" spans="10:26" x14ac:dyDescent="0.2">
      <c r="J37609"/>
      <c r="Z37609"/>
    </row>
    <row r="37610" spans="10:26" x14ac:dyDescent="0.2">
      <c r="J37610"/>
      <c r="Z37610"/>
    </row>
    <row r="37611" spans="10:26" x14ac:dyDescent="0.2">
      <c r="J37611"/>
      <c r="Z37611"/>
    </row>
    <row r="37612" spans="10:26" x14ac:dyDescent="0.2">
      <c r="J37612"/>
      <c r="Z37612"/>
    </row>
    <row r="37613" spans="10:26" x14ac:dyDescent="0.2">
      <c r="J37613"/>
      <c r="Z37613"/>
    </row>
    <row r="37614" spans="10:26" x14ac:dyDescent="0.2">
      <c r="J37614"/>
      <c r="Z37614"/>
    </row>
    <row r="37615" spans="10:26" x14ac:dyDescent="0.2">
      <c r="J37615"/>
      <c r="Z37615"/>
    </row>
    <row r="37616" spans="10:26" x14ac:dyDescent="0.2">
      <c r="J37616"/>
      <c r="Z37616"/>
    </row>
    <row r="37617" spans="10:26" x14ac:dyDescent="0.2">
      <c r="J37617"/>
      <c r="Z37617"/>
    </row>
    <row r="37618" spans="10:26" x14ac:dyDescent="0.2">
      <c r="J37618"/>
      <c r="Z37618"/>
    </row>
    <row r="37619" spans="10:26" x14ac:dyDescent="0.2">
      <c r="J37619"/>
      <c r="Z37619"/>
    </row>
    <row r="37620" spans="10:26" x14ac:dyDescent="0.2">
      <c r="J37620"/>
      <c r="Z37620"/>
    </row>
    <row r="37621" spans="10:26" x14ac:dyDescent="0.2">
      <c r="J37621"/>
      <c r="Z37621"/>
    </row>
    <row r="37622" spans="10:26" x14ac:dyDescent="0.2">
      <c r="J37622"/>
      <c r="Z37622"/>
    </row>
    <row r="37623" spans="10:26" x14ac:dyDescent="0.2">
      <c r="J37623"/>
      <c r="Z37623"/>
    </row>
    <row r="37624" spans="10:26" x14ac:dyDescent="0.2">
      <c r="J37624"/>
      <c r="Z37624"/>
    </row>
    <row r="37625" spans="10:26" x14ac:dyDescent="0.2">
      <c r="J37625"/>
      <c r="Z37625"/>
    </row>
    <row r="37626" spans="10:26" x14ac:dyDescent="0.2">
      <c r="J37626"/>
      <c r="Z37626"/>
    </row>
    <row r="37627" spans="10:26" x14ac:dyDescent="0.2">
      <c r="J37627"/>
      <c r="Z37627"/>
    </row>
    <row r="37628" spans="10:26" x14ac:dyDescent="0.2">
      <c r="J37628"/>
      <c r="Z37628"/>
    </row>
    <row r="37629" spans="10:26" x14ac:dyDescent="0.2">
      <c r="J37629"/>
      <c r="Z37629"/>
    </row>
    <row r="37630" spans="10:26" x14ac:dyDescent="0.2">
      <c r="J37630"/>
      <c r="Z37630"/>
    </row>
    <row r="37631" spans="10:26" x14ac:dyDescent="0.2">
      <c r="J37631"/>
      <c r="Z37631"/>
    </row>
    <row r="37632" spans="10:26" x14ac:dyDescent="0.2">
      <c r="J37632"/>
      <c r="Z37632"/>
    </row>
    <row r="37633" spans="10:26" x14ac:dyDescent="0.2">
      <c r="J37633"/>
      <c r="Z37633"/>
    </row>
    <row r="37634" spans="10:26" x14ac:dyDescent="0.2">
      <c r="J37634"/>
      <c r="Z37634"/>
    </row>
    <row r="37635" spans="10:26" x14ac:dyDescent="0.2">
      <c r="J37635"/>
      <c r="Z37635"/>
    </row>
    <row r="37636" spans="10:26" x14ac:dyDescent="0.2">
      <c r="J37636"/>
      <c r="Z37636"/>
    </row>
    <row r="37637" spans="10:26" x14ac:dyDescent="0.2">
      <c r="J37637"/>
      <c r="Z37637"/>
    </row>
    <row r="37638" spans="10:26" x14ac:dyDescent="0.2">
      <c r="J37638"/>
      <c r="Z37638"/>
    </row>
    <row r="37639" spans="10:26" x14ac:dyDescent="0.2">
      <c r="J37639"/>
      <c r="Z37639"/>
    </row>
    <row r="37640" spans="10:26" x14ac:dyDescent="0.2">
      <c r="J37640"/>
      <c r="Z37640"/>
    </row>
    <row r="37641" spans="10:26" x14ac:dyDescent="0.2">
      <c r="J37641"/>
      <c r="Z37641"/>
    </row>
    <row r="37642" spans="10:26" x14ac:dyDescent="0.2">
      <c r="J37642"/>
      <c r="Z37642"/>
    </row>
    <row r="37643" spans="10:26" x14ac:dyDescent="0.2">
      <c r="J37643"/>
      <c r="Z37643"/>
    </row>
    <row r="37644" spans="10:26" x14ac:dyDescent="0.2">
      <c r="J37644"/>
      <c r="Z37644"/>
    </row>
    <row r="37645" spans="10:26" x14ac:dyDescent="0.2">
      <c r="J37645"/>
      <c r="Z37645"/>
    </row>
    <row r="37646" spans="10:26" x14ac:dyDescent="0.2">
      <c r="J37646"/>
      <c r="Z37646"/>
    </row>
    <row r="37647" spans="10:26" x14ac:dyDescent="0.2">
      <c r="J37647"/>
      <c r="Z37647"/>
    </row>
    <row r="37648" spans="10:26" x14ac:dyDescent="0.2">
      <c r="J37648"/>
      <c r="Z37648"/>
    </row>
    <row r="37649" spans="10:26" x14ac:dyDescent="0.2">
      <c r="J37649"/>
      <c r="Z37649"/>
    </row>
    <row r="37650" spans="10:26" x14ac:dyDescent="0.2">
      <c r="J37650"/>
      <c r="Z37650"/>
    </row>
    <row r="37651" spans="10:26" x14ac:dyDescent="0.2">
      <c r="J37651"/>
      <c r="Z37651"/>
    </row>
    <row r="37652" spans="10:26" x14ac:dyDescent="0.2">
      <c r="J37652"/>
      <c r="Z37652"/>
    </row>
    <row r="37653" spans="10:26" x14ac:dyDescent="0.2">
      <c r="J37653"/>
      <c r="Z37653"/>
    </row>
    <row r="37654" spans="10:26" x14ac:dyDescent="0.2">
      <c r="J37654"/>
      <c r="Z37654"/>
    </row>
    <row r="37655" spans="10:26" x14ac:dyDescent="0.2">
      <c r="J37655"/>
      <c r="Z37655"/>
    </row>
    <row r="37656" spans="10:26" x14ac:dyDescent="0.2">
      <c r="J37656"/>
      <c r="Z37656"/>
    </row>
    <row r="37657" spans="10:26" x14ac:dyDescent="0.2">
      <c r="J37657"/>
      <c r="Z37657"/>
    </row>
    <row r="37658" spans="10:26" x14ac:dyDescent="0.2">
      <c r="J37658"/>
      <c r="Z37658"/>
    </row>
    <row r="37659" spans="10:26" x14ac:dyDescent="0.2">
      <c r="J37659"/>
      <c r="Z37659"/>
    </row>
    <row r="37660" spans="10:26" x14ac:dyDescent="0.2">
      <c r="J37660"/>
      <c r="Z37660"/>
    </row>
    <row r="37661" spans="10:26" x14ac:dyDescent="0.2">
      <c r="J37661"/>
      <c r="Z37661"/>
    </row>
    <row r="37662" spans="10:26" x14ac:dyDescent="0.2">
      <c r="J37662"/>
      <c r="Z37662"/>
    </row>
    <row r="37663" spans="10:26" x14ac:dyDescent="0.2">
      <c r="J37663"/>
      <c r="Z37663"/>
    </row>
    <row r="37664" spans="10:26" x14ac:dyDescent="0.2">
      <c r="J37664"/>
      <c r="Z37664"/>
    </row>
    <row r="37665" spans="10:26" x14ac:dyDescent="0.2">
      <c r="J37665"/>
      <c r="Z37665"/>
    </row>
    <row r="37666" spans="10:26" x14ac:dyDescent="0.2">
      <c r="J37666"/>
      <c r="Z37666"/>
    </row>
    <row r="37667" spans="10:26" x14ac:dyDescent="0.2">
      <c r="J37667"/>
      <c r="Z37667"/>
    </row>
    <row r="37668" spans="10:26" x14ac:dyDescent="0.2">
      <c r="J37668"/>
      <c r="Z37668"/>
    </row>
    <row r="37669" spans="10:26" x14ac:dyDescent="0.2">
      <c r="J37669"/>
      <c r="Z37669"/>
    </row>
    <row r="37670" spans="10:26" x14ac:dyDescent="0.2">
      <c r="J37670"/>
      <c r="Z37670"/>
    </row>
    <row r="37671" spans="10:26" x14ac:dyDescent="0.2">
      <c r="J37671"/>
      <c r="Z37671"/>
    </row>
    <row r="37672" spans="10:26" x14ac:dyDescent="0.2">
      <c r="J37672"/>
      <c r="Z37672"/>
    </row>
    <row r="37673" spans="10:26" x14ac:dyDescent="0.2">
      <c r="J37673"/>
      <c r="Z37673"/>
    </row>
    <row r="37674" spans="10:26" x14ac:dyDescent="0.2">
      <c r="J37674"/>
      <c r="Z37674"/>
    </row>
    <row r="37675" spans="10:26" x14ac:dyDescent="0.2">
      <c r="J37675"/>
      <c r="Z37675"/>
    </row>
    <row r="37676" spans="10:26" x14ac:dyDescent="0.2">
      <c r="J37676"/>
      <c r="Z37676"/>
    </row>
    <row r="37677" spans="10:26" x14ac:dyDescent="0.2">
      <c r="J37677"/>
      <c r="Z37677"/>
    </row>
    <row r="37678" spans="10:26" x14ac:dyDescent="0.2">
      <c r="J37678"/>
      <c r="Z37678"/>
    </row>
    <row r="37679" spans="10:26" x14ac:dyDescent="0.2">
      <c r="J37679"/>
      <c r="Z37679"/>
    </row>
    <row r="37680" spans="10:26" x14ac:dyDescent="0.2">
      <c r="J37680"/>
      <c r="Z37680"/>
    </row>
    <row r="37681" spans="10:26" x14ac:dyDescent="0.2">
      <c r="J37681"/>
      <c r="Z37681"/>
    </row>
    <row r="37682" spans="10:26" x14ac:dyDescent="0.2">
      <c r="J37682"/>
      <c r="Z37682"/>
    </row>
    <row r="37683" spans="10:26" x14ac:dyDescent="0.2">
      <c r="J37683"/>
      <c r="Z37683"/>
    </row>
    <row r="37684" spans="10:26" x14ac:dyDescent="0.2">
      <c r="J37684"/>
      <c r="Z37684"/>
    </row>
    <row r="37685" spans="10:26" x14ac:dyDescent="0.2">
      <c r="J37685"/>
      <c r="Z37685"/>
    </row>
    <row r="37686" spans="10:26" x14ac:dyDescent="0.2">
      <c r="J37686"/>
      <c r="Z37686"/>
    </row>
    <row r="37687" spans="10:26" x14ac:dyDescent="0.2">
      <c r="J37687"/>
      <c r="Z37687"/>
    </row>
    <row r="37688" spans="10:26" x14ac:dyDescent="0.2">
      <c r="J37688"/>
      <c r="Z37688"/>
    </row>
    <row r="37689" spans="10:26" x14ac:dyDescent="0.2">
      <c r="J37689"/>
      <c r="Z37689"/>
    </row>
    <row r="37690" spans="10:26" x14ac:dyDescent="0.2">
      <c r="J37690"/>
      <c r="Z37690"/>
    </row>
    <row r="37691" spans="10:26" x14ac:dyDescent="0.2">
      <c r="J37691"/>
      <c r="Z37691"/>
    </row>
    <row r="37692" spans="10:26" x14ac:dyDescent="0.2">
      <c r="J37692"/>
      <c r="Z37692"/>
    </row>
    <row r="37693" spans="10:26" x14ac:dyDescent="0.2">
      <c r="J37693"/>
      <c r="Z37693"/>
    </row>
    <row r="37694" spans="10:26" x14ac:dyDescent="0.2">
      <c r="J37694"/>
      <c r="Z37694"/>
    </row>
    <row r="37695" spans="10:26" x14ac:dyDescent="0.2">
      <c r="J37695"/>
      <c r="Z37695"/>
    </row>
    <row r="37696" spans="10:26" x14ac:dyDescent="0.2">
      <c r="J37696"/>
      <c r="Z37696"/>
    </row>
    <row r="37697" spans="10:26" x14ac:dyDescent="0.2">
      <c r="J37697"/>
      <c r="Z37697"/>
    </row>
    <row r="37698" spans="10:26" x14ac:dyDescent="0.2">
      <c r="J37698"/>
      <c r="Z37698"/>
    </row>
    <row r="37699" spans="10:26" x14ac:dyDescent="0.2">
      <c r="J37699"/>
      <c r="Z37699"/>
    </row>
    <row r="37700" spans="10:26" x14ac:dyDescent="0.2">
      <c r="J37700"/>
      <c r="Z37700"/>
    </row>
    <row r="37701" spans="10:26" x14ac:dyDescent="0.2">
      <c r="J37701"/>
      <c r="Z37701"/>
    </row>
    <row r="37702" spans="10:26" x14ac:dyDescent="0.2">
      <c r="J37702"/>
      <c r="Z37702"/>
    </row>
    <row r="37703" spans="10:26" x14ac:dyDescent="0.2">
      <c r="J37703"/>
      <c r="Z37703"/>
    </row>
    <row r="37704" spans="10:26" x14ac:dyDescent="0.2">
      <c r="J37704"/>
      <c r="Z37704"/>
    </row>
    <row r="37705" spans="10:26" x14ac:dyDescent="0.2">
      <c r="J37705"/>
      <c r="Z37705"/>
    </row>
    <row r="37706" spans="10:26" x14ac:dyDescent="0.2">
      <c r="J37706"/>
      <c r="Z37706"/>
    </row>
    <row r="37707" spans="10:26" x14ac:dyDescent="0.2">
      <c r="J37707"/>
      <c r="Z37707"/>
    </row>
    <row r="37708" spans="10:26" x14ac:dyDescent="0.2">
      <c r="J37708"/>
      <c r="Z37708"/>
    </row>
    <row r="37709" spans="10:26" x14ac:dyDescent="0.2">
      <c r="J37709"/>
      <c r="Z37709"/>
    </row>
    <row r="37710" spans="10:26" x14ac:dyDescent="0.2">
      <c r="J37710"/>
      <c r="Z37710"/>
    </row>
    <row r="37711" spans="10:26" x14ac:dyDescent="0.2">
      <c r="J37711"/>
      <c r="Z37711"/>
    </row>
    <row r="37712" spans="10:26" x14ac:dyDescent="0.2">
      <c r="J37712"/>
      <c r="Z37712"/>
    </row>
    <row r="37713" spans="10:26" x14ac:dyDescent="0.2">
      <c r="J37713"/>
      <c r="Z37713"/>
    </row>
    <row r="37714" spans="10:26" x14ac:dyDescent="0.2">
      <c r="J37714"/>
      <c r="Z37714"/>
    </row>
    <row r="37715" spans="10:26" x14ac:dyDescent="0.2">
      <c r="J37715"/>
      <c r="Z37715"/>
    </row>
    <row r="37716" spans="10:26" x14ac:dyDescent="0.2">
      <c r="J37716"/>
      <c r="Z37716"/>
    </row>
    <row r="37717" spans="10:26" x14ac:dyDescent="0.2">
      <c r="J37717"/>
      <c r="Z37717"/>
    </row>
    <row r="37718" spans="10:26" x14ac:dyDescent="0.2">
      <c r="J37718"/>
      <c r="Z37718"/>
    </row>
    <row r="37719" spans="10:26" x14ac:dyDescent="0.2">
      <c r="J37719"/>
      <c r="Z37719"/>
    </row>
    <row r="37720" spans="10:26" x14ac:dyDescent="0.2">
      <c r="J37720"/>
      <c r="Z37720"/>
    </row>
    <row r="37721" spans="10:26" x14ac:dyDescent="0.2">
      <c r="J37721"/>
      <c r="Z37721"/>
    </row>
    <row r="37722" spans="10:26" x14ac:dyDescent="0.2">
      <c r="J37722"/>
      <c r="Z37722"/>
    </row>
    <row r="37723" spans="10:26" x14ac:dyDescent="0.2">
      <c r="J37723"/>
      <c r="Z37723"/>
    </row>
    <row r="37724" spans="10:26" x14ac:dyDescent="0.2">
      <c r="J37724"/>
      <c r="Z37724"/>
    </row>
    <row r="37725" spans="10:26" x14ac:dyDescent="0.2">
      <c r="J37725"/>
      <c r="Z37725"/>
    </row>
    <row r="37726" spans="10:26" x14ac:dyDescent="0.2">
      <c r="J37726"/>
      <c r="Z37726"/>
    </row>
    <row r="37727" spans="10:26" x14ac:dyDescent="0.2">
      <c r="J37727"/>
      <c r="Z37727"/>
    </row>
    <row r="37728" spans="10:26" x14ac:dyDescent="0.2">
      <c r="J37728"/>
      <c r="Z37728"/>
    </row>
    <row r="37729" spans="10:26" x14ac:dyDescent="0.2">
      <c r="J37729"/>
      <c r="Z37729"/>
    </row>
    <row r="37730" spans="10:26" x14ac:dyDescent="0.2">
      <c r="J37730"/>
      <c r="Z37730"/>
    </row>
    <row r="37731" spans="10:26" x14ac:dyDescent="0.2">
      <c r="J37731"/>
      <c r="Z37731"/>
    </row>
    <row r="37732" spans="10:26" x14ac:dyDescent="0.2">
      <c r="J37732"/>
      <c r="Z37732"/>
    </row>
    <row r="37733" spans="10:26" x14ac:dyDescent="0.2">
      <c r="J37733"/>
      <c r="Z37733"/>
    </row>
    <row r="37734" spans="10:26" x14ac:dyDescent="0.2">
      <c r="J37734"/>
      <c r="Z37734"/>
    </row>
    <row r="37735" spans="10:26" x14ac:dyDescent="0.2">
      <c r="J37735"/>
      <c r="Z37735"/>
    </row>
    <row r="37736" spans="10:26" x14ac:dyDescent="0.2">
      <c r="J37736"/>
      <c r="Z37736"/>
    </row>
    <row r="37737" spans="10:26" x14ac:dyDescent="0.2">
      <c r="J37737"/>
      <c r="Z37737"/>
    </row>
    <row r="37738" spans="10:26" x14ac:dyDescent="0.2">
      <c r="J37738"/>
      <c r="Z37738"/>
    </row>
    <row r="37739" spans="10:26" x14ac:dyDescent="0.2">
      <c r="J37739"/>
      <c r="Z37739"/>
    </row>
    <row r="37740" spans="10:26" x14ac:dyDescent="0.2">
      <c r="J37740"/>
      <c r="Z37740"/>
    </row>
    <row r="37741" spans="10:26" x14ac:dyDescent="0.2">
      <c r="J37741"/>
      <c r="Z37741"/>
    </row>
    <row r="37742" spans="10:26" x14ac:dyDescent="0.2">
      <c r="J37742"/>
      <c r="Z37742"/>
    </row>
    <row r="37743" spans="10:26" x14ac:dyDescent="0.2">
      <c r="J37743"/>
      <c r="Z37743"/>
    </row>
    <row r="37744" spans="10:26" x14ac:dyDescent="0.2">
      <c r="J37744"/>
      <c r="Z37744"/>
    </row>
    <row r="37745" spans="10:26" x14ac:dyDescent="0.2">
      <c r="J37745"/>
      <c r="Z37745"/>
    </row>
    <row r="37746" spans="10:26" x14ac:dyDescent="0.2">
      <c r="J37746"/>
      <c r="Z37746"/>
    </row>
    <row r="37747" spans="10:26" x14ac:dyDescent="0.2">
      <c r="J37747"/>
      <c r="Z37747"/>
    </row>
    <row r="37748" spans="10:26" x14ac:dyDescent="0.2">
      <c r="J37748"/>
      <c r="Z37748"/>
    </row>
    <row r="37749" spans="10:26" x14ac:dyDescent="0.2">
      <c r="J37749"/>
      <c r="Z37749"/>
    </row>
    <row r="37750" spans="10:26" x14ac:dyDescent="0.2">
      <c r="J37750"/>
      <c r="Z37750"/>
    </row>
    <row r="37751" spans="10:26" x14ac:dyDescent="0.2">
      <c r="J37751"/>
      <c r="Z37751"/>
    </row>
    <row r="37752" spans="10:26" x14ac:dyDescent="0.2">
      <c r="J37752"/>
      <c r="Z37752"/>
    </row>
    <row r="37753" spans="10:26" x14ac:dyDescent="0.2">
      <c r="J37753"/>
      <c r="Z37753"/>
    </row>
    <row r="37754" spans="10:26" x14ac:dyDescent="0.2">
      <c r="J37754"/>
      <c r="Z37754"/>
    </row>
    <row r="37755" spans="10:26" x14ac:dyDescent="0.2">
      <c r="J37755"/>
      <c r="Z37755"/>
    </row>
    <row r="37756" spans="10:26" x14ac:dyDescent="0.2">
      <c r="J37756"/>
      <c r="Z37756"/>
    </row>
    <row r="37757" spans="10:26" x14ac:dyDescent="0.2">
      <c r="J37757"/>
      <c r="Z37757"/>
    </row>
    <row r="37758" spans="10:26" x14ac:dyDescent="0.2">
      <c r="J37758"/>
      <c r="Z37758"/>
    </row>
    <row r="37759" spans="10:26" x14ac:dyDescent="0.2">
      <c r="J37759"/>
      <c r="Z37759"/>
    </row>
    <row r="37760" spans="10:26" x14ac:dyDescent="0.2">
      <c r="J37760"/>
      <c r="Z37760"/>
    </row>
    <row r="37761" spans="10:26" x14ac:dyDescent="0.2">
      <c r="J37761"/>
      <c r="Z37761"/>
    </row>
    <row r="37762" spans="10:26" x14ac:dyDescent="0.2">
      <c r="J37762"/>
      <c r="Z37762"/>
    </row>
    <row r="37763" spans="10:26" x14ac:dyDescent="0.2">
      <c r="J37763"/>
      <c r="Z37763"/>
    </row>
    <row r="37764" spans="10:26" x14ac:dyDescent="0.2">
      <c r="J37764"/>
      <c r="Z37764"/>
    </row>
    <row r="37765" spans="10:26" x14ac:dyDescent="0.2">
      <c r="J37765"/>
      <c r="Z37765"/>
    </row>
    <row r="37766" spans="10:26" x14ac:dyDescent="0.2">
      <c r="J37766"/>
      <c r="Z37766"/>
    </row>
    <row r="37767" spans="10:26" x14ac:dyDescent="0.2">
      <c r="J37767"/>
      <c r="Z37767"/>
    </row>
    <row r="37768" spans="10:26" x14ac:dyDescent="0.2">
      <c r="J37768"/>
      <c r="Z37768"/>
    </row>
    <row r="37769" spans="10:26" x14ac:dyDescent="0.2">
      <c r="J37769"/>
      <c r="Z37769"/>
    </row>
    <row r="37770" spans="10:26" x14ac:dyDescent="0.2">
      <c r="J37770"/>
      <c r="Z37770"/>
    </row>
    <row r="37771" spans="10:26" x14ac:dyDescent="0.2">
      <c r="J37771"/>
      <c r="Z37771"/>
    </row>
    <row r="37772" spans="10:26" x14ac:dyDescent="0.2">
      <c r="J37772"/>
      <c r="Z37772"/>
    </row>
    <row r="37773" spans="10:26" x14ac:dyDescent="0.2">
      <c r="J37773"/>
      <c r="Z37773"/>
    </row>
    <row r="37774" spans="10:26" x14ac:dyDescent="0.2">
      <c r="J37774"/>
      <c r="Z37774"/>
    </row>
    <row r="37775" spans="10:26" x14ac:dyDescent="0.2">
      <c r="J37775"/>
      <c r="Z37775"/>
    </row>
    <row r="37776" spans="10:26" x14ac:dyDescent="0.2">
      <c r="J37776"/>
      <c r="Z37776"/>
    </row>
    <row r="37777" spans="10:26" x14ac:dyDescent="0.2">
      <c r="J37777"/>
      <c r="Z37777"/>
    </row>
    <row r="37778" spans="10:26" x14ac:dyDescent="0.2">
      <c r="J37778"/>
      <c r="Z37778"/>
    </row>
    <row r="37779" spans="10:26" x14ac:dyDescent="0.2">
      <c r="J37779"/>
      <c r="Z37779"/>
    </row>
    <row r="37780" spans="10:26" x14ac:dyDescent="0.2">
      <c r="J37780"/>
      <c r="Z37780"/>
    </row>
    <row r="37781" spans="10:26" x14ac:dyDescent="0.2">
      <c r="J37781"/>
      <c r="Z37781"/>
    </row>
    <row r="37782" spans="10:26" x14ac:dyDescent="0.2">
      <c r="J37782"/>
      <c r="Z37782"/>
    </row>
    <row r="37783" spans="10:26" x14ac:dyDescent="0.2">
      <c r="J37783"/>
      <c r="Z37783"/>
    </row>
    <row r="37784" spans="10:26" x14ac:dyDescent="0.2">
      <c r="J37784"/>
      <c r="Z37784"/>
    </row>
    <row r="37785" spans="10:26" x14ac:dyDescent="0.2">
      <c r="J37785"/>
      <c r="Z37785"/>
    </row>
    <row r="37786" spans="10:26" x14ac:dyDescent="0.2">
      <c r="J37786"/>
      <c r="Z37786"/>
    </row>
    <row r="37787" spans="10:26" x14ac:dyDescent="0.2">
      <c r="J37787"/>
      <c r="Z37787"/>
    </row>
    <row r="37788" spans="10:26" x14ac:dyDescent="0.2">
      <c r="J37788"/>
      <c r="Z37788"/>
    </row>
    <row r="37789" spans="10:26" x14ac:dyDescent="0.2">
      <c r="J37789"/>
      <c r="Z37789"/>
    </row>
    <row r="37790" spans="10:26" x14ac:dyDescent="0.2">
      <c r="J37790"/>
      <c r="Z37790"/>
    </row>
    <row r="37791" spans="10:26" x14ac:dyDescent="0.2">
      <c r="J37791"/>
      <c r="Z37791"/>
    </row>
    <row r="37792" spans="10:26" x14ac:dyDescent="0.2">
      <c r="J37792"/>
      <c r="Z37792"/>
    </row>
    <row r="37793" spans="10:26" x14ac:dyDescent="0.2">
      <c r="J37793"/>
      <c r="Z37793"/>
    </row>
    <row r="37794" spans="10:26" x14ac:dyDescent="0.2">
      <c r="J37794"/>
      <c r="Z37794"/>
    </row>
    <row r="37795" spans="10:26" x14ac:dyDescent="0.2">
      <c r="J37795"/>
      <c r="Z37795"/>
    </row>
    <row r="37796" spans="10:26" x14ac:dyDescent="0.2">
      <c r="J37796"/>
      <c r="Z37796"/>
    </row>
    <row r="37797" spans="10:26" x14ac:dyDescent="0.2">
      <c r="J37797"/>
      <c r="Z37797"/>
    </row>
    <row r="37798" spans="10:26" x14ac:dyDescent="0.2">
      <c r="J37798"/>
      <c r="Z37798"/>
    </row>
    <row r="37799" spans="10:26" x14ac:dyDescent="0.2">
      <c r="J37799"/>
      <c r="Z37799"/>
    </row>
    <row r="37800" spans="10:26" x14ac:dyDescent="0.2">
      <c r="J37800"/>
      <c r="Z37800"/>
    </row>
    <row r="37801" spans="10:26" x14ac:dyDescent="0.2">
      <c r="J37801"/>
      <c r="Z37801"/>
    </row>
    <row r="37802" spans="10:26" x14ac:dyDescent="0.2">
      <c r="J37802"/>
      <c r="Z37802"/>
    </row>
    <row r="37803" spans="10:26" x14ac:dyDescent="0.2">
      <c r="J37803"/>
      <c r="Z37803"/>
    </row>
    <row r="37804" spans="10:26" x14ac:dyDescent="0.2">
      <c r="J37804"/>
      <c r="Z37804"/>
    </row>
    <row r="37805" spans="10:26" x14ac:dyDescent="0.2">
      <c r="J37805"/>
      <c r="Z37805"/>
    </row>
    <row r="37806" spans="10:26" x14ac:dyDescent="0.2">
      <c r="J37806"/>
      <c r="Z37806"/>
    </row>
    <row r="37807" spans="10:26" x14ac:dyDescent="0.2">
      <c r="J37807"/>
      <c r="Z37807"/>
    </row>
    <row r="37808" spans="10:26" x14ac:dyDescent="0.2">
      <c r="J37808"/>
      <c r="Z37808"/>
    </row>
    <row r="37809" spans="10:26" x14ac:dyDescent="0.2">
      <c r="J37809"/>
      <c r="Z37809"/>
    </row>
    <row r="37810" spans="10:26" x14ac:dyDescent="0.2">
      <c r="J37810"/>
      <c r="Z37810"/>
    </row>
    <row r="37811" spans="10:26" x14ac:dyDescent="0.2">
      <c r="J37811"/>
      <c r="Z37811"/>
    </row>
    <row r="37812" spans="10:26" x14ac:dyDescent="0.2">
      <c r="J37812"/>
      <c r="Z37812"/>
    </row>
    <row r="37813" spans="10:26" x14ac:dyDescent="0.2">
      <c r="J37813"/>
      <c r="Z37813"/>
    </row>
    <row r="37814" spans="10:26" x14ac:dyDescent="0.2">
      <c r="J37814"/>
      <c r="Z37814"/>
    </row>
    <row r="37815" spans="10:26" x14ac:dyDescent="0.2">
      <c r="J37815"/>
      <c r="Z37815"/>
    </row>
    <row r="37816" spans="10:26" x14ac:dyDescent="0.2">
      <c r="J37816"/>
      <c r="Z37816"/>
    </row>
    <row r="37817" spans="10:26" x14ac:dyDescent="0.2">
      <c r="J37817"/>
      <c r="Z37817"/>
    </row>
    <row r="37818" spans="10:26" x14ac:dyDescent="0.2">
      <c r="J37818"/>
      <c r="Z37818"/>
    </row>
    <row r="37819" spans="10:26" x14ac:dyDescent="0.2">
      <c r="J37819"/>
      <c r="Z37819"/>
    </row>
    <row r="37820" spans="10:26" x14ac:dyDescent="0.2">
      <c r="J37820"/>
      <c r="Z37820"/>
    </row>
    <row r="37821" spans="10:26" x14ac:dyDescent="0.2">
      <c r="J37821"/>
      <c r="Z37821"/>
    </row>
    <row r="37822" spans="10:26" x14ac:dyDescent="0.2">
      <c r="J37822"/>
      <c r="Z37822"/>
    </row>
    <row r="37823" spans="10:26" x14ac:dyDescent="0.2">
      <c r="J37823"/>
      <c r="Z37823"/>
    </row>
    <row r="37824" spans="10:26" x14ac:dyDescent="0.2">
      <c r="J37824"/>
      <c r="Z37824"/>
    </row>
    <row r="37825" spans="10:26" x14ac:dyDescent="0.2">
      <c r="J37825"/>
      <c r="Z37825"/>
    </row>
    <row r="37826" spans="10:26" x14ac:dyDescent="0.2">
      <c r="J37826"/>
      <c r="Z37826"/>
    </row>
    <row r="37827" spans="10:26" x14ac:dyDescent="0.2">
      <c r="J37827"/>
      <c r="Z37827"/>
    </row>
    <row r="37828" spans="10:26" x14ac:dyDescent="0.2">
      <c r="J37828"/>
      <c r="Z37828"/>
    </row>
    <row r="37829" spans="10:26" x14ac:dyDescent="0.2">
      <c r="J37829"/>
      <c r="Z37829"/>
    </row>
    <row r="37830" spans="10:26" x14ac:dyDescent="0.2">
      <c r="J37830"/>
      <c r="Z37830"/>
    </row>
    <row r="37831" spans="10:26" x14ac:dyDescent="0.2">
      <c r="J37831"/>
      <c r="Z37831"/>
    </row>
    <row r="37832" spans="10:26" x14ac:dyDescent="0.2">
      <c r="J37832"/>
      <c r="Z37832"/>
    </row>
    <row r="37833" spans="10:26" x14ac:dyDescent="0.2">
      <c r="J37833"/>
      <c r="Z37833"/>
    </row>
    <row r="37834" spans="10:26" x14ac:dyDescent="0.2">
      <c r="J37834"/>
      <c r="Z37834"/>
    </row>
    <row r="37835" spans="10:26" x14ac:dyDescent="0.2">
      <c r="J37835"/>
      <c r="Z37835"/>
    </row>
    <row r="37836" spans="10:26" x14ac:dyDescent="0.2">
      <c r="J37836"/>
      <c r="Z37836"/>
    </row>
    <row r="37837" spans="10:26" x14ac:dyDescent="0.2">
      <c r="J37837"/>
      <c r="Z37837"/>
    </row>
    <row r="37838" spans="10:26" x14ac:dyDescent="0.2">
      <c r="J37838"/>
      <c r="Z37838"/>
    </row>
    <row r="37839" spans="10:26" x14ac:dyDescent="0.2">
      <c r="J37839"/>
      <c r="Z37839"/>
    </row>
    <row r="37840" spans="10:26" x14ac:dyDescent="0.2">
      <c r="J37840"/>
      <c r="Z37840"/>
    </row>
    <row r="37841" spans="10:26" x14ac:dyDescent="0.2">
      <c r="J37841"/>
      <c r="Z37841"/>
    </row>
    <row r="37842" spans="10:26" x14ac:dyDescent="0.2">
      <c r="J37842"/>
      <c r="Z37842"/>
    </row>
    <row r="37843" spans="10:26" x14ac:dyDescent="0.2">
      <c r="J37843"/>
      <c r="Z37843"/>
    </row>
    <row r="37844" spans="10:26" x14ac:dyDescent="0.2">
      <c r="J37844"/>
      <c r="Z37844"/>
    </row>
    <row r="37845" spans="10:26" x14ac:dyDescent="0.2">
      <c r="J37845"/>
      <c r="Z37845"/>
    </row>
    <row r="37846" spans="10:26" x14ac:dyDescent="0.2">
      <c r="J37846"/>
      <c r="Z37846"/>
    </row>
    <row r="37847" spans="10:26" x14ac:dyDescent="0.2">
      <c r="J37847"/>
      <c r="Z37847"/>
    </row>
    <row r="37848" spans="10:26" x14ac:dyDescent="0.2">
      <c r="J37848"/>
      <c r="Z37848"/>
    </row>
    <row r="37849" spans="10:26" x14ac:dyDescent="0.2">
      <c r="J37849"/>
      <c r="Z37849"/>
    </row>
    <row r="37850" spans="10:26" x14ac:dyDescent="0.2">
      <c r="J37850"/>
      <c r="Z37850"/>
    </row>
    <row r="37851" spans="10:26" x14ac:dyDescent="0.2">
      <c r="J37851"/>
      <c r="Z37851"/>
    </row>
    <row r="37852" spans="10:26" x14ac:dyDescent="0.2">
      <c r="J37852"/>
      <c r="Z37852"/>
    </row>
    <row r="37853" spans="10:26" x14ac:dyDescent="0.2">
      <c r="J37853"/>
      <c r="Z37853"/>
    </row>
    <row r="37854" spans="10:26" x14ac:dyDescent="0.2">
      <c r="J37854"/>
      <c r="Z37854"/>
    </row>
    <row r="37855" spans="10:26" x14ac:dyDescent="0.2">
      <c r="J37855"/>
      <c r="Z37855"/>
    </row>
    <row r="37856" spans="10:26" x14ac:dyDescent="0.2">
      <c r="J37856"/>
      <c r="Z37856"/>
    </row>
    <row r="37857" spans="10:26" x14ac:dyDescent="0.2">
      <c r="J37857"/>
      <c r="Z37857"/>
    </row>
    <row r="37858" spans="10:26" x14ac:dyDescent="0.2">
      <c r="J37858"/>
      <c r="Z37858"/>
    </row>
    <row r="37859" spans="10:26" x14ac:dyDescent="0.2">
      <c r="J37859"/>
      <c r="Z37859"/>
    </row>
    <row r="37860" spans="10:26" x14ac:dyDescent="0.2">
      <c r="J37860"/>
      <c r="Z37860"/>
    </row>
    <row r="37861" spans="10:26" x14ac:dyDescent="0.2">
      <c r="J37861"/>
      <c r="Z37861"/>
    </row>
    <row r="37862" spans="10:26" x14ac:dyDescent="0.2">
      <c r="J37862"/>
      <c r="Z37862"/>
    </row>
    <row r="37863" spans="10:26" x14ac:dyDescent="0.2">
      <c r="J37863"/>
      <c r="Z37863"/>
    </row>
    <row r="37864" spans="10:26" x14ac:dyDescent="0.2">
      <c r="J37864"/>
      <c r="Z37864"/>
    </row>
    <row r="37865" spans="10:26" x14ac:dyDescent="0.2">
      <c r="J37865"/>
      <c r="Z37865"/>
    </row>
    <row r="37866" spans="10:26" x14ac:dyDescent="0.2">
      <c r="J37866"/>
      <c r="Z37866"/>
    </row>
    <row r="37867" spans="10:26" x14ac:dyDescent="0.2">
      <c r="J37867"/>
      <c r="Z37867"/>
    </row>
    <row r="37868" spans="10:26" x14ac:dyDescent="0.2">
      <c r="J37868"/>
      <c r="Z37868"/>
    </row>
    <row r="37869" spans="10:26" x14ac:dyDescent="0.2">
      <c r="J37869"/>
      <c r="Z37869"/>
    </row>
    <row r="37870" spans="10:26" x14ac:dyDescent="0.2">
      <c r="J37870"/>
      <c r="Z37870"/>
    </row>
    <row r="37871" spans="10:26" x14ac:dyDescent="0.2">
      <c r="J37871"/>
      <c r="Z37871"/>
    </row>
    <row r="37872" spans="10:26" x14ac:dyDescent="0.2">
      <c r="J37872"/>
      <c r="Z37872"/>
    </row>
    <row r="37873" spans="10:26" x14ac:dyDescent="0.2">
      <c r="J37873"/>
      <c r="Z37873"/>
    </row>
    <row r="37874" spans="10:26" x14ac:dyDescent="0.2">
      <c r="J37874"/>
      <c r="Z37874"/>
    </row>
    <row r="37875" spans="10:26" x14ac:dyDescent="0.2">
      <c r="J37875"/>
      <c r="Z37875"/>
    </row>
    <row r="37876" spans="10:26" x14ac:dyDescent="0.2">
      <c r="J37876"/>
      <c r="Z37876"/>
    </row>
    <row r="37877" spans="10:26" x14ac:dyDescent="0.2">
      <c r="J37877"/>
      <c r="Z37877"/>
    </row>
    <row r="37878" spans="10:26" x14ac:dyDescent="0.2">
      <c r="J37878"/>
      <c r="Z37878"/>
    </row>
    <row r="37879" spans="10:26" x14ac:dyDescent="0.2">
      <c r="J37879"/>
      <c r="Z37879"/>
    </row>
    <row r="37880" spans="10:26" x14ac:dyDescent="0.2">
      <c r="J37880"/>
      <c r="Z37880"/>
    </row>
    <row r="37881" spans="10:26" x14ac:dyDescent="0.2">
      <c r="J37881"/>
      <c r="Z37881"/>
    </row>
    <row r="37882" spans="10:26" x14ac:dyDescent="0.2">
      <c r="J37882"/>
      <c r="Z37882"/>
    </row>
    <row r="37883" spans="10:26" x14ac:dyDescent="0.2">
      <c r="J37883"/>
      <c r="Z37883"/>
    </row>
    <row r="37884" spans="10:26" x14ac:dyDescent="0.2">
      <c r="J37884"/>
      <c r="Z37884"/>
    </row>
    <row r="37885" spans="10:26" x14ac:dyDescent="0.2">
      <c r="J37885"/>
      <c r="Z37885"/>
    </row>
    <row r="37886" spans="10:26" x14ac:dyDescent="0.2">
      <c r="J37886"/>
      <c r="Z37886"/>
    </row>
    <row r="37887" spans="10:26" x14ac:dyDescent="0.2">
      <c r="J37887"/>
      <c r="Z37887"/>
    </row>
    <row r="37888" spans="10:26" x14ac:dyDescent="0.2">
      <c r="J37888"/>
      <c r="Z37888"/>
    </row>
    <row r="37889" spans="10:26" x14ac:dyDescent="0.2">
      <c r="J37889"/>
      <c r="Z37889"/>
    </row>
    <row r="37890" spans="10:26" x14ac:dyDescent="0.2">
      <c r="J37890"/>
      <c r="Z37890"/>
    </row>
    <row r="37891" spans="10:26" x14ac:dyDescent="0.2">
      <c r="J37891"/>
      <c r="Z37891"/>
    </row>
    <row r="37892" spans="10:26" x14ac:dyDescent="0.2">
      <c r="J37892"/>
      <c r="Z37892"/>
    </row>
    <row r="37893" spans="10:26" x14ac:dyDescent="0.2">
      <c r="J37893"/>
      <c r="Z37893"/>
    </row>
    <row r="37894" spans="10:26" x14ac:dyDescent="0.2">
      <c r="J37894"/>
      <c r="Z37894"/>
    </row>
    <row r="37895" spans="10:26" x14ac:dyDescent="0.2">
      <c r="J37895"/>
      <c r="Z37895"/>
    </row>
    <row r="37896" spans="10:26" x14ac:dyDescent="0.2">
      <c r="J37896"/>
      <c r="Z37896"/>
    </row>
    <row r="37897" spans="10:26" x14ac:dyDescent="0.2">
      <c r="J37897"/>
      <c r="Z37897"/>
    </row>
    <row r="37898" spans="10:26" x14ac:dyDescent="0.2">
      <c r="J37898"/>
      <c r="Z37898"/>
    </row>
    <row r="37899" spans="10:26" x14ac:dyDescent="0.2">
      <c r="J37899"/>
      <c r="Z37899"/>
    </row>
    <row r="37900" spans="10:26" x14ac:dyDescent="0.2">
      <c r="J37900"/>
      <c r="Z37900"/>
    </row>
    <row r="37901" spans="10:26" x14ac:dyDescent="0.2">
      <c r="J37901"/>
      <c r="Z37901"/>
    </row>
    <row r="37902" spans="10:26" x14ac:dyDescent="0.2">
      <c r="J37902"/>
      <c r="Z37902"/>
    </row>
    <row r="37903" spans="10:26" x14ac:dyDescent="0.2">
      <c r="J37903"/>
      <c r="Z37903"/>
    </row>
    <row r="37904" spans="10:26" x14ac:dyDescent="0.2">
      <c r="J37904"/>
      <c r="Z37904"/>
    </row>
    <row r="37905" spans="10:26" x14ac:dyDescent="0.2">
      <c r="J37905"/>
      <c r="Z37905"/>
    </row>
    <row r="37906" spans="10:26" x14ac:dyDescent="0.2">
      <c r="J37906"/>
      <c r="Z37906"/>
    </row>
    <row r="37907" spans="10:26" x14ac:dyDescent="0.2">
      <c r="J37907"/>
      <c r="Z37907"/>
    </row>
    <row r="37908" spans="10:26" x14ac:dyDescent="0.2">
      <c r="J37908"/>
      <c r="Z37908"/>
    </row>
    <row r="37909" spans="10:26" x14ac:dyDescent="0.2">
      <c r="J37909"/>
      <c r="Z37909"/>
    </row>
    <row r="37910" spans="10:26" x14ac:dyDescent="0.2">
      <c r="J37910"/>
      <c r="Z37910"/>
    </row>
    <row r="37911" spans="10:26" x14ac:dyDescent="0.2">
      <c r="J37911"/>
      <c r="Z37911"/>
    </row>
    <row r="37912" spans="10:26" x14ac:dyDescent="0.2">
      <c r="J37912"/>
      <c r="Z37912"/>
    </row>
    <row r="37913" spans="10:26" x14ac:dyDescent="0.2">
      <c r="J37913"/>
      <c r="Z37913"/>
    </row>
    <row r="37914" spans="10:26" x14ac:dyDescent="0.2">
      <c r="J37914"/>
      <c r="Z37914"/>
    </row>
    <row r="37915" spans="10:26" x14ac:dyDescent="0.2">
      <c r="J37915"/>
      <c r="Z37915"/>
    </row>
    <row r="37916" spans="10:26" x14ac:dyDescent="0.2">
      <c r="J37916"/>
      <c r="Z37916"/>
    </row>
    <row r="37917" spans="10:26" x14ac:dyDescent="0.2">
      <c r="J37917"/>
      <c r="Z37917"/>
    </row>
    <row r="37918" spans="10:26" x14ac:dyDescent="0.2">
      <c r="J37918"/>
      <c r="Z37918"/>
    </row>
    <row r="37919" spans="10:26" x14ac:dyDescent="0.2">
      <c r="J37919"/>
      <c r="Z37919"/>
    </row>
    <row r="37920" spans="10:26" x14ac:dyDescent="0.2">
      <c r="J37920"/>
      <c r="Z37920"/>
    </row>
    <row r="37921" spans="10:26" x14ac:dyDescent="0.2">
      <c r="J37921"/>
      <c r="Z37921"/>
    </row>
    <row r="37922" spans="10:26" x14ac:dyDescent="0.2">
      <c r="J37922"/>
      <c r="Z37922"/>
    </row>
    <row r="37923" spans="10:26" x14ac:dyDescent="0.2">
      <c r="J37923"/>
      <c r="Z37923"/>
    </row>
    <row r="37924" spans="10:26" x14ac:dyDescent="0.2">
      <c r="J37924"/>
      <c r="Z37924"/>
    </row>
    <row r="37925" spans="10:26" x14ac:dyDescent="0.2">
      <c r="J37925"/>
      <c r="Z37925"/>
    </row>
    <row r="37926" spans="10:26" x14ac:dyDescent="0.2">
      <c r="J37926"/>
      <c r="Z37926"/>
    </row>
    <row r="37927" spans="10:26" x14ac:dyDescent="0.2">
      <c r="J37927"/>
      <c r="Z37927"/>
    </row>
    <row r="37928" spans="10:26" x14ac:dyDescent="0.2">
      <c r="J37928"/>
      <c r="Z37928"/>
    </row>
    <row r="37929" spans="10:26" x14ac:dyDescent="0.2">
      <c r="J37929"/>
      <c r="Z37929"/>
    </row>
    <row r="37930" spans="10:26" x14ac:dyDescent="0.2">
      <c r="J37930"/>
      <c r="Z37930"/>
    </row>
    <row r="37931" spans="10:26" x14ac:dyDescent="0.2">
      <c r="J37931"/>
      <c r="Z37931"/>
    </row>
    <row r="37932" spans="10:26" x14ac:dyDescent="0.2">
      <c r="J37932"/>
      <c r="Z37932"/>
    </row>
    <row r="37933" spans="10:26" x14ac:dyDescent="0.2">
      <c r="J37933"/>
      <c r="Z37933"/>
    </row>
    <row r="37934" spans="10:26" x14ac:dyDescent="0.2">
      <c r="J37934"/>
      <c r="Z37934"/>
    </row>
    <row r="37935" spans="10:26" x14ac:dyDescent="0.2">
      <c r="J37935"/>
      <c r="Z37935"/>
    </row>
    <row r="37936" spans="10:26" x14ac:dyDescent="0.2">
      <c r="J37936"/>
      <c r="Z37936"/>
    </row>
    <row r="37937" spans="10:26" x14ac:dyDescent="0.2">
      <c r="J37937"/>
      <c r="Z37937"/>
    </row>
    <row r="37938" spans="10:26" x14ac:dyDescent="0.2">
      <c r="J37938"/>
      <c r="Z37938"/>
    </row>
    <row r="37939" spans="10:26" x14ac:dyDescent="0.2">
      <c r="J37939"/>
      <c r="Z37939"/>
    </row>
    <row r="37940" spans="10:26" x14ac:dyDescent="0.2">
      <c r="J37940"/>
      <c r="Z37940"/>
    </row>
    <row r="37941" spans="10:26" x14ac:dyDescent="0.2">
      <c r="J37941"/>
      <c r="Z37941"/>
    </row>
    <row r="37942" spans="10:26" x14ac:dyDescent="0.2">
      <c r="J37942"/>
      <c r="Z37942"/>
    </row>
    <row r="37943" spans="10:26" x14ac:dyDescent="0.2">
      <c r="J37943"/>
      <c r="Z37943"/>
    </row>
    <row r="37944" spans="10:26" x14ac:dyDescent="0.2">
      <c r="J37944"/>
      <c r="Z37944"/>
    </row>
    <row r="37945" spans="10:26" x14ac:dyDescent="0.2">
      <c r="J37945"/>
      <c r="Z37945"/>
    </row>
    <row r="37946" spans="10:26" x14ac:dyDescent="0.2">
      <c r="J37946"/>
      <c r="Z37946"/>
    </row>
    <row r="37947" spans="10:26" x14ac:dyDescent="0.2">
      <c r="J37947"/>
      <c r="Z37947"/>
    </row>
    <row r="37948" spans="10:26" x14ac:dyDescent="0.2">
      <c r="J37948"/>
      <c r="Z37948"/>
    </row>
    <row r="37949" spans="10:26" x14ac:dyDescent="0.2">
      <c r="J37949"/>
      <c r="Z37949"/>
    </row>
    <row r="37950" spans="10:26" x14ac:dyDescent="0.2">
      <c r="J37950"/>
      <c r="Z37950"/>
    </row>
    <row r="37951" spans="10:26" x14ac:dyDescent="0.2">
      <c r="J37951"/>
      <c r="Z37951"/>
    </row>
    <row r="37952" spans="10:26" x14ac:dyDescent="0.2">
      <c r="J37952"/>
      <c r="Z37952"/>
    </row>
    <row r="37953" spans="10:26" x14ac:dyDescent="0.2">
      <c r="J37953"/>
      <c r="Z37953"/>
    </row>
    <row r="37954" spans="10:26" x14ac:dyDescent="0.2">
      <c r="J37954"/>
      <c r="Z37954"/>
    </row>
    <row r="37955" spans="10:26" x14ac:dyDescent="0.2">
      <c r="J37955"/>
      <c r="Z37955"/>
    </row>
    <row r="37956" spans="10:26" x14ac:dyDescent="0.2">
      <c r="J37956"/>
      <c r="Z37956"/>
    </row>
    <row r="37957" spans="10:26" x14ac:dyDescent="0.2">
      <c r="J37957"/>
      <c r="Z37957"/>
    </row>
    <row r="37958" spans="10:26" x14ac:dyDescent="0.2">
      <c r="J37958"/>
      <c r="Z37958"/>
    </row>
    <row r="37959" spans="10:26" x14ac:dyDescent="0.2">
      <c r="J37959"/>
      <c r="Z37959"/>
    </row>
    <row r="37960" spans="10:26" x14ac:dyDescent="0.2">
      <c r="J37960"/>
      <c r="Z37960"/>
    </row>
    <row r="37961" spans="10:26" x14ac:dyDescent="0.2">
      <c r="J37961"/>
      <c r="Z37961"/>
    </row>
    <row r="37962" spans="10:26" x14ac:dyDescent="0.2">
      <c r="J37962"/>
      <c r="Z37962"/>
    </row>
    <row r="37963" spans="10:26" x14ac:dyDescent="0.2">
      <c r="J37963"/>
      <c r="Z37963"/>
    </row>
    <row r="37964" spans="10:26" x14ac:dyDescent="0.2">
      <c r="J37964"/>
      <c r="Z37964"/>
    </row>
    <row r="37965" spans="10:26" x14ac:dyDescent="0.2">
      <c r="J37965"/>
      <c r="Z37965"/>
    </row>
    <row r="37966" spans="10:26" x14ac:dyDescent="0.2">
      <c r="J37966"/>
      <c r="Z37966"/>
    </row>
    <row r="37967" spans="10:26" x14ac:dyDescent="0.2">
      <c r="J37967"/>
      <c r="Z37967"/>
    </row>
    <row r="37968" spans="10:26" x14ac:dyDescent="0.2">
      <c r="J37968"/>
      <c r="Z37968"/>
    </row>
    <row r="37969" spans="10:26" x14ac:dyDescent="0.2">
      <c r="J37969"/>
      <c r="Z37969"/>
    </row>
    <row r="37970" spans="10:26" x14ac:dyDescent="0.2">
      <c r="J37970"/>
      <c r="Z37970"/>
    </row>
    <row r="37971" spans="10:26" x14ac:dyDescent="0.2">
      <c r="J37971"/>
      <c r="Z37971"/>
    </row>
    <row r="37972" spans="10:26" x14ac:dyDescent="0.2">
      <c r="J37972"/>
      <c r="Z37972"/>
    </row>
    <row r="37973" spans="10:26" x14ac:dyDescent="0.2">
      <c r="J37973"/>
      <c r="Z37973"/>
    </row>
    <row r="37974" spans="10:26" x14ac:dyDescent="0.2">
      <c r="J37974"/>
      <c r="Z37974"/>
    </row>
    <row r="37975" spans="10:26" x14ac:dyDescent="0.2">
      <c r="J37975"/>
      <c r="Z37975"/>
    </row>
    <row r="37976" spans="10:26" x14ac:dyDescent="0.2">
      <c r="J37976"/>
      <c r="Z37976"/>
    </row>
    <row r="37977" spans="10:26" x14ac:dyDescent="0.2">
      <c r="J37977"/>
      <c r="Z37977"/>
    </row>
    <row r="37978" spans="10:26" x14ac:dyDescent="0.2">
      <c r="J37978"/>
      <c r="Z37978"/>
    </row>
    <row r="37979" spans="10:26" x14ac:dyDescent="0.2">
      <c r="J37979"/>
      <c r="Z37979"/>
    </row>
    <row r="37980" spans="10:26" x14ac:dyDescent="0.2">
      <c r="J37980"/>
      <c r="Z37980"/>
    </row>
    <row r="37981" spans="10:26" x14ac:dyDescent="0.2">
      <c r="J37981"/>
      <c r="Z37981"/>
    </row>
    <row r="37982" spans="10:26" x14ac:dyDescent="0.2">
      <c r="J37982"/>
      <c r="Z37982"/>
    </row>
    <row r="37983" spans="10:26" x14ac:dyDescent="0.2">
      <c r="J37983"/>
      <c r="Z37983"/>
    </row>
    <row r="37984" spans="10:26" x14ac:dyDescent="0.2">
      <c r="J37984"/>
      <c r="Z37984"/>
    </row>
    <row r="37985" spans="10:26" x14ac:dyDescent="0.2">
      <c r="J37985"/>
      <c r="Z37985"/>
    </row>
    <row r="37986" spans="10:26" x14ac:dyDescent="0.2">
      <c r="J37986"/>
      <c r="Z37986"/>
    </row>
    <row r="37987" spans="10:26" x14ac:dyDescent="0.2">
      <c r="J37987"/>
      <c r="Z37987"/>
    </row>
    <row r="37988" spans="10:26" x14ac:dyDescent="0.2">
      <c r="J37988"/>
      <c r="Z37988"/>
    </row>
    <row r="37989" spans="10:26" x14ac:dyDescent="0.2">
      <c r="J37989"/>
      <c r="Z37989"/>
    </row>
    <row r="37990" spans="10:26" x14ac:dyDescent="0.2">
      <c r="J37990"/>
      <c r="Z37990"/>
    </row>
    <row r="37991" spans="10:26" x14ac:dyDescent="0.2">
      <c r="J37991"/>
      <c r="Z37991"/>
    </row>
    <row r="37992" spans="10:26" x14ac:dyDescent="0.2">
      <c r="J37992"/>
      <c r="Z37992"/>
    </row>
    <row r="37993" spans="10:26" x14ac:dyDescent="0.2">
      <c r="J37993"/>
      <c r="Z37993"/>
    </row>
    <row r="37994" spans="10:26" x14ac:dyDescent="0.2">
      <c r="J37994"/>
      <c r="Z37994"/>
    </row>
    <row r="37995" spans="10:26" x14ac:dyDescent="0.2">
      <c r="J37995"/>
      <c r="Z37995"/>
    </row>
    <row r="37996" spans="10:26" x14ac:dyDescent="0.2">
      <c r="J37996"/>
      <c r="Z37996"/>
    </row>
    <row r="37997" spans="10:26" x14ac:dyDescent="0.2">
      <c r="J37997"/>
      <c r="Z37997"/>
    </row>
    <row r="37998" spans="10:26" x14ac:dyDescent="0.2">
      <c r="J37998"/>
      <c r="Z37998"/>
    </row>
    <row r="37999" spans="10:26" x14ac:dyDescent="0.2">
      <c r="J37999"/>
      <c r="Z37999"/>
    </row>
    <row r="38000" spans="10:26" x14ac:dyDescent="0.2">
      <c r="J38000"/>
      <c r="Z38000"/>
    </row>
    <row r="38001" spans="10:26" x14ac:dyDescent="0.2">
      <c r="J38001"/>
      <c r="Z38001"/>
    </row>
    <row r="38002" spans="10:26" x14ac:dyDescent="0.2">
      <c r="J38002"/>
      <c r="Z38002"/>
    </row>
    <row r="38003" spans="10:26" x14ac:dyDescent="0.2">
      <c r="J38003"/>
      <c r="Z38003"/>
    </row>
    <row r="38004" spans="10:26" x14ac:dyDescent="0.2">
      <c r="J38004"/>
      <c r="Z38004"/>
    </row>
    <row r="38005" spans="10:26" x14ac:dyDescent="0.2">
      <c r="J38005"/>
      <c r="Z38005"/>
    </row>
    <row r="38006" spans="10:26" x14ac:dyDescent="0.2">
      <c r="J38006"/>
      <c r="Z38006"/>
    </row>
    <row r="38007" spans="10:26" x14ac:dyDescent="0.2">
      <c r="J38007"/>
      <c r="Z38007"/>
    </row>
    <row r="38008" spans="10:26" x14ac:dyDescent="0.2">
      <c r="J38008"/>
      <c r="Z38008"/>
    </row>
    <row r="38009" spans="10:26" x14ac:dyDescent="0.2">
      <c r="J38009"/>
      <c r="Z38009"/>
    </row>
    <row r="38010" spans="10:26" x14ac:dyDescent="0.2">
      <c r="J38010"/>
      <c r="Z38010"/>
    </row>
    <row r="38011" spans="10:26" x14ac:dyDescent="0.2">
      <c r="J38011"/>
      <c r="Z38011"/>
    </row>
    <row r="38012" spans="10:26" x14ac:dyDescent="0.2">
      <c r="J38012"/>
      <c r="Z38012"/>
    </row>
    <row r="38013" spans="10:26" x14ac:dyDescent="0.2">
      <c r="J38013"/>
      <c r="Z38013"/>
    </row>
    <row r="38014" spans="10:26" x14ac:dyDescent="0.2">
      <c r="J38014"/>
      <c r="Z38014"/>
    </row>
    <row r="38015" spans="10:26" x14ac:dyDescent="0.2">
      <c r="J38015"/>
      <c r="Z38015"/>
    </row>
    <row r="38016" spans="10:26" x14ac:dyDescent="0.2">
      <c r="J38016"/>
      <c r="Z38016"/>
    </row>
    <row r="38017" spans="10:26" x14ac:dyDescent="0.2">
      <c r="J38017"/>
      <c r="Z38017"/>
    </row>
    <row r="38018" spans="10:26" x14ac:dyDescent="0.2">
      <c r="J38018"/>
      <c r="Z38018"/>
    </row>
    <row r="38019" spans="10:26" x14ac:dyDescent="0.2">
      <c r="J38019"/>
      <c r="Z38019"/>
    </row>
    <row r="38020" spans="10:26" x14ac:dyDescent="0.2">
      <c r="J38020"/>
      <c r="Z38020"/>
    </row>
    <row r="38021" spans="10:26" x14ac:dyDescent="0.2">
      <c r="J38021"/>
      <c r="Z38021"/>
    </row>
    <row r="38022" spans="10:26" x14ac:dyDescent="0.2">
      <c r="J38022"/>
      <c r="Z38022"/>
    </row>
    <row r="38023" spans="10:26" x14ac:dyDescent="0.2">
      <c r="J38023"/>
      <c r="Z38023"/>
    </row>
    <row r="38024" spans="10:26" x14ac:dyDescent="0.2">
      <c r="J38024"/>
      <c r="Z38024"/>
    </row>
    <row r="38025" spans="10:26" x14ac:dyDescent="0.2">
      <c r="J38025"/>
      <c r="Z38025"/>
    </row>
    <row r="38026" spans="10:26" x14ac:dyDescent="0.2">
      <c r="J38026"/>
      <c r="Z38026"/>
    </row>
    <row r="38027" spans="10:26" x14ac:dyDescent="0.2">
      <c r="J38027"/>
      <c r="Z38027"/>
    </row>
    <row r="38028" spans="10:26" x14ac:dyDescent="0.2">
      <c r="J38028"/>
      <c r="Z38028"/>
    </row>
    <row r="38029" spans="10:26" x14ac:dyDescent="0.2">
      <c r="J38029"/>
      <c r="Z38029"/>
    </row>
    <row r="38030" spans="10:26" x14ac:dyDescent="0.2">
      <c r="J38030"/>
      <c r="Z38030"/>
    </row>
    <row r="38031" spans="10:26" x14ac:dyDescent="0.2">
      <c r="J38031"/>
      <c r="Z38031"/>
    </row>
    <row r="38032" spans="10:26" x14ac:dyDescent="0.2">
      <c r="J38032"/>
      <c r="Z38032"/>
    </row>
    <row r="38033" spans="10:26" x14ac:dyDescent="0.2">
      <c r="J38033"/>
      <c r="Z38033"/>
    </row>
    <row r="38034" spans="10:26" x14ac:dyDescent="0.2">
      <c r="J38034"/>
      <c r="Z38034"/>
    </row>
    <row r="38035" spans="10:26" x14ac:dyDescent="0.2">
      <c r="J38035"/>
      <c r="Z38035"/>
    </row>
    <row r="38036" spans="10:26" x14ac:dyDescent="0.2">
      <c r="J38036"/>
      <c r="Z38036"/>
    </row>
    <row r="38037" spans="10:26" x14ac:dyDescent="0.2">
      <c r="J38037"/>
      <c r="Z38037"/>
    </row>
    <row r="38038" spans="10:26" x14ac:dyDescent="0.2">
      <c r="J38038"/>
      <c r="Z38038"/>
    </row>
    <row r="38039" spans="10:26" x14ac:dyDescent="0.2">
      <c r="J38039"/>
      <c r="Z38039"/>
    </row>
    <row r="38040" spans="10:26" x14ac:dyDescent="0.2">
      <c r="J38040"/>
      <c r="Z38040"/>
    </row>
    <row r="38041" spans="10:26" x14ac:dyDescent="0.2">
      <c r="J38041"/>
      <c r="Z38041"/>
    </row>
    <row r="38042" spans="10:26" x14ac:dyDescent="0.2">
      <c r="J38042"/>
      <c r="Z38042"/>
    </row>
    <row r="38043" spans="10:26" x14ac:dyDescent="0.2">
      <c r="J38043"/>
      <c r="Z38043"/>
    </row>
    <row r="38044" spans="10:26" x14ac:dyDescent="0.2">
      <c r="J38044"/>
      <c r="Z38044"/>
    </row>
    <row r="38045" spans="10:26" x14ac:dyDescent="0.2">
      <c r="J38045"/>
      <c r="Z38045"/>
    </row>
    <row r="38046" spans="10:26" x14ac:dyDescent="0.2">
      <c r="J38046"/>
      <c r="Z38046"/>
    </row>
    <row r="38047" spans="10:26" x14ac:dyDescent="0.2">
      <c r="J38047"/>
      <c r="Z38047"/>
    </row>
    <row r="38048" spans="10:26" x14ac:dyDescent="0.2">
      <c r="J38048"/>
      <c r="Z38048"/>
    </row>
    <row r="38049" spans="10:26" x14ac:dyDescent="0.2">
      <c r="J38049"/>
      <c r="Z38049"/>
    </row>
    <row r="38050" spans="10:26" x14ac:dyDescent="0.2">
      <c r="J38050"/>
      <c r="Z38050"/>
    </row>
    <row r="38051" spans="10:26" x14ac:dyDescent="0.2">
      <c r="J38051"/>
      <c r="Z38051"/>
    </row>
    <row r="38052" spans="10:26" x14ac:dyDescent="0.2">
      <c r="J38052"/>
      <c r="Z38052"/>
    </row>
    <row r="38053" spans="10:26" x14ac:dyDescent="0.2">
      <c r="J38053"/>
      <c r="Z38053"/>
    </row>
    <row r="38054" spans="10:26" x14ac:dyDescent="0.2">
      <c r="J38054"/>
      <c r="Z38054"/>
    </row>
    <row r="38055" spans="10:26" x14ac:dyDescent="0.2">
      <c r="J38055"/>
      <c r="Z38055"/>
    </row>
    <row r="38056" spans="10:26" x14ac:dyDescent="0.2">
      <c r="J38056"/>
      <c r="Z38056"/>
    </row>
    <row r="38057" spans="10:26" x14ac:dyDescent="0.2">
      <c r="J38057"/>
      <c r="Z38057"/>
    </row>
    <row r="38058" spans="10:26" x14ac:dyDescent="0.2">
      <c r="J38058"/>
      <c r="Z38058"/>
    </row>
    <row r="38059" spans="10:26" x14ac:dyDescent="0.2">
      <c r="J38059"/>
      <c r="Z38059"/>
    </row>
    <row r="38060" spans="10:26" x14ac:dyDescent="0.2">
      <c r="J38060"/>
      <c r="Z38060"/>
    </row>
    <row r="38061" spans="10:26" x14ac:dyDescent="0.2">
      <c r="J38061"/>
      <c r="Z38061"/>
    </row>
    <row r="38062" spans="10:26" x14ac:dyDescent="0.2">
      <c r="J38062"/>
      <c r="Z38062"/>
    </row>
    <row r="38063" spans="10:26" x14ac:dyDescent="0.2">
      <c r="J38063"/>
      <c r="Z38063"/>
    </row>
    <row r="38064" spans="10:26" x14ac:dyDescent="0.2">
      <c r="J38064"/>
      <c r="Z38064"/>
    </row>
    <row r="38065" spans="10:26" x14ac:dyDescent="0.2">
      <c r="J38065"/>
      <c r="Z38065"/>
    </row>
    <row r="38066" spans="10:26" x14ac:dyDescent="0.2">
      <c r="J38066"/>
      <c r="Z38066"/>
    </row>
    <row r="38067" spans="10:26" x14ac:dyDescent="0.2">
      <c r="J38067"/>
      <c r="Z38067"/>
    </row>
    <row r="38068" spans="10:26" x14ac:dyDescent="0.2">
      <c r="J38068"/>
      <c r="Z38068"/>
    </row>
    <row r="38069" spans="10:26" x14ac:dyDescent="0.2">
      <c r="J38069"/>
      <c r="Z38069"/>
    </row>
    <row r="38070" spans="10:26" x14ac:dyDescent="0.2">
      <c r="J38070"/>
      <c r="Z38070"/>
    </row>
    <row r="38071" spans="10:26" x14ac:dyDescent="0.2">
      <c r="J38071"/>
      <c r="Z38071"/>
    </row>
    <row r="38072" spans="10:26" x14ac:dyDescent="0.2">
      <c r="J38072"/>
      <c r="Z38072"/>
    </row>
    <row r="38073" spans="10:26" x14ac:dyDescent="0.2">
      <c r="J38073"/>
      <c r="Z38073"/>
    </row>
    <row r="38074" spans="10:26" x14ac:dyDescent="0.2">
      <c r="J38074"/>
      <c r="Z38074"/>
    </row>
    <row r="38075" spans="10:26" x14ac:dyDescent="0.2">
      <c r="J38075"/>
      <c r="Z38075"/>
    </row>
    <row r="38076" spans="10:26" x14ac:dyDescent="0.2">
      <c r="J38076"/>
      <c r="Z38076"/>
    </row>
    <row r="38077" spans="10:26" x14ac:dyDescent="0.2">
      <c r="J38077"/>
      <c r="Z38077"/>
    </row>
    <row r="38078" spans="10:26" x14ac:dyDescent="0.2">
      <c r="J38078"/>
      <c r="Z38078"/>
    </row>
    <row r="38079" spans="10:26" x14ac:dyDescent="0.2">
      <c r="J38079"/>
      <c r="Z38079"/>
    </row>
    <row r="38080" spans="10:26" x14ac:dyDescent="0.2">
      <c r="J38080"/>
      <c r="Z38080"/>
    </row>
    <row r="38081" spans="10:26" x14ac:dyDescent="0.2">
      <c r="J38081"/>
      <c r="Z38081"/>
    </row>
    <row r="38082" spans="10:26" x14ac:dyDescent="0.2">
      <c r="J38082"/>
      <c r="Z38082"/>
    </row>
    <row r="38083" spans="10:26" x14ac:dyDescent="0.2">
      <c r="J38083"/>
      <c r="Z38083"/>
    </row>
    <row r="38084" spans="10:26" x14ac:dyDescent="0.2">
      <c r="J38084"/>
      <c r="Z38084"/>
    </row>
    <row r="38085" spans="10:26" x14ac:dyDescent="0.2">
      <c r="J38085"/>
      <c r="Z38085"/>
    </row>
    <row r="38086" spans="10:26" x14ac:dyDescent="0.2">
      <c r="J38086"/>
      <c r="Z38086"/>
    </row>
    <row r="38087" spans="10:26" x14ac:dyDescent="0.2">
      <c r="J38087"/>
      <c r="Z38087"/>
    </row>
    <row r="38088" spans="10:26" x14ac:dyDescent="0.2">
      <c r="J38088"/>
      <c r="Z38088"/>
    </row>
    <row r="38089" spans="10:26" x14ac:dyDescent="0.2">
      <c r="J38089"/>
      <c r="Z38089"/>
    </row>
    <row r="38090" spans="10:26" x14ac:dyDescent="0.2">
      <c r="J38090"/>
      <c r="Z38090"/>
    </row>
    <row r="38091" spans="10:26" x14ac:dyDescent="0.2">
      <c r="J38091"/>
      <c r="Z38091"/>
    </row>
    <row r="38092" spans="10:26" x14ac:dyDescent="0.2">
      <c r="J38092"/>
      <c r="Z38092"/>
    </row>
    <row r="38093" spans="10:26" x14ac:dyDescent="0.2">
      <c r="J38093"/>
      <c r="Z38093"/>
    </row>
    <row r="38094" spans="10:26" x14ac:dyDescent="0.2">
      <c r="J38094"/>
      <c r="Z38094"/>
    </row>
    <row r="38095" spans="10:26" x14ac:dyDescent="0.2">
      <c r="J38095"/>
      <c r="Z38095"/>
    </row>
    <row r="38096" spans="10:26" x14ac:dyDescent="0.2">
      <c r="J38096"/>
      <c r="Z38096"/>
    </row>
    <row r="38097" spans="10:26" x14ac:dyDescent="0.2">
      <c r="J38097"/>
      <c r="Z38097"/>
    </row>
    <row r="38098" spans="10:26" x14ac:dyDescent="0.2">
      <c r="J38098"/>
      <c r="Z38098"/>
    </row>
    <row r="38099" spans="10:26" x14ac:dyDescent="0.2">
      <c r="J38099"/>
      <c r="Z38099"/>
    </row>
    <row r="38100" spans="10:26" x14ac:dyDescent="0.2">
      <c r="J38100"/>
      <c r="Z38100"/>
    </row>
    <row r="38101" spans="10:26" x14ac:dyDescent="0.2">
      <c r="J38101"/>
      <c r="Z38101"/>
    </row>
    <row r="38102" spans="10:26" x14ac:dyDescent="0.2">
      <c r="J38102"/>
      <c r="Z38102"/>
    </row>
    <row r="38103" spans="10:26" x14ac:dyDescent="0.2">
      <c r="J38103"/>
      <c r="Z38103"/>
    </row>
    <row r="38104" spans="10:26" x14ac:dyDescent="0.2">
      <c r="J38104"/>
      <c r="Z38104"/>
    </row>
    <row r="38105" spans="10:26" x14ac:dyDescent="0.2">
      <c r="J38105"/>
      <c r="Z38105"/>
    </row>
    <row r="38106" spans="10:26" x14ac:dyDescent="0.2">
      <c r="J38106"/>
      <c r="Z38106"/>
    </row>
    <row r="38107" spans="10:26" x14ac:dyDescent="0.2">
      <c r="J38107"/>
      <c r="Z38107"/>
    </row>
    <row r="38108" spans="10:26" x14ac:dyDescent="0.2">
      <c r="J38108"/>
      <c r="Z38108"/>
    </row>
    <row r="38109" spans="10:26" x14ac:dyDescent="0.2">
      <c r="J38109"/>
      <c r="Z38109"/>
    </row>
    <row r="38110" spans="10:26" x14ac:dyDescent="0.2">
      <c r="J38110"/>
      <c r="Z38110"/>
    </row>
    <row r="38111" spans="10:26" x14ac:dyDescent="0.2">
      <c r="J38111"/>
      <c r="Z38111"/>
    </row>
    <row r="38112" spans="10:26" x14ac:dyDescent="0.2">
      <c r="J38112"/>
      <c r="Z38112"/>
    </row>
    <row r="38113" spans="10:26" x14ac:dyDescent="0.2">
      <c r="J38113"/>
      <c r="Z38113"/>
    </row>
    <row r="38114" spans="10:26" x14ac:dyDescent="0.2">
      <c r="J38114"/>
      <c r="Z38114"/>
    </row>
    <row r="38115" spans="10:26" x14ac:dyDescent="0.2">
      <c r="J38115"/>
      <c r="Z38115"/>
    </row>
    <row r="38116" spans="10:26" x14ac:dyDescent="0.2">
      <c r="J38116"/>
      <c r="Z38116"/>
    </row>
    <row r="38117" spans="10:26" x14ac:dyDescent="0.2">
      <c r="J38117"/>
      <c r="Z38117"/>
    </row>
    <row r="38118" spans="10:26" x14ac:dyDescent="0.2">
      <c r="J38118"/>
      <c r="Z38118"/>
    </row>
    <row r="38119" spans="10:26" x14ac:dyDescent="0.2">
      <c r="J38119"/>
      <c r="Z38119"/>
    </row>
    <row r="38120" spans="10:26" x14ac:dyDescent="0.2">
      <c r="J38120"/>
      <c r="Z38120"/>
    </row>
    <row r="38121" spans="10:26" x14ac:dyDescent="0.2">
      <c r="J38121"/>
      <c r="Z38121"/>
    </row>
    <row r="38122" spans="10:26" x14ac:dyDescent="0.2">
      <c r="J38122"/>
      <c r="Z38122"/>
    </row>
    <row r="38123" spans="10:26" x14ac:dyDescent="0.2">
      <c r="J38123"/>
      <c r="Z38123"/>
    </row>
    <row r="38124" spans="10:26" x14ac:dyDescent="0.2">
      <c r="J38124"/>
      <c r="Z38124"/>
    </row>
    <row r="38125" spans="10:26" x14ac:dyDescent="0.2">
      <c r="J38125"/>
      <c r="Z38125"/>
    </row>
    <row r="38126" spans="10:26" x14ac:dyDescent="0.2">
      <c r="J38126"/>
      <c r="Z38126"/>
    </row>
    <row r="38127" spans="10:26" x14ac:dyDescent="0.2">
      <c r="J38127"/>
      <c r="Z38127"/>
    </row>
    <row r="38128" spans="10:26" x14ac:dyDescent="0.2">
      <c r="J38128"/>
      <c r="Z38128"/>
    </row>
    <row r="38129" spans="10:26" x14ac:dyDescent="0.2">
      <c r="J38129"/>
      <c r="Z38129"/>
    </row>
    <row r="38130" spans="10:26" x14ac:dyDescent="0.2">
      <c r="J38130"/>
      <c r="Z38130"/>
    </row>
    <row r="38131" spans="10:26" x14ac:dyDescent="0.2">
      <c r="J38131"/>
      <c r="Z38131"/>
    </row>
    <row r="38132" spans="10:26" x14ac:dyDescent="0.2">
      <c r="J38132"/>
      <c r="Z38132"/>
    </row>
    <row r="38133" spans="10:26" x14ac:dyDescent="0.2">
      <c r="J38133"/>
      <c r="Z38133"/>
    </row>
    <row r="38134" spans="10:26" x14ac:dyDescent="0.2">
      <c r="J38134"/>
      <c r="Z38134"/>
    </row>
    <row r="38135" spans="10:26" x14ac:dyDescent="0.2">
      <c r="J38135"/>
      <c r="Z38135"/>
    </row>
    <row r="38136" spans="10:26" x14ac:dyDescent="0.2">
      <c r="J38136"/>
      <c r="Z38136"/>
    </row>
    <row r="38137" spans="10:26" x14ac:dyDescent="0.2">
      <c r="J38137"/>
      <c r="Z38137"/>
    </row>
    <row r="38138" spans="10:26" x14ac:dyDescent="0.2">
      <c r="J38138"/>
      <c r="Z38138"/>
    </row>
    <row r="38139" spans="10:26" x14ac:dyDescent="0.2">
      <c r="J38139"/>
      <c r="Z38139"/>
    </row>
    <row r="38140" spans="10:26" x14ac:dyDescent="0.2">
      <c r="J38140"/>
      <c r="Z38140"/>
    </row>
    <row r="38141" spans="10:26" x14ac:dyDescent="0.2">
      <c r="J38141"/>
      <c r="Z38141"/>
    </row>
    <row r="38142" spans="10:26" x14ac:dyDescent="0.2">
      <c r="J38142"/>
      <c r="Z38142"/>
    </row>
    <row r="38143" spans="10:26" x14ac:dyDescent="0.2">
      <c r="J38143"/>
      <c r="Z38143"/>
    </row>
    <row r="38144" spans="10:26" x14ac:dyDescent="0.2">
      <c r="J38144"/>
      <c r="Z38144"/>
    </row>
    <row r="38145" spans="10:26" x14ac:dyDescent="0.2">
      <c r="J38145"/>
      <c r="Z38145"/>
    </row>
    <row r="38146" spans="10:26" x14ac:dyDescent="0.2">
      <c r="J38146"/>
      <c r="Z38146"/>
    </row>
    <row r="38147" spans="10:26" x14ac:dyDescent="0.2">
      <c r="J38147"/>
      <c r="Z38147"/>
    </row>
    <row r="38148" spans="10:26" x14ac:dyDescent="0.2">
      <c r="J38148"/>
      <c r="Z38148"/>
    </row>
    <row r="38149" spans="10:26" x14ac:dyDescent="0.2">
      <c r="J38149"/>
      <c r="Z38149"/>
    </row>
    <row r="38150" spans="10:26" x14ac:dyDescent="0.2">
      <c r="J38150"/>
      <c r="Z38150"/>
    </row>
    <row r="38151" spans="10:26" x14ac:dyDescent="0.2">
      <c r="J38151"/>
      <c r="Z38151"/>
    </row>
    <row r="38152" spans="10:26" x14ac:dyDescent="0.2">
      <c r="J38152"/>
      <c r="Z38152"/>
    </row>
    <row r="38153" spans="10:26" x14ac:dyDescent="0.2">
      <c r="J38153"/>
      <c r="Z38153"/>
    </row>
    <row r="38154" spans="10:26" x14ac:dyDescent="0.2">
      <c r="J38154"/>
      <c r="Z38154"/>
    </row>
    <row r="38155" spans="10:26" x14ac:dyDescent="0.2">
      <c r="J38155"/>
      <c r="Z38155"/>
    </row>
    <row r="38156" spans="10:26" x14ac:dyDescent="0.2">
      <c r="J38156"/>
      <c r="Z38156"/>
    </row>
    <row r="38157" spans="10:26" x14ac:dyDescent="0.2">
      <c r="J38157"/>
      <c r="Z38157"/>
    </row>
    <row r="38158" spans="10:26" x14ac:dyDescent="0.2">
      <c r="J38158"/>
      <c r="Z38158"/>
    </row>
    <row r="38159" spans="10:26" x14ac:dyDescent="0.2">
      <c r="J38159"/>
      <c r="Z38159"/>
    </row>
    <row r="38160" spans="10:26" x14ac:dyDescent="0.2">
      <c r="J38160"/>
      <c r="Z38160"/>
    </row>
    <row r="38161" spans="10:26" x14ac:dyDescent="0.2">
      <c r="J38161"/>
      <c r="Z38161"/>
    </row>
    <row r="38162" spans="10:26" x14ac:dyDescent="0.2">
      <c r="J38162"/>
      <c r="Z38162"/>
    </row>
    <row r="38163" spans="10:26" x14ac:dyDescent="0.2">
      <c r="J38163"/>
      <c r="Z38163"/>
    </row>
    <row r="38164" spans="10:26" x14ac:dyDescent="0.2">
      <c r="J38164"/>
      <c r="Z38164"/>
    </row>
    <row r="38165" spans="10:26" x14ac:dyDescent="0.2">
      <c r="J38165"/>
      <c r="Z38165"/>
    </row>
    <row r="38166" spans="10:26" x14ac:dyDescent="0.2">
      <c r="J38166"/>
      <c r="Z38166"/>
    </row>
    <row r="38167" spans="10:26" x14ac:dyDescent="0.2">
      <c r="J38167"/>
      <c r="Z38167"/>
    </row>
    <row r="38168" spans="10:26" x14ac:dyDescent="0.2">
      <c r="J38168"/>
      <c r="Z38168"/>
    </row>
    <row r="38169" spans="10:26" x14ac:dyDescent="0.2">
      <c r="J38169"/>
      <c r="Z38169"/>
    </row>
    <row r="38170" spans="10:26" x14ac:dyDescent="0.2">
      <c r="J38170"/>
      <c r="Z38170"/>
    </row>
    <row r="38171" spans="10:26" x14ac:dyDescent="0.2">
      <c r="J38171"/>
      <c r="Z38171"/>
    </row>
    <row r="38172" spans="10:26" x14ac:dyDescent="0.2">
      <c r="J38172"/>
      <c r="Z38172"/>
    </row>
    <row r="38173" spans="10:26" x14ac:dyDescent="0.2">
      <c r="J38173"/>
      <c r="Z38173"/>
    </row>
    <row r="38174" spans="10:26" x14ac:dyDescent="0.2">
      <c r="J38174"/>
      <c r="Z38174"/>
    </row>
    <row r="38175" spans="10:26" x14ac:dyDescent="0.2">
      <c r="J38175"/>
      <c r="Z38175"/>
    </row>
    <row r="38176" spans="10:26" x14ac:dyDescent="0.2">
      <c r="J38176"/>
      <c r="Z38176"/>
    </row>
    <row r="38177" spans="10:26" x14ac:dyDescent="0.2">
      <c r="J38177"/>
      <c r="Z38177"/>
    </row>
    <row r="38178" spans="10:26" x14ac:dyDescent="0.2">
      <c r="J38178"/>
      <c r="Z38178"/>
    </row>
    <row r="38179" spans="10:26" x14ac:dyDescent="0.2">
      <c r="J38179"/>
      <c r="Z38179"/>
    </row>
    <row r="38180" spans="10:26" x14ac:dyDescent="0.2">
      <c r="J38180"/>
      <c r="Z38180"/>
    </row>
    <row r="38181" spans="10:26" x14ac:dyDescent="0.2">
      <c r="J38181"/>
      <c r="Z38181"/>
    </row>
    <row r="38182" spans="10:26" x14ac:dyDescent="0.2">
      <c r="J38182"/>
      <c r="Z38182"/>
    </row>
    <row r="38183" spans="10:26" x14ac:dyDescent="0.2">
      <c r="J38183"/>
      <c r="Z38183"/>
    </row>
    <row r="38184" spans="10:26" x14ac:dyDescent="0.2">
      <c r="J38184"/>
      <c r="Z38184"/>
    </row>
    <row r="38185" spans="10:26" x14ac:dyDescent="0.2">
      <c r="J38185"/>
      <c r="Z38185"/>
    </row>
    <row r="38186" spans="10:26" x14ac:dyDescent="0.2">
      <c r="J38186"/>
      <c r="Z38186"/>
    </row>
    <row r="38187" spans="10:26" x14ac:dyDescent="0.2">
      <c r="J38187"/>
      <c r="Z38187"/>
    </row>
    <row r="38188" spans="10:26" x14ac:dyDescent="0.2">
      <c r="J38188"/>
      <c r="Z38188"/>
    </row>
    <row r="38189" spans="10:26" x14ac:dyDescent="0.2">
      <c r="J38189"/>
      <c r="Z38189"/>
    </row>
    <row r="38190" spans="10:26" x14ac:dyDescent="0.2">
      <c r="J38190"/>
      <c r="Z38190"/>
    </row>
    <row r="38191" spans="10:26" x14ac:dyDescent="0.2">
      <c r="J38191"/>
      <c r="Z38191"/>
    </row>
    <row r="38192" spans="10:26" x14ac:dyDescent="0.2">
      <c r="J38192"/>
      <c r="Z38192"/>
    </row>
    <row r="38193" spans="10:26" x14ac:dyDescent="0.2">
      <c r="J38193"/>
      <c r="Z38193"/>
    </row>
    <row r="38194" spans="10:26" x14ac:dyDescent="0.2">
      <c r="J38194"/>
      <c r="Z38194"/>
    </row>
    <row r="38195" spans="10:26" x14ac:dyDescent="0.2">
      <c r="J38195"/>
      <c r="Z38195"/>
    </row>
    <row r="38196" spans="10:26" x14ac:dyDescent="0.2">
      <c r="J38196"/>
      <c r="Z38196"/>
    </row>
    <row r="38197" spans="10:26" x14ac:dyDescent="0.2">
      <c r="J38197"/>
      <c r="Z38197"/>
    </row>
    <row r="38198" spans="10:26" x14ac:dyDescent="0.2">
      <c r="J38198"/>
      <c r="Z38198"/>
    </row>
    <row r="38199" spans="10:26" x14ac:dyDescent="0.2">
      <c r="J38199"/>
      <c r="Z38199"/>
    </row>
    <row r="38200" spans="10:26" x14ac:dyDescent="0.2">
      <c r="J38200"/>
      <c r="Z38200"/>
    </row>
    <row r="38201" spans="10:26" x14ac:dyDescent="0.2">
      <c r="J38201"/>
      <c r="Z38201"/>
    </row>
    <row r="38202" spans="10:26" x14ac:dyDescent="0.2">
      <c r="J38202"/>
      <c r="Z38202"/>
    </row>
    <row r="38203" spans="10:26" x14ac:dyDescent="0.2">
      <c r="J38203"/>
      <c r="Z38203"/>
    </row>
    <row r="38204" spans="10:26" x14ac:dyDescent="0.2">
      <c r="J38204"/>
      <c r="Z38204"/>
    </row>
    <row r="38205" spans="10:26" x14ac:dyDescent="0.2">
      <c r="J38205"/>
      <c r="Z38205"/>
    </row>
    <row r="38206" spans="10:26" x14ac:dyDescent="0.2">
      <c r="J38206"/>
      <c r="Z38206"/>
    </row>
    <row r="38207" spans="10:26" x14ac:dyDescent="0.2">
      <c r="J38207"/>
      <c r="Z38207"/>
    </row>
    <row r="38208" spans="10:26" x14ac:dyDescent="0.2">
      <c r="J38208"/>
      <c r="Z38208"/>
    </row>
    <row r="38209" spans="10:26" x14ac:dyDescent="0.2">
      <c r="J38209"/>
      <c r="Z38209"/>
    </row>
    <row r="38210" spans="10:26" x14ac:dyDescent="0.2">
      <c r="J38210"/>
      <c r="Z38210"/>
    </row>
    <row r="38211" spans="10:26" x14ac:dyDescent="0.2">
      <c r="J38211"/>
      <c r="Z38211"/>
    </row>
    <row r="38212" spans="10:26" x14ac:dyDescent="0.2">
      <c r="J38212"/>
      <c r="Z38212"/>
    </row>
    <row r="38213" spans="10:26" x14ac:dyDescent="0.2">
      <c r="J38213"/>
      <c r="Z38213"/>
    </row>
    <row r="38214" spans="10:26" x14ac:dyDescent="0.2">
      <c r="J38214"/>
      <c r="Z38214"/>
    </row>
    <row r="38215" spans="10:26" x14ac:dyDescent="0.2">
      <c r="J38215"/>
      <c r="Z38215"/>
    </row>
    <row r="38216" spans="10:26" x14ac:dyDescent="0.2">
      <c r="J38216"/>
      <c r="Z38216"/>
    </row>
    <row r="38217" spans="10:26" x14ac:dyDescent="0.2">
      <c r="J38217"/>
      <c r="Z38217"/>
    </row>
    <row r="38218" spans="10:26" x14ac:dyDescent="0.2">
      <c r="J38218"/>
      <c r="Z38218"/>
    </row>
    <row r="38219" spans="10:26" x14ac:dyDescent="0.2">
      <c r="J38219"/>
      <c r="Z38219"/>
    </row>
    <row r="38220" spans="10:26" x14ac:dyDescent="0.2">
      <c r="J38220"/>
      <c r="Z38220"/>
    </row>
    <row r="38221" spans="10:26" x14ac:dyDescent="0.2">
      <c r="J38221"/>
      <c r="Z38221"/>
    </row>
    <row r="38222" spans="10:26" x14ac:dyDescent="0.2">
      <c r="J38222"/>
      <c r="Z38222"/>
    </row>
    <row r="38223" spans="10:26" x14ac:dyDescent="0.2">
      <c r="J38223"/>
      <c r="Z38223"/>
    </row>
    <row r="38224" spans="10:26" x14ac:dyDescent="0.2">
      <c r="J38224"/>
      <c r="Z38224"/>
    </row>
    <row r="38225" spans="10:26" x14ac:dyDescent="0.2">
      <c r="J38225"/>
      <c r="Z38225"/>
    </row>
    <row r="38226" spans="10:26" x14ac:dyDescent="0.2">
      <c r="J38226"/>
      <c r="Z38226"/>
    </row>
    <row r="38227" spans="10:26" x14ac:dyDescent="0.2">
      <c r="J38227"/>
      <c r="Z38227"/>
    </row>
    <row r="38228" spans="10:26" x14ac:dyDescent="0.2">
      <c r="J38228"/>
      <c r="Z38228"/>
    </row>
    <row r="38229" spans="10:26" x14ac:dyDescent="0.2">
      <c r="J38229"/>
      <c r="Z38229"/>
    </row>
    <row r="38230" spans="10:26" x14ac:dyDescent="0.2">
      <c r="J38230"/>
      <c r="Z38230"/>
    </row>
    <row r="38231" spans="10:26" x14ac:dyDescent="0.2">
      <c r="J38231"/>
      <c r="Z38231"/>
    </row>
    <row r="38232" spans="10:26" x14ac:dyDescent="0.2">
      <c r="J38232"/>
      <c r="Z38232"/>
    </row>
    <row r="38233" spans="10:26" x14ac:dyDescent="0.2">
      <c r="J38233"/>
      <c r="Z38233"/>
    </row>
    <row r="38234" spans="10:26" x14ac:dyDescent="0.2">
      <c r="J38234"/>
      <c r="Z38234"/>
    </row>
    <row r="38235" spans="10:26" x14ac:dyDescent="0.2">
      <c r="J38235"/>
      <c r="Z38235"/>
    </row>
    <row r="38236" spans="10:26" x14ac:dyDescent="0.2">
      <c r="J38236"/>
      <c r="Z38236"/>
    </row>
    <row r="38237" spans="10:26" x14ac:dyDescent="0.2">
      <c r="J38237"/>
      <c r="Z38237"/>
    </row>
    <row r="38238" spans="10:26" x14ac:dyDescent="0.2">
      <c r="J38238"/>
      <c r="Z38238"/>
    </row>
    <row r="38239" spans="10:26" x14ac:dyDescent="0.2">
      <c r="J38239"/>
      <c r="Z38239"/>
    </row>
    <row r="38240" spans="10:26" x14ac:dyDescent="0.2">
      <c r="J38240"/>
      <c r="Z38240"/>
    </row>
    <row r="38241" spans="10:26" x14ac:dyDescent="0.2">
      <c r="J38241"/>
      <c r="Z38241"/>
    </row>
    <row r="38242" spans="10:26" x14ac:dyDescent="0.2">
      <c r="J38242"/>
      <c r="Z38242"/>
    </row>
    <row r="38243" spans="10:26" x14ac:dyDescent="0.2">
      <c r="J38243"/>
      <c r="Z38243"/>
    </row>
    <row r="38244" spans="10:26" x14ac:dyDescent="0.2">
      <c r="J38244"/>
      <c r="Z38244"/>
    </row>
    <row r="38245" spans="10:26" x14ac:dyDescent="0.2">
      <c r="J38245"/>
      <c r="Z38245"/>
    </row>
    <row r="38246" spans="10:26" x14ac:dyDescent="0.2">
      <c r="J38246"/>
      <c r="Z38246"/>
    </row>
    <row r="38247" spans="10:26" x14ac:dyDescent="0.2">
      <c r="J38247"/>
      <c r="Z38247"/>
    </row>
    <row r="38248" spans="10:26" x14ac:dyDescent="0.2">
      <c r="J38248"/>
      <c r="Z38248"/>
    </row>
    <row r="38249" spans="10:26" x14ac:dyDescent="0.2">
      <c r="J38249"/>
      <c r="Z38249"/>
    </row>
    <row r="38250" spans="10:26" x14ac:dyDescent="0.2">
      <c r="J38250"/>
      <c r="Z38250"/>
    </row>
    <row r="38251" spans="10:26" x14ac:dyDescent="0.2">
      <c r="J38251"/>
      <c r="Z38251"/>
    </row>
    <row r="38252" spans="10:26" x14ac:dyDescent="0.2">
      <c r="J38252"/>
      <c r="Z38252"/>
    </row>
    <row r="38253" spans="10:26" x14ac:dyDescent="0.2">
      <c r="J38253"/>
      <c r="Z38253"/>
    </row>
    <row r="38254" spans="10:26" x14ac:dyDescent="0.2">
      <c r="J38254"/>
      <c r="Z38254"/>
    </row>
    <row r="38255" spans="10:26" x14ac:dyDescent="0.2">
      <c r="J38255"/>
      <c r="Z38255"/>
    </row>
    <row r="38256" spans="10:26" x14ac:dyDescent="0.2">
      <c r="J38256"/>
      <c r="Z38256"/>
    </row>
    <row r="38257" spans="10:26" x14ac:dyDescent="0.2">
      <c r="J38257"/>
      <c r="Z38257"/>
    </row>
    <row r="38258" spans="10:26" x14ac:dyDescent="0.2">
      <c r="J38258"/>
      <c r="Z38258"/>
    </row>
    <row r="38259" spans="10:26" x14ac:dyDescent="0.2">
      <c r="J38259"/>
      <c r="Z38259"/>
    </row>
    <row r="38260" spans="10:26" x14ac:dyDescent="0.2">
      <c r="J38260"/>
      <c r="Z38260"/>
    </row>
    <row r="38261" spans="10:26" x14ac:dyDescent="0.2">
      <c r="J38261"/>
      <c r="Z38261"/>
    </row>
    <row r="38262" spans="10:26" x14ac:dyDescent="0.2">
      <c r="J38262"/>
      <c r="Z38262"/>
    </row>
    <row r="38263" spans="10:26" x14ac:dyDescent="0.2">
      <c r="J38263"/>
      <c r="Z38263"/>
    </row>
    <row r="38264" spans="10:26" x14ac:dyDescent="0.2">
      <c r="J38264"/>
      <c r="Z38264"/>
    </row>
    <row r="38265" spans="10:26" x14ac:dyDescent="0.2">
      <c r="J38265"/>
      <c r="Z38265"/>
    </row>
    <row r="38266" spans="10:26" x14ac:dyDescent="0.2">
      <c r="J38266"/>
      <c r="Z38266"/>
    </row>
    <row r="38267" spans="10:26" x14ac:dyDescent="0.2">
      <c r="J38267"/>
      <c r="Z38267"/>
    </row>
    <row r="38268" spans="10:26" x14ac:dyDescent="0.2">
      <c r="J38268"/>
      <c r="Z38268"/>
    </row>
    <row r="38269" spans="10:26" x14ac:dyDescent="0.2">
      <c r="J38269"/>
      <c r="Z38269"/>
    </row>
    <row r="38270" spans="10:26" x14ac:dyDescent="0.2">
      <c r="J38270"/>
      <c r="Z38270"/>
    </row>
    <row r="38271" spans="10:26" x14ac:dyDescent="0.2">
      <c r="J38271"/>
      <c r="Z38271"/>
    </row>
    <row r="38272" spans="10:26" x14ac:dyDescent="0.2">
      <c r="J38272"/>
      <c r="Z38272"/>
    </row>
    <row r="38273" spans="10:26" x14ac:dyDescent="0.2">
      <c r="J38273"/>
      <c r="Z38273"/>
    </row>
    <row r="38274" spans="10:26" x14ac:dyDescent="0.2">
      <c r="J38274"/>
      <c r="Z38274"/>
    </row>
    <row r="38275" spans="10:26" x14ac:dyDescent="0.2">
      <c r="J38275"/>
      <c r="Z38275"/>
    </row>
    <row r="38276" spans="10:26" x14ac:dyDescent="0.2">
      <c r="J38276"/>
      <c r="Z38276"/>
    </row>
    <row r="38277" spans="10:26" x14ac:dyDescent="0.2">
      <c r="J38277"/>
      <c r="Z38277"/>
    </row>
    <row r="38278" spans="10:26" x14ac:dyDescent="0.2">
      <c r="J38278"/>
      <c r="Z38278"/>
    </row>
    <row r="38279" spans="10:26" x14ac:dyDescent="0.2">
      <c r="J38279"/>
      <c r="Z38279"/>
    </row>
    <row r="38280" spans="10:26" x14ac:dyDescent="0.2">
      <c r="J38280"/>
      <c r="Z38280"/>
    </row>
    <row r="38281" spans="10:26" x14ac:dyDescent="0.2">
      <c r="J38281"/>
      <c r="Z38281"/>
    </row>
    <row r="38282" spans="10:26" x14ac:dyDescent="0.2">
      <c r="J38282"/>
      <c r="Z38282"/>
    </row>
    <row r="38283" spans="10:26" x14ac:dyDescent="0.2">
      <c r="J38283"/>
      <c r="Z38283"/>
    </row>
    <row r="38284" spans="10:26" x14ac:dyDescent="0.2">
      <c r="J38284"/>
      <c r="Z38284"/>
    </row>
    <row r="38285" spans="10:26" x14ac:dyDescent="0.2">
      <c r="J38285"/>
      <c r="Z38285"/>
    </row>
    <row r="38286" spans="10:26" x14ac:dyDescent="0.2">
      <c r="J38286"/>
      <c r="Z38286"/>
    </row>
    <row r="38287" spans="10:26" x14ac:dyDescent="0.2">
      <c r="J38287"/>
      <c r="Z38287"/>
    </row>
    <row r="38288" spans="10:26" x14ac:dyDescent="0.2">
      <c r="J38288"/>
      <c r="Z38288"/>
    </row>
    <row r="38289" spans="10:26" x14ac:dyDescent="0.2">
      <c r="J38289"/>
      <c r="Z38289"/>
    </row>
    <row r="38290" spans="10:26" x14ac:dyDescent="0.2">
      <c r="J38290"/>
      <c r="Z38290"/>
    </row>
    <row r="38291" spans="10:26" x14ac:dyDescent="0.2">
      <c r="J38291"/>
      <c r="Z38291"/>
    </row>
    <row r="38292" spans="10:26" x14ac:dyDescent="0.2">
      <c r="J38292"/>
      <c r="Z38292"/>
    </row>
    <row r="38293" spans="10:26" x14ac:dyDescent="0.2">
      <c r="J38293"/>
      <c r="Z38293"/>
    </row>
    <row r="38294" spans="10:26" x14ac:dyDescent="0.2">
      <c r="J38294"/>
      <c r="Z38294"/>
    </row>
    <row r="38295" spans="10:26" x14ac:dyDescent="0.2">
      <c r="J38295"/>
      <c r="Z38295"/>
    </row>
    <row r="38296" spans="10:26" x14ac:dyDescent="0.2">
      <c r="J38296"/>
      <c r="Z38296"/>
    </row>
    <row r="38297" spans="10:26" x14ac:dyDescent="0.2">
      <c r="J38297"/>
      <c r="Z38297"/>
    </row>
    <row r="38298" spans="10:26" x14ac:dyDescent="0.2">
      <c r="J38298"/>
      <c r="Z38298"/>
    </row>
    <row r="38299" spans="10:26" x14ac:dyDescent="0.2">
      <c r="J38299"/>
      <c r="Z38299"/>
    </row>
    <row r="38300" spans="10:26" x14ac:dyDescent="0.2">
      <c r="J38300"/>
      <c r="Z38300"/>
    </row>
    <row r="38301" spans="10:26" x14ac:dyDescent="0.2">
      <c r="J38301"/>
      <c r="Z38301"/>
    </row>
    <row r="38302" spans="10:26" x14ac:dyDescent="0.2">
      <c r="J38302"/>
      <c r="Z38302"/>
    </row>
    <row r="38303" spans="10:26" x14ac:dyDescent="0.2">
      <c r="J38303"/>
      <c r="Z38303"/>
    </row>
    <row r="38304" spans="10:26" x14ac:dyDescent="0.2">
      <c r="J38304"/>
      <c r="Z38304"/>
    </row>
    <row r="38305" spans="10:26" x14ac:dyDescent="0.2">
      <c r="J38305"/>
      <c r="Z38305"/>
    </row>
    <row r="38306" spans="10:26" x14ac:dyDescent="0.2">
      <c r="J38306"/>
      <c r="Z38306"/>
    </row>
    <row r="38307" spans="10:26" x14ac:dyDescent="0.2">
      <c r="J38307"/>
      <c r="Z38307"/>
    </row>
    <row r="38308" spans="10:26" x14ac:dyDescent="0.2">
      <c r="J38308"/>
      <c r="Z38308"/>
    </row>
    <row r="38309" spans="10:26" x14ac:dyDescent="0.2">
      <c r="J38309"/>
      <c r="Z38309"/>
    </row>
    <row r="38310" spans="10:26" x14ac:dyDescent="0.2">
      <c r="J38310"/>
      <c r="Z38310"/>
    </row>
    <row r="38311" spans="10:26" x14ac:dyDescent="0.2">
      <c r="J38311"/>
      <c r="Z38311"/>
    </row>
    <row r="38312" spans="10:26" x14ac:dyDescent="0.2">
      <c r="J38312"/>
      <c r="Z38312"/>
    </row>
    <row r="38313" spans="10:26" x14ac:dyDescent="0.2">
      <c r="J38313"/>
      <c r="Z38313"/>
    </row>
    <row r="38314" spans="10:26" x14ac:dyDescent="0.2">
      <c r="J38314"/>
      <c r="Z38314"/>
    </row>
    <row r="38315" spans="10:26" x14ac:dyDescent="0.2">
      <c r="J38315"/>
      <c r="Z38315"/>
    </row>
    <row r="38316" spans="10:26" x14ac:dyDescent="0.2">
      <c r="J38316"/>
      <c r="Z38316"/>
    </row>
    <row r="38317" spans="10:26" x14ac:dyDescent="0.2">
      <c r="J38317"/>
      <c r="Z38317"/>
    </row>
    <row r="38318" spans="10:26" x14ac:dyDescent="0.2">
      <c r="J38318"/>
      <c r="Z38318"/>
    </row>
    <row r="38319" spans="10:26" x14ac:dyDescent="0.2">
      <c r="J38319"/>
      <c r="Z38319"/>
    </row>
    <row r="38320" spans="10:26" x14ac:dyDescent="0.2">
      <c r="J38320"/>
      <c r="Z38320"/>
    </row>
    <row r="38321" spans="10:26" x14ac:dyDescent="0.2">
      <c r="J38321"/>
      <c r="Z38321"/>
    </row>
    <row r="38322" spans="10:26" x14ac:dyDescent="0.2">
      <c r="J38322"/>
      <c r="Z38322"/>
    </row>
    <row r="38323" spans="10:26" x14ac:dyDescent="0.2">
      <c r="J38323"/>
      <c r="Z38323"/>
    </row>
    <row r="38324" spans="10:26" x14ac:dyDescent="0.2">
      <c r="J38324"/>
      <c r="Z38324"/>
    </row>
    <row r="38325" spans="10:26" x14ac:dyDescent="0.2">
      <c r="J38325"/>
      <c r="Z38325"/>
    </row>
    <row r="38326" spans="10:26" x14ac:dyDescent="0.2">
      <c r="J38326"/>
      <c r="Z38326"/>
    </row>
    <row r="38327" spans="10:26" x14ac:dyDescent="0.2">
      <c r="J38327"/>
      <c r="Z38327"/>
    </row>
    <row r="38328" spans="10:26" x14ac:dyDescent="0.2">
      <c r="J38328"/>
      <c r="Z38328"/>
    </row>
    <row r="38329" spans="10:26" x14ac:dyDescent="0.2">
      <c r="J38329"/>
      <c r="Z38329"/>
    </row>
    <row r="38330" spans="10:26" x14ac:dyDescent="0.2">
      <c r="J38330"/>
      <c r="Z38330"/>
    </row>
    <row r="38331" spans="10:26" x14ac:dyDescent="0.2">
      <c r="J38331"/>
      <c r="Z38331"/>
    </row>
    <row r="38332" spans="10:26" x14ac:dyDescent="0.2">
      <c r="J38332"/>
      <c r="Z38332"/>
    </row>
    <row r="38333" spans="10:26" x14ac:dyDescent="0.2">
      <c r="J38333"/>
      <c r="Z38333"/>
    </row>
    <row r="38334" spans="10:26" x14ac:dyDescent="0.2">
      <c r="J38334"/>
      <c r="Z38334"/>
    </row>
    <row r="38335" spans="10:26" x14ac:dyDescent="0.2">
      <c r="J38335"/>
      <c r="Z38335"/>
    </row>
    <row r="38336" spans="10:26" x14ac:dyDescent="0.2">
      <c r="J38336"/>
      <c r="Z38336"/>
    </row>
    <row r="38337" spans="10:26" x14ac:dyDescent="0.2">
      <c r="J38337"/>
      <c r="Z38337"/>
    </row>
    <row r="38338" spans="10:26" x14ac:dyDescent="0.2">
      <c r="J38338"/>
      <c r="Z38338"/>
    </row>
    <row r="38339" spans="10:26" x14ac:dyDescent="0.2">
      <c r="J38339"/>
      <c r="Z38339"/>
    </row>
    <row r="38340" spans="10:26" x14ac:dyDescent="0.2">
      <c r="J38340"/>
      <c r="Z38340"/>
    </row>
    <row r="38341" spans="10:26" x14ac:dyDescent="0.2">
      <c r="J38341"/>
      <c r="Z38341"/>
    </row>
    <row r="38342" spans="10:26" x14ac:dyDescent="0.2">
      <c r="J38342"/>
      <c r="Z38342"/>
    </row>
    <row r="38343" spans="10:26" x14ac:dyDescent="0.2">
      <c r="J38343"/>
      <c r="Z38343"/>
    </row>
    <row r="38344" spans="10:26" x14ac:dyDescent="0.2">
      <c r="J38344"/>
      <c r="Z38344"/>
    </row>
    <row r="38345" spans="10:26" x14ac:dyDescent="0.2">
      <c r="J38345"/>
      <c r="Z38345"/>
    </row>
    <row r="38346" spans="10:26" x14ac:dyDescent="0.2">
      <c r="J38346"/>
      <c r="Z38346"/>
    </row>
    <row r="38347" spans="10:26" x14ac:dyDescent="0.2">
      <c r="J38347"/>
      <c r="Z38347"/>
    </row>
    <row r="38348" spans="10:26" x14ac:dyDescent="0.2">
      <c r="J38348"/>
      <c r="Z38348"/>
    </row>
    <row r="38349" spans="10:26" x14ac:dyDescent="0.2">
      <c r="J38349"/>
      <c r="Z38349"/>
    </row>
    <row r="38350" spans="10:26" x14ac:dyDescent="0.2">
      <c r="J38350"/>
      <c r="Z38350"/>
    </row>
    <row r="38351" spans="10:26" x14ac:dyDescent="0.2">
      <c r="J38351"/>
      <c r="Z38351"/>
    </row>
    <row r="38352" spans="10:26" x14ac:dyDescent="0.2">
      <c r="J38352"/>
      <c r="Z38352"/>
    </row>
    <row r="38353" spans="10:26" x14ac:dyDescent="0.2">
      <c r="J38353"/>
      <c r="Z38353"/>
    </row>
    <row r="38354" spans="10:26" x14ac:dyDescent="0.2">
      <c r="J38354"/>
      <c r="Z38354"/>
    </row>
    <row r="38355" spans="10:26" x14ac:dyDescent="0.2">
      <c r="J38355"/>
      <c r="Z38355"/>
    </row>
    <row r="38356" spans="10:26" x14ac:dyDescent="0.2">
      <c r="J38356"/>
      <c r="Z38356"/>
    </row>
    <row r="38357" spans="10:26" x14ac:dyDescent="0.2">
      <c r="J38357"/>
      <c r="Z38357"/>
    </row>
    <row r="38358" spans="10:26" x14ac:dyDescent="0.2">
      <c r="J38358"/>
      <c r="Z38358"/>
    </row>
    <row r="38359" spans="10:26" x14ac:dyDescent="0.2">
      <c r="J38359"/>
      <c r="Z38359"/>
    </row>
    <row r="38360" spans="10:26" x14ac:dyDescent="0.2">
      <c r="J38360"/>
      <c r="Z38360"/>
    </row>
    <row r="38361" spans="10:26" x14ac:dyDescent="0.2">
      <c r="J38361"/>
      <c r="Z38361"/>
    </row>
    <row r="38362" spans="10:26" x14ac:dyDescent="0.2">
      <c r="J38362"/>
      <c r="Z38362"/>
    </row>
    <row r="38363" spans="10:26" x14ac:dyDescent="0.2">
      <c r="J38363"/>
      <c r="Z38363"/>
    </row>
    <row r="38364" spans="10:26" x14ac:dyDescent="0.2">
      <c r="J38364"/>
      <c r="Z38364"/>
    </row>
    <row r="38365" spans="10:26" x14ac:dyDescent="0.2">
      <c r="J38365"/>
      <c r="Z38365"/>
    </row>
    <row r="38366" spans="10:26" x14ac:dyDescent="0.2">
      <c r="J38366"/>
      <c r="Z38366"/>
    </row>
    <row r="38367" spans="10:26" x14ac:dyDescent="0.2">
      <c r="J38367"/>
      <c r="Z38367"/>
    </row>
    <row r="38368" spans="10:26" x14ac:dyDescent="0.2">
      <c r="J38368"/>
      <c r="Z38368"/>
    </row>
    <row r="38369" spans="10:26" x14ac:dyDescent="0.2">
      <c r="J38369"/>
      <c r="Z38369"/>
    </row>
    <row r="38370" spans="10:26" x14ac:dyDescent="0.2">
      <c r="J38370"/>
      <c r="Z38370"/>
    </row>
    <row r="38371" spans="10:26" x14ac:dyDescent="0.2">
      <c r="J38371"/>
      <c r="Z38371"/>
    </row>
    <row r="38372" spans="10:26" x14ac:dyDescent="0.2">
      <c r="J38372"/>
      <c r="Z38372"/>
    </row>
    <row r="38373" spans="10:26" x14ac:dyDescent="0.2">
      <c r="J38373"/>
      <c r="Z38373"/>
    </row>
    <row r="38374" spans="10:26" x14ac:dyDescent="0.2">
      <c r="J38374"/>
      <c r="Z38374"/>
    </row>
    <row r="38375" spans="10:26" x14ac:dyDescent="0.2">
      <c r="J38375"/>
      <c r="Z38375"/>
    </row>
    <row r="38376" spans="10:26" x14ac:dyDescent="0.2">
      <c r="J38376"/>
      <c r="Z38376"/>
    </row>
    <row r="38377" spans="10:26" x14ac:dyDescent="0.2">
      <c r="J38377"/>
      <c r="Z38377"/>
    </row>
    <row r="38378" spans="10:26" x14ac:dyDescent="0.2">
      <c r="J38378"/>
      <c r="Z38378"/>
    </row>
    <row r="38379" spans="10:26" x14ac:dyDescent="0.2">
      <c r="J38379"/>
      <c r="Z38379"/>
    </row>
    <row r="38380" spans="10:26" x14ac:dyDescent="0.2">
      <c r="J38380"/>
      <c r="Z38380"/>
    </row>
    <row r="38381" spans="10:26" x14ac:dyDescent="0.2">
      <c r="J38381"/>
      <c r="Z38381"/>
    </row>
    <row r="38382" spans="10:26" x14ac:dyDescent="0.2">
      <c r="J38382"/>
      <c r="Z38382"/>
    </row>
    <row r="38383" spans="10:26" x14ac:dyDescent="0.2">
      <c r="J38383"/>
      <c r="Z38383"/>
    </row>
    <row r="38384" spans="10:26" x14ac:dyDescent="0.2">
      <c r="J38384"/>
      <c r="Z38384"/>
    </row>
    <row r="38385" spans="10:26" x14ac:dyDescent="0.2">
      <c r="J38385"/>
      <c r="Z38385"/>
    </row>
    <row r="38386" spans="10:26" x14ac:dyDescent="0.2">
      <c r="J38386"/>
      <c r="Z38386"/>
    </row>
    <row r="38387" spans="10:26" x14ac:dyDescent="0.2">
      <c r="J38387"/>
      <c r="Z38387"/>
    </row>
    <row r="38388" spans="10:26" x14ac:dyDescent="0.2">
      <c r="J38388"/>
      <c r="Z38388"/>
    </row>
    <row r="38389" spans="10:26" x14ac:dyDescent="0.2">
      <c r="J38389"/>
      <c r="Z38389"/>
    </row>
    <row r="38390" spans="10:26" x14ac:dyDescent="0.2">
      <c r="J38390"/>
      <c r="Z38390"/>
    </row>
    <row r="38391" spans="10:26" x14ac:dyDescent="0.2">
      <c r="J38391"/>
      <c r="Z38391"/>
    </row>
    <row r="38392" spans="10:26" x14ac:dyDescent="0.2">
      <c r="J38392"/>
      <c r="Z38392"/>
    </row>
    <row r="38393" spans="10:26" x14ac:dyDescent="0.2">
      <c r="J38393"/>
      <c r="Z38393"/>
    </row>
    <row r="38394" spans="10:26" x14ac:dyDescent="0.2">
      <c r="J38394"/>
      <c r="Z38394"/>
    </row>
    <row r="38395" spans="10:26" x14ac:dyDescent="0.2">
      <c r="J38395"/>
      <c r="Z38395"/>
    </row>
    <row r="38396" spans="10:26" x14ac:dyDescent="0.2">
      <c r="J38396"/>
      <c r="Z38396"/>
    </row>
    <row r="38397" spans="10:26" x14ac:dyDescent="0.2">
      <c r="J38397"/>
      <c r="Z38397"/>
    </row>
    <row r="38398" spans="10:26" x14ac:dyDescent="0.2">
      <c r="J38398"/>
      <c r="Z38398"/>
    </row>
    <row r="38399" spans="10:26" x14ac:dyDescent="0.2">
      <c r="J38399"/>
      <c r="Z38399"/>
    </row>
    <row r="38400" spans="10:26" x14ac:dyDescent="0.2">
      <c r="J38400"/>
      <c r="Z38400"/>
    </row>
    <row r="38401" spans="10:26" x14ac:dyDescent="0.2">
      <c r="J38401"/>
      <c r="Z38401"/>
    </row>
    <row r="38402" spans="10:26" x14ac:dyDescent="0.2">
      <c r="J38402"/>
      <c r="Z38402"/>
    </row>
    <row r="38403" spans="10:26" x14ac:dyDescent="0.2">
      <c r="J38403"/>
      <c r="Z38403"/>
    </row>
    <row r="38404" spans="10:26" x14ac:dyDescent="0.2">
      <c r="J38404"/>
      <c r="Z38404"/>
    </row>
    <row r="38405" spans="10:26" x14ac:dyDescent="0.2">
      <c r="J38405"/>
      <c r="Z38405"/>
    </row>
    <row r="38406" spans="10:26" x14ac:dyDescent="0.2">
      <c r="J38406"/>
      <c r="Z38406"/>
    </row>
    <row r="38407" spans="10:26" x14ac:dyDescent="0.2">
      <c r="J38407"/>
      <c r="Z38407"/>
    </row>
    <row r="38408" spans="10:26" x14ac:dyDescent="0.2">
      <c r="J38408"/>
      <c r="Z38408"/>
    </row>
    <row r="38409" spans="10:26" x14ac:dyDescent="0.2">
      <c r="J38409"/>
      <c r="Z38409"/>
    </row>
    <row r="38410" spans="10:26" x14ac:dyDescent="0.2">
      <c r="J38410"/>
      <c r="Z38410"/>
    </row>
    <row r="38411" spans="10:26" x14ac:dyDescent="0.2">
      <c r="J38411"/>
      <c r="Z38411"/>
    </row>
    <row r="38412" spans="10:26" x14ac:dyDescent="0.2">
      <c r="J38412"/>
      <c r="Z38412"/>
    </row>
    <row r="38413" spans="10:26" x14ac:dyDescent="0.2">
      <c r="J38413"/>
      <c r="Z38413"/>
    </row>
    <row r="38414" spans="10:26" x14ac:dyDescent="0.2">
      <c r="J38414"/>
      <c r="Z38414"/>
    </row>
    <row r="38415" spans="10:26" x14ac:dyDescent="0.2">
      <c r="J38415"/>
      <c r="Z38415"/>
    </row>
    <row r="38416" spans="10:26" x14ac:dyDescent="0.2">
      <c r="J38416"/>
      <c r="Z38416"/>
    </row>
    <row r="38417" spans="10:26" x14ac:dyDescent="0.2">
      <c r="J38417"/>
      <c r="Z38417"/>
    </row>
    <row r="38418" spans="10:26" x14ac:dyDescent="0.2">
      <c r="J38418"/>
      <c r="Z38418"/>
    </row>
    <row r="38419" spans="10:26" x14ac:dyDescent="0.2">
      <c r="J38419"/>
      <c r="Z38419"/>
    </row>
    <row r="38420" spans="10:26" x14ac:dyDescent="0.2">
      <c r="J38420"/>
      <c r="Z38420"/>
    </row>
    <row r="38421" spans="10:26" x14ac:dyDescent="0.2">
      <c r="J38421"/>
      <c r="Z38421"/>
    </row>
    <row r="38422" spans="10:26" x14ac:dyDescent="0.2">
      <c r="J38422"/>
      <c r="Z38422"/>
    </row>
    <row r="38423" spans="10:26" x14ac:dyDescent="0.2">
      <c r="J38423"/>
      <c r="Z38423"/>
    </row>
    <row r="38424" spans="10:26" x14ac:dyDescent="0.2">
      <c r="J38424"/>
      <c r="Z38424"/>
    </row>
    <row r="38425" spans="10:26" x14ac:dyDescent="0.2">
      <c r="J38425"/>
      <c r="Z38425"/>
    </row>
    <row r="38426" spans="10:26" x14ac:dyDescent="0.2">
      <c r="J38426"/>
      <c r="Z38426"/>
    </row>
    <row r="38427" spans="10:26" x14ac:dyDescent="0.2">
      <c r="J38427"/>
      <c r="Z38427"/>
    </row>
    <row r="38428" spans="10:26" x14ac:dyDescent="0.2">
      <c r="J38428"/>
      <c r="Z38428"/>
    </row>
    <row r="38429" spans="10:26" x14ac:dyDescent="0.2">
      <c r="J38429"/>
      <c r="Z38429"/>
    </row>
    <row r="38430" spans="10:26" x14ac:dyDescent="0.2">
      <c r="J38430"/>
      <c r="Z38430"/>
    </row>
    <row r="38431" spans="10:26" x14ac:dyDescent="0.2">
      <c r="J38431"/>
      <c r="Z38431"/>
    </row>
    <row r="38432" spans="10:26" x14ac:dyDescent="0.2">
      <c r="J38432"/>
      <c r="Z38432"/>
    </row>
    <row r="38433" spans="10:26" x14ac:dyDescent="0.2">
      <c r="J38433"/>
      <c r="Z38433"/>
    </row>
    <row r="38434" spans="10:26" x14ac:dyDescent="0.2">
      <c r="J38434"/>
      <c r="Z38434"/>
    </row>
    <row r="38435" spans="10:26" x14ac:dyDescent="0.2">
      <c r="J38435"/>
      <c r="Z38435"/>
    </row>
    <row r="38436" spans="10:26" x14ac:dyDescent="0.2">
      <c r="J38436"/>
      <c r="Z38436"/>
    </row>
    <row r="38437" spans="10:26" x14ac:dyDescent="0.2">
      <c r="J38437"/>
      <c r="Z38437"/>
    </row>
    <row r="38438" spans="10:26" x14ac:dyDescent="0.2">
      <c r="J38438"/>
      <c r="Z38438"/>
    </row>
    <row r="38439" spans="10:26" x14ac:dyDescent="0.2">
      <c r="J38439"/>
      <c r="Z38439"/>
    </row>
    <row r="38440" spans="10:26" x14ac:dyDescent="0.2">
      <c r="J38440"/>
      <c r="Z38440"/>
    </row>
    <row r="38441" spans="10:26" x14ac:dyDescent="0.2">
      <c r="J38441"/>
      <c r="Z38441"/>
    </row>
    <row r="38442" spans="10:26" x14ac:dyDescent="0.2">
      <c r="J38442"/>
      <c r="Z38442"/>
    </row>
    <row r="38443" spans="10:26" x14ac:dyDescent="0.2">
      <c r="J38443"/>
      <c r="Z38443"/>
    </row>
    <row r="38444" spans="10:26" x14ac:dyDescent="0.2">
      <c r="J38444"/>
      <c r="Z38444"/>
    </row>
    <row r="38445" spans="10:26" x14ac:dyDescent="0.2">
      <c r="J38445"/>
      <c r="Z38445"/>
    </row>
    <row r="38446" spans="10:26" x14ac:dyDescent="0.2">
      <c r="J38446"/>
      <c r="Z38446"/>
    </row>
    <row r="38447" spans="10:26" x14ac:dyDescent="0.2">
      <c r="J38447"/>
      <c r="Z38447"/>
    </row>
    <row r="38448" spans="10:26" x14ac:dyDescent="0.2">
      <c r="J38448"/>
      <c r="Z38448"/>
    </row>
    <row r="38449" spans="10:26" x14ac:dyDescent="0.2">
      <c r="J38449"/>
      <c r="Z38449"/>
    </row>
    <row r="38450" spans="10:26" x14ac:dyDescent="0.2">
      <c r="J38450"/>
      <c r="Z38450"/>
    </row>
    <row r="38451" spans="10:26" x14ac:dyDescent="0.2">
      <c r="J38451"/>
      <c r="Z38451"/>
    </row>
    <row r="38452" spans="10:26" x14ac:dyDescent="0.2">
      <c r="J38452"/>
      <c r="Z38452"/>
    </row>
    <row r="38453" spans="10:26" x14ac:dyDescent="0.2">
      <c r="J38453"/>
      <c r="Z38453"/>
    </row>
    <row r="38454" spans="10:26" x14ac:dyDescent="0.2">
      <c r="J38454"/>
      <c r="Z38454"/>
    </row>
    <row r="38455" spans="10:26" x14ac:dyDescent="0.2">
      <c r="J38455"/>
      <c r="Z38455"/>
    </row>
    <row r="38456" spans="10:26" x14ac:dyDescent="0.2">
      <c r="J38456"/>
      <c r="Z38456"/>
    </row>
    <row r="38457" spans="10:26" x14ac:dyDescent="0.2">
      <c r="J38457"/>
      <c r="Z38457"/>
    </row>
    <row r="38458" spans="10:26" x14ac:dyDescent="0.2">
      <c r="J38458"/>
      <c r="Z38458"/>
    </row>
    <row r="38459" spans="10:26" x14ac:dyDescent="0.2">
      <c r="J38459"/>
      <c r="Z38459"/>
    </row>
    <row r="38460" spans="10:26" x14ac:dyDescent="0.2">
      <c r="J38460"/>
      <c r="Z38460"/>
    </row>
    <row r="38461" spans="10:26" x14ac:dyDescent="0.2">
      <c r="J38461"/>
      <c r="Z38461"/>
    </row>
    <row r="38462" spans="10:26" x14ac:dyDescent="0.2">
      <c r="J38462"/>
      <c r="Z38462"/>
    </row>
    <row r="38463" spans="10:26" x14ac:dyDescent="0.2">
      <c r="J38463"/>
      <c r="Z38463"/>
    </row>
    <row r="38464" spans="10:26" x14ac:dyDescent="0.2">
      <c r="J38464"/>
      <c r="Z38464"/>
    </row>
    <row r="38465" spans="10:26" x14ac:dyDescent="0.2">
      <c r="J38465"/>
      <c r="Z38465"/>
    </row>
    <row r="38466" spans="10:26" x14ac:dyDescent="0.2">
      <c r="J38466"/>
      <c r="Z38466"/>
    </row>
    <row r="38467" spans="10:26" x14ac:dyDescent="0.2">
      <c r="J38467"/>
      <c r="Z38467"/>
    </row>
    <row r="38468" spans="10:26" x14ac:dyDescent="0.2">
      <c r="J38468"/>
      <c r="Z38468"/>
    </row>
    <row r="38469" spans="10:26" x14ac:dyDescent="0.2">
      <c r="J38469"/>
      <c r="Z38469"/>
    </row>
    <row r="38470" spans="10:26" x14ac:dyDescent="0.2">
      <c r="J38470"/>
      <c r="Z38470"/>
    </row>
    <row r="38471" spans="10:26" x14ac:dyDescent="0.2">
      <c r="J38471"/>
      <c r="Z38471"/>
    </row>
    <row r="38472" spans="10:26" x14ac:dyDescent="0.2">
      <c r="J38472"/>
      <c r="Z38472"/>
    </row>
    <row r="38473" spans="10:26" x14ac:dyDescent="0.2">
      <c r="J38473"/>
      <c r="Z38473"/>
    </row>
    <row r="38474" spans="10:26" x14ac:dyDescent="0.2">
      <c r="J38474"/>
      <c r="Z38474"/>
    </row>
    <row r="38475" spans="10:26" x14ac:dyDescent="0.2">
      <c r="J38475"/>
      <c r="Z38475"/>
    </row>
    <row r="38476" spans="10:26" x14ac:dyDescent="0.2">
      <c r="J38476"/>
      <c r="Z38476"/>
    </row>
    <row r="38477" spans="10:26" x14ac:dyDescent="0.2">
      <c r="J38477"/>
      <c r="Z38477"/>
    </row>
    <row r="38478" spans="10:26" x14ac:dyDescent="0.2">
      <c r="J38478"/>
      <c r="Z38478"/>
    </row>
    <row r="38479" spans="10:26" x14ac:dyDescent="0.2">
      <c r="J38479"/>
      <c r="Z38479"/>
    </row>
    <row r="38480" spans="10:26" x14ac:dyDescent="0.2">
      <c r="J38480"/>
      <c r="Z38480"/>
    </row>
    <row r="38481" spans="10:26" x14ac:dyDescent="0.2">
      <c r="J38481"/>
      <c r="Z38481"/>
    </row>
    <row r="38482" spans="10:26" x14ac:dyDescent="0.2">
      <c r="J38482"/>
      <c r="Z38482"/>
    </row>
    <row r="38483" spans="10:26" x14ac:dyDescent="0.2">
      <c r="J38483"/>
      <c r="Z38483"/>
    </row>
    <row r="38484" spans="10:26" x14ac:dyDescent="0.2">
      <c r="J38484"/>
      <c r="Z38484"/>
    </row>
    <row r="38485" spans="10:26" x14ac:dyDescent="0.2">
      <c r="J38485"/>
      <c r="Z38485"/>
    </row>
    <row r="38486" spans="10:26" x14ac:dyDescent="0.2">
      <c r="J38486"/>
      <c r="Z38486"/>
    </row>
    <row r="38487" spans="10:26" x14ac:dyDescent="0.2">
      <c r="J38487"/>
      <c r="Z38487"/>
    </row>
    <row r="38488" spans="10:26" x14ac:dyDescent="0.2">
      <c r="J38488"/>
      <c r="Z38488"/>
    </row>
    <row r="38489" spans="10:26" x14ac:dyDescent="0.2">
      <c r="J38489"/>
      <c r="Z38489"/>
    </row>
    <row r="38490" spans="10:26" x14ac:dyDescent="0.2">
      <c r="J38490"/>
      <c r="Z38490"/>
    </row>
    <row r="38491" spans="10:26" x14ac:dyDescent="0.2">
      <c r="J38491"/>
      <c r="Z38491"/>
    </row>
    <row r="38492" spans="10:26" x14ac:dyDescent="0.2">
      <c r="J38492"/>
      <c r="Z38492"/>
    </row>
    <row r="38493" spans="10:26" x14ac:dyDescent="0.2">
      <c r="J38493"/>
      <c r="Z38493"/>
    </row>
    <row r="38494" spans="10:26" x14ac:dyDescent="0.2">
      <c r="J38494"/>
      <c r="Z38494"/>
    </row>
    <row r="38495" spans="10:26" x14ac:dyDescent="0.2">
      <c r="J38495"/>
      <c r="Z38495"/>
    </row>
    <row r="38496" spans="10:26" x14ac:dyDescent="0.2">
      <c r="J38496"/>
      <c r="Z38496"/>
    </row>
    <row r="38497" spans="10:26" x14ac:dyDescent="0.2">
      <c r="J38497"/>
      <c r="Z38497"/>
    </row>
    <row r="38498" spans="10:26" x14ac:dyDescent="0.2">
      <c r="J38498"/>
      <c r="Z38498"/>
    </row>
    <row r="38499" spans="10:26" x14ac:dyDescent="0.2">
      <c r="J38499"/>
      <c r="Z38499"/>
    </row>
    <row r="38500" spans="10:26" x14ac:dyDescent="0.2">
      <c r="J38500"/>
      <c r="Z38500"/>
    </row>
    <row r="38501" spans="10:26" x14ac:dyDescent="0.2">
      <c r="J38501"/>
      <c r="Z38501"/>
    </row>
    <row r="38502" spans="10:26" x14ac:dyDescent="0.2">
      <c r="J38502"/>
      <c r="Z38502"/>
    </row>
    <row r="38503" spans="10:26" x14ac:dyDescent="0.2">
      <c r="J38503"/>
      <c r="Z38503"/>
    </row>
    <row r="38504" spans="10:26" x14ac:dyDescent="0.2">
      <c r="J38504"/>
      <c r="Z38504"/>
    </row>
    <row r="38505" spans="10:26" x14ac:dyDescent="0.2">
      <c r="J38505"/>
      <c r="Z38505"/>
    </row>
    <row r="38506" spans="10:26" x14ac:dyDescent="0.2">
      <c r="J38506"/>
      <c r="Z38506"/>
    </row>
    <row r="38507" spans="10:26" x14ac:dyDescent="0.2">
      <c r="J38507"/>
      <c r="Z38507"/>
    </row>
    <row r="38508" spans="10:26" x14ac:dyDescent="0.2">
      <c r="J38508"/>
      <c r="Z38508"/>
    </row>
    <row r="38509" spans="10:26" x14ac:dyDescent="0.2">
      <c r="J38509"/>
      <c r="Z38509"/>
    </row>
    <row r="38510" spans="10:26" x14ac:dyDescent="0.2">
      <c r="J38510"/>
      <c r="Z38510"/>
    </row>
    <row r="38511" spans="10:26" x14ac:dyDescent="0.2">
      <c r="J38511"/>
      <c r="Z38511"/>
    </row>
    <row r="38512" spans="10:26" x14ac:dyDescent="0.2">
      <c r="J38512"/>
      <c r="Z38512"/>
    </row>
    <row r="38513" spans="10:26" x14ac:dyDescent="0.2">
      <c r="J38513"/>
      <c r="Z38513"/>
    </row>
    <row r="38514" spans="10:26" x14ac:dyDescent="0.2">
      <c r="J38514"/>
      <c r="Z38514"/>
    </row>
    <row r="38515" spans="10:26" x14ac:dyDescent="0.2">
      <c r="J38515"/>
      <c r="Z38515"/>
    </row>
    <row r="38516" spans="10:26" x14ac:dyDescent="0.2">
      <c r="J38516"/>
      <c r="Z38516"/>
    </row>
    <row r="38517" spans="10:26" x14ac:dyDescent="0.2">
      <c r="J38517"/>
      <c r="Z38517"/>
    </row>
    <row r="38518" spans="10:26" x14ac:dyDescent="0.2">
      <c r="J38518"/>
      <c r="Z38518"/>
    </row>
    <row r="38519" spans="10:26" x14ac:dyDescent="0.2">
      <c r="J38519"/>
      <c r="Z38519"/>
    </row>
    <row r="38520" spans="10:26" x14ac:dyDescent="0.2">
      <c r="J38520"/>
      <c r="Z38520"/>
    </row>
    <row r="38521" spans="10:26" x14ac:dyDescent="0.2">
      <c r="J38521"/>
      <c r="Z38521"/>
    </row>
    <row r="38522" spans="10:26" x14ac:dyDescent="0.2">
      <c r="J38522"/>
      <c r="Z38522"/>
    </row>
    <row r="38523" spans="10:26" x14ac:dyDescent="0.2">
      <c r="J38523"/>
      <c r="Z38523"/>
    </row>
    <row r="38524" spans="10:26" x14ac:dyDescent="0.2">
      <c r="J38524"/>
      <c r="Z38524"/>
    </row>
    <row r="38525" spans="10:26" x14ac:dyDescent="0.2">
      <c r="J38525"/>
      <c r="Z38525"/>
    </row>
    <row r="38526" spans="10:26" x14ac:dyDescent="0.2">
      <c r="J38526"/>
      <c r="Z38526"/>
    </row>
    <row r="38527" spans="10:26" x14ac:dyDescent="0.2">
      <c r="J38527"/>
      <c r="Z38527"/>
    </row>
    <row r="38528" spans="10:26" x14ac:dyDescent="0.2">
      <c r="J38528"/>
      <c r="Z38528"/>
    </row>
    <row r="38529" spans="10:26" x14ac:dyDescent="0.2">
      <c r="J38529"/>
      <c r="Z38529"/>
    </row>
    <row r="38530" spans="10:26" x14ac:dyDescent="0.2">
      <c r="J38530"/>
      <c r="Z38530"/>
    </row>
    <row r="38531" spans="10:26" x14ac:dyDescent="0.2">
      <c r="J38531"/>
      <c r="Z38531"/>
    </row>
    <row r="38532" spans="10:26" x14ac:dyDescent="0.2">
      <c r="J38532"/>
      <c r="Z38532"/>
    </row>
    <row r="38533" spans="10:26" x14ac:dyDescent="0.2">
      <c r="J38533"/>
      <c r="Z38533"/>
    </row>
    <row r="38534" spans="10:26" x14ac:dyDescent="0.2">
      <c r="J38534"/>
      <c r="Z38534"/>
    </row>
    <row r="38535" spans="10:26" x14ac:dyDescent="0.2">
      <c r="J38535"/>
      <c r="Z38535"/>
    </row>
    <row r="38536" spans="10:26" x14ac:dyDescent="0.2">
      <c r="J38536"/>
      <c r="Z38536"/>
    </row>
    <row r="38537" spans="10:26" x14ac:dyDescent="0.2">
      <c r="J38537"/>
      <c r="Z38537"/>
    </row>
    <row r="38538" spans="10:26" x14ac:dyDescent="0.2">
      <c r="J38538"/>
      <c r="Z38538"/>
    </row>
    <row r="38539" spans="10:26" x14ac:dyDescent="0.2">
      <c r="J38539"/>
      <c r="Z38539"/>
    </row>
    <row r="38540" spans="10:26" x14ac:dyDescent="0.2">
      <c r="J38540"/>
      <c r="Z38540"/>
    </row>
    <row r="38541" spans="10:26" x14ac:dyDescent="0.2">
      <c r="J38541"/>
      <c r="Z38541"/>
    </row>
    <row r="38542" spans="10:26" x14ac:dyDescent="0.2">
      <c r="J38542"/>
      <c r="Z38542"/>
    </row>
    <row r="38543" spans="10:26" x14ac:dyDescent="0.2">
      <c r="J38543"/>
      <c r="Z38543"/>
    </row>
    <row r="38544" spans="10:26" x14ac:dyDescent="0.2">
      <c r="J38544"/>
      <c r="Z38544"/>
    </row>
    <row r="38545" spans="10:26" x14ac:dyDescent="0.2">
      <c r="J38545"/>
      <c r="Z38545"/>
    </row>
    <row r="38546" spans="10:26" x14ac:dyDescent="0.2">
      <c r="J38546"/>
      <c r="Z38546"/>
    </row>
    <row r="38547" spans="10:26" x14ac:dyDescent="0.2">
      <c r="J38547"/>
      <c r="Z38547"/>
    </row>
    <row r="38548" spans="10:26" x14ac:dyDescent="0.2">
      <c r="J38548"/>
      <c r="Z38548"/>
    </row>
    <row r="38549" spans="10:26" x14ac:dyDescent="0.2">
      <c r="J38549"/>
      <c r="Z38549"/>
    </row>
    <row r="38550" spans="10:26" x14ac:dyDescent="0.2">
      <c r="J38550"/>
      <c r="Z38550"/>
    </row>
    <row r="38551" spans="10:26" x14ac:dyDescent="0.2">
      <c r="J38551"/>
      <c r="Z38551"/>
    </row>
    <row r="38552" spans="10:26" x14ac:dyDescent="0.2">
      <c r="J38552"/>
      <c r="Z38552"/>
    </row>
    <row r="38553" spans="10:26" x14ac:dyDescent="0.2">
      <c r="J38553"/>
      <c r="Z38553"/>
    </row>
    <row r="38554" spans="10:26" x14ac:dyDescent="0.2">
      <c r="J38554"/>
      <c r="Z38554"/>
    </row>
    <row r="38555" spans="10:26" x14ac:dyDescent="0.2">
      <c r="J38555"/>
      <c r="Z38555"/>
    </row>
    <row r="38556" spans="10:26" x14ac:dyDescent="0.2">
      <c r="J38556"/>
      <c r="Z38556"/>
    </row>
    <row r="38557" spans="10:26" x14ac:dyDescent="0.2">
      <c r="J38557"/>
      <c r="Z38557"/>
    </row>
    <row r="38558" spans="10:26" x14ac:dyDescent="0.2">
      <c r="J38558"/>
      <c r="Z38558"/>
    </row>
    <row r="38559" spans="10:26" x14ac:dyDescent="0.2">
      <c r="J38559"/>
      <c r="Z38559"/>
    </row>
    <row r="38560" spans="10:26" x14ac:dyDescent="0.2">
      <c r="J38560"/>
      <c r="Z38560"/>
    </row>
    <row r="38561" spans="10:26" x14ac:dyDescent="0.2">
      <c r="J38561"/>
      <c r="Z38561"/>
    </row>
    <row r="38562" spans="10:26" x14ac:dyDescent="0.2">
      <c r="J38562"/>
      <c r="Z38562"/>
    </row>
    <row r="38563" spans="10:26" x14ac:dyDescent="0.2">
      <c r="J38563"/>
      <c r="Z38563"/>
    </row>
    <row r="38564" spans="10:26" x14ac:dyDescent="0.2">
      <c r="J38564"/>
      <c r="Z38564"/>
    </row>
    <row r="38565" spans="10:26" x14ac:dyDescent="0.2">
      <c r="J38565"/>
      <c r="Z38565"/>
    </row>
    <row r="38566" spans="10:26" x14ac:dyDescent="0.2">
      <c r="J38566"/>
      <c r="Z38566"/>
    </row>
    <row r="38567" spans="10:26" x14ac:dyDescent="0.2">
      <c r="J38567"/>
      <c r="Z38567"/>
    </row>
    <row r="38568" spans="10:26" x14ac:dyDescent="0.2">
      <c r="J38568"/>
      <c r="Z38568"/>
    </row>
    <row r="38569" spans="10:26" x14ac:dyDescent="0.2">
      <c r="J38569"/>
      <c r="Z38569"/>
    </row>
    <row r="38570" spans="10:26" x14ac:dyDescent="0.2">
      <c r="J38570"/>
      <c r="Z38570"/>
    </row>
    <row r="38571" spans="10:26" x14ac:dyDescent="0.2">
      <c r="J38571"/>
      <c r="Z38571"/>
    </row>
    <row r="38572" spans="10:26" x14ac:dyDescent="0.2">
      <c r="J38572"/>
      <c r="Z38572"/>
    </row>
    <row r="38573" spans="10:26" x14ac:dyDescent="0.2">
      <c r="J38573"/>
      <c r="Z38573"/>
    </row>
    <row r="38574" spans="10:26" x14ac:dyDescent="0.2">
      <c r="J38574"/>
      <c r="Z38574"/>
    </row>
    <row r="38575" spans="10:26" x14ac:dyDescent="0.2">
      <c r="J38575"/>
      <c r="Z38575"/>
    </row>
    <row r="38576" spans="10:26" x14ac:dyDescent="0.2">
      <c r="J38576"/>
      <c r="Z38576"/>
    </row>
    <row r="38577" spans="10:26" x14ac:dyDescent="0.2">
      <c r="J38577"/>
      <c r="Z38577"/>
    </row>
    <row r="38578" spans="10:26" x14ac:dyDescent="0.2">
      <c r="J38578"/>
      <c r="Z38578"/>
    </row>
    <row r="38579" spans="10:26" x14ac:dyDescent="0.2">
      <c r="J38579"/>
      <c r="Z38579"/>
    </row>
    <row r="38580" spans="10:26" x14ac:dyDescent="0.2">
      <c r="J38580"/>
      <c r="Z38580"/>
    </row>
    <row r="38581" spans="10:26" x14ac:dyDescent="0.2">
      <c r="J38581"/>
      <c r="Z38581"/>
    </row>
    <row r="38582" spans="10:26" x14ac:dyDescent="0.2">
      <c r="J38582"/>
      <c r="Z38582"/>
    </row>
    <row r="38583" spans="10:26" x14ac:dyDescent="0.2">
      <c r="J38583"/>
      <c r="Z38583"/>
    </row>
    <row r="38584" spans="10:26" x14ac:dyDescent="0.2">
      <c r="J38584"/>
      <c r="Z38584"/>
    </row>
    <row r="38585" spans="10:26" x14ac:dyDescent="0.2">
      <c r="J38585"/>
      <c r="Z38585"/>
    </row>
    <row r="38586" spans="10:26" x14ac:dyDescent="0.2">
      <c r="J38586"/>
      <c r="Z38586"/>
    </row>
    <row r="38587" spans="10:26" x14ac:dyDescent="0.2">
      <c r="J38587"/>
      <c r="Z38587"/>
    </row>
    <row r="38588" spans="10:26" x14ac:dyDescent="0.2">
      <c r="J38588"/>
      <c r="Z38588"/>
    </row>
    <row r="38589" spans="10:26" x14ac:dyDescent="0.2">
      <c r="J38589"/>
      <c r="Z38589"/>
    </row>
    <row r="38590" spans="10:26" x14ac:dyDescent="0.2">
      <c r="J38590"/>
      <c r="Z38590"/>
    </row>
    <row r="38591" spans="10:26" x14ac:dyDescent="0.2">
      <c r="J38591"/>
      <c r="Z38591"/>
    </row>
    <row r="38592" spans="10:26" x14ac:dyDescent="0.2">
      <c r="J38592"/>
      <c r="Z38592"/>
    </row>
    <row r="38593" spans="10:26" x14ac:dyDescent="0.2">
      <c r="J38593"/>
      <c r="Z38593"/>
    </row>
    <row r="38594" spans="10:26" x14ac:dyDescent="0.2">
      <c r="J38594"/>
      <c r="Z38594"/>
    </row>
    <row r="38595" spans="10:26" x14ac:dyDescent="0.2">
      <c r="J38595"/>
      <c r="Z38595"/>
    </row>
    <row r="38596" spans="10:26" x14ac:dyDescent="0.2">
      <c r="J38596"/>
      <c r="Z38596"/>
    </row>
    <row r="38597" spans="10:26" x14ac:dyDescent="0.2">
      <c r="J38597"/>
      <c r="Z38597"/>
    </row>
    <row r="38598" spans="10:26" x14ac:dyDescent="0.2">
      <c r="J38598"/>
      <c r="Z38598"/>
    </row>
    <row r="38599" spans="10:26" x14ac:dyDescent="0.2">
      <c r="J38599"/>
      <c r="Z38599"/>
    </row>
    <row r="38600" spans="10:26" x14ac:dyDescent="0.2">
      <c r="J38600"/>
      <c r="Z38600"/>
    </row>
    <row r="38601" spans="10:26" x14ac:dyDescent="0.2">
      <c r="J38601"/>
      <c r="Z38601"/>
    </row>
    <row r="38602" spans="10:26" x14ac:dyDescent="0.2">
      <c r="J38602"/>
      <c r="Z38602"/>
    </row>
    <row r="38603" spans="10:26" x14ac:dyDescent="0.2">
      <c r="J38603"/>
      <c r="Z38603"/>
    </row>
    <row r="38604" spans="10:26" x14ac:dyDescent="0.2">
      <c r="J38604"/>
      <c r="Z38604"/>
    </row>
    <row r="38605" spans="10:26" x14ac:dyDescent="0.2">
      <c r="J38605"/>
      <c r="Z38605"/>
    </row>
    <row r="38606" spans="10:26" x14ac:dyDescent="0.2">
      <c r="J38606"/>
      <c r="Z38606"/>
    </row>
    <row r="38607" spans="10:26" x14ac:dyDescent="0.2">
      <c r="J38607"/>
      <c r="Z38607"/>
    </row>
    <row r="38608" spans="10:26" x14ac:dyDescent="0.2">
      <c r="J38608"/>
      <c r="Z38608"/>
    </row>
    <row r="38609" spans="10:26" x14ac:dyDescent="0.2">
      <c r="J38609"/>
      <c r="Z38609"/>
    </row>
    <row r="38610" spans="10:26" x14ac:dyDescent="0.2">
      <c r="J38610"/>
      <c r="Z38610"/>
    </row>
    <row r="38611" spans="10:26" x14ac:dyDescent="0.2">
      <c r="J38611"/>
      <c r="Z38611"/>
    </row>
    <row r="38612" spans="10:26" x14ac:dyDescent="0.2">
      <c r="J38612"/>
      <c r="Z38612"/>
    </row>
    <row r="38613" spans="10:26" x14ac:dyDescent="0.2">
      <c r="J38613"/>
      <c r="Z38613"/>
    </row>
    <row r="38614" spans="10:26" x14ac:dyDescent="0.2">
      <c r="J38614"/>
      <c r="Z38614"/>
    </row>
    <row r="38615" spans="10:26" x14ac:dyDescent="0.2">
      <c r="J38615"/>
      <c r="Z38615"/>
    </row>
    <row r="38616" spans="10:26" x14ac:dyDescent="0.2">
      <c r="J38616"/>
      <c r="Z38616"/>
    </row>
    <row r="38617" spans="10:26" x14ac:dyDescent="0.2">
      <c r="J38617"/>
      <c r="Z38617"/>
    </row>
    <row r="38618" spans="10:26" x14ac:dyDescent="0.2">
      <c r="J38618"/>
      <c r="Z38618"/>
    </row>
    <row r="38619" spans="10:26" x14ac:dyDescent="0.2">
      <c r="J38619"/>
      <c r="Z38619"/>
    </row>
    <row r="38620" spans="10:26" x14ac:dyDescent="0.2">
      <c r="J38620"/>
      <c r="Z38620"/>
    </row>
    <row r="38621" spans="10:26" x14ac:dyDescent="0.2">
      <c r="J38621"/>
      <c r="Z38621"/>
    </row>
    <row r="38622" spans="10:26" x14ac:dyDescent="0.2">
      <c r="J38622"/>
      <c r="Z38622"/>
    </row>
    <row r="38623" spans="10:26" x14ac:dyDescent="0.2">
      <c r="J38623"/>
      <c r="Z38623"/>
    </row>
    <row r="38624" spans="10:26" x14ac:dyDescent="0.2">
      <c r="J38624"/>
      <c r="Z38624"/>
    </row>
    <row r="38625" spans="10:26" x14ac:dyDescent="0.2">
      <c r="J38625"/>
      <c r="Z38625"/>
    </row>
    <row r="38626" spans="10:26" x14ac:dyDescent="0.2">
      <c r="J38626"/>
      <c r="Z38626"/>
    </row>
    <row r="38627" spans="10:26" x14ac:dyDescent="0.2">
      <c r="J38627"/>
      <c r="Z38627"/>
    </row>
    <row r="38628" spans="10:26" x14ac:dyDescent="0.2">
      <c r="J38628"/>
      <c r="Z38628"/>
    </row>
    <row r="38629" spans="10:26" x14ac:dyDescent="0.2">
      <c r="J38629"/>
      <c r="Z38629"/>
    </row>
    <row r="38630" spans="10:26" x14ac:dyDescent="0.2">
      <c r="J38630"/>
      <c r="Z38630"/>
    </row>
    <row r="38631" spans="10:26" x14ac:dyDescent="0.2">
      <c r="J38631"/>
      <c r="Z38631"/>
    </row>
    <row r="38632" spans="10:26" x14ac:dyDescent="0.2">
      <c r="J38632"/>
      <c r="Z38632"/>
    </row>
    <row r="38633" spans="10:26" x14ac:dyDescent="0.2">
      <c r="J38633"/>
      <c r="Z38633"/>
    </row>
    <row r="38634" spans="10:26" x14ac:dyDescent="0.2">
      <c r="J38634"/>
      <c r="Z38634"/>
    </row>
    <row r="38635" spans="10:26" x14ac:dyDescent="0.2">
      <c r="J38635"/>
      <c r="Z38635"/>
    </row>
    <row r="38636" spans="10:26" x14ac:dyDescent="0.2">
      <c r="J38636"/>
      <c r="Z38636"/>
    </row>
    <row r="38637" spans="10:26" x14ac:dyDescent="0.2">
      <c r="J38637"/>
      <c r="Z38637"/>
    </row>
    <row r="38638" spans="10:26" x14ac:dyDescent="0.2">
      <c r="J38638"/>
      <c r="Z38638"/>
    </row>
    <row r="38639" spans="10:26" x14ac:dyDescent="0.2">
      <c r="J38639"/>
      <c r="Z38639"/>
    </row>
    <row r="38640" spans="10:26" x14ac:dyDescent="0.2">
      <c r="J38640"/>
      <c r="Z38640"/>
    </row>
    <row r="38641" spans="10:26" x14ac:dyDescent="0.2">
      <c r="J38641"/>
      <c r="Z38641"/>
    </row>
    <row r="38642" spans="10:26" x14ac:dyDescent="0.2">
      <c r="J38642"/>
      <c r="Z38642"/>
    </row>
    <row r="38643" spans="10:26" x14ac:dyDescent="0.2">
      <c r="J38643"/>
      <c r="Z38643"/>
    </row>
    <row r="38644" spans="10:26" x14ac:dyDescent="0.2">
      <c r="J38644"/>
      <c r="Z38644"/>
    </row>
    <row r="38645" spans="10:26" x14ac:dyDescent="0.2">
      <c r="J38645"/>
      <c r="Z38645"/>
    </row>
    <row r="38646" spans="10:26" x14ac:dyDescent="0.2">
      <c r="J38646"/>
      <c r="Z38646"/>
    </row>
    <row r="38647" spans="10:26" x14ac:dyDescent="0.2">
      <c r="J38647"/>
      <c r="Z38647"/>
    </row>
    <row r="38648" spans="10:26" x14ac:dyDescent="0.2">
      <c r="J38648"/>
      <c r="Z38648"/>
    </row>
    <row r="38649" spans="10:26" x14ac:dyDescent="0.2">
      <c r="J38649"/>
      <c r="Z38649"/>
    </row>
    <row r="38650" spans="10:26" x14ac:dyDescent="0.2">
      <c r="J38650"/>
      <c r="Z38650"/>
    </row>
    <row r="38651" spans="10:26" x14ac:dyDescent="0.2">
      <c r="J38651"/>
      <c r="Z38651"/>
    </row>
    <row r="38652" spans="10:26" x14ac:dyDescent="0.2">
      <c r="J38652"/>
      <c r="Z38652"/>
    </row>
    <row r="38653" spans="10:26" x14ac:dyDescent="0.2">
      <c r="J38653"/>
      <c r="Z38653"/>
    </row>
    <row r="38654" spans="10:26" x14ac:dyDescent="0.2">
      <c r="J38654"/>
      <c r="Z38654"/>
    </row>
    <row r="38655" spans="10:26" x14ac:dyDescent="0.2">
      <c r="J38655"/>
      <c r="Z38655"/>
    </row>
    <row r="38656" spans="10:26" x14ac:dyDescent="0.2">
      <c r="J38656"/>
      <c r="Z38656"/>
    </row>
    <row r="38657" spans="10:26" x14ac:dyDescent="0.2">
      <c r="J38657"/>
      <c r="Z38657"/>
    </row>
    <row r="38658" spans="10:26" x14ac:dyDescent="0.2">
      <c r="J38658"/>
      <c r="Z38658"/>
    </row>
    <row r="38659" spans="10:26" x14ac:dyDescent="0.2">
      <c r="J38659"/>
      <c r="Z38659"/>
    </row>
    <row r="38660" spans="10:26" x14ac:dyDescent="0.2">
      <c r="J38660"/>
      <c r="Z38660"/>
    </row>
    <row r="38661" spans="10:26" x14ac:dyDescent="0.2">
      <c r="J38661"/>
      <c r="Z38661"/>
    </row>
    <row r="38662" spans="10:26" x14ac:dyDescent="0.2">
      <c r="J38662"/>
      <c r="Z38662"/>
    </row>
    <row r="38663" spans="10:26" x14ac:dyDescent="0.2">
      <c r="J38663"/>
      <c r="Z38663"/>
    </row>
    <row r="38664" spans="10:26" x14ac:dyDescent="0.2">
      <c r="J38664"/>
      <c r="Z38664"/>
    </row>
    <row r="38665" spans="10:26" x14ac:dyDescent="0.2">
      <c r="J38665"/>
      <c r="Z38665"/>
    </row>
    <row r="38666" spans="10:26" x14ac:dyDescent="0.2">
      <c r="J38666"/>
      <c r="Z38666"/>
    </row>
    <row r="38667" spans="10:26" x14ac:dyDescent="0.2">
      <c r="J38667"/>
      <c r="Z38667"/>
    </row>
    <row r="38668" spans="10:26" x14ac:dyDescent="0.2">
      <c r="J38668"/>
      <c r="Z38668"/>
    </row>
    <row r="38669" spans="10:26" x14ac:dyDescent="0.2">
      <c r="J38669"/>
      <c r="Z38669"/>
    </row>
    <row r="38670" spans="10:26" x14ac:dyDescent="0.2">
      <c r="J38670"/>
      <c r="Z38670"/>
    </row>
    <row r="38671" spans="10:26" x14ac:dyDescent="0.2">
      <c r="J38671"/>
      <c r="Z38671"/>
    </row>
    <row r="38672" spans="10:26" x14ac:dyDescent="0.2">
      <c r="J38672"/>
      <c r="Z38672"/>
    </row>
    <row r="38673" spans="10:26" x14ac:dyDescent="0.2">
      <c r="J38673"/>
      <c r="Z38673"/>
    </row>
    <row r="38674" spans="10:26" x14ac:dyDescent="0.2">
      <c r="J38674"/>
      <c r="Z38674"/>
    </row>
    <row r="38675" spans="10:26" x14ac:dyDescent="0.2">
      <c r="J38675"/>
      <c r="Z38675"/>
    </row>
    <row r="38676" spans="10:26" x14ac:dyDescent="0.2">
      <c r="J38676"/>
      <c r="Z38676"/>
    </row>
    <row r="38677" spans="10:26" x14ac:dyDescent="0.2">
      <c r="J38677"/>
      <c r="Z38677"/>
    </row>
    <row r="38678" spans="10:26" x14ac:dyDescent="0.2">
      <c r="J38678"/>
      <c r="Z38678"/>
    </row>
    <row r="38679" spans="10:26" x14ac:dyDescent="0.2">
      <c r="J38679"/>
      <c r="Z38679"/>
    </row>
    <row r="38680" spans="10:26" x14ac:dyDescent="0.2">
      <c r="J38680"/>
      <c r="Z38680"/>
    </row>
    <row r="38681" spans="10:26" x14ac:dyDescent="0.2">
      <c r="J38681"/>
      <c r="Z38681"/>
    </row>
    <row r="38682" spans="10:26" x14ac:dyDescent="0.2">
      <c r="J38682"/>
      <c r="Z38682"/>
    </row>
    <row r="38683" spans="10:26" x14ac:dyDescent="0.2">
      <c r="J38683"/>
      <c r="Z38683"/>
    </row>
    <row r="38684" spans="10:26" x14ac:dyDescent="0.2">
      <c r="J38684"/>
      <c r="Z38684"/>
    </row>
    <row r="38685" spans="10:26" x14ac:dyDescent="0.2">
      <c r="J38685"/>
      <c r="Z38685"/>
    </row>
    <row r="38686" spans="10:26" x14ac:dyDescent="0.2">
      <c r="J38686"/>
      <c r="Z38686"/>
    </row>
    <row r="38687" spans="10:26" x14ac:dyDescent="0.2">
      <c r="J38687"/>
      <c r="Z38687"/>
    </row>
    <row r="38688" spans="10:26" x14ac:dyDescent="0.2">
      <c r="J38688"/>
      <c r="Z38688"/>
    </row>
    <row r="38689" spans="10:26" x14ac:dyDescent="0.2">
      <c r="J38689"/>
      <c r="Z38689"/>
    </row>
    <row r="38690" spans="10:26" x14ac:dyDescent="0.2">
      <c r="J38690"/>
      <c r="Z38690"/>
    </row>
    <row r="38691" spans="10:26" x14ac:dyDescent="0.2">
      <c r="J38691"/>
      <c r="Z38691"/>
    </row>
    <row r="38692" spans="10:26" x14ac:dyDescent="0.2">
      <c r="J38692"/>
      <c r="Z38692"/>
    </row>
    <row r="38693" spans="10:26" x14ac:dyDescent="0.2">
      <c r="J38693"/>
      <c r="Z38693"/>
    </row>
    <row r="38694" spans="10:26" x14ac:dyDescent="0.2">
      <c r="J38694"/>
      <c r="Z38694"/>
    </row>
    <row r="38695" spans="10:26" x14ac:dyDescent="0.2">
      <c r="J38695"/>
      <c r="Z38695"/>
    </row>
    <row r="38696" spans="10:26" x14ac:dyDescent="0.2">
      <c r="J38696"/>
      <c r="Z38696"/>
    </row>
    <row r="38697" spans="10:26" x14ac:dyDescent="0.2">
      <c r="J38697"/>
      <c r="Z38697"/>
    </row>
    <row r="38698" spans="10:26" x14ac:dyDescent="0.2">
      <c r="J38698"/>
      <c r="Z38698"/>
    </row>
    <row r="38699" spans="10:26" x14ac:dyDescent="0.2">
      <c r="J38699"/>
      <c r="Z38699"/>
    </row>
    <row r="38700" spans="10:26" x14ac:dyDescent="0.2">
      <c r="J38700"/>
      <c r="Z38700"/>
    </row>
    <row r="38701" spans="10:26" x14ac:dyDescent="0.2">
      <c r="J38701"/>
      <c r="Z38701"/>
    </row>
    <row r="38702" spans="10:26" x14ac:dyDescent="0.2">
      <c r="J38702"/>
      <c r="Z38702"/>
    </row>
    <row r="38703" spans="10:26" x14ac:dyDescent="0.2">
      <c r="J38703"/>
      <c r="Z38703"/>
    </row>
    <row r="38704" spans="10:26" x14ac:dyDescent="0.2">
      <c r="J38704"/>
      <c r="Z38704"/>
    </row>
    <row r="38705" spans="10:26" x14ac:dyDescent="0.2">
      <c r="J38705"/>
      <c r="Z38705"/>
    </row>
    <row r="38706" spans="10:26" x14ac:dyDescent="0.2">
      <c r="J38706"/>
      <c r="Z38706"/>
    </row>
    <row r="38707" spans="10:26" x14ac:dyDescent="0.2">
      <c r="J38707"/>
      <c r="Z38707"/>
    </row>
    <row r="38708" spans="10:26" x14ac:dyDescent="0.2">
      <c r="J38708"/>
      <c r="Z38708"/>
    </row>
    <row r="38709" spans="10:26" x14ac:dyDescent="0.2">
      <c r="J38709"/>
      <c r="Z38709"/>
    </row>
    <row r="38710" spans="10:26" x14ac:dyDescent="0.2">
      <c r="J38710"/>
      <c r="Z38710"/>
    </row>
    <row r="38711" spans="10:26" x14ac:dyDescent="0.2">
      <c r="J38711"/>
      <c r="Z38711"/>
    </row>
    <row r="38712" spans="10:26" x14ac:dyDescent="0.2">
      <c r="J38712"/>
      <c r="Z38712"/>
    </row>
    <row r="38713" spans="10:26" x14ac:dyDescent="0.2">
      <c r="J38713"/>
      <c r="Z38713"/>
    </row>
    <row r="38714" spans="10:26" x14ac:dyDescent="0.2">
      <c r="J38714"/>
      <c r="Z38714"/>
    </row>
    <row r="38715" spans="10:26" x14ac:dyDescent="0.2">
      <c r="J38715"/>
      <c r="Z38715"/>
    </row>
    <row r="38716" spans="10:26" x14ac:dyDescent="0.2">
      <c r="J38716"/>
      <c r="Z38716"/>
    </row>
    <row r="38717" spans="10:26" x14ac:dyDescent="0.2">
      <c r="J38717"/>
      <c r="Z38717"/>
    </row>
    <row r="38718" spans="10:26" x14ac:dyDescent="0.2">
      <c r="J38718"/>
      <c r="Z38718"/>
    </row>
    <row r="38719" spans="10:26" x14ac:dyDescent="0.2">
      <c r="J38719"/>
      <c r="Z38719"/>
    </row>
    <row r="38720" spans="10:26" x14ac:dyDescent="0.2">
      <c r="J38720"/>
      <c r="Z38720"/>
    </row>
    <row r="38721" spans="10:26" x14ac:dyDescent="0.2">
      <c r="J38721"/>
      <c r="Z38721"/>
    </row>
    <row r="38722" spans="10:26" x14ac:dyDescent="0.2">
      <c r="J38722"/>
      <c r="Z38722"/>
    </row>
    <row r="38723" spans="10:26" x14ac:dyDescent="0.2">
      <c r="J38723"/>
      <c r="Z38723"/>
    </row>
    <row r="38724" spans="10:26" x14ac:dyDescent="0.2">
      <c r="J38724"/>
      <c r="Z38724"/>
    </row>
    <row r="38725" spans="10:26" x14ac:dyDescent="0.2">
      <c r="J38725"/>
      <c r="Z38725"/>
    </row>
    <row r="38726" spans="10:26" x14ac:dyDescent="0.2">
      <c r="J38726"/>
      <c r="Z38726"/>
    </row>
    <row r="38727" spans="10:26" x14ac:dyDescent="0.2">
      <c r="J38727"/>
      <c r="Z38727"/>
    </row>
    <row r="38728" spans="10:26" x14ac:dyDescent="0.2">
      <c r="J38728"/>
      <c r="Z38728"/>
    </row>
    <row r="38729" spans="10:26" x14ac:dyDescent="0.2">
      <c r="J38729"/>
      <c r="Z38729"/>
    </row>
    <row r="38730" spans="10:26" x14ac:dyDescent="0.2">
      <c r="J38730"/>
      <c r="Z38730"/>
    </row>
    <row r="38731" spans="10:26" x14ac:dyDescent="0.2">
      <c r="J38731"/>
      <c r="Z38731"/>
    </row>
    <row r="38732" spans="10:26" x14ac:dyDescent="0.2">
      <c r="J38732"/>
      <c r="Z38732"/>
    </row>
    <row r="38733" spans="10:26" x14ac:dyDescent="0.2">
      <c r="J38733"/>
      <c r="Z38733"/>
    </row>
    <row r="38734" spans="10:26" x14ac:dyDescent="0.2">
      <c r="J38734"/>
      <c r="Z38734"/>
    </row>
    <row r="38735" spans="10:26" x14ac:dyDescent="0.2">
      <c r="J38735"/>
      <c r="Z38735"/>
    </row>
    <row r="38736" spans="10:26" x14ac:dyDescent="0.2">
      <c r="J38736"/>
      <c r="Z38736"/>
    </row>
    <row r="38737" spans="10:26" x14ac:dyDescent="0.2">
      <c r="J38737"/>
      <c r="Z38737"/>
    </row>
    <row r="38738" spans="10:26" x14ac:dyDescent="0.2">
      <c r="J38738"/>
      <c r="Z38738"/>
    </row>
    <row r="38739" spans="10:26" x14ac:dyDescent="0.2">
      <c r="J38739"/>
      <c r="Z38739"/>
    </row>
    <row r="38740" spans="10:26" x14ac:dyDescent="0.2">
      <c r="J38740"/>
      <c r="Z38740"/>
    </row>
    <row r="38741" spans="10:26" x14ac:dyDescent="0.2">
      <c r="J38741"/>
      <c r="Z38741"/>
    </row>
    <row r="38742" spans="10:26" x14ac:dyDescent="0.2">
      <c r="J38742"/>
      <c r="Z38742"/>
    </row>
    <row r="38743" spans="10:26" x14ac:dyDescent="0.2">
      <c r="J38743"/>
      <c r="Z38743"/>
    </row>
    <row r="38744" spans="10:26" x14ac:dyDescent="0.2">
      <c r="J38744"/>
      <c r="Z38744"/>
    </row>
    <row r="38745" spans="10:26" x14ac:dyDescent="0.2">
      <c r="J38745"/>
      <c r="Z38745"/>
    </row>
    <row r="38746" spans="10:26" x14ac:dyDescent="0.2">
      <c r="J38746"/>
      <c r="Z38746"/>
    </row>
    <row r="38747" spans="10:26" x14ac:dyDescent="0.2">
      <c r="J38747"/>
      <c r="Z38747"/>
    </row>
    <row r="38748" spans="10:26" x14ac:dyDescent="0.2">
      <c r="J38748"/>
      <c r="Z38748"/>
    </row>
    <row r="38749" spans="10:26" x14ac:dyDescent="0.2">
      <c r="J38749"/>
      <c r="Z38749"/>
    </row>
    <row r="38750" spans="10:26" x14ac:dyDescent="0.2">
      <c r="J38750"/>
      <c r="Z38750"/>
    </row>
    <row r="38751" spans="10:26" x14ac:dyDescent="0.2">
      <c r="J38751"/>
      <c r="Z38751"/>
    </row>
    <row r="38752" spans="10:26" x14ac:dyDescent="0.2">
      <c r="J38752"/>
      <c r="Z38752"/>
    </row>
    <row r="38753" spans="10:26" x14ac:dyDescent="0.2">
      <c r="J38753"/>
      <c r="Z38753"/>
    </row>
    <row r="38754" spans="10:26" x14ac:dyDescent="0.2">
      <c r="J38754"/>
      <c r="Z38754"/>
    </row>
    <row r="38755" spans="10:26" x14ac:dyDescent="0.2">
      <c r="J38755"/>
      <c r="Z38755"/>
    </row>
    <row r="38756" spans="10:26" x14ac:dyDescent="0.2">
      <c r="J38756"/>
      <c r="Z38756"/>
    </row>
    <row r="38757" spans="10:26" x14ac:dyDescent="0.2">
      <c r="J38757"/>
      <c r="Z38757"/>
    </row>
    <row r="38758" spans="10:26" x14ac:dyDescent="0.2">
      <c r="J38758"/>
      <c r="Z38758"/>
    </row>
    <row r="38759" spans="10:26" x14ac:dyDescent="0.2">
      <c r="J38759"/>
      <c r="Z38759"/>
    </row>
    <row r="38760" spans="10:26" x14ac:dyDescent="0.2">
      <c r="J38760"/>
      <c r="Z38760"/>
    </row>
    <row r="38761" spans="10:26" x14ac:dyDescent="0.2">
      <c r="J38761"/>
      <c r="Z38761"/>
    </row>
    <row r="38762" spans="10:26" x14ac:dyDescent="0.2">
      <c r="J38762"/>
      <c r="Z38762"/>
    </row>
    <row r="38763" spans="10:26" x14ac:dyDescent="0.2">
      <c r="J38763"/>
      <c r="Z38763"/>
    </row>
    <row r="38764" spans="10:26" x14ac:dyDescent="0.2">
      <c r="J38764"/>
      <c r="Z38764"/>
    </row>
    <row r="38765" spans="10:26" x14ac:dyDescent="0.2">
      <c r="J38765"/>
      <c r="Z38765"/>
    </row>
    <row r="38766" spans="10:26" x14ac:dyDescent="0.2">
      <c r="J38766"/>
      <c r="Z38766"/>
    </row>
    <row r="38767" spans="10:26" x14ac:dyDescent="0.2">
      <c r="J38767"/>
      <c r="Z38767"/>
    </row>
    <row r="38768" spans="10:26" x14ac:dyDescent="0.2">
      <c r="J38768"/>
      <c r="Z38768"/>
    </row>
    <row r="38769" spans="10:26" x14ac:dyDescent="0.2">
      <c r="J38769"/>
      <c r="Z38769"/>
    </row>
    <row r="38770" spans="10:26" x14ac:dyDescent="0.2">
      <c r="J38770"/>
      <c r="Z38770"/>
    </row>
    <row r="38771" spans="10:26" x14ac:dyDescent="0.2">
      <c r="J38771"/>
      <c r="Z38771"/>
    </row>
    <row r="38772" spans="10:26" x14ac:dyDescent="0.2">
      <c r="J38772"/>
      <c r="Z38772"/>
    </row>
    <row r="38773" spans="10:26" x14ac:dyDescent="0.2">
      <c r="J38773"/>
      <c r="Z38773"/>
    </row>
    <row r="38774" spans="10:26" x14ac:dyDescent="0.2">
      <c r="J38774"/>
      <c r="Z38774"/>
    </row>
    <row r="38775" spans="10:26" x14ac:dyDescent="0.2">
      <c r="J38775"/>
      <c r="Z38775"/>
    </row>
    <row r="38776" spans="10:26" x14ac:dyDescent="0.2">
      <c r="J38776"/>
      <c r="Z38776"/>
    </row>
    <row r="38777" spans="10:26" x14ac:dyDescent="0.2">
      <c r="J38777"/>
      <c r="Z38777"/>
    </row>
    <row r="38778" spans="10:26" x14ac:dyDescent="0.2">
      <c r="J38778"/>
      <c r="Z38778"/>
    </row>
    <row r="38779" spans="10:26" x14ac:dyDescent="0.2">
      <c r="J38779"/>
      <c r="Z38779"/>
    </row>
    <row r="38780" spans="10:26" x14ac:dyDescent="0.2">
      <c r="J38780"/>
      <c r="Z38780"/>
    </row>
    <row r="38781" spans="10:26" x14ac:dyDescent="0.2">
      <c r="J38781"/>
      <c r="Z38781"/>
    </row>
    <row r="38782" spans="10:26" x14ac:dyDescent="0.2">
      <c r="J38782"/>
      <c r="Z38782"/>
    </row>
    <row r="38783" spans="10:26" x14ac:dyDescent="0.2">
      <c r="J38783"/>
      <c r="Z38783"/>
    </row>
    <row r="38784" spans="10:26" x14ac:dyDescent="0.2">
      <c r="J38784"/>
      <c r="Z38784"/>
    </row>
    <row r="38785" spans="10:26" x14ac:dyDescent="0.2">
      <c r="J38785"/>
      <c r="Z38785"/>
    </row>
    <row r="38786" spans="10:26" x14ac:dyDescent="0.2">
      <c r="J38786"/>
      <c r="Z38786"/>
    </row>
    <row r="38787" spans="10:26" x14ac:dyDescent="0.2">
      <c r="J38787"/>
      <c r="Z38787"/>
    </row>
    <row r="38788" spans="10:26" x14ac:dyDescent="0.2">
      <c r="J38788"/>
      <c r="Z38788"/>
    </row>
    <row r="38789" spans="10:26" x14ac:dyDescent="0.2">
      <c r="J38789"/>
      <c r="Z38789"/>
    </row>
    <row r="38790" spans="10:26" x14ac:dyDescent="0.2">
      <c r="J38790"/>
      <c r="Z38790"/>
    </row>
    <row r="38791" spans="10:26" x14ac:dyDescent="0.2">
      <c r="J38791"/>
      <c r="Z38791"/>
    </row>
    <row r="38792" spans="10:26" x14ac:dyDescent="0.2">
      <c r="J38792"/>
      <c r="Z38792"/>
    </row>
    <row r="38793" spans="10:26" x14ac:dyDescent="0.2">
      <c r="J38793"/>
      <c r="Z38793"/>
    </row>
    <row r="38794" spans="10:26" x14ac:dyDescent="0.2">
      <c r="J38794"/>
      <c r="Z38794"/>
    </row>
    <row r="38795" spans="10:26" x14ac:dyDescent="0.2">
      <c r="J38795"/>
      <c r="Z38795"/>
    </row>
    <row r="38796" spans="10:26" x14ac:dyDescent="0.2">
      <c r="J38796"/>
      <c r="Z38796"/>
    </row>
    <row r="38797" spans="10:26" x14ac:dyDescent="0.2">
      <c r="J38797"/>
      <c r="Z38797"/>
    </row>
    <row r="38798" spans="10:26" x14ac:dyDescent="0.2">
      <c r="J38798"/>
      <c r="Z38798"/>
    </row>
    <row r="38799" spans="10:26" x14ac:dyDescent="0.2">
      <c r="J38799"/>
      <c r="Z38799"/>
    </row>
    <row r="38800" spans="10:26" x14ac:dyDescent="0.2">
      <c r="J38800"/>
      <c r="Z38800"/>
    </row>
    <row r="38801" spans="10:26" x14ac:dyDescent="0.2">
      <c r="J38801"/>
      <c r="Z38801"/>
    </row>
    <row r="38802" spans="10:26" x14ac:dyDescent="0.2">
      <c r="J38802"/>
      <c r="Z38802"/>
    </row>
    <row r="38803" spans="10:26" x14ac:dyDescent="0.2">
      <c r="J38803"/>
      <c r="Z38803"/>
    </row>
    <row r="38804" spans="10:26" x14ac:dyDescent="0.2">
      <c r="J38804"/>
      <c r="Z38804"/>
    </row>
    <row r="38805" spans="10:26" x14ac:dyDescent="0.2">
      <c r="J38805"/>
      <c r="Z38805"/>
    </row>
    <row r="38806" spans="10:26" x14ac:dyDescent="0.2">
      <c r="J38806"/>
      <c r="Z38806"/>
    </row>
    <row r="38807" spans="10:26" x14ac:dyDescent="0.2">
      <c r="J38807"/>
      <c r="Z38807"/>
    </row>
    <row r="38808" spans="10:26" x14ac:dyDescent="0.2">
      <c r="J38808"/>
      <c r="Z38808"/>
    </row>
    <row r="38809" spans="10:26" x14ac:dyDescent="0.2">
      <c r="J38809"/>
      <c r="Z38809"/>
    </row>
    <row r="38810" spans="10:26" x14ac:dyDescent="0.2">
      <c r="J38810"/>
      <c r="Z38810"/>
    </row>
    <row r="38811" spans="10:26" x14ac:dyDescent="0.2">
      <c r="J38811"/>
      <c r="Z38811"/>
    </row>
    <row r="38812" spans="10:26" x14ac:dyDescent="0.2">
      <c r="J38812"/>
      <c r="Z38812"/>
    </row>
    <row r="38813" spans="10:26" x14ac:dyDescent="0.2">
      <c r="J38813"/>
      <c r="Z38813"/>
    </row>
    <row r="38814" spans="10:26" x14ac:dyDescent="0.2">
      <c r="J38814"/>
      <c r="Z38814"/>
    </row>
    <row r="38815" spans="10:26" x14ac:dyDescent="0.2">
      <c r="J38815"/>
      <c r="Z38815"/>
    </row>
    <row r="38816" spans="10:26" x14ac:dyDescent="0.2">
      <c r="J38816"/>
      <c r="Z38816"/>
    </row>
    <row r="38817" spans="10:26" x14ac:dyDescent="0.2">
      <c r="J38817"/>
      <c r="Z38817"/>
    </row>
    <row r="38818" spans="10:26" x14ac:dyDescent="0.2">
      <c r="J38818"/>
      <c r="Z38818"/>
    </row>
    <row r="38819" spans="10:26" x14ac:dyDescent="0.2">
      <c r="J38819"/>
      <c r="Z38819"/>
    </row>
    <row r="38820" spans="10:26" x14ac:dyDescent="0.2">
      <c r="J38820"/>
      <c r="Z38820"/>
    </row>
    <row r="38821" spans="10:26" x14ac:dyDescent="0.2">
      <c r="J38821"/>
      <c r="Z38821"/>
    </row>
    <row r="38822" spans="10:26" x14ac:dyDescent="0.2">
      <c r="J38822"/>
      <c r="Z38822"/>
    </row>
    <row r="38823" spans="10:26" x14ac:dyDescent="0.2">
      <c r="J38823"/>
      <c r="Z38823"/>
    </row>
    <row r="38824" spans="10:26" x14ac:dyDescent="0.2">
      <c r="J38824"/>
      <c r="Z38824"/>
    </row>
    <row r="38825" spans="10:26" x14ac:dyDescent="0.2">
      <c r="J38825"/>
      <c r="Z38825"/>
    </row>
    <row r="38826" spans="10:26" x14ac:dyDescent="0.2">
      <c r="J38826"/>
      <c r="Z38826"/>
    </row>
    <row r="38827" spans="10:26" x14ac:dyDescent="0.2">
      <c r="J38827"/>
      <c r="Z38827"/>
    </row>
    <row r="38828" spans="10:26" x14ac:dyDescent="0.2">
      <c r="J38828"/>
      <c r="Z38828"/>
    </row>
    <row r="38829" spans="10:26" x14ac:dyDescent="0.2">
      <c r="J38829"/>
      <c r="Z38829"/>
    </row>
    <row r="38830" spans="10:26" x14ac:dyDescent="0.2">
      <c r="J38830"/>
      <c r="Z38830"/>
    </row>
    <row r="38831" spans="10:26" x14ac:dyDescent="0.2">
      <c r="J38831"/>
      <c r="Z38831"/>
    </row>
    <row r="38832" spans="10:26" x14ac:dyDescent="0.2">
      <c r="J38832"/>
      <c r="Z38832"/>
    </row>
    <row r="38833" spans="10:26" x14ac:dyDescent="0.2">
      <c r="J38833"/>
      <c r="Z38833"/>
    </row>
    <row r="38834" spans="10:26" x14ac:dyDescent="0.2">
      <c r="J38834"/>
      <c r="Z38834"/>
    </row>
    <row r="38835" spans="10:26" x14ac:dyDescent="0.2">
      <c r="J38835"/>
      <c r="Z38835"/>
    </row>
    <row r="38836" spans="10:26" x14ac:dyDescent="0.2">
      <c r="J38836"/>
      <c r="Z38836"/>
    </row>
    <row r="38837" spans="10:26" x14ac:dyDescent="0.2">
      <c r="J38837"/>
      <c r="Z38837"/>
    </row>
    <row r="38838" spans="10:26" x14ac:dyDescent="0.2">
      <c r="J38838"/>
      <c r="Z38838"/>
    </row>
    <row r="38839" spans="10:26" x14ac:dyDescent="0.2">
      <c r="J38839"/>
      <c r="Z38839"/>
    </row>
    <row r="38840" spans="10:26" x14ac:dyDescent="0.2">
      <c r="J38840"/>
      <c r="Z38840"/>
    </row>
    <row r="38841" spans="10:26" x14ac:dyDescent="0.2">
      <c r="J38841"/>
      <c r="Z38841"/>
    </row>
    <row r="38842" spans="10:26" x14ac:dyDescent="0.2">
      <c r="J38842"/>
      <c r="Z38842"/>
    </row>
    <row r="38843" spans="10:26" x14ac:dyDescent="0.2">
      <c r="J38843"/>
      <c r="Z38843"/>
    </row>
    <row r="38844" spans="10:26" x14ac:dyDescent="0.2">
      <c r="J38844"/>
      <c r="Z38844"/>
    </row>
    <row r="38845" spans="10:26" x14ac:dyDescent="0.2">
      <c r="J38845"/>
      <c r="Z38845"/>
    </row>
    <row r="38846" spans="10:26" x14ac:dyDescent="0.2">
      <c r="J38846"/>
      <c r="Z38846"/>
    </row>
    <row r="38847" spans="10:26" x14ac:dyDescent="0.2">
      <c r="J38847"/>
      <c r="Z38847"/>
    </row>
    <row r="38848" spans="10:26" x14ac:dyDescent="0.2">
      <c r="J38848"/>
      <c r="Z38848"/>
    </row>
    <row r="38849" spans="10:26" x14ac:dyDescent="0.2">
      <c r="J38849"/>
      <c r="Z38849"/>
    </row>
    <row r="38850" spans="10:26" x14ac:dyDescent="0.2">
      <c r="J38850"/>
      <c r="Z38850"/>
    </row>
    <row r="38851" spans="10:26" x14ac:dyDescent="0.2">
      <c r="J38851"/>
      <c r="Z38851"/>
    </row>
    <row r="38852" spans="10:26" x14ac:dyDescent="0.2">
      <c r="J38852"/>
      <c r="Z38852"/>
    </row>
    <row r="38853" spans="10:26" x14ac:dyDescent="0.2">
      <c r="J38853"/>
      <c r="Z38853"/>
    </row>
    <row r="38854" spans="10:26" x14ac:dyDescent="0.2">
      <c r="J38854"/>
      <c r="Z38854"/>
    </row>
    <row r="38855" spans="10:26" x14ac:dyDescent="0.2">
      <c r="J38855"/>
      <c r="Z38855"/>
    </row>
    <row r="38856" spans="10:26" x14ac:dyDescent="0.2">
      <c r="J38856"/>
      <c r="Z38856"/>
    </row>
    <row r="38857" spans="10:26" x14ac:dyDescent="0.2">
      <c r="J38857"/>
      <c r="Z38857"/>
    </row>
    <row r="38858" spans="10:26" x14ac:dyDescent="0.2">
      <c r="J38858"/>
      <c r="Z38858"/>
    </row>
    <row r="38859" spans="10:26" x14ac:dyDescent="0.2">
      <c r="J38859"/>
      <c r="Z38859"/>
    </row>
    <row r="38860" spans="10:26" x14ac:dyDescent="0.2">
      <c r="J38860"/>
      <c r="Z38860"/>
    </row>
    <row r="38861" spans="10:26" x14ac:dyDescent="0.2">
      <c r="J38861"/>
      <c r="Z38861"/>
    </row>
    <row r="38862" spans="10:26" x14ac:dyDescent="0.2">
      <c r="J38862"/>
      <c r="Z38862"/>
    </row>
    <row r="38863" spans="10:26" x14ac:dyDescent="0.2">
      <c r="J38863"/>
      <c r="Z38863"/>
    </row>
    <row r="38864" spans="10:26" x14ac:dyDescent="0.2">
      <c r="J38864"/>
      <c r="Z38864"/>
    </row>
    <row r="38865" spans="10:26" x14ac:dyDescent="0.2">
      <c r="J38865"/>
      <c r="Z38865"/>
    </row>
    <row r="38866" spans="10:26" x14ac:dyDescent="0.2">
      <c r="J38866"/>
      <c r="Z38866"/>
    </row>
    <row r="38867" spans="10:26" x14ac:dyDescent="0.2">
      <c r="J38867"/>
      <c r="Z38867"/>
    </row>
    <row r="38868" spans="10:26" x14ac:dyDescent="0.2">
      <c r="J38868"/>
      <c r="Z38868"/>
    </row>
    <row r="38869" spans="10:26" x14ac:dyDescent="0.2">
      <c r="J38869"/>
      <c r="Z38869"/>
    </row>
    <row r="38870" spans="10:26" x14ac:dyDescent="0.2">
      <c r="J38870"/>
      <c r="Z38870"/>
    </row>
    <row r="38871" spans="10:26" x14ac:dyDescent="0.2">
      <c r="J38871"/>
      <c r="Z38871"/>
    </row>
    <row r="38872" spans="10:26" x14ac:dyDescent="0.2">
      <c r="J38872"/>
      <c r="Z38872"/>
    </row>
    <row r="38873" spans="10:26" x14ac:dyDescent="0.2">
      <c r="J38873"/>
      <c r="Z38873"/>
    </row>
    <row r="38874" spans="10:26" x14ac:dyDescent="0.2">
      <c r="J38874"/>
      <c r="Z38874"/>
    </row>
    <row r="38875" spans="10:26" x14ac:dyDescent="0.2">
      <c r="J38875"/>
      <c r="Z38875"/>
    </row>
    <row r="38876" spans="10:26" x14ac:dyDescent="0.2">
      <c r="J38876"/>
      <c r="Z38876"/>
    </row>
    <row r="38877" spans="10:26" x14ac:dyDescent="0.2">
      <c r="J38877"/>
      <c r="Z38877"/>
    </row>
    <row r="38878" spans="10:26" x14ac:dyDescent="0.2">
      <c r="J38878"/>
      <c r="Z38878"/>
    </row>
    <row r="38879" spans="10:26" x14ac:dyDescent="0.2">
      <c r="J38879"/>
      <c r="Z38879"/>
    </row>
    <row r="38880" spans="10:26" x14ac:dyDescent="0.2">
      <c r="J38880"/>
      <c r="Z38880"/>
    </row>
    <row r="38881" spans="10:26" x14ac:dyDescent="0.2">
      <c r="J38881"/>
      <c r="Z38881"/>
    </row>
    <row r="38882" spans="10:26" x14ac:dyDescent="0.2">
      <c r="J38882"/>
      <c r="Z38882"/>
    </row>
    <row r="38883" spans="10:26" x14ac:dyDescent="0.2">
      <c r="J38883"/>
      <c r="Z38883"/>
    </row>
    <row r="38884" spans="10:26" x14ac:dyDescent="0.2">
      <c r="J38884"/>
      <c r="Z38884"/>
    </row>
    <row r="38885" spans="10:26" x14ac:dyDescent="0.2">
      <c r="J38885"/>
      <c r="Z38885"/>
    </row>
    <row r="38886" spans="10:26" x14ac:dyDescent="0.2">
      <c r="J38886"/>
      <c r="Z38886"/>
    </row>
    <row r="38887" spans="10:26" x14ac:dyDescent="0.2">
      <c r="J38887"/>
      <c r="Z38887"/>
    </row>
    <row r="38888" spans="10:26" x14ac:dyDescent="0.2">
      <c r="J38888"/>
      <c r="Z38888"/>
    </row>
    <row r="38889" spans="10:26" x14ac:dyDescent="0.2">
      <c r="J38889"/>
      <c r="Z38889"/>
    </row>
    <row r="38890" spans="10:26" x14ac:dyDescent="0.2">
      <c r="J38890"/>
      <c r="Z38890"/>
    </row>
    <row r="38891" spans="10:26" x14ac:dyDescent="0.2">
      <c r="J38891"/>
      <c r="Z38891"/>
    </row>
    <row r="38892" spans="10:26" x14ac:dyDescent="0.2">
      <c r="J38892"/>
      <c r="Z38892"/>
    </row>
    <row r="38893" spans="10:26" x14ac:dyDescent="0.2">
      <c r="J38893"/>
      <c r="Z38893"/>
    </row>
    <row r="38894" spans="10:26" x14ac:dyDescent="0.2">
      <c r="J38894"/>
      <c r="Z38894"/>
    </row>
    <row r="38895" spans="10:26" x14ac:dyDescent="0.2">
      <c r="J38895"/>
      <c r="Z38895"/>
    </row>
    <row r="38896" spans="10:26" x14ac:dyDescent="0.2">
      <c r="J38896"/>
      <c r="Z38896"/>
    </row>
    <row r="38897" spans="10:26" x14ac:dyDescent="0.2">
      <c r="J38897"/>
      <c r="Z38897"/>
    </row>
    <row r="38898" spans="10:26" x14ac:dyDescent="0.2">
      <c r="J38898"/>
      <c r="Z38898"/>
    </row>
    <row r="38899" spans="10:26" x14ac:dyDescent="0.2">
      <c r="J38899"/>
      <c r="Z38899"/>
    </row>
    <row r="38900" spans="10:26" x14ac:dyDescent="0.2">
      <c r="J38900"/>
      <c r="Z38900"/>
    </row>
    <row r="38901" spans="10:26" x14ac:dyDescent="0.2">
      <c r="J38901"/>
      <c r="Z38901"/>
    </row>
    <row r="38902" spans="10:26" x14ac:dyDescent="0.2">
      <c r="J38902"/>
      <c r="Z38902"/>
    </row>
    <row r="38903" spans="10:26" x14ac:dyDescent="0.2">
      <c r="J38903"/>
      <c r="Z38903"/>
    </row>
    <row r="38904" spans="10:26" x14ac:dyDescent="0.2">
      <c r="J38904"/>
      <c r="Z38904"/>
    </row>
    <row r="38905" spans="10:26" x14ac:dyDescent="0.2">
      <c r="J38905"/>
      <c r="Z38905"/>
    </row>
    <row r="38906" spans="10:26" x14ac:dyDescent="0.2">
      <c r="J38906"/>
      <c r="Z38906"/>
    </row>
    <row r="38907" spans="10:26" x14ac:dyDescent="0.2">
      <c r="J38907"/>
      <c r="Z38907"/>
    </row>
    <row r="38908" spans="10:26" x14ac:dyDescent="0.2">
      <c r="J38908"/>
      <c r="Z38908"/>
    </row>
    <row r="38909" spans="10:26" x14ac:dyDescent="0.2">
      <c r="J38909"/>
      <c r="Z38909"/>
    </row>
    <row r="38910" spans="10:26" x14ac:dyDescent="0.2">
      <c r="J38910"/>
      <c r="Z38910"/>
    </row>
    <row r="38911" spans="10:26" x14ac:dyDescent="0.2">
      <c r="J38911"/>
      <c r="Z38911"/>
    </row>
    <row r="38912" spans="10:26" x14ac:dyDescent="0.2">
      <c r="J38912"/>
      <c r="Z38912"/>
    </row>
    <row r="38913" spans="10:26" x14ac:dyDescent="0.2">
      <c r="J38913"/>
      <c r="Z38913"/>
    </row>
    <row r="38914" spans="10:26" x14ac:dyDescent="0.2">
      <c r="J38914"/>
      <c r="Z38914"/>
    </row>
    <row r="38915" spans="10:26" x14ac:dyDescent="0.2">
      <c r="J38915"/>
      <c r="Z38915"/>
    </row>
    <row r="38916" spans="10:26" x14ac:dyDescent="0.2">
      <c r="J38916"/>
      <c r="Z38916"/>
    </row>
    <row r="38917" spans="10:26" x14ac:dyDescent="0.2">
      <c r="J38917"/>
      <c r="Z38917"/>
    </row>
    <row r="38918" spans="10:26" x14ac:dyDescent="0.2">
      <c r="J38918"/>
      <c r="Z38918"/>
    </row>
    <row r="38919" spans="10:26" x14ac:dyDescent="0.2">
      <c r="J38919"/>
      <c r="Z38919"/>
    </row>
    <row r="38920" spans="10:26" x14ac:dyDescent="0.2">
      <c r="J38920"/>
      <c r="Z38920"/>
    </row>
    <row r="38921" spans="10:26" x14ac:dyDescent="0.2">
      <c r="J38921"/>
      <c r="Z38921"/>
    </row>
    <row r="38922" spans="10:26" x14ac:dyDescent="0.2">
      <c r="J38922"/>
      <c r="Z38922"/>
    </row>
    <row r="38923" spans="10:26" x14ac:dyDescent="0.2">
      <c r="J38923"/>
      <c r="Z38923"/>
    </row>
    <row r="38924" spans="10:26" x14ac:dyDescent="0.2">
      <c r="J38924"/>
      <c r="Z38924"/>
    </row>
    <row r="38925" spans="10:26" x14ac:dyDescent="0.2">
      <c r="J38925"/>
      <c r="Z38925"/>
    </row>
    <row r="38926" spans="10:26" x14ac:dyDescent="0.2">
      <c r="J38926"/>
      <c r="Z38926"/>
    </row>
    <row r="38927" spans="10:26" x14ac:dyDescent="0.2">
      <c r="J38927"/>
      <c r="Z38927"/>
    </row>
    <row r="38928" spans="10:26" x14ac:dyDescent="0.2">
      <c r="J38928"/>
      <c r="Z38928"/>
    </row>
    <row r="38929" spans="10:26" x14ac:dyDescent="0.2">
      <c r="J38929"/>
      <c r="Z38929"/>
    </row>
    <row r="38930" spans="10:26" x14ac:dyDescent="0.2">
      <c r="J38930"/>
      <c r="Z38930"/>
    </row>
    <row r="38931" spans="10:26" x14ac:dyDescent="0.2">
      <c r="J38931"/>
      <c r="Z38931"/>
    </row>
    <row r="38932" spans="10:26" x14ac:dyDescent="0.2">
      <c r="J38932"/>
      <c r="Z38932"/>
    </row>
    <row r="38933" spans="10:26" x14ac:dyDescent="0.2">
      <c r="J38933"/>
      <c r="Z38933"/>
    </row>
    <row r="38934" spans="10:26" x14ac:dyDescent="0.2">
      <c r="J38934"/>
      <c r="Z38934"/>
    </row>
    <row r="38935" spans="10:26" x14ac:dyDescent="0.2">
      <c r="J38935"/>
      <c r="Z38935"/>
    </row>
    <row r="38936" spans="10:26" x14ac:dyDescent="0.2">
      <c r="J38936"/>
      <c r="Z38936"/>
    </row>
    <row r="38937" spans="10:26" x14ac:dyDescent="0.2">
      <c r="J38937"/>
      <c r="Z38937"/>
    </row>
    <row r="38938" spans="10:26" x14ac:dyDescent="0.2">
      <c r="J38938"/>
      <c r="Z38938"/>
    </row>
    <row r="38939" spans="10:26" x14ac:dyDescent="0.2">
      <c r="J38939"/>
      <c r="Z38939"/>
    </row>
    <row r="38940" spans="10:26" x14ac:dyDescent="0.2">
      <c r="J38940"/>
      <c r="Z38940"/>
    </row>
    <row r="38941" spans="10:26" x14ac:dyDescent="0.2">
      <c r="J38941"/>
      <c r="Z38941"/>
    </row>
    <row r="38942" spans="10:26" x14ac:dyDescent="0.2">
      <c r="J38942"/>
      <c r="Z38942"/>
    </row>
    <row r="38943" spans="10:26" x14ac:dyDescent="0.2">
      <c r="J38943"/>
      <c r="Z38943"/>
    </row>
    <row r="38944" spans="10:26" x14ac:dyDescent="0.2">
      <c r="J38944"/>
      <c r="Z38944"/>
    </row>
    <row r="38945" spans="10:26" x14ac:dyDescent="0.2">
      <c r="J38945"/>
      <c r="Z38945"/>
    </row>
    <row r="38946" spans="10:26" x14ac:dyDescent="0.2">
      <c r="J38946"/>
      <c r="Z38946"/>
    </row>
    <row r="38947" spans="10:26" x14ac:dyDescent="0.2">
      <c r="J38947"/>
      <c r="Z38947"/>
    </row>
    <row r="38948" spans="10:26" x14ac:dyDescent="0.2">
      <c r="J38948"/>
      <c r="Z38948"/>
    </row>
    <row r="38949" spans="10:26" x14ac:dyDescent="0.2">
      <c r="J38949"/>
      <c r="Z38949"/>
    </row>
    <row r="38950" spans="10:26" x14ac:dyDescent="0.2">
      <c r="J38950"/>
      <c r="Z38950"/>
    </row>
    <row r="38951" spans="10:26" x14ac:dyDescent="0.2">
      <c r="J38951"/>
      <c r="Z38951"/>
    </row>
    <row r="38952" spans="10:26" x14ac:dyDescent="0.2">
      <c r="J38952"/>
      <c r="Z38952"/>
    </row>
    <row r="38953" spans="10:26" x14ac:dyDescent="0.2">
      <c r="J38953"/>
      <c r="Z38953"/>
    </row>
    <row r="38954" spans="10:26" x14ac:dyDescent="0.2">
      <c r="J38954"/>
      <c r="Z38954"/>
    </row>
    <row r="38955" spans="10:26" x14ac:dyDescent="0.2">
      <c r="J38955"/>
      <c r="Z38955"/>
    </row>
    <row r="38956" spans="10:26" x14ac:dyDescent="0.2">
      <c r="J38956"/>
      <c r="Z38956"/>
    </row>
    <row r="38957" spans="10:26" x14ac:dyDescent="0.2">
      <c r="J38957"/>
      <c r="Z38957"/>
    </row>
    <row r="38958" spans="10:26" x14ac:dyDescent="0.2">
      <c r="J38958"/>
      <c r="Z38958"/>
    </row>
    <row r="38959" spans="10:26" x14ac:dyDescent="0.2">
      <c r="J38959"/>
      <c r="Z38959"/>
    </row>
    <row r="38960" spans="10:26" x14ac:dyDescent="0.2">
      <c r="J38960"/>
      <c r="Z38960"/>
    </row>
    <row r="38961" spans="10:26" x14ac:dyDescent="0.2">
      <c r="J38961"/>
      <c r="Z38961"/>
    </row>
    <row r="38962" spans="10:26" x14ac:dyDescent="0.2">
      <c r="J38962"/>
      <c r="Z38962"/>
    </row>
    <row r="38963" spans="10:26" x14ac:dyDescent="0.2">
      <c r="J38963"/>
      <c r="Z38963"/>
    </row>
    <row r="38964" spans="10:26" x14ac:dyDescent="0.2">
      <c r="J38964"/>
      <c r="Z38964"/>
    </row>
    <row r="38965" spans="10:26" x14ac:dyDescent="0.2">
      <c r="J38965"/>
      <c r="Z38965"/>
    </row>
    <row r="38966" spans="10:26" x14ac:dyDescent="0.2">
      <c r="J38966"/>
      <c r="Z38966"/>
    </row>
    <row r="38967" spans="10:26" x14ac:dyDescent="0.2">
      <c r="J38967"/>
      <c r="Z38967"/>
    </row>
    <row r="38968" spans="10:26" x14ac:dyDescent="0.2">
      <c r="J38968"/>
      <c r="Z38968"/>
    </row>
    <row r="38969" spans="10:26" x14ac:dyDescent="0.2">
      <c r="J38969"/>
      <c r="Z38969"/>
    </row>
    <row r="38970" spans="10:26" x14ac:dyDescent="0.2">
      <c r="J38970"/>
      <c r="Z38970"/>
    </row>
    <row r="38971" spans="10:26" x14ac:dyDescent="0.2">
      <c r="J38971"/>
      <c r="Z38971"/>
    </row>
    <row r="38972" spans="10:26" x14ac:dyDescent="0.2">
      <c r="J38972"/>
      <c r="Z38972"/>
    </row>
    <row r="38973" spans="10:26" x14ac:dyDescent="0.2">
      <c r="J38973"/>
      <c r="Z38973"/>
    </row>
    <row r="38974" spans="10:26" x14ac:dyDescent="0.2">
      <c r="J38974"/>
      <c r="Z38974"/>
    </row>
    <row r="38975" spans="10:26" x14ac:dyDescent="0.2">
      <c r="J38975"/>
      <c r="Z38975"/>
    </row>
    <row r="38976" spans="10:26" x14ac:dyDescent="0.2">
      <c r="J38976"/>
      <c r="Z38976"/>
    </row>
    <row r="38977" spans="10:26" x14ac:dyDescent="0.2">
      <c r="J38977"/>
      <c r="Z38977"/>
    </row>
    <row r="38978" spans="10:26" x14ac:dyDescent="0.2">
      <c r="J38978"/>
      <c r="Z38978"/>
    </row>
    <row r="38979" spans="10:26" x14ac:dyDescent="0.2">
      <c r="J38979"/>
      <c r="Z38979"/>
    </row>
    <row r="38980" spans="10:26" x14ac:dyDescent="0.2">
      <c r="J38980"/>
      <c r="Z38980"/>
    </row>
    <row r="38981" spans="10:26" x14ac:dyDescent="0.2">
      <c r="J38981"/>
      <c r="Z38981"/>
    </row>
    <row r="38982" spans="10:26" x14ac:dyDescent="0.2">
      <c r="J38982"/>
      <c r="Z38982"/>
    </row>
    <row r="38983" spans="10:26" x14ac:dyDescent="0.2">
      <c r="J38983"/>
      <c r="Z38983"/>
    </row>
    <row r="38984" spans="10:26" x14ac:dyDescent="0.2">
      <c r="J38984"/>
      <c r="Z38984"/>
    </row>
    <row r="38985" spans="10:26" x14ac:dyDescent="0.2">
      <c r="J38985"/>
      <c r="Z38985"/>
    </row>
    <row r="38986" spans="10:26" x14ac:dyDescent="0.2">
      <c r="J38986"/>
      <c r="Z38986"/>
    </row>
    <row r="38987" spans="10:26" x14ac:dyDescent="0.2">
      <c r="J38987"/>
      <c r="Z38987"/>
    </row>
    <row r="38988" spans="10:26" x14ac:dyDescent="0.2">
      <c r="J38988"/>
      <c r="Z38988"/>
    </row>
    <row r="38989" spans="10:26" x14ac:dyDescent="0.2">
      <c r="J38989"/>
      <c r="Z38989"/>
    </row>
    <row r="38990" spans="10:26" x14ac:dyDescent="0.2">
      <c r="J38990"/>
      <c r="Z38990"/>
    </row>
    <row r="38991" spans="10:26" x14ac:dyDescent="0.2">
      <c r="J38991"/>
      <c r="Z38991"/>
    </row>
    <row r="38992" spans="10:26" x14ac:dyDescent="0.2">
      <c r="J38992"/>
      <c r="Z38992"/>
    </row>
    <row r="38993" spans="10:26" x14ac:dyDescent="0.2">
      <c r="J38993"/>
      <c r="Z38993"/>
    </row>
    <row r="38994" spans="10:26" x14ac:dyDescent="0.2">
      <c r="J38994"/>
      <c r="Z38994"/>
    </row>
    <row r="38995" spans="10:26" x14ac:dyDescent="0.2">
      <c r="J38995"/>
      <c r="Z38995"/>
    </row>
    <row r="38996" spans="10:26" x14ac:dyDescent="0.2">
      <c r="J38996"/>
      <c r="Z38996"/>
    </row>
    <row r="38997" spans="10:26" x14ac:dyDescent="0.2">
      <c r="J38997"/>
      <c r="Z38997"/>
    </row>
    <row r="38998" spans="10:26" x14ac:dyDescent="0.2">
      <c r="J38998"/>
      <c r="Z38998"/>
    </row>
    <row r="38999" spans="10:26" x14ac:dyDescent="0.2">
      <c r="J38999"/>
      <c r="Z38999"/>
    </row>
    <row r="39000" spans="10:26" x14ac:dyDescent="0.2">
      <c r="J39000"/>
      <c r="Z39000"/>
    </row>
    <row r="39001" spans="10:26" x14ac:dyDescent="0.2">
      <c r="J39001"/>
      <c r="Z39001"/>
    </row>
    <row r="39002" spans="10:26" x14ac:dyDescent="0.2">
      <c r="J39002"/>
      <c r="Z39002"/>
    </row>
    <row r="39003" spans="10:26" x14ac:dyDescent="0.2">
      <c r="J39003"/>
      <c r="Z39003"/>
    </row>
    <row r="39004" spans="10:26" x14ac:dyDescent="0.2">
      <c r="J39004"/>
      <c r="Z39004"/>
    </row>
    <row r="39005" spans="10:26" x14ac:dyDescent="0.2">
      <c r="J39005"/>
      <c r="Z39005"/>
    </row>
    <row r="39006" spans="10:26" x14ac:dyDescent="0.2">
      <c r="J39006"/>
      <c r="Z39006"/>
    </row>
    <row r="39007" spans="10:26" x14ac:dyDescent="0.2">
      <c r="J39007"/>
      <c r="Z39007"/>
    </row>
    <row r="39008" spans="10:26" x14ac:dyDescent="0.2">
      <c r="J39008"/>
      <c r="Z39008"/>
    </row>
    <row r="39009" spans="10:26" x14ac:dyDescent="0.2">
      <c r="J39009"/>
      <c r="Z39009"/>
    </row>
    <row r="39010" spans="10:26" x14ac:dyDescent="0.2">
      <c r="J39010"/>
      <c r="Z39010"/>
    </row>
    <row r="39011" spans="10:26" x14ac:dyDescent="0.2">
      <c r="J39011"/>
      <c r="Z39011"/>
    </row>
    <row r="39012" spans="10:26" x14ac:dyDescent="0.2">
      <c r="J39012"/>
      <c r="Z39012"/>
    </row>
    <row r="39013" spans="10:26" x14ac:dyDescent="0.2">
      <c r="J39013"/>
      <c r="Z39013"/>
    </row>
    <row r="39014" spans="10:26" x14ac:dyDescent="0.2">
      <c r="J39014"/>
      <c r="Z39014"/>
    </row>
    <row r="39015" spans="10:26" x14ac:dyDescent="0.2">
      <c r="J39015"/>
      <c r="Z39015"/>
    </row>
    <row r="39016" spans="10:26" x14ac:dyDescent="0.2">
      <c r="J39016"/>
      <c r="Z39016"/>
    </row>
    <row r="39017" spans="10:26" x14ac:dyDescent="0.2">
      <c r="J39017"/>
      <c r="Z39017"/>
    </row>
    <row r="39018" spans="10:26" x14ac:dyDescent="0.2">
      <c r="J39018"/>
      <c r="Z39018"/>
    </row>
    <row r="39019" spans="10:26" x14ac:dyDescent="0.2">
      <c r="J39019"/>
      <c r="Z39019"/>
    </row>
    <row r="39020" spans="10:26" x14ac:dyDescent="0.2">
      <c r="J39020"/>
      <c r="Z39020"/>
    </row>
    <row r="39021" spans="10:26" x14ac:dyDescent="0.2">
      <c r="J39021"/>
      <c r="Z39021"/>
    </row>
    <row r="39022" spans="10:26" x14ac:dyDescent="0.2">
      <c r="J39022"/>
      <c r="Z39022"/>
    </row>
    <row r="39023" spans="10:26" x14ac:dyDescent="0.2">
      <c r="J39023"/>
      <c r="Z39023"/>
    </row>
    <row r="39024" spans="10:26" x14ac:dyDescent="0.2">
      <c r="J39024"/>
      <c r="Z39024"/>
    </row>
    <row r="39025" spans="10:26" x14ac:dyDescent="0.2">
      <c r="J39025"/>
      <c r="Z39025"/>
    </row>
    <row r="39026" spans="10:26" x14ac:dyDescent="0.2">
      <c r="J39026"/>
      <c r="Z39026"/>
    </row>
    <row r="39027" spans="10:26" x14ac:dyDescent="0.2">
      <c r="J39027"/>
      <c r="Z39027"/>
    </row>
    <row r="39028" spans="10:26" x14ac:dyDescent="0.2">
      <c r="J39028"/>
      <c r="Z39028"/>
    </row>
    <row r="39029" spans="10:26" x14ac:dyDescent="0.2">
      <c r="J39029"/>
      <c r="Z39029"/>
    </row>
    <row r="39030" spans="10:26" x14ac:dyDescent="0.2">
      <c r="J39030"/>
      <c r="Z39030"/>
    </row>
    <row r="39031" spans="10:26" x14ac:dyDescent="0.2">
      <c r="J39031"/>
      <c r="Z39031"/>
    </row>
    <row r="39032" spans="10:26" x14ac:dyDescent="0.2">
      <c r="J39032"/>
      <c r="Z39032"/>
    </row>
    <row r="39033" spans="10:26" x14ac:dyDescent="0.2">
      <c r="J39033"/>
      <c r="Z39033"/>
    </row>
    <row r="39034" spans="10:26" x14ac:dyDescent="0.2">
      <c r="J39034"/>
      <c r="Z39034"/>
    </row>
    <row r="39035" spans="10:26" x14ac:dyDescent="0.2">
      <c r="J39035"/>
      <c r="Z39035"/>
    </row>
    <row r="39036" spans="10:26" x14ac:dyDescent="0.2">
      <c r="J39036"/>
      <c r="Z39036"/>
    </row>
    <row r="39037" spans="10:26" x14ac:dyDescent="0.2">
      <c r="J39037"/>
      <c r="Z39037"/>
    </row>
    <row r="39038" spans="10:26" x14ac:dyDescent="0.2">
      <c r="J39038"/>
      <c r="Z39038"/>
    </row>
    <row r="39039" spans="10:26" x14ac:dyDescent="0.2">
      <c r="J39039"/>
      <c r="Z39039"/>
    </row>
    <row r="39040" spans="10:26" x14ac:dyDescent="0.2">
      <c r="J39040"/>
      <c r="Z39040"/>
    </row>
    <row r="39041" spans="10:26" x14ac:dyDescent="0.2">
      <c r="J39041"/>
      <c r="Z39041"/>
    </row>
    <row r="39042" spans="10:26" x14ac:dyDescent="0.2">
      <c r="J39042"/>
      <c r="Z39042"/>
    </row>
    <row r="39043" spans="10:26" x14ac:dyDescent="0.2">
      <c r="J39043"/>
      <c r="Z39043"/>
    </row>
    <row r="39044" spans="10:26" x14ac:dyDescent="0.2">
      <c r="J39044"/>
      <c r="Z39044"/>
    </row>
    <row r="39045" spans="10:26" x14ac:dyDescent="0.2">
      <c r="J39045"/>
      <c r="Z39045"/>
    </row>
    <row r="39046" spans="10:26" x14ac:dyDescent="0.2">
      <c r="J39046"/>
      <c r="Z39046"/>
    </row>
    <row r="39047" spans="10:26" x14ac:dyDescent="0.2">
      <c r="J39047"/>
      <c r="Z39047"/>
    </row>
    <row r="39048" spans="10:26" x14ac:dyDescent="0.2">
      <c r="J39048"/>
      <c r="Z39048"/>
    </row>
    <row r="39049" spans="10:26" x14ac:dyDescent="0.2">
      <c r="J39049"/>
      <c r="Z39049"/>
    </row>
    <row r="39050" spans="10:26" x14ac:dyDescent="0.2">
      <c r="J39050"/>
      <c r="Z39050"/>
    </row>
    <row r="39051" spans="10:26" x14ac:dyDescent="0.2">
      <c r="J39051"/>
      <c r="Z39051"/>
    </row>
    <row r="39052" spans="10:26" x14ac:dyDescent="0.2">
      <c r="J39052"/>
      <c r="Z39052"/>
    </row>
    <row r="39053" spans="10:26" x14ac:dyDescent="0.2">
      <c r="J39053"/>
      <c r="Z39053"/>
    </row>
    <row r="39054" spans="10:26" x14ac:dyDescent="0.2">
      <c r="J39054"/>
      <c r="Z39054"/>
    </row>
    <row r="39055" spans="10:26" x14ac:dyDescent="0.2">
      <c r="J39055"/>
      <c r="Z39055"/>
    </row>
    <row r="39056" spans="10:26" x14ac:dyDescent="0.2">
      <c r="J39056"/>
      <c r="Z39056"/>
    </row>
    <row r="39057" spans="10:26" x14ac:dyDescent="0.2">
      <c r="J39057"/>
      <c r="Z39057"/>
    </row>
    <row r="39058" spans="10:26" x14ac:dyDescent="0.2">
      <c r="J39058"/>
      <c r="Z39058"/>
    </row>
    <row r="39059" spans="10:26" x14ac:dyDescent="0.2">
      <c r="J39059"/>
      <c r="Z39059"/>
    </row>
    <row r="39060" spans="10:26" x14ac:dyDescent="0.2">
      <c r="J39060"/>
      <c r="Z39060"/>
    </row>
    <row r="39061" spans="10:26" x14ac:dyDescent="0.2">
      <c r="J39061"/>
      <c r="Z39061"/>
    </row>
    <row r="39062" spans="10:26" x14ac:dyDescent="0.2">
      <c r="J39062"/>
      <c r="Z39062"/>
    </row>
    <row r="39063" spans="10:26" x14ac:dyDescent="0.2">
      <c r="J39063"/>
      <c r="Z39063"/>
    </row>
    <row r="39064" spans="10:26" x14ac:dyDescent="0.2">
      <c r="J39064"/>
      <c r="Z39064"/>
    </row>
    <row r="39065" spans="10:26" x14ac:dyDescent="0.2">
      <c r="J39065"/>
      <c r="Z39065"/>
    </row>
    <row r="39066" spans="10:26" x14ac:dyDescent="0.2">
      <c r="J39066"/>
      <c r="Z39066"/>
    </row>
    <row r="39067" spans="10:26" x14ac:dyDescent="0.2">
      <c r="J39067"/>
      <c r="Z39067"/>
    </row>
    <row r="39068" spans="10:26" x14ac:dyDescent="0.2">
      <c r="J39068"/>
      <c r="Z39068"/>
    </row>
    <row r="39069" spans="10:26" x14ac:dyDescent="0.2">
      <c r="J39069"/>
      <c r="Z39069"/>
    </row>
    <row r="39070" spans="10:26" x14ac:dyDescent="0.2">
      <c r="J39070"/>
      <c r="Z39070"/>
    </row>
    <row r="39071" spans="10:26" x14ac:dyDescent="0.2">
      <c r="J39071"/>
      <c r="Z39071"/>
    </row>
    <row r="39072" spans="10:26" x14ac:dyDescent="0.2">
      <c r="J39072"/>
      <c r="Z39072"/>
    </row>
    <row r="39073" spans="10:26" x14ac:dyDescent="0.2">
      <c r="J39073"/>
      <c r="Z39073"/>
    </row>
    <row r="39074" spans="10:26" x14ac:dyDescent="0.2">
      <c r="J39074"/>
      <c r="Z39074"/>
    </row>
    <row r="39075" spans="10:26" x14ac:dyDescent="0.2">
      <c r="J39075"/>
      <c r="Z39075"/>
    </row>
    <row r="39076" spans="10:26" x14ac:dyDescent="0.2">
      <c r="J39076"/>
      <c r="Z39076"/>
    </row>
    <row r="39077" spans="10:26" x14ac:dyDescent="0.2">
      <c r="J39077"/>
      <c r="Z39077"/>
    </row>
    <row r="39078" spans="10:26" x14ac:dyDescent="0.2">
      <c r="J39078"/>
      <c r="Z39078"/>
    </row>
    <row r="39079" spans="10:26" x14ac:dyDescent="0.2">
      <c r="J39079"/>
      <c r="Z39079"/>
    </row>
    <row r="39080" spans="10:26" x14ac:dyDescent="0.2">
      <c r="J39080"/>
      <c r="Z39080"/>
    </row>
    <row r="39081" spans="10:26" x14ac:dyDescent="0.2">
      <c r="J39081"/>
      <c r="Z39081"/>
    </row>
    <row r="39082" spans="10:26" x14ac:dyDescent="0.2">
      <c r="J39082"/>
      <c r="Z39082"/>
    </row>
    <row r="39083" spans="10:26" x14ac:dyDescent="0.2">
      <c r="J39083"/>
      <c r="Z39083"/>
    </row>
    <row r="39084" spans="10:26" x14ac:dyDescent="0.2">
      <c r="J39084"/>
      <c r="Z39084"/>
    </row>
    <row r="39085" spans="10:26" x14ac:dyDescent="0.2">
      <c r="J39085"/>
      <c r="Z39085"/>
    </row>
    <row r="39086" spans="10:26" x14ac:dyDescent="0.2">
      <c r="J39086"/>
      <c r="Z39086"/>
    </row>
    <row r="39087" spans="10:26" x14ac:dyDescent="0.2">
      <c r="J39087"/>
      <c r="Z39087"/>
    </row>
    <row r="39088" spans="10:26" x14ac:dyDescent="0.2">
      <c r="J39088"/>
      <c r="Z39088"/>
    </row>
    <row r="39089" spans="10:26" x14ac:dyDescent="0.2">
      <c r="J39089"/>
      <c r="Z39089"/>
    </row>
    <row r="39090" spans="10:26" x14ac:dyDescent="0.2">
      <c r="J39090"/>
      <c r="Z39090"/>
    </row>
    <row r="39091" spans="10:26" x14ac:dyDescent="0.2">
      <c r="J39091"/>
      <c r="Z39091"/>
    </row>
    <row r="39092" spans="10:26" x14ac:dyDescent="0.2">
      <c r="J39092"/>
      <c r="Z39092"/>
    </row>
    <row r="39093" spans="10:26" x14ac:dyDescent="0.2">
      <c r="J39093"/>
      <c r="Z39093"/>
    </row>
    <row r="39094" spans="10:26" x14ac:dyDescent="0.2">
      <c r="J39094"/>
      <c r="Z39094"/>
    </row>
    <row r="39095" spans="10:26" x14ac:dyDescent="0.2">
      <c r="J39095"/>
      <c r="Z39095"/>
    </row>
    <row r="39096" spans="10:26" x14ac:dyDescent="0.2">
      <c r="J39096"/>
      <c r="Z39096"/>
    </row>
    <row r="39097" spans="10:26" x14ac:dyDescent="0.2">
      <c r="J39097"/>
      <c r="Z39097"/>
    </row>
    <row r="39098" spans="10:26" x14ac:dyDescent="0.2">
      <c r="J39098"/>
      <c r="Z39098"/>
    </row>
    <row r="39099" spans="10:26" x14ac:dyDescent="0.2">
      <c r="J39099"/>
      <c r="Z39099"/>
    </row>
    <row r="39100" spans="10:26" x14ac:dyDescent="0.2">
      <c r="J39100"/>
      <c r="Z39100"/>
    </row>
    <row r="39101" spans="10:26" x14ac:dyDescent="0.2">
      <c r="J39101"/>
      <c r="Z39101"/>
    </row>
    <row r="39102" spans="10:26" x14ac:dyDescent="0.2">
      <c r="J39102"/>
      <c r="Z39102"/>
    </row>
    <row r="39103" spans="10:26" x14ac:dyDescent="0.2">
      <c r="J39103"/>
      <c r="Z39103"/>
    </row>
    <row r="39104" spans="10:26" x14ac:dyDescent="0.2">
      <c r="J39104"/>
      <c r="Z39104"/>
    </row>
    <row r="39105" spans="10:26" x14ac:dyDescent="0.2">
      <c r="J39105"/>
      <c r="Z39105"/>
    </row>
    <row r="39106" spans="10:26" x14ac:dyDescent="0.2">
      <c r="J39106"/>
      <c r="Z39106"/>
    </row>
    <row r="39107" spans="10:26" x14ac:dyDescent="0.2">
      <c r="J39107"/>
      <c r="Z39107"/>
    </row>
    <row r="39108" spans="10:26" x14ac:dyDescent="0.2">
      <c r="J39108"/>
      <c r="Z39108"/>
    </row>
    <row r="39109" spans="10:26" x14ac:dyDescent="0.2">
      <c r="J39109"/>
      <c r="Z39109"/>
    </row>
    <row r="39110" spans="10:26" x14ac:dyDescent="0.2">
      <c r="J39110"/>
      <c r="Z39110"/>
    </row>
    <row r="39111" spans="10:26" x14ac:dyDescent="0.2">
      <c r="J39111"/>
      <c r="Z39111"/>
    </row>
    <row r="39112" spans="10:26" x14ac:dyDescent="0.2">
      <c r="J39112"/>
      <c r="Z39112"/>
    </row>
    <row r="39113" spans="10:26" x14ac:dyDescent="0.2">
      <c r="J39113"/>
      <c r="Z39113"/>
    </row>
    <row r="39114" spans="10:26" x14ac:dyDescent="0.2">
      <c r="J39114"/>
      <c r="Z39114"/>
    </row>
    <row r="39115" spans="10:26" x14ac:dyDescent="0.2">
      <c r="J39115"/>
      <c r="Z39115"/>
    </row>
    <row r="39116" spans="10:26" x14ac:dyDescent="0.2">
      <c r="J39116"/>
      <c r="Z39116"/>
    </row>
    <row r="39117" spans="10:26" x14ac:dyDescent="0.2">
      <c r="J39117"/>
      <c r="Z39117"/>
    </row>
    <row r="39118" spans="10:26" x14ac:dyDescent="0.2">
      <c r="J39118"/>
      <c r="Z39118"/>
    </row>
    <row r="39119" spans="10:26" x14ac:dyDescent="0.2">
      <c r="J39119"/>
      <c r="Z39119"/>
    </row>
    <row r="39120" spans="10:26" x14ac:dyDescent="0.2">
      <c r="J39120"/>
      <c r="Z39120"/>
    </row>
    <row r="39121" spans="10:26" x14ac:dyDescent="0.2">
      <c r="J39121"/>
      <c r="Z39121"/>
    </row>
    <row r="39122" spans="10:26" x14ac:dyDescent="0.2">
      <c r="J39122"/>
      <c r="Z39122"/>
    </row>
    <row r="39123" spans="10:26" x14ac:dyDescent="0.2">
      <c r="J39123"/>
      <c r="Z39123"/>
    </row>
    <row r="39124" spans="10:26" x14ac:dyDescent="0.2">
      <c r="J39124"/>
      <c r="Z39124"/>
    </row>
    <row r="39125" spans="10:26" x14ac:dyDescent="0.2">
      <c r="J39125"/>
      <c r="Z39125"/>
    </row>
    <row r="39126" spans="10:26" x14ac:dyDescent="0.2">
      <c r="J39126"/>
      <c r="Z39126"/>
    </row>
    <row r="39127" spans="10:26" x14ac:dyDescent="0.2">
      <c r="J39127"/>
      <c r="Z39127"/>
    </row>
    <row r="39128" spans="10:26" x14ac:dyDescent="0.2">
      <c r="J39128"/>
      <c r="Z39128"/>
    </row>
    <row r="39129" spans="10:26" x14ac:dyDescent="0.2">
      <c r="J39129"/>
      <c r="Z39129"/>
    </row>
    <row r="39130" spans="10:26" x14ac:dyDescent="0.2">
      <c r="J39130"/>
      <c r="Z39130"/>
    </row>
    <row r="39131" spans="10:26" x14ac:dyDescent="0.2">
      <c r="J39131"/>
      <c r="Z39131"/>
    </row>
    <row r="39132" spans="10:26" x14ac:dyDescent="0.2">
      <c r="J39132"/>
      <c r="Z39132"/>
    </row>
    <row r="39133" spans="10:26" x14ac:dyDescent="0.2">
      <c r="J39133"/>
      <c r="Z39133"/>
    </row>
    <row r="39134" spans="10:26" x14ac:dyDescent="0.2">
      <c r="J39134"/>
      <c r="Z39134"/>
    </row>
    <row r="39135" spans="10:26" x14ac:dyDescent="0.2">
      <c r="J39135"/>
      <c r="Z39135"/>
    </row>
    <row r="39136" spans="10:26" x14ac:dyDescent="0.2">
      <c r="J39136"/>
      <c r="Z39136"/>
    </row>
    <row r="39137" spans="10:26" x14ac:dyDescent="0.2">
      <c r="J39137"/>
      <c r="Z39137"/>
    </row>
    <row r="39138" spans="10:26" x14ac:dyDescent="0.2">
      <c r="J39138"/>
      <c r="Z39138"/>
    </row>
    <row r="39139" spans="10:26" x14ac:dyDescent="0.2">
      <c r="J39139"/>
      <c r="Z39139"/>
    </row>
    <row r="39140" spans="10:26" x14ac:dyDescent="0.2">
      <c r="J39140"/>
      <c r="Z39140"/>
    </row>
    <row r="39141" spans="10:26" x14ac:dyDescent="0.2">
      <c r="J39141"/>
      <c r="Z39141"/>
    </row>
    <row r="39142" spans="10:26" x14ac:dyDescent="0.2">
      <c r="J39142"/>
      <c r="Z39142"/>
    </row>
    <row r="39143" spans="10:26" x14ac:dyDescent="0.2">
      <c r="J39143"/>
      <c r="Z39143"/>
    </row>
    <row r="39144" spans="10:26" x14ac:dyDescent="0.2">
      <c r="J39144"/>
      <c r="Z39144"/>
    </row>
    <row r="39145" spans="10:26" x14ac:dyDescent="0.2">
      <c r="J39145"/>
      <c r="Z39145"/>
    </row>
    <row r="39146" spans="10:26" x14ac:dyDescent="0.2">
      <c r="J39146"/>
      <c r="Z39146"/>
    </row>
    <row r="39147" spans="10:26" x14ac:dyDescent="0.2">
      <c r="J39147"/>
      <c r="Z39147"/>
    </row>
    <row r="39148" spans="10:26" x14ac:dyDescent="0.2">
      <c r="J39148"/>
      <c r="Z39148"/>
    </row>
    <row r="39149" spans="10:26" x14ac:dyDescent="0.2">
      <c r="J39149"/>
      <c r="Z39149"/>
    </row>
    <row r="39150" spans="10:26" x14ac:dyDescent="0.2">
      <c r="J39150"/>
      <c r="Z39150"/>
    </row>
    <row r="39151" spans="10:26" x14ac:dyDescent="0.2">
      <c r="J39151"/>
      <c r="Z39151"/>
    </row>
    <row r="39152" spans="10:26" x14ac:dyDescent="0.2">
      <c r="J39152"/>
      <c r="Z39152"/>
    </row>
    <row r="39153" spans="10:26" x14ac:dyDescent="0.2">
      <c r="J39153"/>
      <c r="Z39153"/>
    </row>
    <row r="39154" spans="10:26" x14ac:dyDescent="0.2">
      <c r="J39154"/>
      <c r="Z39154"/>
    </row>
    <row r="39155" spans="10:26" x14ac:dyDescent="0.2">
      <c r="J39155"/>
      <c r="Z39155"/>
    </row>
    <row r="39156" spans="10:26" x14ac:dyDescent="0.2">
      <c r="J39156"/>
      <c r="Z39156"/>
    </row>
    <row r="39157" spans="10:26" x14ac:dyDescent="0.2">
      <c r="J39157"/>
      <c r="Z39157"/>
    </row>
    <row r="39158" spans="10:26" x14ac:dyDescent="0.2">
      <c r="J39158"/>
      <c r="Z39158"/>
    </row>
    <row r="39159" spans="10:26" x14ac:dyDescent="0.2">
      <c r="J39159"/>
      <c r="Z39159"/>
    </row>
    <row r="39160" spans="10:26" x14ac:dyDescent="0.2">
      <c r="J39160"/>
      <c r="Z39160"/>
    </row>
    <row r="39161" spans="10:26" x14ac:dyDescent="0.2">
      <c r="J39161"/>
      <c r="Z39161"/>
    </row>
    <row r="39162" spans="10:26" x14ac:dyDescent="0.2">
      <c r="J39162"/>
      <c r="Z39162"/>
    </row>
    <row r="39163" spans="10:26" x14ac:dyDescent="0.2">
      <c r="J39163"/>
      <c r="Z39163"/>
    </row>
    <row r="39164" spans="10:26" x14ac:dyDescent="0.2">
      <c r="J39164"/>
      <c r="Z39164"/>
    </row>
    <row r="39165" spans="10:26" x14ac:dyDescent="0.2">
      <c r="J39165"/>
      <c r="Z39165"/>
    </row>
    <row r="39166" spans="10:26" x14ac:dyDescent="0.2">
      <c r="J39166"/>
      <c r="Z39166"/>
    </row>
    <row r="39167" spans="10:26" x14ac:dyDescent="0.2">
      <c r="J39167"/>
      <c r="Z39167"/>
    </row>
    <row r="39168" spans="10:26" x14ac:dyDescent="0.2">
      <c r="J39168"/>
      <c r="Z39168"/>
    </row>
    <row r="39169" spans="10:26" x14ac:dyDescent="0.2">
      <c r="J39169"/>
      <c r="Z39169"/>
    </row>
    <row r="39170" spans="10:26" x14ac:dyDescent="0.2">
      <c r="J39170"/>
      <c r="Z39170"/>
    </row>
    <row r="39171" spans="10:26" x14ac:dyDescent="0.2">
      <c r="J39171"/>
      <c r="Z39171"/>
    </row>
    <row r="39172" spans="10:26" x14ac:dyDescent="0.2">
      <c r="J39172"/>
      <c r="Z39172"/>
    </row>
    <row r="39173" spans="10:26" x14ac:dyDescent="0.2">
      <c r="J39173"/>
      <c r="Z39173"/>
    </row>
    <row r="39174" spans="10:26" x14ac:dyDescent="0.2">
      <c r="J39174"/>
      <c r="Z39174"/>
    </row>
    <row r="39175" spans="10:26" x14ac:dyDescent="0.2">
      <c r="J39175"/>
      <c r="Z39175"/>
    </row>
    <row r="39176" spans="10:26" x14ac:dyDescent="0.2">
      <c r="J39176"/>
      <c r="Z39176"/>
    </row>
    <row r="39177" spans="10:26" x14ac:dyDescent="0.2">
      <c r="J39177"/>
      <c r="Z39177"/>
    </row>
    <row r="39178" spans="10:26" x14ac:dyDescent="0.2">
      <c r="J39178"/>
      <c r="Z39178"/>
    </row>
    <row r="39179" spans="10:26" x14ac:dyDescent="0.2">
      <c r="J39179"/>
      <c r="Z39179"/>
    </row>
    <row r="39180" spans="10:26" x14ac:dyDescent="0.2">
      <c r="J39180"/>
      <c r="Z39180"/>
    </row>
    <row r="39181" spans="10:26" x14ac:dyDescent="0.2">
      <c r="J39181"/>
      <c r="Z39181"/>
    </row>
    <row r="39182" spans="10:26" x14ac:dyDescent="0.2">
      <c r="J39182"/>
      <c r="Z39182"/>
    </row>
    <row r="39183" spans="10:26" x14ac:dyDescent="0.2">
      <c r="J39183"/>
      <c r="Z39183"/>
    </row>
    <row r="39184" spans="10:26" x14ac:dyDescent="0.2">
      <c r="J39184"/>
      <c r="Z39184"/>
    </row>
    <row r="39185" spans="10:26" x14ac:dyDescent="0.2">
      <c r="J39185"/>
      <c r="Z39185"/>
    </row>
    <row r="39186" spans="10:26" x14ac:dyDescent="0.2">
      <c r="J39186"/>
      <c r="Z39186"/>
    </row>
    <row r="39187" spans="10:26" x14ac:dyDescent="0.2">
      <c r="J39187"/>
      <c r="Z39187"/>
    </row>
    <row r="39188" spans="10:26" x14ac:dyDescent="0.2">
      <c r="J39188"/>
      <c r="Z39188"/>
    </row>
    <row r="39189" spans="10:26" x14ac:dyDescent="0.2">
      <c r="J39189"/>
      <c r="Z39189"/>
    </row>
    <row r="39190" spans="10:26" x14ac:dyDescent="0.2">
      <c r="J39190"/>
      <c r="Z39190"/>
    </row>
    <row r="39191" spans="10:26" x14ac:dyDescent="0.2">
      <c r="J39191"/>
      <c r="Z39191"/>
    </row>
    <row r="39192" spans="10:26" x14ac:dyDescent="0.2">
      <c r="J39192"/>
      <c r="Z39192"/>
    </row>
    <row r="39193" spans="10:26" x14ac:dyDescent="0.2">
      <c r="J39193"/>
      <c r="Z39193"/>
    </row>
    <row r="39194" spans="10:26" x14ac:dyDescent="0.2">
      <c r="J39194"/>
      <c r="Z39194"/>
    </row>
    <row r="39195" spans="10:26" x14ac:dyDescent="0.2">
      <c r="J39195"/>
      <c r="Z39195"/>
    </row>
    <row r="39196" spans="10:26" x14ac:dyDescent="0.2">
      <c r="J39196"/>
      <c r="Z39196"/>
    </row>
    <row r="39197" spans="10:26" x14ac:dyDescent="0.2">
      <c r="J39197"/>
      <c r="Z39197"/>
    </row>
    <row r="39198" spans="10:26" x14ac:dyDescent="0.2">
      <c r="J39198"/>
      <c r="Z39198"/>
    </row>
    <row r="39199" spans="10:26" x14ac:dyDescent="0.2">
      <c r="J39199"/>
      <c r="Z39199"/>
    </row>
    <row r="39200" spans="10:26" x14ac:dyDescent="0.2">
      <c r="J39200"/>
      <c r="Z39200"/>
    </row>
    <row r="39201" spans="10:26" x14ac:dyDescent="0.2">
      <c r="J39201"/>
      <c r="Z39201"/>
    </row>
    <row r="39202" spans="10:26" x14ac:dyDescent="0.2">
      <c r="J39202"/>
      <c r="Z39202"/>
    </row>
    <row r="39203" spans="10:26" x14ac:dyDescent="0.2">
      <c r="J39203"/>
      <c r="Z39203"/>
    </row>
    <row r="39204" spans="10:26" x14ac:dyDescent="0.2">
      <c r="J39204"/>
      <c r="Z39204"/>
    </row>
    <row r="39205" spans="10:26" x14ac:dyDescent="0.2">
      <c r="J39205"/>
      <c r="Z39205"/>
    </row>
    <row r="39206" spans="10:26" x14ac:dyDescent="0.2">
      <c r="J39206"/>
      <c r="Z39206"/>
    </row>
    <row r="39207" spans="10:26" x14ac:dyDescent="0.2">
      <c r="J39207"/>
      <c r="Z39207"/>
    </row>
    <row r="39208" spans="10:26" x14ac:dyDescent="0.2">
      <c r="J39208"/>
      <c r="Z39208"/>
    </row>
    <row r="39209" spans="10:26" x14ac:dyDescent="0.2">
      <c r="J39209"/>
      <c r="Z39209"/>
    </row>
    <row r="39210" spans="10:26" x14ac:dyDescent="0.2">
      <c r="J39210"/>
      <c r="Z39210"/>
    </row>
    <row r="39211" spans="10:26" x14ac:dyDescent="0.2">
      <c r="J39211"/>
      <c r="Z39211"/>
    </row>
    <row r="39212" spans="10:26" x14ac:dyDescent="0.2">
      <c r="J39212"/>
      <c r="Z39212"/>
    </row>
    <row r="39213" spans="10:26" x14ac:dyDescent="0.2">
      <c r="J39213"/>
      <c r="Z39213"/>
    </row>
    <row r="39214" spans="10:26" x14ac:dyDescent="0.2">
      <c r="J39214"/>
      <c r="Z39214"/>
    </row>
    <row r="39215" spans="10:26" x14ac:dyDescent="0.2">
      <c r="J39215"/>
      <c r="Z39215"/>
    </row>
    <row r="39216" spans="10:26" x14ac:dyDescent="0.2">
      <c r="J39216"/>
      <c r="Z39216"/>
    </row>
    <row r="39217" spans="10:26" x14ac:dyDescent="0.2">
      <c r="J39217"/>
      <c r="Z39217"/>
    </row>
    <row r="39218" spans="10:26" x14ac:dyDescent="0.2">
      <c r="J39218"/>
      <c r="Z39218"/>
    </row>
    <row r="39219" spans="10:26" x14ac:dyDescent="0.2">
      <c r="J39219"/>
      <c r="Z39219"/>
    </row>
    <row r="39220" spans="10:26" x14ac:dyDescent="0.2">
      <c r="J39220"/>
      <c r="Z39220"/>
    </row>
    <row r="39221" spans="10:26" x14ac:dyDescent="0.2">
      <c r="J39221"/>
      <c r="Z39221"/>
    </row>
    <row r="39222" spans="10:26" x14ac:dyDescent="0.2">
      <c r="J39222"/>
      <c r="Z39222"/>
    </row>
    <row r="39223" spans="10:26" x14ac:dyDescent="0.2">
      <c r="J39223"/>
      <c r="Z39223"/>
    </row>
    <row r="39224" spans="10:26" x14ac:dyDescent="0.2">
      <c r="J39224"/>
      <c r="Z39224"/>
    </row>
    <row r="39225" spans="10:26" x14ac:dyDescent="0.2">
      <c r="J39225"/>
      <c r="Z39225"/>
    </row>
    <row r="39226" spans="10:26" x14ac:dyDescent="0.2">
      <c r="J39226"/>
      <c r="Z39226"/>
    </row>
    <row r="39227" spans="10:26" x14ac:dyDescent="0.2">
      <c r="J39227"/>
      <c r="Z39227"/>
    </row>
    <row r="39228" spans="10:26" x14ac:dyDescent="0.2">
      <c r="J39228"/>
      <c r="Z39228"/>
    </row>
    <row r="39229" spans="10:26" x14ac:dyDescent="0.2">
      <c r="J39229"/>
      <c r="Z39229"/>
    </row>
    <row r="39230" spans="10:26" x14ac:dyDescent="0.2">
      <c r="J39230"/>
      <c r="Z39230"/>
    </row>
    <row r="39231" spans="10:26" x14ac:dyDescent="0.2">
      <c r="J39231"/>
      <c r="Z39231"/>
    </row>
    <row r="39232" spans="10:26" x14ac:dyDescent="0.2">
      <c r="J39232"/>
      <c r="Z39232"/>
    </row>
    <row r="39233" spans="10:26" x14ac:dyDescent="0.2">
      <c r="J39233"/>
      <c r="Z39233"/>
    </row>
    <row r="39234" spans="10:26" x14ac:dyDescent="0.2">
      <c r="J39234"/>
      <c r="Z39234"/>
    </row>
    <row r="39235" spans="10:26" x14ac:dyDescent="0.2">
      <c r="J39235"/>
      <c r="Z39235"/>
    </row>
    <row r="39236" spans="10:26" x14ac:dyDescent="0.2">
      <c r="J39236"/>
      <c r="Z39236"/>
    </row>
    <row r="39237" spans="10:26" x14ac:dyDescent="0.2">
      <c r="J39237"/>
      <c r="Z39237"/>
    </row>
    <row r="39238" spans="10:26" x14ac:dyDescent="0.2">
      <c r="J39238"/>
      <c r="Z39238"/>
    </row>
    <row r="39239" spans="10:26" x14ac:dyDescent="0.2">
      <c r="J39239"/>
      <c r="Z39239"/>
    </row>
    <row r="39240" spans="10:26" x14ac:dyDescent="0.2">
      <c r="J39240"/>
      <c r="Z39240"/>
    </row>
    <row r="39241" spans="10:26" x14ac:dyDescent="0.2">
      <c r="J39241"/>
      <c r="Z39241"/>
    </row>
    <row r="39242" spans="10:26" x14ac:dyDescent="0.2">
      <c r="J39242"/>
      <c r="Z39242"/>
    </row>
    <row r="39243" spans="10:26" x14ac:dyDescent="0.2">
      <c r="J39243"/>
      <c r="Z39243"/>
    </row>
    <row r="39244" spans="10:26" x14ac:dyDescent="0.2">
      <c r="J39244"/>
      <c r="Z39244"/>
    </row>
    <row r="39245" spans="10:26" x14ac:dyDescent="0.2">
      <c r="J39245"/>
      <c r="Z39245"/>
    </row>
    <row r="39246" spans="10:26" x14ac:dyDescent="0.2">
      <c r="J39246"/>
      <c r="Z39246"/>
    </row>
    <row r="39247" spans="10:26" x14ac:dyDescent="0.2">
      <c r="J39247"/>
      <c r="Z39247"/>
    </row>
    <row r="39248" spans="10:26" x14ac:dyDescent="0.2">
      <c r="J39248"/>
      <c r="Z39248"/>
    </row>
    <row r="39249" spans="10:26" x14ac:dyDescent="0.2">
      <c r="J39249"/>
      <c r="Z39249"/>
    </row>
    <row r="39250" spans="10:26" x14ac:dyDescent="0.2">
      <c r="J39250"/>
      <c r="Z39250"/>
    </row>
    <row r="39251" spans="10:26" x14ac:dyDescent="0.2">
      <c r="J39251"/>
      <c r="Z39251"/>
    </row>
    <row r="39252" spans="10:26" x14ac:dyDescent="0.2">
      <c r="J39252"/>
      <c r="Z39252"/>
    </row>
    <row r="39253" spans="10:26" x14ac:dyDescent="0.2">
      <c r="J39253"/>
      <c r="Z39253"/>
    </row>
    <row r="39254" spans="10:26" x14ac:dyDescent="0.2">
      <c r="J39254"/>
      <c r="Z39254"/>
    </row>
    <row r="39255" spans="10:26" x14ac:dyDescent="0.2">
      <c r="J39255"/>
      <c r="Z39255"/>
    </row>
    <row r="39256" spans="10:26" x14ac:dyDescent="0.2">
      <c r="J39256"/>
      <c r="Z39256"/>
    </row>
    <row r="39257" spans="10:26" x14ac:dyDescent="0.2">
      <c r="J39257"/>
      <c r="Z39257"/>
    </row>
    <row r="39258" spans="10:26" x14ac:dyDescent="0.2">
      <c r="J39258"/>
      <c r="Z39258"/>
    </row>
    <row r="39259" spans="10:26" x14ac:dyDescent="0.2">
      <c r="J39259"/>
      <c r="Z39259"/>
    </row>
    <row r="39260" spans="10:26" x14ac:dyDescent="0.2">
      <c r="J39260"/>
      <c r="Z39260"/>
    </row>
    <row r="39261" spans="10:26" x14ac:dyDescent="0.2">
      <c r="J39261"/>
      <c r="Z39261"/>
    </row>
    <row r="39262" spans="10:26" x14ac:dyDescent="0.2">
      <c r="J39262"/>
      <c r="Z39262"/>
    </row>
    <row r="39263" spans="10:26" x14ac:dyDescent="0.2">
      <c r="J39263"/>
      <c r="Z39263"/>
    </row>
    <row r="39264" spans="10:26" x14ac:dyDescent="0.2">
      <c r="J39264"/>
      <c r="Z39264"/>
    </row>
    <row r="39265" spans="10:26" x14ac:dyDescent="0.2">
      <c r="J39265"/>
      <c r="Z39265"/>
    </row>
    <row r="39266" spans="10:26" x14ac:dyDescent="0.2">
      <c r="J39266"/>
      <c r="Z39266"/>
    </row>
    <row r="39267" spans="10:26" x14ac:dyDescent="0.2">
      <c r="J39267"/>
      <c r="Z39267"/>
    </row>
    <row r="39268" spans="10:26" x14ac:dyDescent="0.2">
      <c r="J39268"/>
      <c r="Z39268"/>
    </row>
    <row r="39269" spans="10:26" x14ac:dyDescent="0.2">
      <c r="J39269"/>
      <c r="Z39269"/>
    </row>
    <row r="39270" spans="10:26" x14ac:dyDescent="0.2">
      <c r="J39270"/>
      <c r="Z39270"/>
    </row>
    <row r="39271" spans="10:26" x14ac:dyDescent="0.2">
      <c r="J39271"/>
      <c r="Z39271"/>
    </row>
    <row r="39272" spans="10:26" x14ac:dyDescent="0.2">
      <c r="J39272"/>
      <c r="Z39272"/>
    </row>
    <row r="39273" spans="10:26" x14ac:dyDescent="0.2">
      <c r="J39273"/>
      <c r="Z39273"/>
    </row>
    <row r="39274" spans="10:26" x14ac:dyDescent="0.2">
      <c r="J39274"/>
      <c r="Z39274"/>
    </row>
    <row r="39275" spans="10:26" x14ac:dyDescent="0.2">
      <c r="J39275"/>
      <c r="Z39275"/>
    </row>
    <row r="39276" spans="10:26" x14ac:dyDescent="0.2">
      <c r="J39276"/>
      <c r="Z39276"/>
    </row>
    <row r="39277" spans="10:26" x14ac:dyDescent="0.2">
      <c r="J39277"/>
      <c r="Z39277"/>
    </row>
    <row r="39278" spans="10:26" x14ac:dyDescent="0.2">
      <c r="J39278"/>
      <c r="Z39278"/>
    </row>
    <row r="39279" spans="10:26" x14ac:dyDescent="0.2">
      <c r="J39279"/>
      <c r="Z39279"/>
    </row>
    <row r="39280" spans="10:26" x14ac:dyDescent="0.2">
      <c r="J39280"/>
      <c r="Z39280"/>
    </row>
    <row r="39281" spans="10:26" x14ac:dyDescent="0.2">
      <c r="J39281"/>
      <c r="Z39281"/>
    </row>
    <row r="39282" spans="10:26" x14ac:dyDescent="0.2">
      <c r="J39282"/>
      <c r="Z39282"/>
    </row>
    <row r="39283" spans="10:26" x14ac:dyDescent="0.2">
      <c r="J39283"/>
      <c r="Z39283"/>
    </row>
    <row r="39284" spans="10:26" x14ac:dyDescent="0.2">
      <c r="J39284"/>
      <c r="Z39284"/>
    </row>
    <row r="39285" spans="10:26" x14ac:dyDescent="0.2">
      <c r="J39285"/>
      <c r="Z39285"/>
    </row>
    <row r="39286" spans="10:26" x14ac:dyDescent="0.2">
      <c r="J39286"/>
      <c r="Z39286"/>
    </row>
    <row r="39287" spans="10:26" x14ac:dyDescent="0.2">
      <c r="J39287"/>
      <c r="Z39287"/>
    </row>
    <row r="39288" spans="10:26" x14ac:dyDescent="0.2">
      <c r="J39288"/>
      <c r="Z39288"/>
    </row>
    <row r="39289" spans="10:26" x14ac:dyDescent="0.2">
      <c r="J39289"/>
      <c r="Z39289"/>
    </row>
    <row r="39290" spans="10:26" x14ac:dyDescent="0.2">
      <c r="J39290"/>
      <c r="Z39290"/>
    </row>
    <row r="39291" spans="10:26" x14ac:dyDescent="0.2">
      <c r="J39291"/>
      <c r="Z39291"/>
    </row>
    <row r="39292" spans="10:26" x14ac:dyDescent="0.2">
      <c r="J39292"/>
      <c r="Z39292"/>
    </row>
    <row r="39293" spans="10:26" x14ac:dyDescent="0.2">
      <c r="J39293"/>
      <c r="Z39293"/>
    </row>
    <row r="39294" spans="10:26" x14ac:dyDescent="0.2">
      <c r="J39294"/>
      <c r="Z39294"/>
    </row>
    <row r="39295" spans="10:26" x14ac:dyDescent="0.2">
      <c r="J39295"/>
      <c r="Z39295"/>
    </row>
    <row r="39296" spans="10:26" x14ac:dyDescent="0.2">
      <c r="J39296"/>
      <c r="Z39296"/>
    </row>
    <row r="39297" spans="10:26" x14ac:dyDescent="0.2">
      <c r="J39297"/>
      <c r="Z39297"/>
    </row>
    <row r="39298" spans="10:26" x14ac:dyDescent="0.2">
      <c r="J39298"/>
      <c r="Z39298"/>
    </row>
    <row r="39299" spans="10:26" x14ac:dyDescent="0.2">
      <c r="J39299"/>
      <c r="Z39299"/>
    </row>
    <row r="39300" spans="10:26" x14ac:dyDescent="0.2">
      <c r="J39300"/>
      <c r="Z39300"/>
    </row>
    <row r="39301" spans="10:26" x14ac:dyDescent="0.2">
      <c r="J39301"/>
      <c r="Z39301"/>
    </row>
    <row r="39302" spans="10:26" x14ac:dyDescent="0.2">
      <c r="J39302"/>
      <c r="Z39302"/>
    </row>
    <row r="39303" spans="10:26" x14ac:dyDescent="0.2">
      <c r="J39303"/>
      <c r="Z39303"/>
    </row>
    <row r="39304" spans="10:26" x14ac:dyDescent="0.2">
      <c r="J39304"/>
      <c r="Z39304"/>
    </row>
    <row r="39305" spans="10:26" x14ac:dyDescent="0.2">
      <c r="J39305"/>
      <c r="Z39305"/>
    </row>
    <row r="39306" spans="10:26" x14ac:dyDescent="0.2">
      <c r="J39306"/>
      <c r="Z39306"/>
    </row>
    <row r="39307" spans="10:26" x14ac:dyDescent="0.2">
      <c r="J39307"/>
      <c r="Z39307"/>
    </row>
    <row r="39308" spans="10:26" x14ac:dyDescent="0.2">
      <c r="J39308"/>
      <c r="Z39308"/>
    </row>
    <row r="39309" spans="10:26" x14ac:dyDescent="0.2">
      <c r="J39309"/>
      <c r="Z39309"/>
    </row>
    <row r="39310" spans="10:26" x14ac:dyDescent="0.2">
      <c r="J39310"/>
      <c r="Z39310"/>
    </row>
    <row r="39311" spans="10:26" x14ac:dyDescent="0.2">
      <c r="J39311"/>
      <c r="Z39311"/>
    </row>
    <row r="39312" spans="10:26" x14ac:dyDescent="0.2">
      <c r="J39312"/>
      <c r="Z39312"/>
    </row>
    <row r="39313" spans="10:26" x14ac:dyDescent="0.2">
      <c r="J39313"/>
      <c r="Z39313"/>
    </row>
    <row r="39314" spans="10:26" x14ac:dyDescent="0.2">
      <c r="J39314"/>
      <c r="Z39314"/>
    </row>
    <row r="39315" spans="10:26" x14ac:dyDescent="0.2">
      <c r="J39315"/>
      <c r="Z39315"/>
    </row>
    <row r="39316" spans="10:26" x14ac:dyDescent="0.2">
      <c r="J39316"/>
      <c r="Z39316"/>
    </row>
    <row r="39317" spans="10:26" x14ac:dyDescent="0.2">
      <c r="J39317"/>
      <c r="Z39317"/>
    </row>
    <row r="39318" spans="10:26" x14ac:dyDescent="0.2">
      <c r="J39318"/>
      <c r="Z39318"/>
    </row>
    <row r="39319" spans="10:26" x14ac:dyDescent="0.2">
      <c r="J39319"/>
      <c r="Z39319"/>
    </row>
    <row r="39320" spans="10:26" x14ac:dyDescent="0.2">
      <c r="J39320"/>
      <c r="Z39320"/>
    </row>
    <row r="39321" spans="10:26" x14ac:dyDescent="0.2">
      <c r="J39321"/>
      <c r="Z39321"/>
    </row>
    <row r="39322" spans="10:26" x14ac:dyDescent="0.2">
      <c r="J39322"/>
      <c r="Z39322"/>
    </row>
    <row r="39323" spans="10:26" x14ac:dyDescent="0.2">
      <c r="J39323"/>
      <c r="Z39323"/>
    </row>
    <row r="39324" spans="10:26" x14ac:dyDescent="0.2">
      <c r="J39324"/>
      <c r="Z39324"/>
    </row>
    <row r="39325" spans="10:26" x14ac:dyDescent="0.2">
      <c r="J39325"/>
      <c r="Z39325"/>
    </row>
    <row r="39326" spans="10:26" x14ac:dyDescent="0.2">
      <c r="J39326"/>
      <c r="Z39326"/>
    </row>
    <row r="39327" spans="10:26" x14ac:dyDescent="0.2">
      <c r="J39327"/>
      <c r="Z39327"/>
    </row>
    <row r="39328" spans="10:26" x14ac:dyDescent="0.2">
      <c r="J39328"/>
      <c r="Z39328"/>
    </row>
    <row r="39329" spans="10:26" x14ac:dyDescent="0.2">
      <c r="J39329"/>
      <c r="Z39329"/>
    </row>
    <row r="39330" spans="10:26" x14ac:dyDescent="0.2">
      <c r="J39330"/>
      <c r="Z39330"/>
    </row>
    <row r="39331" spans="10:26" x14ac:dyDescent="0.2">
      <c r="J39331"/>
      <c r="Z39331"/>
    </row>
    <row r="39332" spans="10:26" x14ac:dyDescent="0.2">
      <c r="J39332"/>
      <c r="Z39332"/>
    </row>
    <row r="39333" spans="10:26" x14ac:dyDescent="0.2">
      <c r="J39333"/>
      <c r="Z39333"/>
    </row>
    <row r="39334" spans="10:26" x14ac:dyDescent="0.2">
      <c r="J39334"/>
      <c r="Z39334"/>
    </row>
    <row r="39335" spans="10:26" x14ac:dyDescent="0.2">
      <c r="J39335"/>
      <c r="Z39335"/>
    </row>
    <row r="39336" spans="10:26" x14ac:dyDescent="0.2">
      <c r="J39336"/>
      <c r="Z39336"/>
    </row>
    <row r="39337" spans="10:26" x14ac:dyDescent="0.2">
      <c r="J39337"/>
      <c r="Z39337"/>
    </row>
    <row r="39338" spans="10:26" x14ac:dyDescent="0.2">
      <c r="J39338"/>
      <c r="Z39338"/>
    </row>
    <row r="39339" spans="10:26" x14ac:dyDescent="0.2">
      <c r="J39339"/>
      <c r="Z39339"/>
    </row>
    <row r="39340" spans="10:26" x14ac:dyDescent="0.2">
      <c r="J39340"/>
      <c r="Z39340"/>
    </row>
    <row r="39341" spans="10:26" x14ac:dyDescent="0.2">
      <c r="J39341"/>
      <c r="Z39341"/>
    </row>
    <row r="39342" spans="10:26" x14ac:dyDescent="0.2">
      <c r="J39342"/>
      <c r="Z39342"/>
    </row>
    <row r="39343" spans="10:26" x14ac:dyDescent="0.2">
      <c r="J39343"/>
      <c r="Z39343"/>
    </row>
    <row r="39344" spans="10:26" x14ac:dyDescent="0.2">
      <c r="J39344"/>
      <c r="Z39344"/>
    </row>
    <row r="39345" spans="10:26" x14ac:dyDescent="0.2">
      <c r="J39345"/>
      <c r="Z39345"/>
    </row>
    <row r="39346" spans="10:26" x14ac:dyDescent="0.2">
      <c r="J39346"/>
      <c r="Z39346"/>
    </row>
    <row r="39347" spans="10:26" x14ac:dyDescent="0.2">
      <c r="J39347"/>
      <c r="Z39347"/>
    </row>
    <row r="39348" spans="10:26" x14ac:dyDescent="0.2">
      <c r="J39348"/>
      <c r="Z39348"/>
    </row>
    <row r="39349" spans="10:26" x14ac:dyDescent="0.2">
      <c r="J39349"/>
      <c r="Z39349"/>
    </row>
    <row r="39350" spans="10:26" x14ac:dyDescent="0.2">
      <c r="J39350"/>
      <c r="Z39350"/>
    </row>
    <row r="39351" spans="10:26" x14ac:dyDescent="0.2">
      <c r="J39351"/>
      <c r="Z39351"/>
    </row>
    <row r="39352" spans="10:26" x14ac:dyDescent="0.2">
      <c r="J39352"/>
      <c r="Z39352"/>
    </row>
    <row r="39353" spans="10:26" x14ac:dyDescent="0.2">
      <c r="J39353"/>
      <c r="Z39353"/>
    </row>
    <row r="39354" spans="10:26" x14ac:dyDescent="0.2">
      <c r="J39354"/>
      <c r="Z39354"/>
    </row>
    <row r="39355" spans="10:26" x14ac:dyDescent="0.2">
      <c r="J39355"/>
      <c r="Z39355"/>
    </row>
    <row r="39356" spans="10:26" x14ac:dyDescent="0.2">
      <c r="J39356"/>
      <c r="Z39356"/>
    </row>
    <row r="39357" spans="10:26" x14ac:dyDescent="0.2">
      <c r="J39357"/>
      <c r="Z39357"/>
    </row>
    <row r="39358" spans="10:26" x14ac:dyDescent="0.2">
      <c r="J39358"/>
      <c r="Z39358"/>
    </row>
    <row r="39359" spans="10:26" x14ac:dyDescent="0.2">
      <c r="J39359"/>
      <c r="Z39359"/>
    </row>
    <row r="39360" spans="10:26" x14ac:dyDescent="0.2">
      <c r="J39360"/>
      <c r="Z39360"/>
    </row>
    <row r="39361" spans="10:26" x14ac:dyDescent="0.2">
      <c r="J39361"/>
      <c r="Z39361"/>
    </row>
    <row r="39362" spans="10:26" x14ac:dyDescent="0.2">
      <c r="J39362"/>
      <c r="Z39362"/>
    </row>
    <row r="39363" spans="10:26" x14ac:dyDescent="0.2">
      <c r="J39363"/>
      <c r="Z39363"/>
    </row>
    <row r="39364" spans="10:26" x14ac:dyDescent="0.2">
      <c r="J39364"/>
      <c r="Z39364"/>
    </row>
    <row r="39365" spans="10:26" x14ac:dyDescent="0.2">
      <c r="J39365"/>
      <c r="Z39365"/>
    </row>
    <row r="39366" spans="10:26" x14ac:dyDescent="0.2">
      <c r="J39366"/>
      <c r="Z39366"/>
    </row>
    <row r="39367" spans="10:26" x14ac:dyDescent="0.2">
      <c r="J39367"/>
      <c r="Z39367"/>
    </row>
    <row r="39368" spans="10:26" x14ac:dyDescent="0.2">
      <c r="J39368"/>
      <c r="Z39368"/>
    </row>
    <row r="39369" spans="10:26" x14ac:dyDescent="0.2">
      <c r="J39369"/>
      <c r="Z39369"/>
    </row>
    <row r="39370" spans="10:26" x14ac:dyDescent="0.2">
      <c r="J39370"/>
      <c r="Z39370"/>
    </row>
    <row r="39371" spans="10:26" x14ac:dyDescent="0.2">
      <c r="J39371"/>
      <c r="Z39371"/>
    </row>
    <row r="39372" spans="10:26" x14ac:dyDescent="0.2">
      <c r="J39372"/>
      <c r="Z39372"/>
    </row>
    <row r="39373" spans="10:26" x14ac:dyDescent="0.2">
      <c r="J39373"/>
      <c r="Z39373"/>
    </row>
    <row r="39374" spans="10:26" x14ac:dyDescent="0.2">
      <c r="J39374"/>
      <c r="Z39374"/>
    </row>
    <row r="39375" spans="10:26" x14ac:dyDescent="0.2">
      <c r="J39375"/>
      <c r="Z39375"/>
    </row>
    <row r="39376" spans="10:26" x14ac:dyDescent="0.2">
      <c r="J39376"/>
      <c r="Z39376"/>
    </row>
    <row r="39377" spans="10:26" x14ac:dyDescent="0.2">
      <c r="J39377"/>
      <c r="Z39377"/>
    </row>
    <row r="39378" spans="10:26" x14ac:dyDescent="0.2">
      <c r="J39378"/>
      <c r="Z39378"/>
    </row>
    <row r="39379" spans="10:26" x14ac:dyDescent="0.2">
      <c r="J39379"/>
      <c r="Z39379"/>
    </row>
    <row r="39380" spans="10:26" x14ac:dyDescent="0.2">
      <c r="J39380"/>
      <c r="Z39380"/>
    </row>
    <row r="39381" spans="10:26" x14ac:dyDescent="0.2">
      <c r="J39381"/>
      <c r="Z39381"/>
    </row>
    <row r="39382" spans="10:26" x14ac:dyDescent="0.2">
      <c r="J39382"/>
      <c r="Z39382"/>
    </row>
    <row r="39383" spans="10:26" x14ac:dyDescent="0.2">
      <c r="J39383"/>
      <c r="Z39383"/>
    </row>
    <row r="39384" spans="10:26" x14ac:dyDescent="0.2">
      <c r="J39384"/>
      <c r="Z39384"/>
    </row>
    <row r="39385" spans="10:26" x14ac:dyDescent="0.2">
      <c r="J39385"/>
      <c r="Z39385"/>
    </row>
    <row r="39386" spans="10:26" x14ac:dyDescent="0.2">
      <c r="J39386"/>
      <c r="Z39386"/>
    </row>
    <row r="39387" spans="10:26" x14ac:dyDescent="0.2">
      <c r="J39387"/>
      <c r="Z39387"/>
    </row>
    <row r="39388" spans="10:26" x14ac:dyDescent="0.2">
      <c r="J39388"/>
      <c r="Z39388"/>
    </row>
    <row r="39389" spans="10:26" x14ac:dyDescent="0.2">
      <c r="J39389"/>
      <c r="Z39389"/>
    </row>
    <row r="39390" spans="10:26" x14ac:dyDescent="0.2">
      <c r="J39390"/>
      <c r="Z39390"/>
    </row>
    <row r="39391" spans="10:26" x14ac:dyDescent="0.2">
      <c r="J39391"/>
      <c r="Z39391"/>
    </row>
    <row r="39392" spans="10:26" x14ac:dyDescent="0.2">
      <c r="J39392"/>
      <c r="Z39392"/>
    </row>
    <row r="39393" spans="10:26" x14ac:dyDescent="0.2">
      <c r="J39393"/>
      <c r="Z39393"/>
    </row>
    <row r="39394" spans="10:26" x14ac:dyDescent="0.2">
      <c r="J39394"/>
      <c r="Z39394"/>
    </row>
    <row r="39395" spans="10:26" x14ac:dyDescent="0.2">
      <c r="J39395"/>
      <c r="Z39395"/>
    </row>
    <row r="39396" spans="10:26" x14ac:dyDescent="0.2">
      <c r="J39396"/>
      <c r="Z39396"/>
    </row>
    <row r="39397" spans="10:26" x14ac:dyDescent="0.2">
      <c r="J39397"/>
      <c r="Z39397"/>
    </row>
    <row r="39398" spans="10:26" x14ac:dyDescent="0.2">
      <c r="J39398"/>
      <c r="Z39398"/>
    </row>
    <row r="39399" spans="10:26" x14ac:dyDescent="0.2">
      <c r="J39399"/>
      <c r="Z39399"/>
    </row>
    <row r="39400" spans="10:26" x14ac:dyDescent="0.2">
      <c r="J39400"/>
      <c r="Z39400"/>
    </row>
    <row r="39401" spans="10:26" x14ac:dyDescent="0.2">
      <c r="J39401"/>
      <c r="Z39401"/>
    </row>
    <row r="39402" spans="10:26" x14ac:dyDescent="0.2">
      <c r="J39402"/>
      <c r="Z39402"/>
    </row>
    <row r="39403" spans="10:26" x14ac:dyDescent="0.2">
      <c r="J39403"/>
      <c r="Z39403"/>
    </row>
    <row r="39404" spans="10:26" x14ac:dyDescent="0.2">
      <c r="J39404"/>
      <c r="Z39404"/>
    </row>
    <row r="39405" spans="10:26" x14ac:dyDescent="0.2">
      <c r="J39405"/>
      <c r="Z39405"/>
    </row>
    <row r="39406" spans="10:26" x14ac:dyDescent="0.2">
      <c r="J39406"/>
      <c r="Z39406"/>
    </row>
    <row r="39407" spans="10:26" x14ac:dyDescent="0.2">
      <c r="J39407"/>
      <c r="Z39407"/>
    </row>
    <row r="39408" spans="10:26" x14ac:dyDescent="0.2">
      <c r="J39408"/>
      <c r="Z39408"/>
    </row>
    <row r="39409" spans="10:26" x14ac:dyDescent="0.2">
      <c r="J39409"/>
      <c r="Z39409"/>
    </row>
    <row r="39410" spans="10:26" x14ac:dyDescent="0.2">
      <c r="J39410"/>
      <c r="Z39410"/>
    </row>
    <row r="39411" spans="10:26" x14ac:dyDescent="0.2">
      <c r="J39411"/>
      <c r="Z39411"/>
    </row>
    <row r="39412" spans="10:26" x14ac:dyDescent="0.2">
      <c r="J39412"/>
      <c r="Z39412"/>
    </row>
    <row r="39413" spans="10:26" x14ac:dyDescent="0.2">
      <c r="J39413"/>
      <c r="Z39413"/>
    </row>
    <row r="39414" spans="10:26" x14ac:dyDescent="0.2">
      <c r="J39414"/>
      <c r="Z39414"/>
    </row>
    <row r="39415" spans="10:26" x14ac:dyDescent="0.2">
      <c r="J39415"/>
      <c r="Z39415"/>
    </row>
    <row r="39416" spans="10:26" x14ac:dyDescent="0.2">
      <c r="J39416"/>
      <c r="Z39416"/>
    </row>
    <row r="39417" spans="10:26" x14ac:dyDescent="0.2">
      <c r="J39417"/>
      <c r="Z39417"/>
    </row>
    <row r="39418" spans="10:26" x14ac:dyDescent="0.2">
      <c r="J39418"/>
      <c r="Z39418"/>
    </row>
    <row r="39419" spans="10:26" x14ac:dyDescent="0.2">
      <c r="J39419"/>
      <c r="Z39419"/>
    </row>
    <row r="39420" spans="10:26" x14ac:dyDescent="0.2">
      <c r="J39420"/>
      <c r="Z39420"/>
    </row>
    <row r="39421" spans="10:26" x14ac:dyDescent="0.2">
      <c r="J39421"/>
      <c r="Z39421"/>
    </row>
    <row r="39422" spans="10:26" x14ac:dyDescent="0.2">
      <c r="J39422"/>
      <c r="Z39422"/>
    </row>
    <row r="39423" spans="10:26" x14ac:dyDescent="0.2">
      <c r="J39423"/>
      <c r="Z39423"/>
    </row>
    <row r="39424" spans="10:26" x14ac:dyDescent="0.2">
      <c r="J39424"/>
      <c r="Z39424"/>
    </row>
    <row r="39425" spans="10:26" x14ac:dyDescent="0.2">
      <c r="J39425"/>
      <c r="Z39425"/>
    </row>
    <row r="39426" spans="10:26" x14ac:dyDescent="0.2">
      <c r="J39426"/>
      <c r="Z39426"/>
    </row>
    <row r="39427" spans="10:26" x14ac:dyDescent="0.2">
      <c r="J39427"/>
      <c r="Z39427"/>
    </row>
    <row r="39428" spans="10:26" x14ac:dyDescent="0.2">
      <c r="J39428"/>
      <c r="Z39428"/>
    </row>
    <row r="39429" spans="10:26" x14ac:dyDescent="0.2">
      <c r="J39429"/>
      <c r="Z39429"/>
    </row>
    <row r="39430" spans="10:26" x14ac:dyDescent="0.2">
      <c r="J39430"/>
      <c r="Z39430"/>
    </row>
    <row r="39431" spans="10:26" x14ac:dyDescent="0.2">
      <c r="J39431"/>
      <c r="Z39431"/>
    </row>
    <row r="39432" spans="10:26" x14ac:dyDescent="0.2">
      <c r="J39432"/>
      <c r="Z39432"/>
    </row>
    <row r="39433" spans="10:26" x14ac:dyDescent="0.2">
      <c r="J39433"/>
      <c r="Z39433"/>
    </row>
    <row r="39434" spans="10:26" x14ac:dyDescent="0.2">
      <c r="J39434"/>
      <c r="Z39434"/>
    </row>
    <row r="39435" spans="10:26" x14ac:dyDescent="0.2">
      <c r="J39435"/>
      <c r="Z39435"/>
    </row>
    <row r="39436" spans="10:26" x14ac:dyDescent="0.2">
      <c r="J39436"/>
      <c r="Z39436"/>
    </row>
    <row r="39437" spans="10:26" x14ac:dyDescent="0.2">
      <c r="J39437"/>
      <c r="Z39437"/>
    </row>
    <row r="39438" spans="10:26" x14ac:dyDescent="0.2">
      <c r="J39438"/>
      <c r="Z39438"/>
    </row>
    <row r="39439" spans="10:26" x14ac:dyDescent="0.2">
      <c r="J39439"/>
      <c r="Z39439"/>
    </row>
    <row r="39440" spans="10:26" x14ac:dyDescent="0.2">
      <c r="J39440"/>
      <c r="Z39440"/>
    </row>
    <row r="39441" spans="10:26" x14ac:dyDescent="0.2">
      <c r="J39441"/>
      <c r="Z39441"/>
    </row>
    <row r="39442" spans="10:26" x14ac:dyDescent="0.2">
      <c r="J39442"/>
      <c r="Z39442"/>
    </row>
    <row r="39443" spans="10:26" x14ac:dyDescent="0.2">
      <c r="J39443"/>
      <c r="Z39443"/>
    </row>
    <row r="39444" spans="10:26" x14ac:dyDescent="0.2">
      <c r="J39444"/>
      <c r="Z39444"/>
    </row>
    <row r="39445" spans="10:26" x14ac:dyDescent="0.2">
      <c r="J39445"/>
      <c r="Z39445"/>
    </row>
    <row r="39446" spans="10:26" x14ac:dyDescent="0.2">
      <c r="J39446"/>
      <c r="Z39446"/>
    </row>
    <row r="39447" spans="10:26" x14ac:dyDescent="0.2">
      <c r="J39447"/>
      <c r="Z39447"/>
    </row>
    <row r="39448" spans="10:26" x14ac:dyDescent="0.2">
      <c r="J39448"/>
      <c r="Z39448"/>
    </row>
    <row r="39449" spans="10:26" x14ac:dyDescent="0.2">
      <c r="J39449"/>
      <c r="Z39449"/>
    </row>
    <row r="39450" spans="10:26" x14ac:dyDescent="0.2">
      <c r="J39450"/>
      <c r="Z39450"/>
    </row>
    <row r="39451" spans="10:26" x14ac:dyDescent="0.2">
      <c r="J39451"/>
      <c r="Z39451"/>
    </row>
    <row r="39452" spans="10:26" x14ac:dyDescent="0.2">
      <c r="J39452"/>
      <c r="Z39452"/>
    </row>
    <row r="39453" spans="10:26" x14ac:dyDescent="0.2">
      <c r="J39453"/>
      <c r="Z39453"/>
    </row>
    <row r="39454" spans="10:26" x14ac:dyDescent="0.2">
      <c r="J39454"/>
      <c r="Z39454"/>
    </row>
    <row r="39455" spans="10:26" x14ac:dyDescent="0.2">
      <c r="J39455"/>
      <c r="Z39455"/>
    </row>
    <row r="39456" spans="10:26" x14ac:dyDescent="0.2">
      <c r="J39456"/>
      <c r="Z39456"/>
    </row>
    <row r="39457" spans="10:26" x14ac:dyDescent="0.2">
      <c r="J39457"/>
      <c r="Z39457"/>
    </row>
    <row r="39458" spans="10:26" x14ac:dyDescent="0.2">
      <c r="J39458"/>
      <c r="Z39458"/>
    </row>
    <row r="39459" spans="10:26" x14ac:dyDescent="0.2">
      <c r="J39459"/>
      <c r="Z39459"/>
    </row>
    <row r="39460" spans="10:26" x14ac:dyDescent="0.2">
      <c r="J39460"/>
      <c r="Z39460"/>
    </row>
    <row r="39461" spans="10:26" x14ac:dyDescent="0.2">
      <c r="J39461"/>
      <c r="Z39461"/>
    </row>
    <row r="39462" spans="10:26" x14ac:dyDescent="0.2">
      <c r="J39462"/>
      <c r="Z39462"/>
    </row>
    <row r="39463" spans="10:26" x14ac:dyDescent="0.2">
      <c r="J39463"/>
      <c r="Z39463"/>
    </row>
    <row r="39464" spans="10:26" x14ac:dyDescent="0.2">
      <c r="J39464"/>
      <c r="Z39464"/>
    </row>
    <row r="39465" spans="10:26" x14ac:dyDescent="0.2">
      <c r="J39465"/>
      <c r="Z39465"/>
    </row>
    <row r="39466" spans="10:26" x14ac:dyDescent="0.2">
      <c r="J39466"/>
      <c r="Z39466"/>
    </row>
    <row r="39467" spans="10:26" x14ac:dyDescent="0.2">
      <c r="J39467"/>
      <c r="Z39467"/>
    </row>
    <row r="39468" spans="10:26" x14ac:dyDescent="0.2">
      <c r="J39468"/>
      <c r="Z39468"/>
    </row>
    <row r="39469" spans="10:26" x14ac:dyDescent="0.2">
      <c r="J39469"/>
      <c r="Z39469"/>
    </row>
    <row r="39470" spans="10:26" x14ac:dyDescent="0.2">
      <c r="J39470"/>
      <c r="Z39470"/>
    </row>
    <row r="39471" spans="10:26" x14ac:dyDescent="0.2">
      <c r="J39471"/>
      <c r="Z39471"/>
    </row>
    <row r="39472" spans="10:26" x14ac:dyDescent="0.2">
      <c r="J39472"/>
      <c r="Z39472"/>
    </row>
    <row r="39473" spans="10:26" x14ac:dyDescent="0.2">
      <c r="J39473"/>
      <c r="Z39473"/>
    </row>
    <row r="39474" spans="10:26" x14ac:dyDescent="0.2">
      <c r="J39474"/>
      <c r="Z39474"/>
    </row>
    <row r="39475" spans="10:26" x14ac:dyDescent="0.2">
      <c r="J39475"/>
      <c r="Z39475"/>
    </row>
    <row r="39476" spans="10:26" x14ac:dyDescent="0.2">
      <c r="J39476"/>
      <c r="Z39476"/>
    </row>
    <row r="39477" spans="10:26" x14ac:dyDescent="0.2">
      <c r="J39477"/>
      <c r="Z39477"/>
    </row>
    <row r="39478" spans="10:26" x14ac:dyDescent="0.2">
      <c r="J39478"/>
      <c r="Z39478"/>
    </row>
    <row r="39479" spans="10:26" x14ac:dyDescent="0.2">
      <c r="J39479"/>
      <c r="Z39479"/>
    </row>
    <row r="39480" spans="10:26" x14ac:dyDescent="0.2">
      <c r="J39480"/>
      <c r="Z39480"/>
    </row>
    <row r="39481" spans="10:26" x14ac:dyDescent="0.2">
      <c r="J39481"/>
      <c r="Z39481"/>
    </row>
    <row r="39482" spans="10:26" x14ac:dyDescent="0.2">
      <c r="J39482"/>
      <c r="Z39482"/>
    </row>
    <row r="39483" spans="10:26" x14ac:dyDescent="0.2">
      <c r="J39483"/>
      <c r="Z39483"/>
    </row>
    <row r="39484" spans="10:26" x14ac:dyDescent="0.2">
      <c r="J39484"/>
      <c r="Z39484"/>
    </row>
    <row r="39485" spans="10:26" x14ac:dyDescent="0.2">
      <c r="J39485"/>
      <c r="Z39485"/>
    </row>
    <row r="39486" spans="10:26" x14ac:dyDescent="0.2">
      <c r="J39486"/>
      <c r="Z39486"/>
    </row>
    <row r="39487" spans="10:26" x14ac:dyDescent="0.2">
      <c r="J39487"/>
      <c r="Z39487"/>
    </row>
    <row r="39488" spans="10:26" x14ac:dyDescent="0.2">
      <c r="J39488"/>
      <c r="Z39488"/>
    </row>
    <row r="39489" spans="10:26" x14ac:dyDescent="0.2">
      <c r="J39489"/>
      <c r="Z39489"/>
    </row>
    <row r="39490" spans="10:26" x14ac:dyDescent="0.2">
      <c r="J39490"/>
      <c r="Z39490"/>
    </row>
    <row r="39491" spans="10:26" x14ac:dyDescent="0.2">
      <c r="J39491"/>
      <c r="Z39491"/>
    </row>
    <row r="39492" spans="10:26" x14ac:dyDescent="0.2">
      <c r="J39492"/>
      <c r="Z39492"/>
    </row>
    <row r="39493" spans="10:26" x14ac:dyDescent="0.2">
      <c r="J39493"/>
      <c r="Z39493"/>
    </row>
    <row r="39494" spans="10:26" x14ac:dyDescent="0.2">
      <c r="J39494"/>
      <c r="Z39494"/>
    </row>
    <row r="39495" spans="10:26" x14ac:dyDescent="0.2">
      <c r="J39495"/>
      <c r="Z39495"/>
    </row>
    <row r="39496" spans="10:26" x14ac:dyDescent="0.2">
      <c r="J39496"/>
      <c r="Z39496"/>
    </row>
    <row r="39497" spans="10:26" x14ac:dyDescent="0.2">
      <c r="J39497"/>
      <c r="Z39497"/>
    </row>
    <row r="39498" spans="10:26" x14ac:dyDescent="0.2">
      <c r="J39498"/>
      <c r="Z39498"/>
    </row>
    <row r="39499" spans="10:26" x14ac:dyDescent="0.2">
      <c r="J39499"/>
      <c r="Z39499"/>
    </row>
    <row r="39500" spans="10:26" x14ac:dyDescent="0.2">
      <c r="J39500"/>
      <c r="Z39500"/>
    </row>
    <row r="39501" spans="10:26" x14ac:dyDescent="0.2">
      <c r="J39501"/>
      <c r="Z39501"/>
    </row>
    <row r="39502" spans="10:26" x14ac:dyDescent="0.2">
      <c r="J39502"/>
      <c r="Z39502"/>
    </row>
    <row r="39503" spans="10:26" x14ac:dyDescent="0.2">
      <c r="J39503"/>
      <c r="Z39503"/>
    </row>
    <row r="39504" spans="10:26" x14ac:dyDescent="0.2">
      <c r="J39504"/>
      <c r="Z39504"/>
    </row>
    <row r="39505" spans="10:26" x14ac:dyDescent="0.2">
      <c r="J39505"/>
      <c r="Z39505"/>
    </row>
    <row r="39506" spans="10:26" x14ac:dyDescent="0.2">
      <c r="J39506"/>
      <c r="Z39506"/>
    </row>
    <row r="39507" spans="10:26" x14ac:dyDescent="0.2">
      <c r="J39507"/>
      <c r="Z39507"/>
    </row>
    <row r="39508" spans="10:26" x14ac:dyDescent="0.2">
      <c r="J39508"/>
      <c r="Z39508"/>
    </row>
    <row r="39509" spans="10:26" x14ac:dyDescent="0.2">
      <c r="J39509"/>
      <c r="Z39509"/>
    </row>
    <row r="39510" spans="10:26" x14ac:dyDescent="0.2">
      <c r="J39510"/>
      <c r="Z39510"/>
    </row>
    <row r="39511" spans="10:26" x14ac:dyDescent="0.2">
      <c r="J39511"/>
      <c r="Z39511"/>
    </row>
    <row r="39512" spans="10:26" x14ac:dyDescent="0.2">
      <c r="J39512"/>
      <c r="Z39512"/>
    </row>
    <row r="39513" spans="10:26" x14ac:dyDescent="0.2">
      <c r="J39513"/>
      <c r="Z39513"/>
    </row>
    <row r="39514" spans="10:26" x14ac:dyDescent="0.2">
      <c r="J39514"/>
      <c r="Z39514"/>
    </row>
    <row r="39515" spans="10:26" x14ac:dyDescent="0.2">
      <c r="J39515"/>
      <c r="Z39515"/>
    </row>
    <row r="39516" spans="10:26" x14ac:dyDescent="0.2">
      <c r="J39516"/>
      <c r="Z39516"/>
    </row>
    <row r="39517" spans="10:26" x14ac:dyDescent="0.2">
      <c r="J39517"/>
      <c r="Z39517"/>
    </row>
    <row r="39518" spans="10:26" x14ac:dyDescent="0.2">
      <c r="J39518"/>
      <c r="Z39518"/>
    </row>
    <row r="39519" spans="10:26" x14ac:dyDescent="0.2">
      <c r="J39519"/>
      <c r="Z39519"/>
    </row>
    <row r="39520" spans="10:26" x14ac:dyDescent="0.2">
      <c r="J39520"/>
      <c r="Z39520"/>
    </row>
    <row r="39521" spans="10:26" x14ac:dyDescent="0.2">
      <c r="J39521"/>
      <c r="Z39521"/>
    </row>
    <row r="39522" spans="10:26" x14ac:dyDescent="0.2">
      <c r="J39522"/>
      <c r="Z39522"/>
    </row>
    <row r="39523" spans="10:26" x14ac:dyDescent="0.2">
      <c r="J39523"/>
      <c r="Z39523"/>
    </row>
    <row r="39524" spans="10:26" x14ac:dyDescent="0.2">
      <c r="J39524"/>
      <c r="Z39524"/>
    </row>
    <row r="39525" spans="10:26" x14ac:dyDescent="0.2">
      <c r="J39525"/>
      <c r="Z39525"/>
    </row>
    <row r="39526" spans="10:26" x14ac:dyDescent="0.2">
      <c r="J39526"/>
      <c r="Z39526"/>
    </row>
    <row r="39527" spans="10:26" x14ac:dyDescent="0.2">
      <c r="J39527"/>
      <c r="Z39527"/>
    </row>
    <row r="39528" spans="10:26" x14ac:dyDescent="0.2">
      <c r="J39528"/>
      <c r="Z39528"/>
    </row>
    <row r="39529" spans="10:26" x14ac:dyDescent="0.2">
      <c r="J39529"/>
      <c r="Z39529"/>
    </row>
    <row r="39530" spans="10:26" x14ac:dyDescent="0.2">
      <c r="J39530"/>
      <c r="Z39530"/>
    </row>
    <row r="39531" spans="10:26" x14ac:dyDescent="0.2">
      <c r="J39531"/>
      <c r="Z39531"/>
    </row>
    <row r="39532" spans="10:26" x14ac:dyDescent="0.2">
      <c r="J39532"/>
      <c r="Z39532"/>
    </row>
    <row r="39533" spans="10:26" x14ac:dyDescent="0.2">
      <c r="J39533"/>
      <c r="Z39533"/>
    </row>
    <row r="39534" spans="10:26" x14ac:dyDescent="0.2">
      <c r="J39534"/>
      <c r="Z39534"/>
    </row>
    <row r="39535" spans="10:26" x14ac:dyDescent="0.2">
      <c r="J39535"/>
      <c r="Z39535"/>
    </row>
    <row r="39536" spans="10:26" x14ac:dyDescent="0.2">
      <c r="J39536"/>
      <c r="Z39536"/>
    </row>
    <row r="39537" spans="10:26" x14ac:dyDescent="0.2">
      <c r="J39537"/>
      <c r="Z39537"/>
    </row>
    <row r="39538" spans="10:26" x14ac:dyDescent="0.2">
      <c r="J39538"/>
      <c r="Z39538"/>
    </row>
    <row r="39539" spans="10:26" x14ac:dyDescent="0.2">
      <c r="J39539"/>
      <c r="Z39539"/>
    </row>
    <row r="39540" spans="10:26" x14ac:dyDescent="0.2">
      <c r="J39540"/>
      <c r="Z39540"/>
    </row>
    <row r="39541" spans="10:26" x14ac:dyDescent="0.2">
      <c r="J39541"/>
      <c r="Z39541"/>
    </row>
    <row r="39542" spans="10:26" x14ac:dyDescent="0.2">
      <c r="J39542"/>
      <c r="Z39542"/>
    </row>
    <row r="39543" spans="10:26" x14ac:dyDescent="0.2">
      <c r="J39543"/>
      <c r="Z39543"/>
    </row>
    <row r="39544" spans="10:26" x14ac:dyDescent="0.2">
      <c r="J39544"/>
      <c r="Z39544"/>
    </row>
    <row r="39545" spans="10:26" x14ac:dyDescent="0.2">
      <c r="J39545"/>
      <c r="Z39545"/>
    </row>
    <row r="39546" spans="10:26" x14ac:dyDescent="0.2">
      <c r="J39546"/>
      <c r="Z39546"/>
    </row>
    <row r="39547" spans="10:26" x14ac:dyDescent="0.2">
      <c r="J39547"/>
      <c r="Z39547"/>
    </row>
    <row r="39548" spans="10:26" x14ac:dyDescent="0.2">
      <c r="J39548"/>
      <c r="Z39548"/>
    </row>
    <row r="39549" spans="10:26" x14ac:dyDescent="0.2">
      <c r="J39549"/>
      <c r="Z39549"/>
    </row>
    <row r="39550" spans="10:26" x14ac:dyDescent="0.2">
      <c r="J39550"/>
      <c r="Z39550"/>
    </row>
    <row r="39551" spans="10:26" x14ac:dyDescent="0.2">
      <c r="J39551"/>
      <c r="Z39551"/>
    </row>
    <row r="39552" spans="10:26" x14ac:dyDescent="0.2">
      <c r="J39552"/>
      <c r="Z39552"/>
    </row>
    <row r="39553" spans="10:26" x14ac:dyDescent="0.2">
      <c r="J39553"/>
      <c r="Z39553"/>
    </row>
    <row r="39554" spans="10:26" x14ac:dyDescent="0.2">
      <c r="J39554"/>
      <c r="Z39554"/>
    </row>
    <row r="39555" spans="10:26" x14ac:dyDescent="0.2">
      <c r="J39555"/>
      <c r="Z39555"/>
    </row>
    <row r="39556" spans="10:26" x14ac:dyDescent="0.2">
      <c r="J39556"/>
      <c r="Z39556"/>
    </row>
    <row r="39557" spans="10:26" x14ac:dyDescent="0.2">
      <c r="J39557"/>
      <c r="Z39557"/>
    </row>
    <row r="39558" spans="10:26" x14ac:dyDescent="0.2">
      <c r="J39558"/>
      <c r="Z39558"/>
    </row>
    <row r="39559" spans="10:26" x14ac:dyDescent="0.2">
      <c r="J39559"/>
      <c r="Z39559"/>
    </row>
    <row r="39560" spans="10:26" x14ac:dyDescent="0.2">
      <c r="J39560"/>
      <c r="Z39560"/>
    </row>
    <row r="39561" spans="10:26" x14ac:dyDescent="0.2">
      <c r="J39561"/>
      <c r="Z39561"/>
    </row>
    <row r="39562" spans="10:26" x14ac:dyDescent="0.2">
      <c r="J39562"/>
      <c r="Z39562"/>
    </row>
    <row r="39563" spans="10:26" x14ac:dyDescent="0.2">
      <c r="J39563"/>
      <c r="Z39563"/>
    </row>
    <row r="39564" spans="10:26" x14ac:dyDescent="0.2">
      <c r="J39564"/>
      <c r="Z39564"/>
    </row>
    <row r="39565" spans="10:26" x14ac:dyDescent="0.2">
      <c r="J39565"/>
      <c r="Z39565"/>
    </row>
    <row r="39566" spans="10:26" x14ac:dyDescent="0.2">
      <c r="J39566"/>
      <c r="Z39566"/>
    </row>
    <row r="39567" spans="10:26" x14ac:dyDescent="0.2">
      <c r="J39567"/>
      <c r="Z39567"/>
    </row>
    <row r="39568" spans="10:26" x14ac:dyDescent="0.2">
      <c r="J39568"/>
      <c r="Z39568"/>
    </row>
    <row r="39569" spans="10:26" x14ac:dyDescent="0.2">
      <c r="J39569"/>
      <c r="Z39569"/>
    </row>
    <row r="39570" spans="10:26" x14ac:dyDescent="0.2">
      <c r="J39570"/>
      <c r="Z39570"/>
    </row>
    <row r="39571" spans="10:26" x14ac:dyDescent="0.2">
      <c r="J39571"/>
      <c r="Z39571"/>
    </row>
    <row r="39572" spans="10:26" x14ac:dyDescent="0.2">
      <c r="J39572"/>
      <c r="Z39572"/>
    </row>
    <row r="39573" spans="10:26" x14ac:dyDescent="0.2">
      <c r="J39573"/>
      <c r="Z39573"/>
    </row>
    <row r="39574" spans="10:26" x14ac:dyDescent="0.2">
      <c r="J39574"/>
      <c r="Z39574"/>
    </row>
    <row r="39575" spans="10:26" x14ac:dyDescent="0.2">
      <c r="J39575"/>
      <c r="Z39575"/>
    </row>
    <row r="39576" spans="10:26" x14ac:dyDescent="0.2">
      <c r="J39576"/>
      <c r="Z39576"/>
    </row>
    <row r="39577" spans="10:26" x14ac:dyDescent="0.2">
      <c r="J39577"/>
      <c r="Z39577"/>
    </row>
    <row r="39578" spans="10:26" x14ac:dyDescent="0.2">
      <c r="J39578"/>
      <c r="Z39578"/>
    </row>
    <row r="39579" spans="10:26" x14ac:dyDescent="0.2">
      <c r="J39579"/>
      <c r="Z39579"/>
    </row>
    <row r="39580" spans="10:26" x14ac:dyDescent="0.2">
      <c r="J39580"/>
      <c r="Z39580"/>
    </row>
    <row r="39581" spans="10:26" x14ac:dyDescent="0.2">
      <c r="J39581"/>
      <c r="Z39581"/>
    </row>
    <row r="39582" spans="10:26" x14ac:dyDescent="0.2">
      <c r="J39582"/>
      <c r="Z39582"/>
    </row>
    <row r="39583" spans="10:26" x14ac:dyDescent="0.2">
      <c r="J39583"/>
      <c r="Z39583"/>
    </row>
    <row r="39584" spans="10:26" x14ac:dyDescent="0.2">
      <c r="J39584"/>
      <c r="Z39584"/>
    </row>
    <row r="39585" spans="10:26" x14ac:dyDescent="0.2">
      <c r="J39585"/>
      <c r="Z39585"/>
    </row>
    <row r="39586" spans="10:26" x14ac:dyDescent="0.2">
      <c r="J39586"/>
      <c r="Z39586"/>
    </row>
    <row r="39587" spans="10:26" x14ac:dyDescent="0.2">
      <c r="J39587"/>
      <c r="Z39587"/>
    </row>
    <row r="39588" spans="10:26" x14ac:dyDescent="0.2">
      <c r="J39588"/>
      <c r="Z39588"/>
    </row>
    <row r="39589" spans="10:26" x14ac:dyDescent="0.2">
      <c r="J39589"/>
      <c r="Z39589"/>
    </row>
    <row r="39590" spans="10:26" x14ac:dyDescent="0.2">
      <c r="J39590"/>
      <c r="Z39590"/>
    </row>
    <row r="39591" spans="10:26" x14ac:dyDescent="0.2">
      <c r="J39591"/>
      <c r="Z39591"/>
    </row>
    <row r="39592" spans="10:26" x14ac:dyDescent="0.2">
      <c r="J39592"/>
      <c r="Z39592"/>
    </row>
    <row r="39593" spans="10:26" x14ac:dyDescent="0.2">
      <c r="J39593"/>
      <c r="Z39593"/>
    </row>
    <row r="39594" spans="10:26" x14ac:dyDescent="0.2">
      <c r="J39594"/>
      <c r="Z39594"/>
    </row>
    <row r="39595" spans="10:26" x14ac:dyDescent="0.2">
      <c r="J39595"/>
      <c r="Z39595"/>
    </row>
    <row r="39596" spans="10:26" x14ac:dyDescent="0.2">
      <c r="J39596"/>
      <c r="Z39596"/>
    </row>
    <row r="39597" spans="10:26" x14ac:dyDescent="0.2">
      <c r="J39597"/>
      <c r="Z39597"/>
    </row>
    <row r="39598" spans="10:26" x14ac:dyDescent="0.2">
      <c r="J39598"/>
      <c r="Z39598"/>
    </row>
    <row r="39599" spans="10:26" x14ac:dyDescent="0.2">
      <c r="J39599"/>
      <c r="Z39599"/>
    </row>
    <row r="39600" spans="10:26" x14ac:dyDescent="0.2">
      <c r="J39600"/>
      <c r="Z39600"/>
    </row>
    <row r="39601" spans="10:26" x14ac:dyDescent="0.2">
      <c r="J39601"/>
      <c r="Z39601"/>
    </row>
    <row r="39602" spans="10:26" x14ac:dyDescent="0.2">
      <c r="J39602"/>
      <c r="Z39602"/>
    </row>
    <row r="39603" spans="10:26" x14ac:dyDescent="0.2">
      <c r="J39603"/>
      <c r="Z39603"/>
    </row>
    <row r="39604" spans="10:26" x14ac:dyDescent="0.2">
      <c r="J39604"/>
      <c r="Z39604"/>
    </row>
    <row r="39605" spans="10:26" x14ac:dyDescent="0.2">
      <c r="J39605"/>
      <c r="Z39605"/>
    </row>
    <row r="39606" spans="10:26" x14ac:dyDescent="0.2">
      <c r="J39606"/>
      <c r="Z39606"/>
    </row>
    <row r="39607" spans="10:26" x14ac:dyDescent="0.2">
      <c r="J39607"/>
      <c r="Z39607"/>
    </row>
    <row r="39608" spans="10:26" x14ac:dyDescent="0.2">
      <c r="J39608"/>
      <c r="Z39608"/>
    </row>
    <row r="39609" spans="10:26" x14ac:dyDescent="0.2">
      <c r="J39609"/>
      <c r="Z39609"/>
    </row>
    <row r="39610" spans="10:26" x14ac:dyDescent="0.2">
      <c r="J39610"/>
      <c r="Z39610"/>
    </row>
    <row r="39611" spans="10:26" x14ac:dyDescent="0.2">
      <c r="J39611"/>
      <c r="Z39611"/>
    </row>
    <row r="39612" spans="10:26" x14ac:dyDescent="0.2">
      <c r="J39612"/>
      <c r="Z39612"/>
    </row>
    <row r="39613" spans="10:26" x14ac:dyDescent="0.2">
      <c r="J39613"/>
      <c r="Z39613"/>
    </row>
    <row r="39614" spans="10:26" x14ac:dyDescent="0.2">
      <c r="J39614"/>
      <c r="Z39614"/>
    </row>
    <row r="39615" spans="10:26" x14ac:dyDescent="0.2">
      <c r="J39615"/>
      <c r="Z39615"/>
    </row>
    <row r="39616" spans="10:26" x14ac:dyDescent="0.2">
      <c r="J39616"/>
      <c r="Z39616"/>
    </row>
    <row r="39617" spans="10:26" x14ac:dyDescent="0.2">
      <c r="J39617"/>
      <c r="Z39617"/>
    </row>
    <row r="39618" spans="10:26" x14ac:dyDescent="0.2">
      <c r="J39618"/>
      <c r="Z39618"/>
    </row>
    <row r="39619" spans="10:26" x14ac:dyDescent="0.2">
      <c r="J39619"/>
      <c r="Z39619"/>
    </row>
    <row r="39620" spans="10:26" x14ac:dyDescent="0.2">
      <c r="J39620"/>
      <c r="Z39620"/>
    </row>
    <row r="39621" spans="10:26" x14ac:dyDescent="0.2">
      <c r="J39621"/>
      <c r="Z39621"/>
    </row>
    <row r="39622" spans="10:26" x14ac:dyDescent="0.2">
      <c r="J39622"/>
      <c r="Z39622"/>
    </row>
    <row r="39623" spans="10:26" x14ac:dyDescent="0.2">
      <c r="J39623"/>
      <c r="Z39623"/>
    </row>
    <row r="39624" spans="10:26" x14ac:dyDescent="0.2">
      <c r="J39624"/>
      <c r="Z39624"/>
    </row>
    <row r="39625" spans="10:26" x14ac:dyDescent="0.2">
      <c r="J39625"/>
      <c r="Z39625"/>
    </row>
    <row r="39626" spans="10:26" x14ac:dyDescent="0.2">
      <c r="J39626"/>
      <c r="Z39626"/>
    </row>
    <row r="39627" spans="10:26" x14ac:dyDescent="0.2">
      <c r="J39627"/>
      <c r="Z39627"/>
    </row>
    <row r="39628" spans="10:26" x14ac:dyDescent="0.2">
      <c r="J39628"/>
      <c r="Z39628"/>
    </row>
    <row r="39629" spans="10:26" x14ac:dyDescent="0.2">
      <c r="J39629"/>
      <c r="Z39629"/>
    </row>
    <row r="39630" spans="10:26" x14ac:dyDescent="0.2">
      <c r="J39630"/>
      <c r="Z39630"/>
    </row>
    <row r="39631" spans="10:26" x14ac:dyDescent="0.2">
      <c r="J39631"/>
      <c r="Z39631"/>
    </row>
    <row r="39632" spans="10:26" x14ac:dyDescent="0.2">
      <c r="J39632"/>
      <c r="Z39632"/>
    </row>
    <row r="39633" spans="10:26" x14ac:dyDescent="0.2">
      <c r="J39633"/>
      <c r="Z39633"/>
    </row>
    <row r="39634" spans="10:26" x14ac:dyDescent="0.2">
      <c r="J39634"/>
      <c r="Z39634"/>
    </row>
    <row r="39635" spans="10:26" x14ac:dyDescent="0.2">
      <c r="J39635"/>
      <c r="Z39635"/>
    </row>
    <row r="39636" spans="10:26" x14ac:dyDescent="0.2">
      <c r="J39636"/>
      <c r="Z39636"/>
    </row>
    <row r="39637" spans="10:26" x14ac:dyDescent="0.2">
      <c r="J39637"/>
      <c r="Z39637"/>
    </row>
    <row r="39638" spans="10:26" x14ac:dyDescent="0.2">
      <c r="J39638"/>
      <c r="Z39638"/>
    </row>
    <row r="39639" spans="10:26" x14ac:dyDescent="0.2">
      <c r="J39639"/>
      <c r="Z39639"/>
    </row>
    <row r="39640" spans="10:26" x14ac:dyDescent="0.2">
      <c r="J39640"/>
      <c r="Z39640"/>
    </row>
    <row r="39641" spans="10:26" x14ac:dyDescent="0.2">
      <c r="J39641"/>
      <c r="Z39641"/>
    </row>
    <row r="39642" spans="10:26" x14ac:dyDescent="0.2">
      <c r="J39642"/>
      <c r="Z39642"/>
    </row>
    <row r="39643" spans="10:26" x14ac:dyDescent="0.2">
      <c r="J39643"/>
      <c r="Z39643"/>
    </row>
    <row r="39644" spans="10:26" x14ac:dyDescent="0.2">
      <c r="J39644"/>
      <c r="Z39644"/>
    </row>
    <row r="39645" spans="10:26" x14ac:dyDescent="0.2">
      <c r="J39645"/>
      <c r="Z39645"/>
    </row>
    <row r="39646" spans="10:26" x14ac:dyDescent="0.2">
      <c r="J39646"/>
      <c r="Z39646"/>
    </row>
    <row r="39647" spans="10:26" x14ac:dyDescent="0.2">
      <c r="J39647"/>
      <c r="Z39647"/>
    </row>
    <row r="39648" spans="10:26" x14ac:dyDescent="0.2">
      <c r="J39648"/>
      <c r="Z39648"/>
    </row>
    <row r="39649" spans="10:26" x14ac:dyDescent="0.2">
      <c r="J39649"/>
      <c r="Z39649"/>
    </row>
    <row r="39650" spans="10:26" x14ac:dyDescent="0.2">
      <c r="J39650"/>
      <c r="Z39650"/>
    </row>
    <row r="39651" spans="10:26" x14ac:dyDescent="0.2">
      <c r="J39651"/>
      <c r="Z39651"/>
    </row>
    <row r="39652" spans="10:26" x14ac:dyDescent="0.2">
      <c r="J39652"/>
      <c r="Z39652"/>
    </row>
    <row r="39653" spans="10:26" x14ac:dyDescent="0.2">
      <c r="J39653"/>
      <c r="Z39653"/>
    </row>
    <row r="39654" spans="10:26" x14ac:dyDescent="0.2">
      <c r="J39654"/>
      <c r="Z39654"/>
    </row>
    <row r="39655" spans="10:26" x14ac:dyDescent="0.2">
      <c r="J39655"/>
      <c r="Z39655"/>
    </row>
    <row r="39656" spans="10:26" x14ac:dyDescent="0.2">
      <c r="J39656"/>
      <c r="Z39656"/>
    </row>
    <row r="39657" spans="10:26" x14ac:dyDescent="0.2">
      <c r="J39657"/>
      <c r="Z39657"/>
    </row>
    <row r="39658" spans="10:26" x14ac:dyDescent="0.2">
      <c r="J39658"/>
      <c r="Z39658"/>
    </row>
    <row r="39659" spans="10:26" x14ac:dyDescent="0.2">
      <c r="J39659"/>
      <c r="Z39659"/>
    </row>
    <row r="39660" spans="10:26" x14ac:dyDescent="0.2">
      <c r="J39660"/>
      <c r="Z39660"/>
    </row>
    <row r="39661" spans="10:26" x14ac:dyDescent="0.2">
      <c r="J39661"/>
      <c r="Z39661"/>
    </row>
    <row r="39662" spans="10:26" x14ac:dyDescent="0.2">
      <c r="J39662"/>
      <c r="Z39662"/>
    </row>
    <row r="39663" spans="10:26" x14ac:dyDescent="0.2">
      <c r="J39663"/>
      <c r="Z39663"/>
    </row>
    <row r="39664" spans="10:26" x14ac:dyDescent="0.2">
      <c r="J39664"/>
      <c r="Z39664"/>
    </row>
    <row r="39665" spans="10:26" x14ac:dyDescent="0.2">
      <c r="J39665"/>
      <c r="Z39665"/>
    </row>
    <row r="39666" spans="10:26" x14ac:dyDescent="0.2">
      <c r="J39666"/>
      <c r="Z39666"/>
    </row>
    <row r="39667" spans="10:26" x14ac:dyDescent="0.2">
      <c r="J39667"/>
      <c r="Z39667"/>
    </row>
    <row r="39668" spans="10:26" x14ac:dyDescent="0.2">
      <c r="J39668"/>
      <c r="Z39668"/>
    </row>
    <row r="39669" spans="10:26" x14ac:dyDescent="0.2">
      <c r="J39669"/>
      <c r="Z39669"/>
    </row>
    <row r="39670" spans="10:26" x14ac:dyDescent="0.2">
      <c r="J39670"/>
      <c r="Z39670"/>
    </row>
    <row r="39671" spans="10:26" x14ac:dyDescent="0.2">
      <c r="J39671"/>
      <c r="Z39671"/>
    </row>
    <row r="39672" spans="10:26" x14ac:dyDescent="0.2">
      <c r="J39672"/>
      <c r="Z39672"/>
    </row>
    <row r="39673" spans="10:26" x14ac:dyDescent="0.2">
      <c r="J39673"/>
      <c r="Z39673"/>
    </row>
    <row r="39674" spans="10:26" x14ac:dyDescent="0.2">
      <c r="J39674"/>
      <c r="Z39674"/>
    </row>
    <row r="39675" spans="10:26" x14ac:dyDescent="0.2">
      <c r="J39675"/>
      <c r="Z39675"/>
    </row>
    <row r="39676" spans="10:26" x14ac:dyDescent="0.2">
      <c r="J39676"/>
      <c r="Z39676"/>
    </row>
    <row r="39677" spans="10:26" x14ac:dyDescent="0.2">
      <c r="J39677"/>
      <c r="Z39677"/>
    </row>
    <row r="39678" spans="10:26" x14ac:dyDescent="0.2">
      <c r="J39678"/>
      <c r="Z39678"/>
    </row>
    <row r="39679" spans="10:26" x14ac:dyDescent="0.2">
      <c r="J39679"/>
      <c r="Z39679"/>
    </row>
    <row r="39680" spans="10:26" x14ac:dyDescent="0.2">
      <c r="J39680"/>
      <c r="Z39680"/>
    </row>
    <row r="39681" spans="10:26" x14ac:dyDescent="0.2">
      <c r="J39681"/>
      <c r="Z39681"/>
    </row>
    <row r="39682" spans="10:26" x14ac:dyDescent="0.2">
      <c r="J39682"/>
      <c r="Z39682"/>
    </row>
    <row r="39683" spans="10:26" x14ac:dyDescent="0.2">
      <c r="J39683"/>
      <c r="Z39683"/>
    </row>
    <row r="39684" spans="10:26" x14ac:dyDescent="0.2">
      <c r="J39684"/>
      <c r="Z39684"/>
    </row>
    <row r="39685" spans="10:26" x14ac:dyDescent="0.2">
      <c r="J39685"/>
      <c r="Z39685"/>
    </row>
    <row r="39686" spans="10:26" x14ac:dyDescent="0.2">
      <c r="J39686"/>
      <c r="Z39686"/>
    </row>
    <row r="39687" spans="10:26" x14ac:dyDescent="0.2">
      <c r="J39687"/>
      <c r="Z39687"/>
    </row>
    <row r="39688" spans="10:26" x14ac:dyDescent="0.2">
      <c r="J39688"/>
      <c r="Z39688"/>
    </row>
    <row r="39689" spans="10:26" x14ac:dyDescent="0.2">
      <c r="J39689"/>
      <c r="Z39689"/>
    </row>
    <row r="39690" spans="10:26" x14ac:dyDescent="0.2">
      <c r="J39690"/>
      <c r="Z39690"/>
    </row>
    <row r="39691" spans="10:26" x14ac:dyDescent="0.2">
      <c r="J39691"/>
      <c r="Z39691"/>
    </row>
    <row r="39692" spans="10:26" x14ac:dyDescent="0.2">
      <c r="J39692"/>
      <c r="Z39692"/>
    </row>
    <row r="39693" spans="10:26" x14ac:dyDescent="0.2">
      <c r="J39693"/>
      <c r="Z39693"/>
    </row>
    <row r="39694" spans="10:26" x14ac:dyDescent="0.2">
      <c r="J39694"/>
      <c r="Z39694"/>
    </row>
    <row r="39695" spans="10:26" x14ac:dyDescent="0.2">
      <c r="J39695"/>
      <c r="Z39695"/>
    </row>
    <row r="39696" spans="10:26" x14ac:dyDescent="0.2">
      <c r="J39696"/>
      <c r="Z39696"/>
    </row>
    <row r="39697" spans="10:26" x14ac:dyDescent="0.2">
      <c r="J39697"/>
      <c r="Z39697"/>
    </row>
    <row r="39698" spans="10:26" x14ac:dyDescent="0.2">
      <c r="J39698"/>
      <c r="Z39698"/>
    </row>
    <row r="39699" spans="10:26" x14ac:dyDescent="0.2">
      <c r="J39699"/>
      <c r="Z39699"/>
    </row>
    <row r="39700" spans="10:26" x14ac:dyDescent="0.2">
      <c r="J39700"/>
      <c r="Z39700"/>
    </row>
    <row r="39701" spans="10:26" x14ac:dyDescent="0.2">
      <c r="J39701"/>
      <c r="Z39701"/>
    </row>
    <row r="39702" spans="10:26" x14ac:dyDescent="0.2">
      <c r="J39702"/>
      <c r="Z39702"/>
    </row>
    <row r="39703" spans="10:26" x14ac:dyDescent="0.2">
      <c r="J39703"/>
      <c r="Z39703"/>
    </row>
    <row r="39704" spans="10:26" x14ac:dyDescent="0.2">
      <c r="J39704"/>
      <c r="Z39704"/>
    </row>
    <row r="39705" spans="10:26" x14ac:dyDescent="0.2">
      <c r="J39705"/>
      <c r="Z39705"/>
    </row>
    <row r="39706" spans="10:26" x14ac:dyDescent="0.2">
      <c r="J39706"/>
      <c r="Z39706"/>
    </row>
    <row r="39707" spans="10:26" x14ac:dyDescent="0.2">
      <c r="J39707"/>
      <c r="Z39707"/>
    </row>
    <row r="39708" spans="10:26" x14ac:dyDescent="0.2">
      <c r="J39708"/>
      <c r="Z39708"/>
    </row>
    <row r="39709" spans="10:26" x14ac:dyDescent="0.2">
      <c r="J39709"/>
      <c r="Z39709"/>
    </row>
    <row r="39710" spans="10:26" x14ac:dyDescent="0.2">
      <c r="J39710"/>
      <c r="Z39710"/>
    </row>
    <row r="39711" spans="10:26" x14ac:dyDescent="0.2">
      <c r="J39711"/>
      <c r="Z39711"/>
    </row>
    <row r="39712" spans="10:26" x14ac:dyDescent="0.2">
      <c r="J39712"/>
      <c r="Z39712"/>
    </row>
    <row r="39713" spans="10:26" x14ac:dyDescent="0.2">
      <c r="J39713"/>
      <c r="Z39713"/>
    </row>
    <row r="39714" spans="10:26" x14ac:dyDescent="0.2">
      <c r="J39714"/>
      <c r="Z39714"/>
    </row>
    <row r="39715" spans="10:26" x14ac:dyDescent="0.2">
      <c r="J39715"/>
      <c r="Z39715"/>
    </row>
    <row r="39716" spans="10:26" x14ac:dyDescent="0.2">
      <c r="J39716"/>
      <c r="Z39716"/>
    </row>
    <row r="39717" spans="10:26" x14ac:dyDescent="0.2">
      <c r="J39717"/>
      <c r="Z39717"/>
    </row>
    <row r="39718" spans="10:26" x14ac:dyDescent="0.2">
      <c r="J39718"/>
      <c r="Z39718"/>
    </row>
    <row r="39719" spans="10:26" x14ac:dyDescent="0.2">
      <c r="J39719"/>
      <c r="Z39719"/>
    </row>
    <row r="39720" spans="10:26" x14ac:dyDescent="0.2">
      <c r="J39720"/>
      <c r="Z39720"/>
    </row>
    <row r="39721" spans="10:26" x14ac:dyDescent="0.2">
      <c r="J39721"/>
      <c r="Z39721"/>
    </row>
    <row r="39722" spans="10:26" x14ac:dyDescent="0.2">
      <c r="J39722"/>
      <c r="Z39722"/>
    </row>
    <row r="39723" spans="10:26" x14ac:dyDescent="0.2">
      <c r="J39723"/>
      <c r="Z39723"/>
    </row>
    <row r="39724" spans="10:26" x14ac:dyDescent="0.2">
      <c r="J39724"/>
      <c r="Z39724"/>
    </row>
    <row r="39725" spans="10:26" x14ac:dyDescent="0.2">
      <c r="J39725"/>
      <c r="Z39725"/>
    </row>
    <row r="39726" spans="10:26" x14ac:dyDescent="0.2">
      <c r="J39726"/>
      <c r="Z39726"/>
    </row>
    <row r="39727" spans="10:26" x14ac:dyDescent="0.2">
      <c r="J39727"/>
      <c r="Z39727"/>
    </row>
    <row r="39728" spans="10:26" x14ac:dyDescent="0.2">
      <c r="J39728"/>
      <c r="Z39728"/>
    </row>
    <row r="39729" spans="10:26" x14ac:dyDescent="0.2">
      <c r="J39729"/>
      <c r="Z39729"/>
    </row>
    <row r="39730" spans="10:26" x14ac:dyDescent="0.2">
      <c r="J39730"/>
      <c r="Z39730"/>
    </row>
    <row r="39731" spans="10:26" x14ac:dyDescent="0.2">
      <c r="J39731"/>
      <c r="Z39731"/>
    </row>
    <row r="39732" spans="10:26" x14ac:dyDescent="0.2">
      <c r="J39732"/>
      <c r="Z39732"/>
    </row>
    <row r="39733" spans="10:26" x14ac:dyDescent="0.2">
      <c r="J39733"/>
      <c r="Z39733"/>
    </row>
    <row r="39734" spans="10:26" x14ac:dyDescent="0.2">
      <c r="J39734"/>
      <c r="Z39734"/>
    </row>
    <row r="39735" spans="10:26" x14ac:dyDescent="0.2">
      <c r="J39735"/>
      <c r="Z39735"/>
    </row>
    <row r="39736" spans="10:26" x14ac:dyDescent="0.2">
      <c r="J39736"/>
      <c r="Z39736"/>
    </row>
    <row r="39737" spans="10:26" x14ac:dyDescent="0.2">
      <c r="J39737"/>
      <c r="Z39737"/>
    </row>
    <row r="39738" spans="10:26" x14ac:dyDescent="0.2">
      <c r="J39738"/>
      <c r="Z39738"/>
    </row>
    <row r="39739" spans="10:26" x14ac:dyDescent="0.2">
      <c r="J39739"/>
      <c r="Z39739"/>
    </row>
    <row r="39740" spans="10:26" x14ac:dyDescent="0.2">
      <c r="J39740"/>
      <c r="Z39740"/>
    </row>
    <row r="39741" spans="10:26" x14ac:dyDescent="0.2">
      <c r="J39741"/>
      <c r="Z39741"/>
    </row>
    <row r="39742" spans="10:26" x14ac:dyDescent="0.2">
      <c r="J39742"/>
      <c r="Z39742"/>
    </row>
    <row r="39743" spans="10:26" x14ac:dyDescent="0.2">
      <c r="J39743"/>
      <c r="Z39743"/>
    </row>
    <row r="39744" spans="10:26" x14ac:dyDescent="0.2">
      <c r="J39744"/>
      <c r="Z39744"/>
    </row>
    <row r="39745" spans="10:26" x14ac:dyDescent="0.2">
      <c r="J39745"/>
      <c r="Z39745"/>
    </row>
    <row r="39746" spans="10:26" x14ac:dyDescent="0.2">
      <c r="J39746"/>
      <c r="Z39746"/>
    </row>
    <row r="39747" spans="10:26" x14ac:dyDescent="0.2">
      <c r="J39747"/>
      <c r="Z39747"/>
    </row>
    <row r="39748" spans="10:26" x14ac:dyDescent="0.2">
      <c r="J39748"/>
      <c r="Z39748"/>
    </row>
    <row r="39749" spans="10:26" x14ac:dyDescent="0.2">
      <c r="J39749"/>
      <c r="Z39749"/>
    </row>
    <row r="39750" spans="10:26" x14ac:dyDescent="0.2">
      <c r="J39750"/>
      <c r="Z39750"/>
    </row>
    <row r="39751" spans="10:26" x14ac:dyDescent="0.2">
      <c r="J39751"/>
      <c r="Z39751"/>
    </row>
    <row r="39752" spans="10:26" x14ac:dyDescent="0.2">
      <c r="J39752"/>
      <c r="Z39752"/>
    </row>
    <row r="39753" spans="10:26" x14ac:dyDescent="0.2">
      <c r="J39753"/>
      <c r="Z39753"/>
    </row>
    <row r="39754" spans="10:26" x14ac:dyDescent="0.2">
      <c r="J39754"/>
      <c r="Z39754"/>
    </row>
    <row r="39755" spans="10:26" x14ac:dyDescent="0.2">
      <c r="J39755"/>
      <c r="Z39755"/>
    </row>
    <row r="39756" spans="10:26" x14ac:dyDescent="0.2">
      <c r="J39756"/>
      <c r="Z39756"/>
    </row>
    <row r="39757" spans="10:26" x14ac:dyDescent="0.2">
      <c r="J39757"/>
      <c r="Z39757"/>
    </row>
    <row r="39758" spans="10:26" x14ac:dyDescent="0.2">
      <c r="J39758"/>
      <c r="Z39758"/>
    </row>
    <row r="39759" spans="10:26" x14ac:dyDescent="0.2">
      <c r="J39759"/>
      <c r="Z39759"/>
    </row>
    <row r="39760" spans="10:26" x14ac:dyDescent="0.2">
      <c r="J39760"/>
      <c r="Z39760"/>
    </row>
    <row r="39761" spans="10:26" x14ac:dyDescent="0.2">
      <c r="J39761"/>
      <c r="Z39761"/>
    </row>
    <row r="39762" spans="10:26" x14ac:dyDescent="0.2">
      <c r="J39762"/>
      <c r="Z39762"/>
    </row>
    <row r="39763" spans="10:26" x14ac:dyDescent="0.2">
      <c r="J39763"/>
      <c r="Z39763"/>
    </row>
    <row r="39764" spans="10:26" x14ac:dyDescent="0.2">
      <c r="J39764"/>
      <c r="Z39764"/>
    </row>
    <row r="39765" spans="10:26" x14ac:dyDescent="0.2">
      <c r="J39765"/>
      <c r="Z39765"/>
    </row>
    <row r="39766" spans="10:26" x14ac:dyDescent="0.2">
      <c r="J39766"/>
      <c r="Z39766"/>
    </row>
    <row r="39767" spans="10:26" x14ac:dyDescent="0.2">
      <c r="J39767"/>
      <c r="Z39767"/>
    </row>
    <row r="39768" spans="10:26" x14ac:dyDescent="0.2">
      <c r="J39768"/>
      <c r="Z39768"/>
    </row>
    <row r="39769" spans="10:26" x14ac:dyDescent="0.2">
      <c r="J39769"/>
      <c r="Z39769"/>
    </row>
    <row r="39770" spans="10:26" x14ac:dyDescent="0.2">
      <c r="J39770"/>
      <c r="Z39770"/>
    </row>
    <row r="39771" spans="10:26" x14ac:dyDescent="0.2">
      <c r="J39771"/>
      <c r="Z39771"/>
    </row>
    <row r="39772" spans="10:26" x14ac:dyDescent="0.2">
      <c r="J39772"/>
      <c r="Z39772"/>
    </row>
    <row r="39773" spans="10:26" x14ac:dyDescent="0.2">
      <c r="J39773"/>
      <c r="Z39773"/>
    </row>
    <row r="39774" spans="10:26" x14ac:dyDescent="0.2">
      <c r="J39774"/>
      <c r="Z39774"/>
    </row>
    <row r="39775" spans="10:26" x14ac:dyDescent="0.2">
      <c r="J39775"/>
      <c r="Z39775"/>
    </row>
    <row r="39776" spans="10:26" x14ac:dyDescent="0.2">
      <c r="J39776"/>
      <c r="Z39776"/>
    </row>
    <row r="39777" spans="10:26" x14ac:dyDescent="0.2">
      <c r="J39777"/>
      <c r="Z39777"/>
    </row>
    <row r="39778" spans="10:26" x14ac:dyDescent="0.2">
      <c r="J39778"/>
      <c r="Z39778"/>
    </row>
    <row r="39779" spans="10:26" x14ac:dyDescent="0.2">
      <c r="J39779"/>
      <c r="Z39779"/>
    </row>
    <row r="39780" spans="10:26" x14ac:dyDescent="0.2">
      <c r="J39780"/>
      <c r="Z39780"/>
    </row>
    <row r="39781" spans="10:26" x14ac:dyDescent="0.2">
      <c r="J39781"/>
      <c r="Z39781"/>
    </row>
    <row r="39782" spans="10:26" x14ac:dyDescent="0.2">
      <c r="J39782"/>
      <c r="Z39782"/>
    </row>
    <row r="39783" spans="10:26" x14ac:dyDescent="0.2">
      <c r="J39783"/>
      <c r="Z39783"/>
    </row>
    <row r="39784" spans="10:26" x14ac:dyDescent="0.2">
      <c r="J39784"/>
      <c r="Z39784"/>
    </row>
    <row r="39785" spans="10:26" x14ac:dyDescent="0.2">
      <c r="J39785"/>
      <c r="Z39785"/>
    </row>
    <row r="39786" spans="10:26" x14ac:dyDescent="0.2">
      <c r="J39786"/>
      <c r="Z39786"/>
    </row>
    <row r="39787" spans="10:26" x14ac:dyDescent="0.2">
      <c r="J39787"/>
      <c r="Z39787"/>
    </row>
    <row r="39788" spans="10:26" x14ac:dyDescent="0.2">
      <c r="J39788"/>
      <c r="Z39788"/>
    </row>
    <row r="39789" spans="10:26" x14ac:dyDescent="0.2">
      <c r="J39789"/>
      <c r="Z39789"/>
    </row>
    <row r="39790" spans="10:26" x14ac:dyDescent="0.2">
      <c r="J39790"/>
      <c r="Z39790"/>
    </row>
    <row r="39791" spans="10:26" x14ac:dyDescent="0.2">
      <c r="J39791"/>
      <c r="Z39791"/>
    </row>
    <row r="39792" spans="10:26" x14ac:dyDescent="0.2">
      <c r="J39792"/>
      <c r="Z39792"/>
    </row>
    <row r="39793" spans="10:26" x14ac:dyDescent="0.2">
      <c r="J39793"/>
      <c r="Z39793"/>
    </row>
    <row r="39794" spans="10:26" x14ac:dyDescent="0.2">
      <c r="J39794"/>
      <c r="Z39794"/>
    </row>
    <row r="39795" spans="10:26" x14ac:dyDescent="0.2">
      <c r="J39795"/>
      <c r="Z39795"/>
    </row>
    <row r="39796" spans="10:26" x14ac:dyDescent="0.2">
      <c r="J39796"/>
      <c r="Z39796"/>
    </row>
    <row r="39797" spans="10:26" x14ac:dyDescent="0.2">
      <c r="J39797"/>
      <c r="Z39797"/>
    </row>
    <row r="39798" spans="10:26" x14ac:dyDescent="0.2">
      <c r="J39798"/>
      <c r="Z39798"/>
    </row>
    <row r="39799" spans="10:26" x14ac:dyDescent="0.2">
      <c r="J39799"/>
      <c r="Z39799"/>
    </row>
    <row r="39800" spans="10:26" x14ac:dyDescent="0.2">
      <c r="J39800"/>
      <c r="Z39800"/>
    </row>
    <row r="39801" spans="10:26" x14ac:dyDescent="0.2">
      <c r="J39801"/>
      <c r="Z39801"/>
    </row>
    <row r="39802" spans="10:26" x14ac:dyDescent="0.2">
      <c r="J39802"/>
      <c r="Z39802"/>
    </row>
    <row r="39803" spans="10:26" x14ac:dyDescent="0.2">
      <c r="J39803"/>
      <c r="Z39803"/>
    </row>
    <row r="39804" spans="10:26" x14ac:dyDescent="0.2">
      <c r="J39804"/>
      <c r="Z39804"/>
    </row>
    <row r="39805" spans="10:26" x14ac:dyDescent="0.2">
      <c r="J39805"/>
      <c r="Z39805"/>
    </row>
    <row r="39806" spans="10:26" x14ac:dyDescent="0.2">
      <c r="J39806"/>
      <c r="Z39806"/>
    </row>
    <row r="39807" spans="10:26" x14ac:dyDescent="0.2">
      <c r="J39807"/>
      <c r="Z39807"/>
    </row>
    <row r="39808" spans="10:26" x14ac:dyDescent="0.2">
      <c r="J39808"/>
      <c r="Z39808"/>
    </row>
    <row r="39809" spans="10:26" x14ac:dyDescent="0.2">
      <c r="J39809"/>
      <c r="Z39809"/>
    </row>
    <row r="39810" spans="10:26" x14ac:dyDescent="0.2">
      <c r="J39810"/>
      <c r="Z39810"/>
    </row>
    <row r="39811" spans="10:26" x14ac:dyDescent="0.2">
      <c r="J39811"/>
      <c r="Z39811"/>
    </row>
    <row r="39812" spans="10:26" x14ac:dyDescent="0.2">
      <c r="J39812"/>
      <c r="Z39812"/>
    </row>
    <row r="39813" spans="10:26" x14ac:dyDescent="0.2">
      <c r="J39813"/>
      <c r="Z39813"/>
    </row>
    <row r="39814" spans="10:26" x14ac:dyDescent="0.2">
      <c r="J39814"/>
      <c r="Z39814"/>
    </row>
    <row r="39815" spans="10:26" x14ac:dyDescent="0.2">
      <c r="J39815"/>
      <c r="Z39815"/>
    </row>
    <row r="39816" spans="10:26" x14ac:dyDescent="0.2">
      <c r="J39816"/>
      <c r="Z39816"/>
    </row>
    <row r="39817" spans="10:26" x14ac:dyDescent="0.2">
      <c r="J39817"/>
      <c r="Z39817"/>
    </row>
    <row r="39818" spans="10:26" x14ac:dyDescent="0.2">
      <c r="J39818"/>
      <c r="Z39818"/>
    </row>
    <row r="39819" spans="10:26" x14ac:dyDescent="0.2">
      <c r="J39819"/>
      <c r="Z39819"/>
    </row>
    <row r="39820" spans="10:26" x14ac:dyDescent="0.2">
      <c r="J39820"/>
      <c r="Z39820"/>
    </row>
    <row r="39821" spans="10:26" x14ac:dyDescent="0.2">
      <c r="J39821"/>
      <c r="Z39821"/>
    </row>
    <row r="39822" spans="10:26" x14ac:dyDescent="0.2">
      <c r="J39822"/>
      <c r="Z39822"/>
    </row>
    <row r="39823" spans="10:26" x14ac:dyDescent="0.2">
      <c r="J39823"/>
      <c r="Z39823"/>
    </row>
    <row r="39824" spans="10:26" x14ac:dyDescent="0.2">
      <c r="J39824"/>
      <c r="Z39824"/>
    </row>
    <row r="39825" spans="10:26" x14ac:dyDescent="0.2">
      <c r="J39825"/>
      <c r="Z39825"/>
    </row>
    <row r="39826" spans="10:26" x14ac:dyDescent="0.2">
      <c r="J39826"/>
      <c r="Z39826"/>
    </row>
    <row r="39827" spans="10:26" x14ac:dyDescent="0.2">
      <c r="J39827"/>
      <c r="Z39827"/>
    </row>
    <row r="39828" spans="10:26" x14ac:dyDescent="0.2">
      <c r="J39828"/>
      <c r="Z39828"/>
    </row>
    <row r="39829" spans="10:26" x14ac:dyDescent="0.2">
      <c r="J39829"/>
      <c r="Z39829"/>
    </row>
    <row r="39830" spans="10:26" x14ac:dyDescent="0.2">
      <c r="J39830"/>
      <c r="Z39830"/>
    </row>
    <row r="39831" spans="10:26" x14ac:dyDescent="0.2">
      <c r="J39831"/>
      <c r="Z39831"/>
    </row>
    <row r="39832" spans="10:26" x14ac:dyDescent="0.2">
      <c r="J39832"/>
      <c r="Z39832"/>
    </row>
    <row r="39833" spans="10:26" x14ac:dyDescent="0.2">
      <c r="J39833"/>
      <c r="Z39833"/>
    </row>
    <row r="39834" spans="10:26" x14ac:dyDescent="0.2">
      <c r="J39834"/>
      <c r="Z39834"/>
    </row>
    <row r="39835" spans="10:26" x14ac:dyDescent="0.2">
      <c r="J39835"/>
      <c r="Z39835"/>
    </row>
    <row r="39836" spans="10:26" x14ac:dyDescent="0.2">
      <c r="J39836"/>
      <c r="Z39836"/>
    </row>
    <row r="39837" spans="10:26" x14ac:dyDescent="0.2">
      <c r="J39837"/>
      <c r="Z39837"/>
    </row>
    <row r="39838" spans="10:26" x14ac:dyDescent="0.2">
      <c r="J39838"/>
      <c r="Z39838"/>
    </row>
    <row r="39839" spans="10:26" x14ac:dyDescent="0.2">
      <c r="J39839"/>
      <c r="Z39839"/>
    </row>
    <row r="39840" spans="10:26" x14ac:dyDescent="0.2">
      <c r="J39840"/>
      <c r="Z39840"/>
    </row>
    <row r="39841" spans="10:26" x14ac:dyDescent="0.2">
      <c r="J39841"/>
      <c r="Z39841"/>
    </row>
    <row r="39842" spans="10:26" x14ac:dyDescent="0.2">
      <c r="J39842"/>
      <c r="Z39842"/>
    </row>
    <row r="39843" spans="10:26" x14ac:dyDescent="0.2">
      <c r="J39843"/>
      <c r="Z39843"/>
    </row>
    <row r="39844" spans="10:26" x14ac:dyDescent="0.2">
      <c r="J39844"/>
      <c r="Z39844"/>
    </row>
    <row r="39845" spans="10:26" x14ac:dyDescent="0.2">
      <c r="J39845"/>
      <c r="Z39845"/>
    </row>
    <row r="39846" spans="10:26" x14ac:dyDescent="0.2">
      <c r="J39846"/>
      <c r="Z39846"/>
    </row>
    <row r="39847" spans="10:26" x14ac:dyDescent="0.2">
      <c r="J39847"/>
      <c r="Z39847"/>
    </row>
    <row r="39848" spans="10:26" x14ac:dyDescent="0.2">
      <c r="J39848"/>
      <c r="Z39848"/>
    </row>
    <row r="39849" spans="10:26" x14ac:dyDescent="0.2">
      <c r="J39849"/>
      <c r="Z39849"/>
    </row>
    <row r="39850" spans="10:26" x14ac:dyDescent="0.2">
      <c r="J39850"/>
      <c r="Z39850"/>
    </row>
    <row r="39851" spans="10:26" x14ac:dyDescent="0.2">
      <c r="J39851"/>
      <c r="Z39851"/>
    </row>
    <row r="39852" spans="10:26" x14ac:dyDescent="0.2">
      <c r="J39852"/>
      <c r="Z39852"/>
    </row>
    <row r="39853" spans="10:26" x14ac:dyDescent="0.2">
      <c r="J39853"/>
      <c r="Z39853"/>
    </row>
    <row r="39854" spans="10:26" x14ac:dyDescent="0.2">
      <c r="J39854"/>
      <c r="Z39854"/>
    </row>
    <row r="39855" spans="10:26" x14ac:dyDescent="0.2">
      <c r="J39855"/>
      <c r="Z39855"/>
    </row>
    <row r="39856" spans="10:26" x14ac:dyDescent="0.2">
      <c r="J39856"/>
      <c r="Z39856"/>
    </row>
    <row r="39857" spans="10:26" x14ac:dyDescent="0.2">
      <c r="J39857"/>
      <c r="Z39857"/>
    </row>
    <row r="39858" spans="10:26" x14ac:dyDescent="0.2">
      <c r="J39858"/>
      <c r="Z39858"/>
    </row>
    <row r="39859" spans="10:26" x14ac:dyDescent="0.2">
      <c r="J39859"/>
      <c r="Z39859"/>
    </row>
    <row r="39860" spans="10:26" x14ac:dyDescent="0.2">
      <c r="J39860"/>
      <c r="Z39860"/>
    </row>
    <row r="39861" spans="10:26" x14ac:dyDescent="0.2">
      <c r="J39861"/>
      <c r="Z39861"/>
    </row>
    <row r="39862" spans="10:26" x14ac:dyDescent="0.2">
      <c r="J39862"/>
      <c r="Z39862"/>
    </row>
    <row r="39863" spans="10:26" x14ac:dyDescent="0.2">
      <c r="J39863"/>
      <c r="Z39863"/>
    </row>
    <row r="39864" spans="10:26" x14ac:dyDescent="0.2">
      <c r="J39864"/>
      <c r="Z39864"/>
    </row>
    <row r="39865" spans="10:26" x14ac:dyDescent="0.2">
      <c r="J39865"/>
      <c r="Z39865"/>
    </row>
    <row r="39866" spans="10:26" x14ac:dyDescent="0.2">
      <c r="J39866"/>
      <c r="Z39866"/>
    </row>
    <row r="39867" spans="10:26" x14ac:dyDescent="0.2">
      <c r="J39867"/>
      <c r="Z39867"/>
    </row>
    <row r="39868" spans="10:26" x14ac:dyDescent="0.2">
      <c r="J39868"/>
      <c r="Z39868"/>
    </row>
    <row r="39869" spans="10:26" x14ac:dyDescent="0.2">
      <c r="J39869"/>
      <c r="Z39869"/>
    </row>
    <row r="39870" spans="10:26" x14ac:dyDescent="0.2">
      <c r="J39870"/>
      <c r="Z39870"/>
    </row>
    <row r="39871" spans="10:26" x14ac:dyDescent="0.2">
      <c r="J39871"/>
      <c r="Z39871"/>
    </row>
    <row r="39872" spans="10:26" x14ac:dyDescent="0.2">
      <c r="J39872"/>
      <c r="Z39872"/>
    </row>
    <row r="39873" spans="10:26" x14ac:dyDescent="0.2">
      <c r="J39873"/>
      <c r="Z39873"/>
    </row>
    <row r="39874" spans="10:26" x14ac:dyDescent="0.2">
      <c r="J39874"/>
      <c r="Z39874"/>
    </row>
    <row r="39875" spans="10:26" x14ac:dyDescent="0.2">
      <c r="J39875"/>
      <c r="Z39875"/>
    </row>
    <row r="39876" spans="10:26" x14ac:dyDescent="0.2">
      <c r="J39876"/>
      <c r="Z39876"/>
    </row>
    <row r="39877" spans="10:26" x14ac:dyDescent="0.2">
      <c r="J39877"/>
      <c r="Z39877"/>
    </row>
    <row r="39878" spans="10:26" x14ac:dyDescent="0.2">
      <c r="J39878"/>
      <c r="Z39878"/>
    </row>
    <row r="39879" spans="10:26" x14ac:dyDescent="0.2">
      <c r="J39879"/>
      <c r="Z39879"/>
    </row>
    <row r="39880" spans="10:26" x14ac:dyDescent="0.2">
      <c r="J39880"/>
      <c r="Z39880"/>
    </row>
    <row r="39881" spans="10:26" x14ac:dyDescent="0.2">
      <c r="J39881"/>
      <c r="Z39881"/>
    </row>
    <row r="39882" spans="10:26" x14ac:dyDescent="0.2">
      <c r="J39882"/>
      <c r="Z39882"/>
    </row>
    <row r="39883" spans="10:26" x14ac:dyDescent="0.2">
      <c r="J39883"/>
      <c r="Z39883"/>
    </row>
    <row r="39884" spans="10:26" x14ac:dyDescent="0.2">
      <c r="J39884"/>
      <c r="Z39884"/>
    </row>
    <row r="39885" spans="10:26" x14ac:dyDescent="0.2">
      <c r="J39885"/>
      <c r="Z39885"/>
    </row>
    <row r="39886" spans="10:26" x14ac:dyDescent="0.2">
      <c r="J39886"/>
      <c r="Z39886"/>
    </row>
    <row r="39887" spans="10:26" x14ac:dyDescent="0.2">
      <c r="J39887"/>
      <c r="Z39887"/>
    </row>
    <row r="39888" spans="10:26" x14ac:dyDescent="0.2">
      <c r="J39888"/>
      <c r="Z39888"/>
    </row>
    <row r="39889" spans="10:26" x14ac:dyDescent="0.2">
      <c r="J39889"/>
      <c r="Z39889"/>
    </row>
    <row r="39890" spans="10:26" x14ac:dyDescent="0.2">
      <c r="J39890"/>
      <c r="Z39890"/>
    </row>
    <row r="39891" spans="10:26" x14ac:dyDescent="0.2">
      <c r="J39891"/>
      <c r="Z39891"/>
    </row>
    <row r="39892" spans="10:26" x14ac:dyDescent="0.2">
      <c r="J39892"/>
      <c r="Z39892"/>
    </row>
    <row r="39893" spans="10:26" x14ac:dyDescent="0.2">
      <c r="J39893"/>
      <c r="Z39893"/>
    </row>
    <row r="39894" spans="10:26" x14ac:dyDescent="0.2">
      <c r="J39894"/>
      <c r="Z39894"/>
    </row>
    <row r="39895" spans="10:26" x14ac:dyDescent="0.2">
      <c r="J39895"/>
      <c r="Z39895"/>
    </row>
    <row r="39896" spans="10:26" x14ac:dyDescent="0.2">
      <c r="J39896"/>
      <c r="Z39896"/>
    </row>
    <row r="39897" spans="10:26" x14ac:dyDescent="0.2">
      <c r="J39897"/>
      <c r="Z39897"/>
    </row>
    <row r="39898" spans="10:26" x14ac:dyDescent="0.2">
      <c r="J39898"/>
      <c r="Z39898"/>
    </row>
    <row r="39899" spans="10:26" x14ac:dyDescent="0.2">
      <c r="J39899"/>
      <c r="Z39899"/>
    </row>
    <row r="39900" spans="10:26" x14ac:dyDescent="0.2">
      <c r="J39900"/>
      <c r="Z39900"/>
    </row>
    <row r="39901" spans="10:26" x14ac:dyDescent="0.2">
      <c r="J39901"/>
      <c r="Z39901"/>
    </row>
    <row r="39902" spans="10:26" x14ac:dyDescent="0.2">
      <c r="J39902"/>
      <c r="Z39902"/>
    </row>
    <row r="39903" spans="10:26" x14ac:dyDescent="0.2">
      <c r="J39903"/>
      <c r="Z39903"/>
    </row>
    <row r="39904" spans="10:26" x14ac:dyDescent="0.2">
      <c r="J39904"/>
      <c r="Z39904"/>
    </row>
    <row r="39905" spans="10:26" x14ac:dyDescent="0.2">
      <c r="J39905"/>
      <c r="Z39905"/>
    </row>
    <row r="39906" spans="10:26" x14ac:dyDescent="0.2">
      <c r="J39906"/>
      <c r="Z39906"/>
    </row>
    <row r="39907" spans="10:26" x14ac:dyDescent="0.2">
      <c r="J39907"/>
      <c r="Z39907"/>
    </row>
    <row r="39908" spans="10:26" x14ac:dyDescent="0.2">
      <c r="J39908"/>
      <c r="Z39908"/>
    </row>
    <row r="39909" spans="10:26" x14ac:dyDescent="0.2">
      <c r="J39909"/>
      <c r="Z39909"/>
    </row>
    <row r="39910" spans="10:26" x14ac:dyDescent="0.2">
      <c r="J39910"/>
      <c r="Z39910"/>
    </row>
    <row r="39911" spans="10:26" x14ac:dyDescent="0.2">
      <c r="J39911"/>
      <c r="Z39911"/>
    </row>
    <row r="39912" spans="10:26" x14ac:dyDescent="0.2">
      <c r="J39912"/>
      <c r="Z39912"/>
    </row>
    <row r="39913" spans="10:26" x14ac:dyDescent="0.2">
      <c r="J39913"/>
      <c r="Z39913"/>
    </row>
    <row r="39914" spans="10:26" x14ac:dyDescent="0.2">
      <c r="J39914"/>
      <c r="Z39914"/>
    </row>
    <row r="39915" spans="10:26" x14ac:dyDescent="0.2">
      <c r="J39915"/>
      <c r="Z39915"/>
    </row>
    <row r="39916" spans="10:26" x14ac:dyDescent="0.2">
      <c r="J39916"/>
      <c r="Z39916"/>
    </row>
    <row r="39917" spans="10:26" x14ac:dyDescent="0.2">
      <c r="J39917"/>
      <c r="Z39917"/>
    </row>
    <row r="39918" spans="10:26" x14ac:dyDescent="0.2">
      <c r="J39918"/>
      <c r="Z39918"/>
    </row>
    <row r="39919" spans="10:26" x14ac:dyDescent="0.2">
      <c r="J39919"/>
      <c r="Z39919"/>
    </row>
    <row r="39920" spans="10:26" x14ac:dyDescent="0.2">
      <c r="J39920"/>
      <c r="Z39920"/>
    </row>
    <row r="39921" spans="10:26" x14ac:dyDescent="0.2">
      <c r="J39921"/>
      <c r="Z39921"/>
    </row>
    <row r="39922" spans="10:26" x14ac:dyDescent="0.2">
      <c r="J39922"/>
      <c r="Z39922"/>
    </row>
    <row r="39923" spans="10:26" x14ac:dyDescent="0.2">
      <c r="J39923"/>
      <c r="Z39923"/>
    </row>
    <row r="39924" spans="10:26" x14ac:dyDescent="0.2">
      <c r="J39924"/>
      <c r="Z39924"/>
    </row>
    <row r="39925" spans="10:26" x14ac:dyDescent="0.2">
      <c r="J39925"/>
      <c r="Z39925"/>
    </row>
    <row r="39926" spans="10:26" x14ac:dyDescent="0.2">
      <c r="J39926"/>
      <c r="Z39926"/>
    </row>
    <row r="39927" spans="10:26" x14ac:dyDescent="0.2">
      <c r="J39927"/>
      <c r="Z39927"/>
    </row>
    <row r="39928" spans="10:26" x14ac:dyDescent="0.2">
      <c r="J39928"/>
      <c r="Z39928"/>
    </row>
    <row r="39929" spans="10:26" x14ac:dyDescent="0.2">
      <c r="J39929"/>
      <c r="Z39929"/>
    </row>
    <row r="39930" spans="10:26" x14ac:dyDescent="0.2">
      <c r="J39930"/>
      <c r="Z39930"/>
    </row>
    <row r="39931" spans="10:26" x14ac:dyDescent="0.2">
      <c r="J39931"/>
      <c r="Z39931"/>
    </row>
    <row r="39932" spans="10:26" x14ac:dyDescent="0.2">
      <c r="J39932"/>
      <c r="Z39932"/>
    </row>
    <row r="39933" spans="10:26" x14ac:dyDescent="0.2">
      <c r="J39933"/>
      <c r="Z39933"/>
    </row>
    <row r="39934" spans="10:26" x14ac:dyDescent="0.2">
      <c r="J39934"/>
      <c r="Z39934"/>
    </row>
    <row r="39935" spans="10:26" x14ac:dyDescent="0.2">
      <c r="J39935"/>
      <c r="Z39935"/>
    </row>
    <row r="39936" spans="10:26" x14ac:dyDescent="0.2">
      <c r="J39936"/>
      <c r="Z39936"/>
    </row>
    <row r="39937" spans="10:26" x14ac:dyDescent="0.2">
      <c r="J39937"/>
      <c r="Z39937"/>
    </row>
    <row r="39938" spans="10:26" x14ac:dyDescent="0.2">
      <c r="J39938"/>
      <c r="Z39938"/>
    </row>
    <row r="39939" spans="10:26" x14ac:dyDescent="0.2">
      <c r="J39939"/>
      <c r="Z39939"/>
    </row>
    <row r="39940" spans="10:26" x14ac:dyDescent="0.2">
      <c r="J39940"/>
      <c r="Z39940"/>
    </row>
    <row r="39941" spans="10:26" x14ac:dyDescent="0.2">
      <c r="J39941"/>
      <c r="Z39941"/>
    </row>
    <row r="39942" spans="10:26" x14ac:dyDescent="0.2">
      <c r="J39942"/>
      <c r="Z39942"/>
    </row>
    <row r="39943" spans="10:26" x14ac:dyDescent="0.2">
      <c r="J39943"/>
      <c r="Z39943"/>
    </row>
    <row r="39944" spans="10:26" x14ac:dyDescent="0.2">
      <c r="J39944"/>
      <c r="Z39944"/>
    </row>
    <row r="39945" spans="10:26" x14ac:dyDescent="0.2">
      <c r="J39945"/>
      <c r="Z39945"/>
    </row>
    <row r="39946" spans="10:26" x14ac:dyDescent="0.2">
      <c r="J39946"/>
      <c r="Z39946"/>
    </row>
    <row r="39947" spans="10:26" x14ac:dyDescent="0.2">
      <c r="J39947"/>
      <c r="Z39947"/>
    </row>
    <row r="39948" spans="10:26" x14ac:dyDescent="0.2">
      <c r="J39948"/>
      <c r="Z39948"/>
    </row>
    <row r="39949" spans="10:26" x14ac:dyDescent="0.2">
      <c r="J39949"/>
      <c r="Z39949"/>
    </row>
    <row r="39950" spans="10:26" x14ac:dyDescent="0.2">
      <c r="J39950"/>
      <c r="Z39950"/>
    </row>
    <row r="39951" spans="10:26" x14ac:dyDescent="0.2">
      <c r="J39951"/>
      <c r="Z39951"/>
    </row>
    <row r="39952" spans="10:26" x14ac:dyDescent="0.2">
      <c r="J39952"/>
      <c r="Z39952"/>
    </row>
    <row r="39953" spans="10:26" x14ac:dyDescent="0.2">
      <c r="J39953"/>
      <c r="Z39953"/>
    </row>
    <row r="39954" spans="10:26" x14ac:dyDescent="0.2">
      <c r="J39954"/>
      <c r="Z39954"/>
    </row>
    <row r="39955" spans="10:26" x14ac:dyDescent="0.2">
      <c r="J39955"/>
      <c r="Z39955"/>
    </row>
    <row r="39956" spans="10:26" x14ac:dyDescent="0.2">
      <c r="J39956"/>
      <c r="Z39956"/>
    </row>
    <row r="39957" spans="10:26" x14ac:dyDescent="0.2">
      <c r="J39957"/>
      <c r="Z39957"/>
    </row>
    <row r="39958" spans="10:26" x14ac:dyDescent="0.2">
      <c r="J39958"/>
      <c r="Z39958"/>
    </row>
    <row r="39959" spans="10:26" x14ac:dyDescent="0.2">
      <c r="J39959"/>
      <c r="Z39959"/>
    </row>
    <row r="39960" spans="10:26" x14ac:dyDescent="0.2">
      <c r="J39960"/>
      <c r="Z39960"/>
    </row>
    <row r="39961" spans="10:26" x14ac:dyDescent="0.2">
      <c r="J39961"/>
      <c r="Z39961"/>
    </row>
    <row r="39962" spans="10:26" x14ac:dyDescent="0.2">
      <c r="J39962"/>
      <c r="Z39962"/>
    </row>
    <row r="39963" spans="10:26" x14ac:dyDescent="0.2">
      <c r="J39963"/>
      <c r="Z39963"/>
    </row>
    <row r="39964" spans="10:26" x14ac:dyDescent="0.2">
      <c r="J39964"/>
      <c r="Z39964"/>
    </row>
    <row r="39965" spans="10:26" x14ac:dyDescent="0.2">
      <c r="J39965"/>
      <c r="Z39965"/>
    </row>
    <row r="39966" spans="10:26" x14ac:dyDescent="0.2">
      <c r="J39966"/>
      <c r="Z39966"/>
    </row>
    <row r="39967" spans="10:26" x14ac:dyDescent="0.2">
      <c r="J39967"/>
      <c r="Z39967"/>
    </row>
    <row r="39968" spans="10:26" x14ac:dyDescent="0.2">
      <c r="J39968"/>
      <c r="Z39968"/>
    </row>
    <row r="39969" spans="10:26" x14ac:dyDescent="0.2">
      <c r="J39969"/>
      <c r="Z39969"/>
    </row>
    <row r="39970" spans="10:26" x14ac:dyDescent="0.2">
      <c r="J39970"/>
      <c r="Z39970"/>
    </row>
    <row r="39971" spans="10:26" x14ac:dyDescent="0.2">
      <c r="J39971"/>
      <c r="Z39971"/>
    </row>
    <row r="39972" spans="10:26" x14ac:dyDescent="0.2">
      <c r="J39972"/>
      <c r="Z39972"/>
    </row>
    <row r="39973" spans="10:26" x14ac:dyDescent="0.2">
      <c r="J39973"/>
      <c r="Z39973"/>
    </row>
    <row r="39974" spans="10:26" x14ac:dyDescent="0.2">
      <c r="J39974"/>
      <c r="Z39974"/>
    </row>
    <row r="39975" spans="10:26" x14ac:dyDescent="0.2">
      <c r="J39975"/>
      <c r="Z39975"/>
    </row>
    <row r="39976" spans="10:26" x14ac:dyDescent="0.2">
      <c r="J39976"/>
      <c r="Z39976"/>
    </row>
    <row r="39977" spans="10:26" x14ac:dyDescent="0.2">
      <c r="J39977"/>
      <c r="Z39977"/>
    </row>
    <row r="39978" spans="10:26" x14ac:dyDescent="0.2">
      <c r="J39978"/>
      <c r="Z39978"/>
    </row>
    <row r="39979" spans="10:26" x14ac:dyDescent="0.2">
      <c r="J39979"/>
      <c r="Z39979"/>
    </row>
    <row r="39980" spans="10:26" x14ac:dyDescent="0.2">
      <c r="J39980"/>
      <c r="Z39980"/>
    </row>
    <row r="39981" spans="10:26" x14ac:dyDescent="0.2">
      <c r="J39981"/>
      <c r="Z39981"/>
    </row>
    <row r="39982" spans="10:26" x14ac:dyDescent="0.2">
      <c r="J39982"/>
      <c r="Z39982"/>
    </row>
    <row r="39983" spans="10:26" x14ac:dyDescent="0.2">
      <c r="J39983"/>
      <c r="Z39983"/>
    </row>
    <row r="39984" spans="10:26" x14ac:dyDescent="0.2">
      <c r="J39984"/>
      <c r="Z39984"/>
    </row>
    <row r="39985" spans="10:26" x14ac:dyDescent="0.2">
      <c r="J39985"/>
      <c r="Z39985"/>
    </row>
    <row r="39986" spans="10:26" x14ac:dyDescent="0.2">
      <c r="J39986"/>
      <c r="Z39986"/>
    </row>
    <row r="39987" spans="10:26" x14ac:dyDescent="0.2">
      <c r="J39987"/>
      <c r="Z39987"/>
    </row>
    <row r="39988" spans="10:26" x14ac:dyDescent="0.2">
      <c r="J39988"/>
      <c r="Z39988"/>
    </row>
    <row r="39989" spans="10:26" x14ac:dyDescent="0.2">
      <c r="J39989"/>
      <c r="Z39989"/>
    </row>
    <row r="39990" spans="10:26" x14ac:dyDescent="0.2">
      <c r="J39990"/>
      <c r="Z39990"/>
    </row>
    <row r="39991" spans="10:26" x14ac:dyDescent="0.2">
      <c r="J39991"/>
      <c r="Z39991"/>
    </row>
    <row r="39992" spans="10:26" x14ac:dyDescent="0.2">
      <c r="J39992"/>
      <c r="Z39992"/>
    </row>
    <row r="39993" spans="10:26" x14ac:dyDescent="0.2">
      <c r="J39993"/>
      <c r="Z39993"/>
    </row>
    <row r="39994" spans="10:26" x14ac:dyDescent="0.2">
      <c r="J39994"/>
      <c r="Z39994"/>
    </row>
    <row r="39995" spans="10:26" x14ac:dyDescent="0.2">
      <c r="J39995"/>
      <c r="Z39995"/>
    </row>
    <row r="39996" spans="10:26" x14ac:dyDescent="0.2">
      <c r="J39996"/>
      <c r="Z39996"/>
    </row>
    <row r="39997" spans="10:26" x14ac:dyDescent="0.2">
      <c r="J39997"/>
      <c r="Z39997"/>
    </row>
    <row r="39998" spans="10:26" x14ac:dyDescent="0.2">
      <c r="J39998"/>
      <c r="Z39998"/>
    </row>
    <row r="39999" spans="10:26" x14ac:dyDescent="0.2">
      <c r="J39999"/>
      <c r="Z39999"/>
    </row>
    <row r="40000" spans="10:26" x14ac:dyDescent="0.2">
      <c r="J40000"/>
      <c r="Z40000"/>
    </row>
    <row r="40001" spans="10:26" x14ac:dyDescent="0.2">
      <c r="J40001"/>
      <c r="Z40001"/>
    </row>
    <row r="40002" spans="10:26" x14ac:dyDescent="0.2">
      <c r="J40002"/>
      <c r="Z40002"/>
    </row>
    <row r="40003" spans="10:26" x14ac:dyDescent="0.2">
      <c r="J40003"/>
      <c r="Z40003"/>
    </row>
    <row r="40004" spans="10:26" x14ac:dyDescent="0.2">
      <c r="J40004"/>
      <c r="Z40004"/>
    </row>
    <row r="40005" spans="10:26" x14ac:dyDescent="0.2">
      <c r="J40005"/>
      <c r="Z40005"/>
    </row>
    <row r="40006" spans="10:26" x14ac:dyDescent="0.2">
      <c r="J40006"/>
      <c r="Z40006"/>
    </row>
    <row r="40007" spans="10:26" x14ac:dyDescent="0.2">
      <c r="J40007"/>
      <c r="Z40007"/>
    </row>
    <row r="40008" spans="10:26" x14ac:dyDescent="0.2">
      <c r="J40008"/>
      <c r="Z40008"/>
    </row>
    <row r="40009" spans="10:26" x14ac:dyDescent="0.2">
      <c r="J40009"/>
      <c r="Z40009"/>
    </row>
    <row r="40010" spans="10:26" x14ac:dyDescent="0.2">
      <c r="J40010"/>
      <c r="Z40010"/>
    </row>
    <row r="40011" spans="10:26" x14ac:dyDescent="0.2">
      <c r="J40011"/>
      <c r="Z40011"/>
    </row>
    <row r="40012" spans="10:26" x14ac:dyDescent="0.2">
      <c r="J40012"/>
      <c r="Z40012"/>
    </row>
    <row r="40013" spans="10:26" x14ac:dyDescent="0.2">
      <c r="J40013"/>
      <c r="Z40013"/>
    </row>
    <row r="40014" spans="10:26" x14ac:dyDescent="0.2">
      <c r="J40014"/>
      <c r="Z40014"/>
    </row>
    <row r="40015" spans="10:26" x14ac:dyDescent="0.2">
      <c r="J40015"/>
      <c r="Z40015"/>
    </row>
    <row r="40016" spans="10:26" x14ac:dyDescent="0.2">
      <c r="J40016"/>
      <c r="Z40016"/>
    </row>
    <row r="40017" spans="10:26" x14ac:dyDescent="0.2">
      <c r="J40017"/>
      <c r="Z40017"/>
    </row>
    <row r="40018" spans="10:26" x14ac:dyDescent="0.2">
      <c r="J40018"/>
      <c r="Z40018"/>
    </row>
    <row r="40019" spans="10:26" x14ac:dyDescent="0.2">
      <c r="J40019"/>
      <c r="Z40019"/>
    </row>
    <row r="40020" spans="10:26" x14ac:dyDescent="0.2">
      <c r="J40020"/>
      <c r="Z40020"/>
    </row>
    <row r="40021" spans="10:26" x14ac:dyDescent="0.2">
      <c r="J40021"/>
      <c r="Z40021"/>
    </row>
    <row r="40022" spans="10:26" x14ac:dyDescent="0.2">
      <c r="J40022"/>
      <c r="Z40022"/>
    </row>
    <row r="40023" spans="10:26" x14ac:dyDescent="0.2">
      <c r="J40023"/>
      <c r="Z40023"/>
    </row>
    <row r="40024" spans="10:26" x14ac:dyDescent="0.2">
      <c r="J40024"/>
      <c r="Z40024"/>
    </row>
    <row r="40025" spans="10:26" x14ac:dyDescent="0.2">
      <c r="J40025"/>
      <c r="Z40025"/>
    </row>
    <row r="40026" spans="10:26" x14ac:dyDescent="0.2">
      <c r="J40026"/>
      <c r="Z40026"/>
    </row>
    <row r="40027" spans="10:26" x14ac:dyDescent="0.2">
      <c r="J40027"/>
      <c r="Z40027"/>
    </row>
    <row r="40028" spans="10:26" x14ac:dyDescent="0.2">
      <c r="J40028"/>
      <c r="Z40028"/>
    </row>
    <row r="40029" spans="10:26" x14ac:dyDescent="0.2">
      <c r="J40029"/>
      <c r="Z40029"/>
    </row>
    <row r="40030" spans="10:26" x14ac:dyDescent="0.2">
      <c r="J40030"/>
      <c r="Z40030"/>
    </row>
    <row r="40031" spans="10:26" x14ac:dyDescent="0.2">
      <c r="J40031"/>
      <c r="Z40031"/>
    </row>
    <row r="40032" spans="10:26" x14ac:dyDescent="0.2">
      <c r="J40032"/>
      <c r="Z40032"/>
    </row>
    <row r="40033" spans="10:26" x14ac:dyDescent="0.2">
      <c r="J40033"/>
      <c r="Z40033"/>
    </row>
    <row r="40034" spans="10:26" x14ac:dyDescent="0.2">
      <c r="J40034"/>
      <c r="Z40034"/>
    </row>
    <row r="40035" spans="10:26" x14ac:dyDescent="0.2">
      <c r="J40035"/>
      <c r="Z40035"/>
    </row>
    <row r="40036" spans="10:26" x14ac:dyDescent="0.2">
      <c r="J40036"/>
      <c r="Z40036"/>
    </row>
    <row r="40037" spans="10:26" x14ac:dyDescent="0.2">
      <c r="J40037"/>
      <c r="Z40037"/>
    </row>
    <row r="40038" spans="10:26" x14ac:dyDescent="0.2">
      <c r="J40038"/>
      <c r="Z40038"/>
    </row>
    <row r="40039" spans="10:26" x14ac:dyDescent="0.2">
      <c r="J40039"/>
      <c r="Z40039"/>
    </row>
    <row r="40040" spans="10:26" x14ac:dyDescent="0.2">
      <c r="J40040"/>
      <c r="Z40040"/>
    </row>
    <row r="40041" spans="10:26" x14ac:dyDescent="0.2">
      <c r="J40041"/>
      <c r="Z40041"/>
    </row>
    <row r="40042" spans="10:26" x14ac:dyDescent="0.2">
      <c r="J40042"/>
      <c r="Z40042"/>
    </row>
    <row r="40043" spans="10:26" x14ac:dyDescent="0.2">
      <c r="J40043"/>
      <c r="Z40043"/>
    </row>
    <row r="40044" spans="10:26" x14ac:dyDescent="0.2">
      <c r="J40044"/>
      <c r="Z40044"/>
    </row>
    <row r="40045" spans="10:26" x14ac:dyDescent="0.2">
      <c r="J40045"/>
      <c r="Z40045"/>
    </row>
    <row r="40046" spans="10:26" x14ac:dyDescent="0.2">
      <c r="J40046"/>
      <c r="Z40046"/>
    </row>
    <row r="40047" spans="10:26" x14ac:dyDescent="0.2">
      <c r="J40047"/>
      <c r="Z40047"/>
    </row>
    <row r="40048" spans="10:26" x14ac:dyDescent="0.2">
      <c r="J40048"/>
      <c r="Z40048"/>
    </row>
    <row r="40049" spans="10:26" x14ac:dyDescent="0.2">
      <c r="J40049"/>
      <c r="Z40049"/>
    </row>
    <row r="40050" spans="10:26" x14ac:dyDescent="0.2">
      <c r="J40050"/>
      <c r="Z40050"/>
    </row>
    <row r="40051" spans="10:26" x14ac:dyDescent="0.2">
      <c r="J40051"/>
      <c r="Z40051"/>
    </row>
    <row r="40052" spans="10:26" x14ac:dyDescent="0.2">
      <c r="J40052"/>
      <c r="Z40052"/>
    </row>
    <row r="40053" spans="10:26" x14ac:dyDescent="0.2">
      <c r="J40053"/>
      <c r="Z40053"/>
    </row>
    <row r="40054" spans="10:26" x14ac:dyDescent="0.2">
      <c r="J40054"/>
      <c r="Z40054"/>
    </row>
    <row r="40055" spans="10:26" x14ac:dyDescent="0.2">
      <c r="J40055"/>
      <c r="Z40055"/>
    </row>
    <row r="40056" spans="10:26" x14ac:dyDescent="0.2">
      <c r="J40056"/>
      <c r="Z40056"/>
    </row>
    <row r="40057" spans="10:26" x14ac:dyDescent="0.2">
      <c r="J40057"/>
      <c r="Z40057"/>
    </row>
    <row r="40058" spans="10:26" x14ac:dyDescent="0.2">
      <c r="J40058"/>
      <c r="Z40058"/>
    </row>
    <row r="40059" spans="10:26" x14ac:dyDescent="0.2">
      <c r="J40059"/>
      <c r="Z40059"/>
    </row>
    <row r="40060" spans="10:26" x14ac:dyDescent="0.2">
      <c r="J40060"/>
      <c r="Z40060"/>
    </row>
    <row r="40061" spans="10:26" x14ac:dyDescent="0.2">
      <c r="J40061"/>
      <c r="Z40061"/>
    </row>
    <row r="40062" spans="10:26" x14ac:dyDescent="0.2">
      <c r="J40062"/>
      <c r="Z40062"/>
    </row>
    <row r="40063" spans="10:26" x14ac:dyDescent="0.2">
      <c r="J40063"/>
      <c r="Z40063"/>
    </row>
    <row r="40064" spans="10:26" x14ac:dyDescent="0.2">
      <c r="J40064"/>
      <c r="Z40064"/>
    </row>
    <row r="40065" spans="10:26" x14ac:dyDescent="0.2">
      <c r="J40065"/>
      <c r="Z40065"/>
    </row>
    <row r="40066" spans="10:26" x14ac:dyDescent="0.2">
      <c r="J40066"/>
      <c r="Z40066"/>
    </row>
    <row r="40067" spans="10:26" x14ac:dyDescent="0.2">
      <c r="J40067"/>
      <c r="Z40067"/>
    </row>
    <row r="40068" spans="10:26" x14ac:dyDescent="0.2">
      <c r="J40068"/>
      <c r="Z40068"/>
    </row>
    <row r="40069" spans="10:26" x14ac:dyDescent="0.2">
      <c r="J40069"/>
      <c r="Z40069"/>
    </row>
    <row r="40070" spans="10:26" x14ac:dyDescent="0.2">
      <c r="J40070"/>
      <c r="Z40070"/>
    </row>
    <row r="40071" spans="10:26" x14ac:dyDescent="0.2">
      <c r="J40071"/>
      <c r="Z40071"/>
    </row>
    <row r="40072" spans="10:26" x14ac:dyDescent="0.2">
      <c r="J40072"/>
      <c r="Z40072"/>
    </row>
    <row r="40073" spans="10:26" x14ac:dyDescent="0.2">
      <c r="J40073"/>
      <c r="Z40073"/>
    </row>
    <row r="40074" spans="10:26" x14ac:dyDescent="0.2">
      <c r="J40074"/>
      <c r="Z40074"/>
    </row>
    <row r="40075" spans="10:26" x14ac:dyDescent="0.2">
      <c r="J40075"/>
      <c r="Z40075"/>
    </row>
    <row r="40076" spans="10:26" x14ac:dyDescent="0.2">
      <c r="J40076"/>
      <c r="Z40076"/>
    </row>
    <row r="40077" spans="10:26" x14ac:dyDescent="0.2">
      <c r="J40077"/>
      <c r="Z40077"/>
    </row>
    <row r="40078" spans="10:26" x14ac:dyDescent="0.2">
      <c r="J40078"/>
      <c r="Z40078"/>
    </row>
    <row r="40079" spans="10:26" x14ac:dyDescent="0.2">
      <c r="J40079"/>
      <c r="Z40079"/>
    </row>
    <row r="40080" spans="10:26" x14ac:dyDescent="0.2">
      <c r="J40080"/>
      <c r="Z40080"/>
    </row>
    <row r="40081" spans="10:26" x14ac:dyDescent="0.2">
      <c r="J40081"/>
      <c r="Z40081"/>
    </row>
    <row r="40082" spans="10:26" x14ac:dyDescent="0.2">
      <c r="J40082"/>
      <c r="Z40082"/>
    </row>
    <row r="40083" spans="10:26" x14ac:dyDescent="0.2">
      <c r="J40083"/>
      <c r="Z40083"/>
    </row>
    <row r="40084" spans="10:26" x14ac:dyDescent="0.2">
      <c r="J40084"/>
      <c r="Z40084"/>
    </row>
    <row r="40085" spans="10:26" x14ac:dyDescent="0.2">
      <c r="J40085"/>
      <c r="Z40085"/>
    </row>
    <row r="40086" spans="10:26" x14ac:dyDescent="0.2">
      <c r="J40086"/>
      <c r="Z40086"/>
    </row>
    <row r="40087" spans="10:26" x14ac:dyDescent="0.2">
      <c r="J40087"/>
      <c r="Z40087"/>
    </row>
    <row r="40088" spans="10:26" x14ac:dyDescent="0.2">
      <c r="J40088"/>
      <c r="Z40088"/>
    </row>
    <row r="40089" spans="10:26" x14ac:dyDescent="0.2">
      <c r="J40089"/>
      <c r="Z40089"/>
    </row>
    <row r="40090" spans="10:26" x14ac:dyDescent="0.2">
      <c r="J40090"/>
      <c r="Z40090"/>
    </row>
    <row r="40091" spans="10:26" x14ac:dyDescent="0.2">
      <c r="J40091"/>
      <c r="Z40091"/>
    </row>
    <row r="40092" spans="10:26" x14ac:dyDescent="0.2">
      <c r="J40092"/>
      <c r="Z40092"/>
    </row>
    <row r="40093" spans="10:26" x14ac:dyDescent="0.2">
      <c r="J40093"/>
      <c r="Z40093"/>
    </row>
    <row r="40094" spans="10:26" x14ac:dyDescent="0.2">
      <c r="J40094"/>
      <c r="Z40094"/>
    </row>
    <row r="40095" spans="10:26" x14ac:dyDescent="0.2">
      <c r="J40095"/>
      <c r="Z40095"/>
    </row>
    <row r="40096" spans="10:26" x14ac:dyDescent="0.2">
      <c r="J40096"/>
      <c r="Z40096"/>
    </row>
    <row r="40097" spans="10:26" x14ac:dyDescent="0.2">
      <c r="J40097"/>
      <c r="Z40097"/>
    </row>
    <row r="40098" spans="10:26" x14ac:dyDescent="0.2">
      <c r="J40098"/>
      <c r="Z40098"/>
    </row>
    <row r="40099" spans="10:26" x14ac:dyDescent="0.2">
      <c r="J40099"/>
      <c r="Z40099"/>
    </row>
    <row r="40100" spans="10:26" x14ac:dyDescent="0.2">
      <c r="J40100"/>
      <c r="Z40100"/>
    </row>
    <row r="40101" spans="10:26" x14ac:dyDescent="0.2">
      <c r="J40101"/>
      <c r="Z40101"/>
    </row>
    <row r="40102" spans="10:26" x14ac:dyDescent="0.2">
      <c r="J40102"/>
      <c r="Z40102"/>
    </row>
    <row r="40103" spans="10:26" x14ac:dyDescent="0.2">
      <c r="J40103"/>
      <c r="Z40103"/>
    </row>
    <row r="40104" spans="10:26" x14ac:dyDescent="0.2">
      <c r="J40104"/>
      <c r="Z40104"/>
    </row>
    <row r="40105" spans="10:26" x14ac:dyDescent="0.2">
      <c r="J40105"/>
      <c r="Z40105"/>
    </row>
    <row r="40106" spans="10:26" x14ac:dyDescent="0.2">
      <c r="J40106"/>
      <c r="Z40106"/>
    </row>
    <row r="40107" spans="10:26" x14ac:dyDescent="0.2">
      <c r="J40107"/>
      <c r="Z40107"/>
    </row>
    <row r="40108" spans="10:26" x14ac:dyDescent="0.2">
      <c r="J40108"/>
      <c r="Z40108"/>
    </row>
    <row r="40109" spans="10:26" x14ac:dyDescent="0.2">
      <c r="J40109"/>
      <c r="Z40109"/>
    </row>
    <row r="40110" spans="10:26" x14ac:dyDescent="0.2">
      <c r="J40110"/>
      <c r="Z40110"/>
    </row>
    <row r="40111" spans="10:26" x14ac:dyDescent="0.2">
      <c r="J40111"/>
      <c r="Z40111"/>
    </row>
    <row r="40112" spans="10:26" x14ac:dyDescent="0.2">
      <c r="J40112"/>
      <c r="Z40112"/>
    </row>
    <row r="40113" spans="10:26" x14ac:dyDescent="0.2">
      <c r="J40113"/>
      <c r="Z40113"/>
    </row>
    <row r="40114" spans="10:26" x14ac:dyDescent="0.2">
      <c r="J40114"/>
      <c r="Z40114"/>
    </row>
    <row r="40115" spans="10:26" x14ac:dyDescent="0.2">
      <c r="J40115"/>
      <c r="Z40115"/>
    </row>
    <row r="40116" spans="10:26" x14ac:dyDescent="0.2">
      <c r="J40116"/>
      <c r="Z40116"/>
    </row>
    <row r="40117" spans="10:26" x14ac:dyDescent="0.2">
      <c r="J40117"/>
      <c r="Z40117"/>
    </row>
    <row r="40118" spans="10:26" x14ac:dyDescent="0.2">
      <c r="J40118"/>
      <c r="Z40118"/>
    </row>
    <row r="40119" spans="10:26" x14ac:dyDescent="0.2">
      <c r="J40119"/>
      <c r="Z40119"/>
    </row>
    <row r="40120" spans="10:26" x14ac:dyDescent="0.2">
      <c r="J40120"/>
      <c r="Z40120"/>
    </row>
    <row r="40121" spans="10:26" x14ac:dyDescent="0.2">
      <c r="J40121"/>
      <c r="Z40121"/>
    </row>
    <row r="40122" spans="10:26" x14ac:dyDescent="0.2">
      <c r="J40122"/>
      <c r="Z40122"/>
    </row>
    <row r="40123" spans="10:26" x14ac:dyDescent="0.2">
      <c r="J40123"/>
      <c r="Z40123"/>
    </row>
    <row r="40124" spans="10:26" x14ac:dyDescent="0.2">
      <c r="J40124"/>
      <c r="Z40124"/>
    </row>
    <row r="40125" spans="10:26" x14ac:dyDescent="0.2">
      <c r="J40125"/>
      <c r="Z40125"/>
    </row>
    <row r="40126" spans="10:26" x14ac:dyDescent="0.2">
      <c r="J40126"/>
      <c r="Z40126"/>
    </row>
    <row r="40127" spans="10:26" x14ac:dyDescent="0.2">
      <c r="J40127"/>
      <c r="Z40127"/>
    </row>
    <row r="40128" spans="10:26" x14ac:dyDescent="0.2">
      <c r="J40128"/>
      <c r="Z40128"/>
    </row>
    <row r="40129" spans="10:26" x14ac:dyDescent="0.2">
      <c r="J40129"/>
      <c r="Z40129"/>
    </row>
    <row r="40130" spans="10:26" x14ac:dyDescent="0.2">
      <c r="J40130"/>
      <c r="Z40130"/>
    </row>
    <row r="40131" spans="10:26" x14ac:dyDescent="0.2">
      <c r="J40131"/>
      <c r="Z40131"/>
    </row>
    <row r="40132" spans="10:26" x14ac:dyDescent="0.2">
      <c r="J40132"/>
      <c r="Z40132"/>
    </row>
    <row r="40133" spans="10:26" x14ac:dyDescent="0.2">
      <c r="J40133"/>
      <c r="Z40133"/>
    </row>
    <row r="40134" spans="10:26" x14ac:dyDescent="0.2">
      <c r="J40134"/>
      <c r="Z40134"/>
    </row>
    <row r="40135" spans="10:26" x14ac:dyDescent="0.2">
      <c r="J40135"/>
      <c r="Z40135"/>
    </row>
    <row r="40136" spans="10:26" x14ac:dyDescent="0.2">
      <c r="J40136"/>
      <c r="Z40136"/>
    </row>
    <row r="40137" spans="10:26" x14ac:dyDescent="0.2">
      <c r="J40137"/>
      <c r="Z40137"/>
    </row>
    <row r="40138" spans="10:26" x14ac:dyDescent="0.2">
      <c r="J40138"/>
      <c r="Z40138"/>
    </row>
    <row r="40139" spans="10:26" x14ac:dyDescent="0.2">
      <c r="J40139"/>
      <c r="Z40139"/>
    </row>
    <row r="40140" spans="10:26" x14ac:dyDescent="0.2">
      <c r="J40140"/>
      <c r="Z40140"/>
    </row>
    <row r="40141" spans="10:26" x14ac:dyDescent="0.2">
      <c r="J40141"/>
      <c r="Z40141"/>
    </row>
    <row r="40142" spans="10:26" x14ac:dyDescent="0.2">
      <c r="J40142"/>
      <c r="Z40142"/>
    </row>
    <row r="40143" spans="10:26" x14ac:dyDescent="0.2">
      <c r="J40143"/>
      <c r="Z40143"/>
    </row>
    <row r="40144" spans="10:26" x14ac:dyDescent="0.2">
      <c r="J40144"/>
      <c r="Z40144"/>
    </row>
    <row r="40145" spans="10:26" x14ac:dyDescent="0.2">
      <c r="J40145"/>
      <c r="Z40145"/>
    </row>
    <row r="40146" spans="10:26" x14ac:dyDescent="0.2">
      <c r="J40146"/>
      <c r="Z40146"/>
    </row>
    <row r="40147" spans="10:26" x14ac:dyDescent="0.2">
      <c r="J40147"/>
      <c r="Z40147"/>
    </row>
    <row r="40148" spans="10:26" x14ac:dyDescent="0.2">
      <c r="J40148"/>
      <c r="Z40148"/>
    </row>
    <row r="40149" spans="10:26" x14ac:dyDescent="0.2">
      <c r="J40149"/>
      <c r="Z40149"/>
    </row>
    <row r="40150" spans="10:26" x14ac:dyDescent="0.2">
      <c r="J40150"/>
      <c r="Z40150"/>
    </row>
    <row r="40151" spans="10:26" x14ac:dyDescent="0.2">
      <c r="J40151"/>
      <c r="Z40151"/>
    </row>
    <row r="40152" spans="10:26" x14ac:dyDescent="0.2">
      <c r="J40152"/>
      <c r="Z40152"/>
    </row>
    <row r="40153" spans="10:26" x14ac:dyDescent="0.2">
      <c r="J40153"/>
      <c r="Z40153"/>
    </row>
    <row r="40154" spans="10:26" x14ac:dyDescent="0.2">
      <c r="J40154"/>
      <c r="Z40154"/>
    </row>
    <row r="40155" spans="10:26" x14ac:dyDescent="0.2">
      <c r="J40155"/>
      <c r="Z40155"/>
    </row>
    <row r="40156" spans="10:26" x14ac:dyDescent="0.2">
      <c r="J40156"/>
      <c r="Z40156"/>
    </row>
    <row r="40157" spans="10:26" x14ac:dyDescent="0.2">
      <c r="J40157"/>
      <c r="Z40157"/>
    </row>
    <row r="40158" spans="10:26" x14ac:dyDescent="0.2">
      <c r="J40158"/>
      <c r="Z40158"/>
    </row>
    <row r="40159" spans="10:26" x14ac:dyDescent="0.2">
      <c r="J40159"/>
      <c r="Z40159"/>
    </row>
    <row r="40160" spans="10:26" x14ac:dyDescent="0.2">
      <c r="J40160"/>
      <c r="Z40160"/>
    </row>
    <row r="40161" spans="10:26" x14ac:dyDescent="0.2">
      <c r="J40161"/>
      <c r="Z40161"/>
    </row>
    <row r="40162" spans="10:26" x14ac:dyDescent="0.2">
      <c r="J40162"/>
      <c r="Z40162"/>
    </row>
    <row r="40163" spans="10:26" x14ac:dyDescent="0.2">
      <c r="J40163"/>
      <c r="Z40163"/>
    </row>
    <row r="40164" spans="10:26" x14ac:dyDescent="0.2">
      <c r="J40164"/>
      <c r="Z40164"/>
    </row>
    <row r="40165" spans="10:26" x14ac:dyDescent="0.2">
      <c r="J40165"/>
      <c r="Z40165"/>
    </row>
    <row r="40166" spans="10:26" x14ac:dyDescent="0.2">
      <c r="J40166"/>
      <c r="Z40166"/>
    </row>
    <row r="40167" spans="10:26" x14ac:dyDescent="0.2">
      <c r="J40167"/>
      <c r="Z40167"/>
    </row>
    <row r="40168" spans="10:26" x14ac:dyDescent="0.2">
      <c r="J40168"/>
      <c r="Z40168"/>
    </row>
    <row r="40169" spans="10:26" x14ac:dyDescent="0.2">
      <c r="J40169"/>
      <c r="Z40169"/>
    </row>
    <row r="40170" spans="10:26" x14ac:dyDescent="0.2">
      <c r="J40170"/>
      <c r="Z40170"/>
    </row>
    <row r="40171" spans="10:26" x14ac:dyDescent="0.2">
      <c r="J40171"/>
      <c r="Z40171"/>
    </row>
    <row r="40172" spans="10:26" x14ac:dyDescent="0.2">
      <c r="J40172"/>
      <c r="Z40172"/>
    </row>
    <row r="40173" spans="10:26" x14ac:dyDescent="0.2">
      <c r="J40173"/>
      <c r="Z40173"/>
    </row>
    <row r="40174" spans="10:26" x14ac:dyDescent="0.2">
      <c r="J40174"/>
      <c r="Z40174"/>
    </row>
    <row r="40175" spans="10:26" x14ac:dyDescent="0.2">
      <c r="J40175"/>
      <c r="Z40175"/>
    </row>
    <row r="40176" spans="10:26" x14ac:dyDescent="0.2">
      <c r="J40176"/>
      <c r="Z40176"/>
    </row>
    <row r="40177" spans="10:26" x14ac:dyDescent="0.2">
      <c r="J40177"/>
      <c r="Z40177"/>
    </row>
    <row r="40178" spans="10:26" x14ac:dyDescent="0.2">
      <c r="J40178"/>
      <c r="Z40178"/>
    </row>
    <row r="40179" spans="10:26" x14ac:dyDescent="0.2">
      <c r="J40179"/>
      <c r="Z40179"/>
    </row>
    <row r="40180" spans="10:26" x14ac:dyDescent="0.2">
      <c r="J40180"/>
      <c r="Z40180"/>
    </row>
    <row r="40181" spans="10:26" x14ac:dyDescent="0.2">
      <c r="J40181"/>
      <c r="Z40181"/>
    </row>
    <row r="40182" spans="10:26" x14ac:dyDescent="0.2">
      <c r="J40182"/>
      <c r="Z40182"/>
    </row>
    <row r="40183" spans="10:26" x14ac:dyDescent="0.2">
      <c r="J40183"/>
      <c r="Z40183"/>
    </row>
    <row r="40184" spans="10:26" x14ac:dyDescent="0.2">
      <c r="J40184"/>
      <c r="Z40184"/>
    </row>
    <row r="40185" spans="10:26" x14ac:dyDescent="0.2">
      <c r="J40185"/>
      <c r="Z40185"/>
    </row>
    <row r="40186" spans="10:26" x14ac:dyDescent="0.2">
      <c r="J40186"/>
      <c r="Z40186"/>
    </row>
    <row r="40187" spans="10:26" x14ac:dyDescent="0.2">
      <c r="J40187"/>
      <c r="Z40187"/>
    </row>
    <row r="40188" spans="10:26" x14ac:dyDescent="0.2">
      <c r="J40188"/>
      <c r="Z40188"/>
    </row>
    <row r="40189" spans="10:26" x14ac:dyDescent="0.2">
      <c r="J40189"/>
      <c r="Z40189"/>
    </row>
    <row r="40190" spans="10:26" x14ac:dyDescent="0.2">
      <c r="J40190"/>
      <c r="Z40190"/>
    </row>
    <row r="40191" spans="10:26" x14ac:dyDescent="0.2">
      <c r="J40191"/>
      <c r="Z40191"/>
    </row>
    <row r="40192" spans="10:26" x14ac:dyDescent="0.2">
      <c r="J40192"/>
      <c r="Z40192"/>
    </row>
    <row r="40193" spans="10:26" x14ac:dyDescent="0.2">
      <c r="J40193"/>
      <c r="Z40193"/>
    </row>
    <row r="40194" spans="10:26" x14ac:dyDescent="0.2">
      <c r="J40194"/>
      <c r="Z40194"/>
    </row>
    <row r="40195" spans="10:26" x14ac:dyDescent="0.2">
      <c r="J40195"/>
      <c r="Z40195"/>
    </row>
    <row r="40196" spans="10:26" x14ac:dyDescent="0.2">
      <c r="J40196"/>
      <c r="Z40196"/>
    </row>
    <row r="40197" spans="10:26" x14ac:dyDescent="0.2">
      <c r="J40197"/>
      <c r="Z40197"/>
    </row>
    <row r="40198" spans="10:26" x14ac:dyDescent="0.2">
      <c r="J40198"/>
      <c r="Z40198"/>
    </row>
    <row r="40199" spans="10:26" x14ac:dyDescent="0.2">
      <c r="J40199"/>
      <c r="Z40199"/>
    </row>
    <row r="40200" spans="10:26" x14ac:dyDescent="0.2">
      <c r="J40200"/>
      <c r="Z40200"/>
    </row>
    <row r="40201" spans="10:26" x14ac:dyDescent="0.2">
      <c r="J40201"/>
      <c r="Z40201"/>
    </row>
    <row r="40202" spans="10:26" x14ac:dyDescent="0.2">
      <c r="J40202"/>
      <c r="Z40202"/>
    </row>
    <row r="40203" spans="10:26" x14ac:dyDescent="0.2">
      <c r="J40203"/>
      <c r="Z40203"/>
    </row>
    <row r="40204" spans="10:26" x14ac:dyDescent="0.2">
      <c r="J40204"/>
      <c r="Z40204"/>
    </row>
    <row r="40205" spans="10:26" x14ac:dyDescent="0.2">
      <c r="J40205"/>
      <c r="Z40205"/>
    </row>
    <row r="40206" spans="10:26" x14ac:dyDescent="0.2">
      <c r="J40206"/>
      <c r="Z40206"/>
    </row>
    <row r="40207" spans="10:26" x14ac:dyDescent="0.2">
      <c r="J40207"/>
      <c r="Z40207"/>
    </row>
    <row r="40208" spans="10:26" x14ac:dyDescent="0.2">
      <c r="J40208"/>
      <c r="Z40208"/>
    </row>
    <row r="40209" spans="10:26" x14ac:dyDescent="0.2">
      <c r="J40209"/>
      <c r="Z40209"/>
    </row>
    <row r="40210" spans="10:26" x14ac:dyDescent="0.2">
      <c r="J40210"/>
      <c r="Z40210"/>
    </row>
    <row r="40211" spans="10:26" x14ac:dyDescent="0.2">
      <c r="J40211"/>
      <c r="Z40211"/>
    </row>
    <row r="40212" spans="10:26" x14ac:dyDescent="0.2">
      <c r="J40212"/>
      <c r="Z40212"/>
    </row>
    <row r="40213" spans="10:26" x14ac:dyDescent="0.2">
      <c r="J40213"/>
      <c r="Z40213"/>
    </row>
    <row r="40214" spans="10:26" x14ac:dyDescent="0.2">
      <c r="J40214"/>
      <c r="Z40214"/>
    </row>
    <row r="40215" spans="10:26" x14ac:dyDescent="0.2">
      <c r="J40215"/>
      <c r="Z40215"/>
    </row>
    <row r="40216" spans="10:26" x14ac:dyDescent="0.2">
      <c r="J40216"/>
      <c r="Z40216"/>
    </row>
    <row r="40217" spans="10:26" x14ac:dyDescent="0.2">
      <c r="J40217"/>
      <c r="Z40217"/>
    </row>
    <row r="40218" spans="10:26" x14ac:dyDescent="0.2">
      <c r="J40218"/>
      <c r="Z40218"/>
    </row>
    <row r="40219" spans="10:26" x14ac:dyDescent="0.2">
      <c r="J40219"/>
      <c r="Z40219"/>
    </row>
    <row r="40220" spans="10:26" x14ac:dyDescent="0.2">
      <c r="J40220"/>
      <c r="Z40220"/>
    </row>
    <row r="40221" spans="10:26" x14ac:dyDescent="0.2">
      <c r="J40221"/>
      <c r="Z40221"/>
    </row>
    <row r="40222" spans="10:26" x14ac:dyDescent="0.2">
      <c r="J40222"/>
      <c r="Z40222"/>
    </row>
    <row r="40223" spans="10:26" x14ac:dyDescent="0.2">
      <c r="J40223"/>
      <c r="Z40223"/>
    </row>
    <row r="40224" spans="10:26" x14ac:dyDescent="0.2">
      <c r="J40224"/>
      <c r="Z40224"/>
    </row>
    <row r="40225" spans="10:26" x14ac:dyDescent="0.2">
      <c r="J40225"/>
      <c r="Z40225"/>
    </row>
    <row r="40226" spans="10:26" x14ac:dyDescent="0.2">
      <c r="J40226"/>
      <c r="Z40226"/>
    </row>
    <row r="40227" spans="10:26" x14ac:dyDescent="0.2">
      <c r="J40227"/>
      <c r="Z40227"/>
    </row>
    <row r="40228" spans="10:26" x14ac:dyDescent="0.2">
      <c r="J40228"/>
      <c r="Z40228"/>
    </row>
    <row r="40229" spans="10:26" x14ac:dyDescent="0.2">
      <c r="J40229"/>
      <c r="Z40229"/>
    </row>
    <row r="40230" spans="10:26" x14ac:dyDescent="0.2">
      <c r="J40230"/>
      <c r="Z40230"/>
    </row>
    <row r="40231" spans="10:26" x14ac:dyDescent="0.2">
      <c r="J40231"/>
      <c r="Z40231"/>
    </row>
    <row r="40232" spans="10:26" x14ac:dyDescent="0.2">
      <c r="J40232"/>
      <c r="Z40232"/>
    </row>
    <row r="40233" spans="10:26" x14ac:dyDescent="0.2">
      <c r="J40233"/>
      <c r="Z40233"/>
    </row>
    <row r="40234" spans="10:26" x14ac:dyDescent="0.2">
      <c r="J40234"/>
      <c r="Z40234"/>
    </row>
    <row r="40235" spans="10:26" x14ac:dyDescent="0.2">
      <c r="J40235"/>
      <c r="Z40235"/>
    </row>
    <row r="40236" spans="10:26" x14ac:dyDescent="0.2">
      <c r="J40236"/>
      <c r="Z40236"/>
    </row>
    <row r="40237" spans="10:26" x14ac:dyDescent="0.2">
      <c r="J40237"/>
      <c r="Z40237"/>
    </row>
    <row r="40238" spans="10:26" x14ac:dyDescent="0.2">
      <c r="J40238"/>
      <c r="Z40238"/>
    </row>
    <row r="40239" spans="10:26" x14ac:dyDescent="0.2">
      <c r="J40239"/>
      <c r="Z40239"/>
    </row>
    <row r="40240" spans="10:26" x14ac:dyDescent="0.2">
      <c r="J40240"/>
      <c r="Z40240"/>
    </row>
    <row r="40241" spans="10:26" x14ac:dyDescent="0.2">
      <c r="J40241"/>
      <c r="Z40241"/>
    </row>
    <row r="40242" spans="10:26" x14ac:dyDescent="0.2">
      <c r="J40242"/>
      <c r="Z40242"/>
    </row>
    <row r="40243" spans="10:26" x14ac:dyDescent="0.2">
      <c r="J40243"/>
      <c r="Z40243"/>
    </row>
    <row r="40244" spans="10:26" x14ac:dyDescent="0.2">
      <c r="J40244"/>
      <c r="Z40244"/>
    </row>
    <row r="40245" spans="10:26" x14ac:dyDescent="0.2">
      <c r="J40245"/>
      <c r="Z40245"/>
    </row>
    <row r="40246" spans="10:26" x14ac:dyDescent="0.2">
      <c r="J40246"/>
      <c r="Z40246"/>
    </row>
    <row r="40247" spans="10:26" x14ac:dyDescent="0.2">
      <c r="J40247"/>
      <c r="Z40247"/>
    </row>
    <row r="40248" spans="10:26" x14ac:dyDescent="0.2">
      <c r="J40248"/>
      <c r="Z40248"/>
    </row>
    <row r="40249" spans="10:26" x14ac:dyDescent="0.2">
      <c r="J40249"/>
      <c r="Z40249"/>
    </row>
    <row r="40250" spans="10:26" x14ac:dyDescent="0.2">
      <c r="J40250"/>
      <c r="Z40250"/>
    </row>
    <row r="40251" spans="10:26" x14ac:dyDescent="0.2">
      <c r="J40251"/>
      <c r="Z40251"/>
    </row>
    <row r="40252" spans="10:26" x14ac:dyDescent="0.2">
      <c r="J40252"/>
      <c r="Z40252"/>
    </row>
    <row r="40253" spans="10:26" x14ac:dyDescent="0.2">
      <c r="J40253"/>
      <c r="Z40253"/>
    </row>
    <row r="40254" spans="10:26" x14ac:dyDescent="0.2">
      <c r="J40254"/>
      <c r="Z40254"/>
    </row>
    <row r="40255" spans="10:26" x14ac:dyDescent="0.2">
      <c r="J40255"/>
      <c r="Z40255"/>
    </row>
    <row r="40256" spans="10:26" x14ac:dyDescent="0.2">
      <c r="J40256"/>
      <c r="Z40256"/>
    </row>
    <row r="40257" spans="10:26" x14ac:dyDescent="0.2">
      <c r="J40257"/>
      <c r="Z40257"/>
    </row>
    <row r="40258" spans="10:26" x14ac:dyDescent="0.2">
      <c r="J40258"/>
      <c r="Z40258"/>
    </row>
    <row r="40259" spans="10:26" x14ac:dyDescent="0.2">
      <c r="J40259"/>
      <c r="Z40259"/>
    </row>
    <row r="40260" spans="10:26" x14ac:dyDescent="0.2">
      <c r="J40260"/>
      <c r="Z40260"/>
    </row>
    <row r="40261" spans="10:26" x14ac:dyDescent="0.2">
      <c r="J40261"/>
      <c r="Z40261"/>
    </row>
    <row r="40262" spans="10:26" x14ac:dyDescent="0.2">
      <c r="J40262"/>
      <c r="Z40262"/>
    </row>
    <row r="40263" spans="10:26" x14ac:dyDescent="0.2">
      <c r="J40263"/>
      <c r="Z40263"/>
    </row>
    <row r="40264" spans="10:26" x14ac:dyDescent="0.2">
      <c r="J40264"/>
      <c r="Z40264"/>
    </row>
    <row r="40265" spans="10:26" x14ac:dyDescent="0.2">
      <c r="J40265"/>
      <c r="Z40265"/>
    </row>
    <row r="40266" spans="10:26" x14ac:dyDescent="0.2">
      <c r="J40266"/>
      <c r="Z40266"/>
    </row>
    <row r="40267" spans="10:26" x14ac:dyDescent="0.2">
      <c r="J40267"/>
      <c r="Z40267"/>
    </row>
    <row r="40268" spans="10:26" x14ac:dyDescent="0.2">
      <c r="J40268"/>
      <c r="Z40268"/>
    </row>
    <row r="40269" spans="10:26" x14ac:dyDescent="0.2">
      <c r="J40269"/>
      <c r="Z40269"/>
    </row>
    <row r="40270" spans="10:26" x14ac:dyDescent="0.2">
      <c r="J40270"/>
      <c r="Z40270"/>
    </row>
    <row r="40271" spans="10:26" x14ac:dyDescent="0.2">
      <c r="J40271"/>
      <c r="Z40271"/>
    </row>
    <row r="40272" spans="10:26" x14ac:dyDescent="0.2">
      <c r="J40272"/>
      <c r="Z40272"/>
    </row>
    <row r="40273" spans="10:26" x14ac:dyDescent="0.2">
      <c r="J40273"/>
      <c r="Z40273"/>
    </row>
    <row r="40274" spans="10:26" x14ac:dyDescent="0.2">
      <c r="J40274"/>
      <c r="Z40274"/>
    </row>
    <row r="40275" spans="10:26" x14ac:dyDescent="0.2">
      <c r="J40275"/>
      <c r="Z40275"/>
    </row>
    <row r="40276" spans="10:26" x14ac:dyDescent="0.2">
      <c r="J40276"/>
      <c r="Z40276"/>
    </row>
    <row r="40277" spans="10:26" x14ac:dyDescent="0.2">
      <c r="J40277"/>
      <c r="Z40277"/>
    </row>
    <row r="40278" spans="10:26" x14ac:dyDescent="0.2">
      <c r="J40278"/>
      <c r="Z40278"/>
    </row>
    <row r="40279" spans="10:26" x14ac:dyDescent="0.2">
      <c r="J40279"/>
      <c r="Z40279"/>
    </row>
    <row r="40280" spans="10:26" x14ac:dyDescent="0.2">
      <c r="J40280"/>
      <c r="Z40280"/>
    </row>
    <row r="40281" spans="10:26" x14ac:dyDescent="0.2">
      <c r="J40281"/>
      <c r="Z40281"/>
    </row>
    <row r="40282" spans="10:26" x14ac:dyDescent="0.2">
      <c r="J40282"/>
      <c r="Z40282"/>
    </row>
    <row r="40283" spans="10:26" x14ac:dyDescent="0.2">
      <c r="J40283"/>
      <c r="Z40283"/>
    </row>
    <row r="40284" spans="10:26" x14ac:dyDescent="0.2">
      <c r="J40284"/>
      <c r="Z40284"/>
    </row>
    <row r="40285" spans="10:26" x14ac:dyDescent="0.2">
      <c r="J40285"/>
      <c r="Z40285"/>
    </row>
    <row r="40286" spans="10:26" x14ac:dyDescent="0.2">
      <c r="J40286"/>
      <c r="Z40286"/>
    </row>
    <row r="40287" spans="10:26" x14ac:dyDescent="0.2">
      <c r="J40287"/>
      <c r="Z40287"/>
    </row>
    <row r="40288" spans="10:26" x14ac:dyDescent="0.2">
      <c r="J40288"/>
      <c r="Z40288"/>
    </row>
    <row r="40289" spans="10:26" x14ac:dyDescent="0.2">
      <c r="J40289"/>
      <c r="Z40289"/>
    </row>
    <row r="40290" spans="10:26" x14ac:dyDescent="0.2">
      <c r="J40290"/>
      <c r="Z40290"/>
    </row>
    <row r="40291" spans="10:26" x14ac:dyDescent="0.2">
      <c r="J40291"/>
      <c r="Z40291"/>
    </row>
    <row r="40292" spans="10:26" x14ac:dyDescent="0.2">
      <c r="J40292"/>
      <c r="Z40292"/>
    </row>
    <row r="40293" spans="10:26" x14ac:dyDescent="0.2">
      <c r="J40293"/>
      <c r="Z40293"/>
    </row>
    <row r="40294" spans="10:26" x14ac:dyDescent="0.2">
      <c r="J40294"/>
      <c r="Z40294"/>
    </row>
    <row r="40295" spans="10:26" x14ac:dyDescent="0.2">
      <c r="J40295"/>
      <c r="Z40295"/>
    </row>
    <row r="40296" spans="10:26" x14ac:dyDescent="0.2">
      <c r="J40296"/>
      <c r="Z40296"/>
    </row>
    <row r="40297" spans="10:26" x14ac:dyDescent="0.2">
      <c r="J40297"/>
      <c r="Z40297"/>
    </row>
    <row r="40298" spans="10:26" x14ac:dyDescent="0.2">
      <c r="J40298"/>
      <c r="Z40298"/>
    </row>
    <row r="40299" spans="10:26" x14ac:dyDescent="0.2">
      <c r="J40299"/>
      <c r="Z40299"/>
    </row>
    <row r="40300" spans="10:26" x14ac:dyDescent="0.2">
      <c r="J40300"/>
      <c r="Z40300"/>
    </row>
    <row r="40301" spans="10:26" x14ac:dyDescent="0.2">
      <c r="J40301"/>
      <c r="Z40301"/>
    </row>
    <row r="40302" spans="10:26" x14ac:dyDescent="0.2">
      <c r="J40302"/>
      <c r="Z40302"/>
    </row>
    <row r="40303" spans="10:26" x14ac:dyDescent="0.2">
      <c r="J40303"/>
      <c r="Z40303"/>
    </row>
    <row r="40304" spans="10:26" x14ac:dyDescent="0.2">
      <c r="J40304"/>
      <c r="Z40304"/>
    </row>
    <row r="40305" spans="10:26" x14ac:dyDescent="0.2">
      <c r="J40305"/>
      <c r="Z40305"/>
    </row>
    <row r="40306" spans="10:26" x14ac:dyDescent="0.2">
      <c r="J40306"/>
      <c r="Z40306"/>
    </row>
    <row r="40307" spans="10:26" x14ac:dyDescent="0.2">
      <c r="J40307"/>
      <c r="Z40307"/>
    </row>
    <row r="40308" spans="10:26" x14ac:dyDescent="0.2">
      <c r="J40308"/>
      <c r="Z40308"/>
    </row>
    <row r="40309" spans="10:26" x14ac:dyDescent="0.2">
      <c r="J40309"/>
      <c r="Z40309"/>
    </row>
    <row r="40310" spans="10:26" x14ac:dyDescent="0.2">
      <c r="J40310"/>
      <c r="Z40310"/>
    </row>
    <row r="40311" spans="10:26" x14ac:dyDescent="0.2">
      <c r="J40311"/>
      <c r="Z40311"/>
    </row>
    <row r="40312" spans="10:26" x14ac:dyDescent="0.2">
      <c r="J40312"/>
      <c r="Z40312"/>
    </row>
    <row r="40313" spans="10:26" x14ac:dyDescent="0.2">
      <c r="J40313"/>
      <c r="Z40313"/>
    </row>
    <row r="40314" spans="10:26" x14ac:dyDescent="0.2">
      <c r="J40314"/>
      <c r="Z40314"/>
    </row>
    <row r="40315" spans="10:26" x14ac:dyDescent="0.2">
      <c r="J40315"/>
      <c r="Z40315"/>
    </row>
    <row r="40316" spans="10:26" x14ac:dyDescent="0.2">
      <c r="J40316"/>
      <c r="Z40316"/>
    </row>
    <row r="40317" spans="10:26" x14ac:dyDescent="0.2">
      <c r="J40317"/>
      <c r="Z40317"/>
    </row>
    <row r="40318" spans="10:26" x14ac:dyDescent="0.2">
      <c r="J40318"/>
      <c r="Z40318"/>
    </row>
    <row r="40319" spans="10:26" x14ac:dyDescent="0.2">
      <c r="J40319"/>
      <c r="Z40319"/>
    </row>
    <row r="40320" spans="10:26" x14ac:dyDescent="0.2">
      <c r="J40320"/>
      <c r="Z40320"/>
    </row>
    <row r="40321" spans="10:26" x14ac:dyDescent="0.2">
      <c r="J40321"/>
      <c r="Z40321"/>
    </row>
    <row r="40322" spans="10:26" x14ac:dyDescent="0.2">
      <c r="J40322"/>
      <c r="Z40322"/>
    </row>
    <row r="40323" spans="10:26" x14ac:dyDescent="0.2">
      <c r="J40323"/>
      <c r="Z40323"/>
    </row>
    <row r="40324" spans="10:26" x14ac:dyDescent="0.2">
      <c r="J40324"/>
      <c r="Z40324"/>
    </row>
    <row r="40325" spans="10:26" x14ac:dyDescent="0.2">
      <c r="J40325"/>
      <c r="Z40325"/>
    </row>
    <row r="40326" spans="10:26" x14ac:dyDescent="0.2">
      <c r="J40326"/>
      <c r="Z40326"/>
    </row>
    <row r="40327" spans="10:26" x14ac:dyDescent="0.2">
      <c r="J40327"/>
      <c r="Z40327"/>
    </row>
    <row r="40328" spans="10:26" x14ac:dyDescent="0.2">
      <c r="J40328"/>
      <c r="Z40328"/>
    </row>
    <row r="40329" spans="10:26" x14ac:dyDescent="0.2">
      <c r="J40329"/>
      <c r="Z40329"/>
    </row>
    <row r="40330" spans="10:26" x14ac:dyDescent="0.2">
      <c r="J40330"/>
      <c r="Z40330"/>
    </row>
    <row r="40331" spans="10:26" x14ac:dyDescent="0.2">
      <c r="J40331"/>
      <c r="Z40331"/>
    </row>
    <row r="40332" spans="10:26" x14ac:dyDescent="0.2">
      <c r="J40332"/>
      <c r="Z40332"/>
    </row>
    <row r="40333" spans="10:26" x14ac:dyDescent="0.2">
      <c r="J40333"/>
      <c r="Z40333"/>
    </row>
    <row r="40334" spans="10:26" x14ac:dyDescent="0.2">
      <c r="J40334"/>
      <c r="Z40334"/>
    </row>
    <row r="40335" spans="10:26" x14ac:dyDescent="0.2">
      <c r="J40335"/>
      <c r="Z40335"/>
    </row>
    <row r="40336" spans="10:26" x14ac:dyDescent="0.2">
      <c r="J40336"/>
      <c r="Z40336"/>
    </row>
    <row r="40337" spans="10:26" x14ac:dyDescent="0.2">
      <c r="J40337"/>
      <c r="Z40337"/>
    </row>
    <row r="40338" spans="10:26" x14ac:dyDescent="0.2">
      <c r="J40338"/>
      <c r="Z40338"/>
    </row>
    <row r="40339" spans="10:26" x14ac:dyDescent="0.2">
      <c r="J40339"/>
      <c r="Z40339"/>
    </row>
    <row r="40340" spans="10:26" x14ac:dyDescent="0.2">
      <c r="J40340"/>
      <c r="Z40340"/>
    </row>
    <row r="40341" spans="10:26" x14ac:dyDescent="0.2">
      <c r="J40341"/>
      <c r="Z40341"/>
    </row>
    <row r="40342" spans="10:26" x14ac:dyDescent="0.2">
      <c r="J40342"/>
      <c r="Z40342"/>
    </row>
    <row r="40343" spans="10:26" x14ac:dyDescent="0.2">
      <c r="J40343"/>
      <c r="Z40343"/>
    </row>
    <row r="40344" spans="10:26" x14ac:dyDescent="0.2">
      <c r="J40344"/>
      <c r="Z40344"/>
    </row>
    <row r="40345" spans="10:26" x14ac:dyDescent="0.2">
      <c r="J40345"/>
      <c r="Z40345"/>
    </row>
    <row r="40346" spans="10:26" x14ac:dyDescent="0.2">
      <c r="J40346"/>
      <c r="Z40346"/>
    </row>
    <row r="40347" spans="10:26" x14ac:dyDescent="0.2">
      <c r="J40347"/>
      <c r="Z40347"/>
    </row>
    <row r="40348" spans="10:26" x14ac:dyDescent="0.2">
      <c r="J40348"/>
      <c r="Z40348"/>
    </row>
    <row r="40349" spans="10:26" x14ac:dyDescent="0.2">
      <c r="J40349"/>
      <c r="Z40349"/>
    </row>
    <row r="40350" spans="10:26" x14ac:dyDescent="0.2">
      <c r="J40350"/>
      <c r="Z40350"/>
    </row>
    <row r="40351" spans="10:26" x14ac:dyDescent="0.2">
      <c r="J40351"/>
      <c r="Z40351"/>
    </row>
    <row r="40352" spans="10:26" x14ac:dyDescent="0.2">
      <c r="J40352"/>
      <c r="Z40352"/>
    </row>
    <row r="40353" spans="10:26" x14ac:dyDescent="0.2">
      <c r="J40353"/>
      <c r="Z40353"/>
    </row>
    <row r="40354" spans="10:26" x14ac:dyDescent="0.2">
      <c r="J40354"/>
      <c r="Z40354"/>
    </row>
    <row r="40355" spans="10:26" x14ac:dyDescent="0.2">
      <c r="J40355"/>
      <c r="Z40355"/>
    </row>
    <row r="40356" spans="10:26" x14ac:dyDescent="0.2">
      <c r="J40356"/>
      <c r="Z40356"/>
    </row>
    <row r="40357" spans="10:26" x14ac:dyDescent="0.2">
      <c r="J40357"/>
      <c r="Z40357"/>
    </row>
    <row r="40358" spans="10:26" x14ac:dyDescent="0.2">
      <c r="J40358"/>
      <c r="Z40358"/>
    </row>
    <row r="40359" spans="10:26" x14ac:dyDescent="0.2">
      <c r="J40359"/>
      <c r="Z40359"/>
    </row>
    <row r="40360" spans="10:26" x14ac:dyDescent="0.2">
      <c r="J40360"/>
      <c r="Z40360"/>
    </row>
    <row r="40361" spans="10:26" x14ac:dyDescent="0.2">
      <c r="J40361"/>
      <c r="Z40361"/>
    </row>
    <row r="40362" spans="10:26" x14ac:dyDescent="0.2">
      <c r="J40362"/>
      <c r="Z40362"/>
    </row>
    <row r="40363" spans="10:26" x14ac:dyDescent="0.2">
      <c r="J40363"/>
      <c r="Z40363"/>
    </row>
    <row r="40364" spans="10:26" x14ac:dyDescent="0.2">
      <c r="J40364"/>
      <c r="Z40364"/>
    </row>
    <row r="40365" spans="10:26" x14ac:dyDescent="0.2">
      <c r="J40365"/>
      <c r="Z40365"/>
    </row>
    <row r="40366" spans="10:26" x14ac:dyDescent="0.2">
      <c r="J40366"/>
      <c r="Z40366"/>
    </row>
    <row r="40367" spans="10:26" x14ac:dyDescent="0.2">
      <c r="J40367"/>
      <c r="Z40367"/>
    </row>
    <row r="40368" spans="10:26" x14ac:dyDescent="0.2">
      <c r="J40368"/>
      <c r="Z40368"/>
    </row>
    <row r="40369" spans="10:26" x14ac:dyDescent="0.2">
      <c r="J40369"/>
      <c r="Z40369"/>
    </row>
    <row r="40370" spans="10:26" x14ac:dyDescent="0.2">
      <c r="J40370"/>
      <c r="Z40370"/>
    </row>
    <row r="40371" spans="10:26" x14ac:dyDescent="0.2">
      <c r="J40371"/>
      <c r="Z40371"/>
    </row>
    <row r="40372" spans="10:26" x14ac:dyDescent="0.2">
      <c r="J40372"/>
      <c r="Z40372"/>
    </row>
    <row r="40373" spans="10:26" x14ac:dyDescent="0.2">
      <c r="J40373"/>
      <c r="Z40373"/>
    </row>
    <row r="40374" spans="10:26" x14ac:dyDescent="0.2">
      <c r="J40374"/>
      <c r="Z40374"/>
    </row>
    <row r="40375" spans="10:26" x14ac:dyDescent="0.2">
      <c r="J40375"/>
      <c r="Z40375"/>
    </row>
    <row r="40376" spans="10:26" x14ac:dyDescent="0.2">
      <c r="J40376"/>
      <c r="Z40376"/>
    </row>
    <row r="40377" spans="10:26" x14ac:dyDescent="0.2">
      <c r="J40377"/>
      <c r="Z40377"/>
    </row>
    <row r="40378" spans="10:26" x14ac:dyDescent="0.2">
      <c r="J40378"/>
      <c r="Z40378"/>
    </row>
    <row r="40379" spans="10:26" x14ac:dyDescent="0.2">
      <c r="J40379"/>
      <c r="Z40379"/>
    </row>
    <row r="40380" spans="10:26" x14ac:dyDescent="0.2">
      <c r="J40380"/>
      <c r="Z40380"/>
    </row>
    <row r="40381" spans="10:26" x14ac:dyDescent="0.2">
      <c r="J40381"/>
      <c r="Z40381"/>
    </row>
    <row r="40382" spans="10:26" x14ac:dyDescent="0.2">
      <c r="J40382"/>
      <c r="Z40382"/>
    </row>
    <row r="40383" spans="10:26" x14ac:dyDescent="0.2">
      <c r="J40383"/>
      <c r="Z40383"/>
    </row>
    <row r="40384" spans="10:26" x14ac:dyDescent="0.2">
      <c r="J40384"/>
      <c r="Z40384"/>
    </row>
    <row r="40385" spans="10:26" x14ac:dyDescent="0.2">
      <c r="J40385"/>
      <c r="Z40385"/>
    </row>
    <row r="40386" spans="10:26" x14ac:dyDescent="0.2">
      <c r="J40386"/>
      <c r="Z40386"/>
    </row>
    <row r="40387" spans="10:26" x14ac:dyDescent="0.2">
      <c r="J40387"/>
      <c r="Z40387"/>
    </row>
    <row r="40388" spans="10:26" x14ac:dyDescent="0.2">
      <c r="J40388"/>
      <c r="Z40388"/>
    </row>
    <row r="40389" spans="10:26" x14ac:dyDescent="0.2">
      <c r="J40389"/>
      <c r="Z40389"/>
    </row>
    <row r="40390" spans="10:26" x14ac:dyDescent="0.2">
      <c r="J40390"/>
      <c r="Z40390"/>
    </row>
    <row r="40391" spans="10:26" x14ac:dyDescent="0.2">
      <c r="J40391"/>
      <c r="Z40391"/>
    </row>
    <row r="40392" spans="10:26" x14ac:dyDescent="0.2">
      <c r="J40392"/>
      <c r="Z40392"/>
    </row>
    <row r="40393" spans="10:26" x14ac:dyDescent="0.2">
      <c r="J40393"/>
      <c r="Z40393"/>
    </row>
    <row r="40394" spans="10:26" x14ac:dyDescent="0.2">
      <c r="J40394"/>
      <c r="Z40394"/>
    </row>
    <row r="40395" spans="10:26" x14ac:dyDescent="0.2">
      <c r="J40395"/>
      <c r="Z40395"/>
    </row>
    <row r="40396" spans="10:26" x14ac:dyDescent="0.2">
      <c r="J40396"/>
      <c r="Z40396"/>
    </row>
    <row r="40397" spans="10:26" x14ac:dyDescent="0.2">
      <c r="J40397"/>
      <c r="Z40397"/>
    </row>
    <row r="40398" spans="10:26" x14ac:dyDescent="0.2">
      <c r="J40398"/>
      <c r="Z40398"/>
    </row>
    <row r="40399" spans="10:26" x14ac:dyDescent="0.2">
      <c r="J40399"/>
      <c r="Z40399"/>
    </row>
    <row r="40400" spans="10:26" x14ac:dyDescent="0.2">
      <c r="J40400"/>
      <c r="Z40400"/>
    </row>
    <row r="40401" spans="10:26" x14ac:dyDescent="0.2">
      <c r="J40401"/>
      <c r="Z40401"/>
    </row>
    <row r="40402" spans="10:26" x14ac:dyDescent="0.2">
      <c r="J40402"/>
      <c r="Z40402"/>
    </row>
    <row r="40403" spans="10:26" x14ac:dyDescent="0.2">
      <c r="J40403"/>
      <c r="Z40403"/>
    </row>
    <row r="40404" spans="10:26" x14ac:dyDescent="0.2">
      <c r="J40404"/>
      <c r="Z40404"/>
    </row>
    <row r="40405" spans="10:26" x14ac:dyDescent="0.2">
      <c r="J40405"/>
      <c r="Z40405"/>
    </row>
    <row r="40406" spans="10:26" x14ac:dyDescent="0.2">
      <c r="J40406"/>
      <c r="Z40406"/>
    </row>
    <row r="40407" spans="10:26" x14ac:dyDescent="0.2">
      <c r="J40407"/>
      <c r="Z40407"/>
    </row>
    <row r="40408" spans="10:26" x14ac:dyDescent="0.2">
      <c r="J40408"/>
      <c r="Z40408"/>
    </row>
    <row r="40409" spans="10:26" x14ac:dyDescent="0.2">
      <c r="J40409"/>
      <c r="Z40409"/>
    </row>
    <row r="40410" spans="10:26" x14ac:dyDescent="0.2">
      <c r="J40410"/>
      <c r="Z40410"/>
    </row>
    <row r="40411" spans="10:26" x14ac:dyDescent="0.2">
      <c r="J40411"/>
      <c r="Z40411"/>
    </row>
    <row r="40412" spans="10:26" x14ac:dyDescent="0.2">
      <c r="J40412"/>
      <c r="Z40412"/>
    </row>
    <row r="40413" spans="10:26" x14ac:dyDescent="0.2">
      <c r="J40413"/>
      <c r="Z40413"/>
    </row>
    <row r="40414" spans="10:26" x14ac:dyDescent="0.2">
      <c r="J40414"/>
      <c r="Z40414"/>
    </row>
    <row r="40415" spans="10:26" x14ac:dyDescent="0.2">
      <c r="J40415"/>
      <c r="Z40415"/>
    </row>
    <row r="40416" spans="10:26" x14ac:dyDescent="0.2">
      <c r="J40416"/>
      <c r="Z40416"/>
    </row>
    <row r="40417" spans="10:26" x14ac:dyDescent="0.2">
      <c r="J40417"/>
      <c r="Z40417"/>
    </row>
    <row r="40418" spans="10:26" x14ac:dyDescent="0.2">
      <c r="J40418"/>
      <c r="Z40418"/>
    </row>
    <row r="40419" spans="10:26" x14ac:dyDescent="0.2">
      <c r="J40419"/>
      <c r="Z40419"/>
    </row>
    <row r="40420" spans="10:26" x14ac:dyDescent="0.2">
      <c r="J40420"/>
      <c r="Z40420"/>
    </row>
    <row r="40421" spans="10:26" x14ac:dyDescent="0.2">
      <c r="J40421"/>
      <c r="Z40421"/>
    </row>
    <row r="40422" spans="10:26" x14ac:dyDescent="0.2">
      <c r="J40422"/>
      <c r="Z40422"/>
    </row>
    <row r="40423" spans="10:26" x14ac:dyDescent="0.2">
      <c r="J40423"/>
      <c r="Z40423"/>
    </row>
    <row r="40424" spans="10:26" x14ac:dyDescent="0.2">
      <c r="J40424"/>
      <c r="Z40424"/>
    </row>
    <row r="40425" spans="10:26" x14ac:dyDescent="0.2">
      <c r="J40425"/>
      <c r="Z40425"/>
    </row>
    <row r="40426" spans="10:26" x14ac:dyDescent="0.2">
      <c r="J40426"/>
      <c r="Z40426"/>
    </row>
    <row r="40427" spans="10:26" x14ac:dyDescent="0.2">
      <c r="J40427"/>
      <c r="Z40427"/>
    </row>
    <row r="40428" spans="10:26" x14ac:dyDescent="0.2">
      <c r="J40428"/>
      <c r="Z40428"/>
    </row>
    <row r="40429" spans="10:26" x14ac:dyDescent="0.2">
      <c r="J40429"/>
      <c r="Z40429"/>
    </row>
    <row r="40430" spans="10:26" x14ac:dyDescent="0.2">
      <c r="J40430"/>
      <c r="Z40430"/>
    </row>
    <row r="40431" spans="10:26" x14ac:dyDescent="0.2">
      <c r="J40431"/>
      <c r="Z40431"/>
    </row>
    <row r="40432" spans="10:26" x14ac:dyDescent="0.2">
      <c r="J40432"/>
      <c r="Z40432"/>
    </row>
    <row r="40433" spans="10:26" x14ac:dyDescent="0.2">
      <c r="J40433"/>
      <c r="Z40433"/>
    </row>
    <row r="40434" spans="10:26" x14ac:dyDescent="0.2">
      <c r="J40434"/>
      <c r="Z40434"/>
    </row>
    <row r="40435" spans="10:26" x14ac:dyDescent="0.2">
      <c r="J40435"/>
      <c r="Z40435"/>
    </row>
    <row r="40436" spans="10:26" x14ac:dyDescent="0.2">
      <c r="J40436"/>
      <c r="Z40436"/>
    </row>
    <row r="40437" spans="10:26" x14ac:dyDescent="0.2">
      <c r="J40437"/>
      <c r="Z40437"/>
    </row>
    <row r="40438" spans="10:26" x14ac:dyDescent="0.2">
      <c r="J40438"/>
      <c r="Z40438"/>
    </row>
    <row r="40439" spans="10:26" x14ac:dyDescent="0.2">
      <c r="J40439"/>
      <c r="Z40439"/>
    </row>
    <row r="40440" spans="10:26" x14ac:dyDescent="0.2">
      <c r="J40440"/>
      <c r="Z40440"/>
    </row>
    <row r="40441" spans="10:26" x14ac:dyDescent="0.2">
      <c r="J40441"/>
      <c r="Z40441"/>
    </row>
    <row r="40442" spans="10:26" x14ac:dyDescent="0.2">
      <c r="J40442"/>
      <c r="Z40442"/>
    </row>
    <row r="40443" spans="10:26" x14ac:dyDescent="0.2">
      <c r="J40443"/>
      <c r="Z40443"/>
    </row>
    <row r="40444" spans="10:26" x14ac:dyDescent="0.2">
      <c r="J40444"/>
      <c r="Z40444"/>
    </row>
    <row r="40445" spans="10:26" x14ac:dyDescent="0.2">
      <c r="J40445"/>
      <c r="Z40445"/>
    </row>
    <row r="40446" spans="10:26" x14ac:dyDescent="0.2">
      <c r="J40446"/>
      <c r="Z40446"/>
    </row>
    <row r="40447" spans="10:26" x14ac:dyDescent="0.2">
      <c r="J40447"/>
      <c r="Z40447"/>
    </row>
    <row r="40448" spans="10:26" x14ac:dyDescent="0.2">
      <c r="J40448"/>
      <c r="Z40448"/>
    </row>
    <row r="40449" spans="10:26" x14ac:dyDescent="0.2">
      <c r="J40449"/>
      <c r="Z40449"/>
    </row>
    <row r="40450" spans="10:26" x14ac:dyDescent="0.2">
      <c r="J40450"/>
      <c r="Z40450"/>
    </row>
    <row r="40451" spans="10:26" x14ac:dyDescent="0.2">
      <c r="J40451"/>
      <c r="Z40451"/>
    </row>
    <row r="40452" spans="10:26" x14ac:dyDescent="0.2">
      <c r="J40452"/>
      <c r="Z40452"/>
    </row>
    <row r="40453" spans="10:26" x14ac:dyDescent="0.2">
      <c r="J40453"/>
      <c r="Z40453"/>
    </row>
    <row r="40454" spans="10:26" x14ac:dyDescent="0.2">
      <c r="J40454"/>
      <c r="Z40454"/>
    </row>
    <row r="40455" spans="10:26" x14ac:dyDescent="0.2">
      <c r="J40455"/>
      <c r="Z40455"/>
    </row>
    <row r="40456" spans="10:26" x14ac:dyDescent="0.2">
      <c r="J40456"/>
      <c r="Z40456"/>
    </row>
    <row r="40457" spans="10:26" x14ac:dyDescent="0.2">
      <c r="J40457"/>
      <c r="Z40457"/>
    </row>
    <row r="40458" spans="10:26" x14ac:dyDescent="0.2">
      <c r="J40458"/>
      <c r="Z40458"/>
    </row>
    <row r="40459" spans="10:26" x14ac:dyDescent="0.2">
      <c r="J40459"/>
      <c r="Z40459"/>
    </row>
    <row r="40460" spans="10:26" x14ac:dyDescent="0.2">
      <c r="J40460"/>
      <c r="Z40460"/>
    </row>
    <row r="40461" spans="10:26" x14ac:dyDescent="0.2">
      <c r="J40461"/>
      <c r="Z40461"/>
    </row>
    <row r="40462" spans="10:26" x14ac:dyDescent="0.2">
      <c r="J40462"/>
      <c r="Z40462"/>
    </row>
    <row r="40463" spans="10:26" x14ac:dyDescent="0.2">
      <c r="J40463"/>
      <c r="Z40463"/>
    </row>
    <row r="40464" spans="10:26" x14ac:dyDescent="0.2">
      <c r="J40464"/>
      <c r="Z40464"/>
    </row>
    <row r="40465" spans="10:26" x14ac:dyDescent="0.2">
      <c r="J40465"/>
      <c r="Z40465"/>
    </row>
    <row r="40466" spans="10:26" x14ac:dyDescent="0.2">
      <c r="J40466"/>
      <c r="Z40466"/>
    </row>
    <row r="40467" spans="10:26" x14ac:dyDescent="0.2">
      <c r="J40467"/>
      <c r="Z40467"/>
    </row>
    <row r="40468" spans="10:26" x14ac:dyDescent="0.2">
      <c r="J40468"/>
      <c r="Z40468"/>
    </row>
    <row r="40469" spans="10:26" x14ac:dyDescent="0.2">
      <c r="J40469"/>
      <c r="Z40469"/>
    </row>
    <row r="40470" spans="10:26" x14ac:dyDescent="0.2">
      <c r="J40470"/>
      <c r="Z40470"/>
    </row>
    <row r="40471" spans="10:26" x14ac:dyDescent="0.2">
      <c r="J40471"/>
      <c r="Z40471"/>
    </row>
    <row r="40472" spans="10:26" x14ac:dyDescent="0.2">
      <c r="J40472"/>
      <c r="Z40472"/>
    </row>
    <row r="40473" spans="10:26" x14ac:dyDescent="0.2">
      <c r="J40473"/>
      <c r="Z40473"/>
    </row>
    <row r="40474" spans="10:26" x14ac:dyDescent="0.2">
      <c r="J40474"/>
      <c r="Z40474"/>
    </row>
    <row r="40475" spans="10:26" x14ac:dyDescent="0.2">
      <c r="J40475"/>
      <c r="Z40475"/>
    </row>
    <row r="40476" spans="10:26" x14ac:dyDescent="0.2">
      <c r="J40476"/>
      <c r="Z40476"/>
    </row>
    <row r="40477" spans="10:26" x14ac:dyDescent="0.2">
      <c r="J40477"/>
      <c r="Z40477"/>
    </row>
    <row r="40478" spans="10:26" x14ac:dyDescent="0.2">
      <c r="J40478"/>
      <c r="Z40478"/>
    </row>
    <row r="40479" spans="10:26" x14ac:dyDescent="0.2">
      <c r="J40479"/>
      <c r="Z40479"/>
    </row>
    <row r="40480" spans="10:26" x14ac:dyDescent="0.2">
      <c r="J40480"/>
      <c r="Z40480"/>
    </row>
    <row r="40481" spans="10:26" x14ac:dyDescent="0.2">
      <c r="J40481"/>
      <c r="Z40481"/>
    </row>
    <row r="40482" spans="10:26" x14ac:dyDescent="0.2">
      <c r="J40482"/>
      <c r="Z40482"/>
    </row>
    <row r="40483" spans="10:26" x14ac:dyDescent="0.2">
      <c r="J40483"/>
      <c r="Z40483"/>
    </row>
    <row r="40484" spans="10:26" x14ac:dyDescent="0.2">
      <c r="J40484"/>
      <c r="Z40484"/>
    </row>
    <row r="40485" spans="10:26" x14ac:dyDescent="0.2">
      <c r="J40485"/>
      <c r="Z40485"/>
    </row>
    <row r="40486" spans="10:26" x14ac:dyDescent="0.2">
      <c r="J40486"/>
      <c r="Z40486"/>
    </row>
    <row r="40487" spans="10:26" x14ac:dyDescent="0.2">
      <c r="J40487"/>
      <c r="Z40487"/>
    </row>
    <row r="40488" spans="10:26" x14ac:dyDescent="0.2">
      <c r="J40488"/>
      <c r="Z40488"/>
    </row>
    <row r="40489" spans="10:26" x14ac:dyDescent="0.2">
      <c r="J40489"/>
      <c r="Z40489"/>
    </row>
    <row r="40490" spans="10:26" x14ac:dyDescent="0.2">
      <c r="J40490"/>
      <c r="Z40490"/>
    </row>
    <row r="40491" spans="10:26" x14ac:dyDescent="0.2">
      <c r="J40491"/>
      <c r="Z40491"/>
    </row>
    <row r="40492" spans="10:26" x14ac:dyDescent="0.2">
      <c r="J40492"/>
      <c r="Z40492"/>
    </row>
    <row r="40493" spans="10:26" x14ac:dyDescent="0.2">
      <c r="J40493"/>
      <c r="Z40493"/>
    </row>
    <row r="40494" spans="10:26" x14ac:dyDescent="0.2">
      <c r="J40494"/>
      <c r="Z40494"/>
    </row>
    <row r="40495" spans="10:26" x14ac:dyDescent="0.2">
      <c r="J40495"/>
      <c r="Z40495"/>
    </row>
    <row r="40496" spans="10:26" x14ac:dyDescent="0.2">
      <c r="J40496"/>
      <c r="Z40496"/>
    </row>
    <row r="40497" spans="10:26" x14ac:dyDescent="0.2">
      <c r="J40497"/>
      <c r="Z40497"/>
    </row>
    <row r="40498" spans="10:26" x14ac:dyDescent="0.2">
      <c r="J40498"/>
      <c r="Z40498"/>
    </row>
    <row r="40499" spans="10:26" x14ac:dyDescent="0.2">
      <c r="J40499"/>
      <c r="Z40499"/>
    </row>
    <row r="40500" spans="10:26" x14ac:dyDescent="0.2">
      <c r="J40500"/>
      <c r="Z40500"/>
    </row>
    <row r="40501" spans="10:26" x14ac:dyDescent="0.2">
      <c r="J40501"/>
      <c r="Z40501"/>
    </row>
    <row r="40502" spans="10:26" x14ac:dyDescent="0.2">
      <c r="J40502"/>
      <c r="Z40502"/>
    </row>
    <row r="40503" spans="10:26" x14ac:dyDescent="0.2">
      <c r="J40503"/>
      <c r="Z40503"/>
    </row>
    <row r="40504" spans="10:26" x14ac:dyDescent="0.2">
      <c r="J40504"/>
      <c r="Z40504"/>
    </row>
    <row r="40505" spans="10:26" x14ac:dyDescent="0.2">
      <c r="J40505"/>
      <c r="Z40505"/>
    </row>
    <row r="40506" spans="10:26" x14ac:dyDescent="0.2">
      <c r="J40506"/>
      <c r="Z40506"/>
    </row>
    <row r="40507" spans="10:26" x14ac:dyDescent="0.2">
      <c r="J40507"/>
      <c r="Z40507"/>
    </row>
    <row r="40508" spans="10:26" x14ac:dyDescent="0.2">
      <c r="J40508"/>
      <c r="Z40508"/>
    </row>
    <row r="40509" spans="10:26" x14ac:dyDescent="0.2">
      <c r="J40509"/>
      <c r="Z40509"/>
    </row>
    <row r="40510" spans="10:26" x14ac:dyDescent="0.2">
      <c r="J40510"/>
      <c r="Z40510"/>
    </row>
    <row r="40511" spans="10:26" x14ac:dyDescent="0.2">
      <c r="J40511"/>
      <c r="Z40511"/>
    </row>
    <row r="40512" spans="10:26" x14ac:dyDescent="0.2">
      <c r="J40512"/>
      <c r="Z40512"/>
    </row>
    <row r="40513" spans="10:26" x14ac:dyDescent="0.2">
      <c r="J40513"/>
      <c r="Z40513"/>
    </row>
    <row r="40514" spans="10:26" x14ac:dyDescent="0.2">
      <c r="J40514"/>
      <c r="Z40514"/>
    </row>
    <row r="40515" spans="10:26" x14ac:dyDescent="0.2">
      <c r="J40515"/>
      <c r="Z40515"/>
    </row>
    <row r="40516" spans="10:26" x14ac:dyDescent="0.2">
      <c r="J40516"/>
      <c r="Z40516"/>
    </row>
    <row r="40517" spans="10:26" x14ac:dyDescent="0.2">
      <c r="J40517"/>
      <c r="Z40517"/>
    </row>
    <row r="40518" spans="10:26" x14ac:dyDescent="0.2">
      <c r="J40518"/>
      <c r="Z40518"/>
    </row>
    <row r="40519" spans="10:26" x14ac:dyDescent="0.2">
      <c r="J40519"/>
      <c r="Z40519"/>
    </row>
    <row r="40520" spans="10:26" x14ac:dyDescent="0.2">
      <c r="J40520"/>
      <c r="Z40520"/>
    </row>
    <row r="40521" spans="10:26" x14ac:dyDescent="0.2">
      <c r="J40521"/>
      <c r="Z40521"/>
    </row>
    <row r="40522" spans="10:26" x14ac:dyDescent="0.2">
      <c r="J40522"/>
      <c r="Z40522"/>
    </row>
    <row r="40523" spans="10:26" x14ac:dyDescent="0.2">
      <c r="J40523"/>
      <c r="Z40523"/>
    </row>
    <row r="40524" spans="10:26" x14ac:dyDescent="0.2">
      <c r="J40524"/>
      <c r="Z40524"/>
    </row>
    <row r="40525" spans="10:26" x14ac:dyDescent="0.2">
      <c r="J40525"/>
      <c r="Z40525"/>
    </row>
    <row r="40526" spans="10:26" x14ac:dyDescent="0.2">
      <c r="J40526"/>
      <c r="Z40526"/>
    </row>
    <row r="40527" spans="10:26" x14ac:dyDescent="0.2">
      <c r="J40527"/>
      <c r="Z40527"/>
    </row>
    <row r="40528" spans="10:26" x14ac:dyDescent="0.2">
      <c r="J40528"/>
      <c r="Z40528"/>
    </row>
    <row r="40529" spans="10:26" x14ac:dyDescent="0.2">
      <c r="J40529"/>
      <c r="Z40529"/>
    </row>
    <row r="40530" spans="10:26" x14ac:dyDescent="0.2">
      <c r="J40530"/>
      <c r="Z40530"/>
    </row>
    <row r="40531" spans="10:26" x14ac:dyDescent="0.2">
      <c r="J40531"/>
      <c r="Z40531"/>
    </row>
    <row r="40532" spans="10:26" x14ac:dyDescent="0.2">
      <c r="J40532"/>
      <c r="Z40532"/>
    </row>
    <row r="40533" spans="10:26" x14ac:dyDescent="0.2">
      <c r="J40533"/>
      <c r="Z40533"/>
    </row>
    <row r="40534" spans="10:26" x14ac:dyDescent="0.2">
      <c r="J40534"/>
      <c r="Z40534"/>
    </row>
    <row r="40535" spans="10:26" x14ac:dyDescent="0.2">
      <c r="J40535"/>
      <c r="Z40535"/>
    </row>
    <row r="40536" spans="10:26" x14ac:dyDescent="0.2">
      <c r="J40536"/>
      <c r="Z40536"/>
    </row>
    <row r="40537" spans="10:26" x14ac:dyDescent="0.2">
      <c r="J40537"/>
      <c r="Z40537"/>
    </row>
    <row r="40538" spans="10:26" x14ac:dyDescent="0.2">
      <c r="J40538"/>
      <c r="Z40538"/>
    </row>
    <row r="40539" spans="10:26" x14ac:dyDescent="0.2">
      <c r="J40539"/>
      <c r="Z40539"/>
    </row>
    <row r="40540" spans="10:26" x14ac:dyDescent="0.2">
      <c r="J40540"/>
      <c r="Z40540"/>
    </row>
    <row r="40541" spans="10:26" x14ac:dyDescent="0.2">
      <c r="J40541"/>
      <c r="Z40541"/>
    </row>
    <row r="40542" spans="10:26" x14ac:dyDescent="0.2">
      <c r="J40542"/>
      <c r="Z40542"/>
    </row>
    <row r="40543" spans="10:26" x14ac:dyDescent="0.2">
      <c r="J40543"/>
      <c r="Z40543"/>
    </row>
    <row r="40544" spans="10:26" x14ac:dyDescent="0.2">
      <c r="J40544"/>
      <c r="Z40544"/>
    </row>
    <row r="40545" spans="10:26" x14ac:dyDescent="0.2">
      <c r="J40545"/>
      <c r="Z40545"/>
    </row>
    <row r="40546" spans="10:26" x14ac:dyDescent="0.2">
      <c r="J40546"/>
      <c r="Z40546"/>
    </row>
    <row r="40547" spans="10:26" x14ac:dyDescent="0.2">
      <c r="J40547"/>
      <c r="Z40547"/>
    </row>
    <row r="40548" spans="10:26" x14ac:dyDescent="0.2">
      <c r="J40548"/>
      <c r="Z40548"/>
    </row>
    <row r="40549" spans="10:26" x14ac:dyDescent="0.2">
      <c r="J40549"/>
      <c r="Z40549"/>
    </row>
    <row r="40550" spans="10:26" x14ac:dyDescent="0.2">
      <c r="J40550"/>
      <c r="Z40550"/>
    </row>
    <row r="40551" spans="10:26" x14ac:dyDescent="0.2">
      <c r="J40551"/>
      <c r="Z40551"/>
    </row>
    <row r="40552" spans="10:26" x14ac:dyDescent="0.2">
      <c r="J40552"/>
      <c r="Z40552"/>
    </row>
    <row r="40553" spans="10:26" x14ac:dyDescent="0.2">
      <c r="J40553"/>
      <c r="Z40553"/>
    </row>
    <row r="40554" spans="10:26" x14ac:dyDescent="0.2">
      <c r="J40554"/>
      <c r="Z40554"/>
    </row>
    <row r="40555" spans="10:26" x14ac:dyDescent="0.2">
      <c r="J40555"/>
      <c r="Z40555"/>
    </row>
    <row r="40556" spans="10:26" x14ac:dyDescent="0.2">
      <c r="J40556"/>
      <c r="Z40556"/>
    </row>
    <row r="40557" spans="10:26" x14ac:dyDescent="0.2">
      <c r="J40557"/>
      <c r="Z40557"/>
    </row>
    <row r="40558" spans="10:26" x14ac:dyDescent="0.2">
      <c r="J40558"/>
      <c r="Z40558"/>
    </row>
    <row r="40559" spans="10:26" x14ac:dyDescent="0.2">
      <c r="J40559"/>
      <c r="Z40559"/>
    </row>
    <row r="40560" spans="10:26" x14ac:dyDescent="0.2">
      <c r="J40560"/>
      <c r="Z40560"/>
    </row>
    <row r="40561" spans="10:26" x14ac:dyDescent="0.2">
      <c r="J40561"/>
      <c r="Z40561"/>
    </row>
    <row r="40562" spans="10:26" x14ac:dyDescent="0.2">
      <c r="J40562"/>
      <c r="Z40562"/>
    </row>
    <row r="40563" spans="10:26" x14ac:dyDescent="0.2">
      <c r="J40563"/>
      <c r="Z40563"/>
    </row>
    <row r="40564" spans="10:26" x14ac:dyDescent="0.2">
      <c r="J40564"/>
      <c r="Z40564"/>
    </row>
    <row r="40565" spans="10:26" x14ac:dyDescent="0.2">
      <c r="J40565"/>
      <c r="Z40565"/>
    </row>
    <row r="40566" spans="10:26" x14ac:dyDescent="0.2">
      <c r="J40566"/>
      <c r="Z40566"/>
    </row>
    <row r="40567" spans="10:26" x14ac:dyDescent="0.2">
      <c r="J40567"/>
      <c r="Z40567"/>
    </row>
    <row r="40568" spans="10:26" x14ac:dyDescent="0.2">
      <c r="J40568"/>
      <c r="Z40568"/>
    </row>
    <row r="40569" spans="10:26" x14ac:dyDescent="0.2">
      <c r="J40569"/>
      <c r="Z40569"/>
    </row>
    <row r="40570" spans="10:26" x14ac:dyDescent="0.2">
      <c r="J40570"/>
      <c r="Z40570"/>
    </row>
    <row r="40571" spans="10:26" x14ac:dyDescent="0.2">
      <c r="J40571"/>
      <c r="Z40571"/>
    </row>
    <row r="40572" spans="10:26" x14ac:dyDescent="0.2">
      <c r="J40572"/>
      <c r="Z40572"/>
    </row>
    <row r="40573" spans="10:26" x14ac:dyDescent="0.2">
      <c r="J40573"/>
      <c r="Z40573"/>
    </row>
    <row r="40574" spans="10:26" x14ac:dyDescent="0.2">
      <c r="J40574"/>
      <c r="Z40574"/>
    </row>
    <row r="40575" spans="10:26" x14ac:dyDescent="0.2">
      <c r="J40575"/>
      <c r="Z40575"/>
    </row>
    <row r="40576" spans="10:26" x14ac:dyDescent="0.2">
      <c r="J40576"/>
      <c r="Z40576"/>
    </row>
    <row r="40577" spans="10:26" x14ac:dyDescent="0.2">
      <c r="J40577"/>
      <c r="Z40577"/>
    </row>
    <row r="40578" spans="10:26" x14ac:dyDescent="0.2">
      <c r="J40578"/>
      <c r="Z40578"/>
    </row>
    <row r="40579" spans="10:26" x14ac:dyDescent="0.2">
      <c r="J40579"/>
      <c r="Z40579"/>
    </row>
    <row r="40580" spans="10:26" x14ac:dyDescent="0.2">
      <c r="J40580"/>
      <c r="Z40580"/>
    </row>
    <row r="40581" spans="10:26" x14ac:dyDescent="0.2">
      <c r="J40581"/>
      <c r="Z40581"/>
    </row>
    <row r="40582" spans="10:26" x14ac:dyDescent="0.2">
      <c r="J40582"/>
      <c r="Z40582"/>
    </row>
    <row r="40583" spans="10:26" x14ac:dyDescent="0.2">
      <c r="J40583"/>
      <c r="Z40583"/>
    </row>
    <row r="40584" spans="10:26" x14ac:dyDescent="0.2">
      <c r="J40584"/>
      <c r="Z40584"/>
    </row>
    <row r="40585" spans="10:26" x14ac:dyDescent="0.2">
      <c r="J40585"/>
      <c r="Z40585"/>
    </row>
    <row r="40586" spans="10:26" x14ac:dyDescent="0.2">
      <c r="J40586"/>
      <c r="Z40586"/>
    </row>
    <row r="40587" spans="10:26" x14ac:dyDescent="0.2">
      <c r="J40587"/>
      <c r="Z40587"/>
    </row>
    <row r="40588" spans="10:26" x14ac:dyDescent="0.2">
      <c r="J40588"/>
      <c r="Z40588"/>
    </row>
    <row r="40589" spans="10:26" x14ac:dyDescent="0.2">
      <c r="J40589"/>
      <c r="Z40589"/>
    </row>
    <row r="40590" spans="10:26" x14ac:dyDescent="0.2">
      <c r="J40590"/>
      <c r="Z40590"/>
    </row>
    <row r="40591" spans="10:26" x14ac:dyDescent="0.2">
      <c r="J40591"/>
      <c r="Z40591"/>
    </row>
    <row r="40592" spans="10:26" x14ac:dyDescent="0.2">
      <c r="J40592"/>
      <c r="Z40592"/>
    </row>
    <row r="40593" spans="10:26" x14ac:dyDescent="0.2">
      <c r="J40593"/>
      <c r="Z40593"/>
    </row>
    <row r="40594" spans="10:26" x14ac:dyDescent="0.2">
      <c r="J40594"/>
      <c r="Z40594"/>
    </row>
    <row r="40595" spans="10:26" x14ac:dyDescent="0.2">
      <c r="J40595"/>
      <c r="Z40595"/>
    </row>
    <row r="40596" spans="10:26" x14ac:dyDescent="0.2">
      <c r="J40596"/>
      <c r="Z40596"/>
    </row>
    <row r="40597" spans="10:26" x14ac:dyDescent="0.2">
      <c r="J40597"/>
      <c r="Z40597"/>
    </row>
    <row r="40598" spans="10:26" x14ac:dyDescent="0.2">
      <c r="J40598"/>
      <c r="Z40598"/>
    </row>
    <row r="40599" spans="10:26" x14ac:dyDescent="0.2">
      <c r="J40599"/>
      <c r="Z40599"/>
    </row>
    <row r="40600" spans="10:26" x14ac:dyDescent="0.2">
      <c r="J40600"/>
      <c r="Z40600"/>
    </row>
    <row r="40601" spans="10:26" x14ac:dyDescent="0.2">
      <c r="J40601"/>
      <c r="Z40601"/>
    </row>
    <row r="40602" spans="10:26" x14ac:dyDescent="0.2">
      <c r="J40602"/>
      <c r="Z40602"/>
    </row>
    <row r="40603" spans="10:26" x14ac:dyDescent="0.2">
      <c r="J40603"/>
      <c r="Z40603"/>
    </row>
    <row r="40604" spans="10:26" x14ac:dyDescent="0.2">
      <c r="J40604"/>
      <c r="Z40604"/>
    </row>
    <row r="40605" spans="10:26" x14ac:dyDescent="0.2">
      <c r="J40605"/>
      <c r="Z40605"/>
    </row>
    <row r="40606" spans="10:26" x14ac:dyDescent="0.2">
      <c r="J40606"/>
      <c r="Z40606"/>
    </row>
    <row r="40607" spans="10:26" x14ac:dyDescent="0.2">
      <c r="J40607"/>
      <c r="Z40607"/>
    </row>
    <row r="40608" spans="10:26" x14ac:dyDescent="0.2">
      <c r="J40608"/>
      <c r="Z40608"/>
    </row>
    <row r="40609" spans="10:26" x14ac:dyDescent="0.2">
      <c r="J40609"/>
      <c r="Z40609"/>
    </row>
    <row r="40610" spans="10:26" x14ac:dyDescent="0.2">
      <c r="J40610"/>
      <c r="Z40610"/>
    </row>
    <row r="40611" spans="10:26" x14ac:dyDescent="0.2">
      <c r="J40611"/>
      <c r="Z40611"/>
    </row>
    <row r="40612" spans="10:26" x14ac:dyDescent="0.2">
      <c r="J40612"/>
      <c r="Z40612"/>
    </row>
    <row r="40613" spans="10:26" x14ac:dyDescent="0.2">
      <c r="J40613"/>
      <c r="Z40613"/>
    </row>
    <row r="40614" spans="10:26" x14ac:dyDescent="0.2">
      <c r="J40614"/>
      <c r="Z40614"/>
    </row>
    <row r="40615" spans="10:26" x14ac:dyDescent="0.2">
      <c r="J40615"/>
      <c r="Z40615"/>
    </row>
    <row r="40616" spans="10:26" x14ac:dyDescent="0.2">
      <c r="J40616"/>
      <c r="Z40616"/>
    </row>
    <row r="40617" spans="10:26" x14ac:dyDescent="0.2">
      <c r="J40617"/>
      <c r="Z40617"/>
    </row>
    <row r="40618" spans="10:26" x14ac:dyDescent="0.2">
      <c r="J40618"/>
      <c r="Z40618"/>
    </row>
    <row r="40619" spans="10:26" x14ac:dyDescent="0.2">
      <c r="J40619"/>
      <c r="Z40619"/>
    </row>
    <row r="40620" spans="10:26" x14ac:dyDescent="0.2">
      <c r="J40620"/>
      <c r="Z40620"/>
    </row>
    <row r="40621" spans="10:26" x14ac:dyDescent="0.2">
      <c r="J40621"/>
      <c r="Z40621"/>
    </row>
    <row r="40622" spans="10:26" x14ac:dyDescent="0.2">
      <c r="J40622"/>
      <c r="Z40622"/>
    </row>
    <row r="40623" spans="10:26" x14ac:dyDescent="0.2">
      <c r="J40623"/>
      <c r="Z40623"/>
    </row>
    <row r="40624" spans="10:26" x14ac:dyDescent="0.2">
      <c r="J40624"/>
      <c r="Z40624"/>
    </row>
    <row r="40625" spans="10:26" x14ac:dyDescent="0.2">
      <c r="J40625"/>
      <c r="Z40625"/>
    </row>
    <row r="40626" spans="10:26" x14ac:dyDescent="0.2">
      <c r="J40626"/>
      <c r="Z40626"/>
    </row>
    <row r="40627" spans="10:26" x14ac:dyDescent="0.2">
      <c r="J40627"/>
      <c r="Z40627"/>
    </row>
    <row r="40628" spans="10:26" x14ac:dyDescent="0.2">
      <c r="J40628"/>
      <c r="Z40628"/>
    </row>
    <row r="40629" spans="10:26" x14ac:dyDescent="0.2">
      <c r="J40629"/>
      <c r="Z40629"/>
    </row>
    <row r="40630" spans="10:26" x14ac:dyDescent="0.2">
      <c r="J40630"/>
      <c r="Z40630"/>
    </row>
    <row r="40631" spans="10:26" x14ac:dyDescent="0.2">
      <c r="J40631"/>
      <c r="Z40631"/>
    </row>
    <row r="40632" spans="10:26" x14ac:dyDescent="0.2">
      <c r="J40632"/>
      <c r="Z40632"/>
    </row>
    <row r="40633" spans="10:26" x14ac:dyDescent="0.2">
      <c r="J40633"/>
      <c r="Z40633"/>
    </row>
    <row r="40634" spans="10:26" x14ac:dyDescent="0.2">
      <c r="J40634"/>
      <c r="Z40634"/>
    </row>
    <row r="40635" spans="10:26" x14ac:dyDescent="0.2">
      <c r="J40635"/>
      <c r="Z40635"/>
    </row>
    <row r="40636" spans="10:26" x14ac:dyDescent="0.2">
      <c r="J40636"/>
      <c r="Z40636"/>
    </row>
    <row r="40637" spans="10:26" x14ac:dyDescent="0.2">
      <c r="J40637"/>
      <c r="Z40637"/>
    </row>
    <row r="40638" spans="10:26" x14ac:dyDescent="0.2">
      <c r="J40638"/>
      <c r="Z40638"/>
    </row>
    <row r="40639" spans="10:26" x14ac:dyDescent="0.2">
      <c r="J40639"/>
      <c r="Z40639"/>
    </row>
    <row r="40640" spans="10:26" x14ac:dyDescent="0.2">
      <c r="J40640"/>
      <c r="Z40640"/>
    </row>
    <row r="40641" spans="10:26" x14ac:dyDescent="0.2">
      <c r="J40641"/>
      <c r="Z40641"/>
    </row>
    <row r="40642" spans="10:26" x14ac:dyDescent="0.2">
      <c r="J40642"/>
      <c r="Z40642"/>
    </row>
    <row r="40643" spans="10:26" x14ac:dyDescent="0.2">
      <c r="J40643"/>
      <c r="Z40643"/>
    </row>
    <row r="40644" spans="10:26" x14ac:dyDescent="0.2">
      <c r="J40644"/>
      <c r="Z40644"/>
    </row>
    <row r="40645" spans="10:26" x14ac:dyDescent="0.2">
      <c r="J40645"/>
      <c r="Z40645"/>
    </row>
    <row r="40646" spans="10:26" x14ac:dyDescent="0.2">
      <c r="J40646"/>
      <c r="Z40646"/>
    </row>
    <row r="40647" spans="10:26" x14ac:dyDescent="0.2">
      <c r="J40647"/>
      <c r="Z40647"/>
    </row>
    <row r="40648" spans="10:26" x14ac:dyDescent="0.2">
      <c r="J40648"/>
      <c r="Z40648"/>
    </row>
    <row r="40649" spans="10:26" x14ac:dyDescent="0.2">
      <c r="J40649"/>
      <c r="Z40649"/>
    </row>
    <row r="40650" spans="10:26" x14ac:dyDescent="0.2">
      <c r="J40650"/>
      <c r="Z40650"/>
    </row>
    <row r="40651" spans="10:26" x14ac:dyDescent="0.2">
      <c r="J40651"/>
      <c r="Z40651"/>
    </row>
    <row r="40652" spans="10:26" x14ac:dyDescent="0.2">
      <c r="J40652"/>
      <c r="Z40652"/>
    </row>
    <row r="40653" spans="10:26" x14ac:dyDescent="0.2">
      <c r="J40653"/>
      <c r="Z40653"/>
    </row>
    <row r="40654" spans="10:26" x14ac:dyDescent="0.2">
      <c r="J40654"/>
      <c r="Z40654"/>
    </row>
    <row r="40655" spans="10:26" x14ac:dyDescent="0.2">
      <c r="J40655"/>
      <c r="Z40655"/>
    </row>
    <row r="40656" spans="10:26" x14ac:dyDescent="0.2">
      <c r="J40656"/>
      <c r="Z40656"/>
    </row>
    <row r="40657" spans="10:26" x14ac:dyDescent="0.2">
      <c r="J40657"/>
      <c r="Z40657"/>
    </row>
    <row r="40658" spans="10:26" x14ac:dyDescent="0.2">
      <c r="J40658"/>
      <c r="Z40658"/>
    </row>
    <row r="40659" spans="10:26" x14ac:dyDescent="0.2">
      <c r="J40659"/>
      <c r="Z40659"/>
    </row>
    <row r="40660" spans="10:26" x14ac:dyDescent="0.2">
      <c r="J40660"/>
      <c r="Z40660"/>
    </row>
    <row r="40661" spans="10:26" x14ac:dyDescent="0.2">
      <c r="J40661"/>
      <c r="Z40661"/>
    </row>
    <row r="40662" spans="10:26" x14ac:dyDescent="0.2">
      <c r="J40662"/>
      <c r="Z40662"/>
    </row>
    <row r="40663" spans="10:26" x14ac:dyDescent="0.2">
      <c r="J40663"/>
      <c r="Z40663"/>
    </row>
    <row r="40664" spans="10:26" x14ac:dyDescent="0.2">
      <c r="J40664"/>
      <c r="Z40664"/>
    </row>
    <row r="40665" spans="10:26" x14ac:dyDescent="0.2">
      <c r="J40665"/>
      <c r="Z40665"/>
    </row>
    <row r="40666" spans="10:26" x14ac:dyDescent="0.2">
      <c r="J40666"/>
      <c r="Z40666"/>
    </row>
    <row r="40667" spans="10:26" x14ac:dyDescent="0.2">
      <c r="J40667"/>
      <c r="Z40667"/>
    </row>
    <row r="40668" spans="10:26" x14ac:dyDescent="0.2">
      <c r="J40668"/>
      <c r="Z40668"/>
    </row>
    <row r="40669" spans="10:26" x14ac:dyDescent="0.2">
      <c r="J40669"/>
      <c r="Z40669"/>
    </row>
    <row r="40670" spans="10:26" x14ac:dyDescent="0.2">
      <c r="J40670"/>
      <c r="Z40670"/>
    </row>
    <row r="40671" spans="10:26" x14ac:dyDescent="0.2">
      <c r="J40671"/>
      <c r="Z40671"/>
    </row>
    <row r="40672" spans="10:26" x14ac:dyDescent="0.2">
      <c r="J40672"/>
      <c r="Z40672"/>
    </row>
    <row r="40673" spans="10:26" x14ac:dyDescent="0.2">
      <c r="J40673"/>
      <c r="Z40673"/>
    </row>
    <row r="40674" spans="10:26" x14ac:dyDescent="0.2">
      <c r="J40674"/>
      <c r="Z40674"/>
    </row>
    <row r="40675" spans="10:26" x14ac:dyDescent="0.2">
      <c r="J40675"/>
      <c r="Z40675"/>
    </row>
    <row r="40676" spans="10:26" x14ac:dyDescent="0.2">
      <c r="J40676"/>
      <c r="Z40676"/>
    </row>
    <row r="40677" spans="10:26" x14ac:dyDescent="0.2">
      <c r="J40677"/>
      <c r="Z40677"/>
    </row>
    <row r="40678" spans="10:26" x14ac:dyDescent="0.2">
      <c r="J40678"/>
      <c r="Z40678"/>
    </row>
    <row r="40679" spans="10:26" x14ac:dyDescent="0.2">
      <c r="J40679"/>
      <c r="Z40679"/>
    </row>
    <row r="40680" spans="10:26" x14ac:dyDescent="0.2">
      <c r="J40680"/>
      <c r="Z40680"/>
    </row>
    <row r="40681" spans="10:26" x14ac:dyDescent="0.2">
      <c r="J40681"/>
      <c r="Z40681"/>
    </row>
    <row r="40682" spans="10:26" x14ac:dyDescent="0.2">
      <c r="J40682"/>
      <c r="Z40682"/>
    </row>
    <row r="40683" spans="10:26" x14ac:dyDescent="0.2">
      <c r="J40683"/>
      <c r="Z40683"/>
    </row>
    <row r="40684" spans="10:26" x14ac:dyDescent="0.2">
      <c r="J40684"/>
      <c r="Z40684"/>
    </row>
    <row r="40685" spans="10:26" x14ac:dyDescent="0.2">
      <c r="J40685"/>
      <c r="Z40685"/>
    </row>
    <row r="40686" spans="10:26" x14ac:dyDescent="0.2">
      <c r="J40686"/>
      <c r="Z40686"/>
    </row>
    <row r="40687" spans="10:26" x14ac:dyDescent="0.2">
      <c r="J40687"/>
      <c r="Z40687"/>
    </row>
    <row r="40688" spans="10:26" x14ac:dyDescent="0.2">
      <c r="J40688"/>
      <c r="Z40688"/>
    </row>
    <row r="40689" spans="10:26" x14ac:dyDescent="0.2">
      <c r="J40689"/>
      <c r="Z40689"/>
    </row>
    <row r="40690" spans="10:26" x14ac:dyDescent="0.2">
      <c r="J40690"/>
      <c r="Z40690"/>
    </row>
    <row r="40691" spans="10:26" x14ac:dyDescent="0.2">
      <c r="J40691"/>
      <c r="Z40691"/>
    </row>
    <row r="40692" spans="10:26" x14ac:dyDescent="0.2">
      <c r="J40692"/>
      <c r="Z40692"/>
    </row>
    <row r="40693" spans="10:26" x14ac:dyDescent="0.2">
      <c r="J40693"/>
      <c r="Z40693"/>
    </row>
    <row r="40694" spans="10:26" x14ac:dyDescent="0.2">
      <c r="J40694"/>
      <c r="Z40694"/>
    </row>
    <row r="40695" spans="10:26" x14ac:dyDescent="0.2">
      <c r="J40695"/>
      <c r="Z40695"/>
    </row>
    <row r="40696" spans="10:26" x14ac:dyDescent="0.2">
      <c r="J40696"/>
      <c r="Z40696"/>
    </row>
    <row r="40697" spans="10:26" x14ac:dyDescent="0.2">
      <c r="J40697"/>
      <c r="Z40697"/>
    </row>
    <row r="40698" spans="10:26" x14ac:dyDescent="0.2">
      <c r="J40698"/>
      <c r="Z40698"/>
    </row>
    <row r="40699" spans="10:26" x14ac:dyDescent="0.2">
      <c r="J40699"/>
      <c r="Z40699"/>
    </row>
    <row r="40700" spans="10:26" x14ac:dyDescent="0.2">
      <c r="J40700"/>
      <c r="Z40700"/>
    </row>
    <row r="40701" spans="10:26" x14ac:dyDescent="0.2">
      <c r="J40701"/>
      <c r="Z40701"/>
    </row>
    <row r="40702" spans="10:26" x14ac:dyDescent="0.2">
      <c r="J40702"/>
      <c r="Z40702"/>
    </row>
    <row r="40703" spans="10:26" x14ac:dyDescent="0.2">
      <c r="J40703"/>
      <c r="Z40703"/>
    </row>
    <row r="40704" spans="10:26" x14ac:dyDescent="0.2">
      <c r="J40704"/>
      <c r="Z40704"/>
    </row>
    <row r="40705" spans="10:26" x14ac:dyDescent="0.2">
      <c r="J40705"/>
      <c r="Z40705"/>
    </row>
    <row r="40706" spans="10:26" x14ac:dyDescent="0.2">
      <c r="J40706"/>
      <c r="Z40706"/>
    </row>
    <row r="40707" spans="10:26" x14ac:dyDescent="0.2">
      <c r="J40707"/>
      <c r="Z40707"/>
    </row>
    <row r="40708" spans="10:26" x14ac:dyDescent="0.2">
      <c r="J40708"/>
      <c r="Z40708"/>
    </row>
    <row r="40709" spans="10:26" x14ac:dyDescent="0.2">
      <c r="J40709"/>
      <c r="Z40709"/>
    </row>
    <row r="40710" spans="10:26" x14ac:dyDescent="0.2">
      <c r="J40710"/>
      <c r="Z40710"/>
    </row>
    <row r="40711" spans="10:26" x14ac:dyDescent="0.2">
      <c r="J40711"/>
      <c r="Z40711"/>
    </row>
    <row r="40712" spans="10:26" x14ac:dyDescent="0.2">
      <c r="J40712"/>
      <c r="Z40712"/>
    </row>
    <row r="40713" spans="10:26" x14ac:dyDescent="0.2">
      <c r="J40713"/>
      <c r="Z40713"/>
    </row>
    <row r="40714" spans="10:26" x14ac:dyDescent="0.2">
      <c r="J40714"/>
      <c r="Z40714"/>
    </row>
    <row r="40715" spans="10:26" x14ac:dyDescent="0.2">
      <c r="J40715"/>
      <c r="Z40715"/>
    </row>
    <row r="40716" spans="10:26" x14ac:dyDescent="0.2">
      <c r="J40716"/>
      <c r="Z40716"/>
    </row>
    <row r="40717" spans="10:26" x14ac:dyDescent="0.2">
      <c r="J40717"/>
      <c r="Z40717"/>
    </row>
    <row r="40718" spans="10:26" x14ac:dyDescent="0.2">
      <c r="J40718"/>
      <c r="Z40718"/>
    </row>
    <row r="40719" spans="10:26" x14ac:dyDescent="0.2">
      <c r="J40719"/>
      <c r="Z40719"/>
    </row>
    <row r="40720" spans="10:26" x14ac:dyDescent="0.2">
      <c r="J40720"/>
      <c r="Z40720"/>
    </row>
    <row r="40721" spans="10:26" x14ac:dyDescent="0.2">
      <c r="J40721"/>
      <c r="Z40721"/>
    </row>
    <row r="40722" spans="10:26" x14ac:dyDescent="0.2">
      <c r="J40722"/>
      <c r="Z40722"/>
    </row>
    <row r="40723" spans="10:26" x14ac:dyDescent="0.2">
      <c r="J40723"/>
      <c r="Z40723"/>
    </row>
    <row r="40724" spans="10:26" x14ac:dyDescent="0.2">
      <c r="J40724"/>
      <c r="Z40724"/>
    </row>
    <row r="40725" spans="10:26" x14ac:dyDescent="0.2">
      <c r="J40725"/>
      <c r="Z40725"/>
    </row>
    <row r="40726" spans="10:26" x14ac:dyDescent="0.2">
      <c r="J40726"/>
      <c r="Z40726"/>
    </row>
    <row r="40727" spans="10:26" x14ac:dyDescent="0.2">
      <c r="J40727"/>
      <c r="Z40727"/>
    </row>
    <row r="40728" spans="10:26" x14ac:dyDescent="0.2">
      <c r="J40728"/>
      <c r="Z40728"/>
    </row>
    <row r="40729" spans="10:26" x14ac:dyDescent="0.2">
      <c r="J40729"/>
      <c r="Z40729"/>
    </row>
    <row r="40730" spans="10:26" x14ac:dyDescent="0.2">
      <c r="J40730"/>
      <c r="Z40730"/>
    </row>
    <row r="40731" spans="10:26" x14ac:dyDescent="0.2">
      <c r="J40731"/>
      <c r="Z40731"/>
    </row>
    <row r="40732" spans="10:26" x14ac:dyDescent="0.2">
      <c r="J40732"/>
      <c r="Z40732"/>
    </row>
    <row r="40733" spans="10:26" x14ac:dyDescent="0.2">
      <c r="J40733"/>
      <c r="Z40733"/>
    </row>
    <row r="40734" spans="10:26" x14ac:dyDescent="0.2">
      <c r="J40734"/>
      <c r="Z40734"/>
    </row>
    <row r="40735" spans="10:26" x14ac:dyDescent="0.2">
      <c r="J40735"/>
      <c r="Z40735"/>
    </row>
    <row r="40736" spans="10:26" x14ac:dyDescent="0.2">
      <c r="J40736"/>
      <c r="Z40736"/>
    </row>
    <row r="40737" spans="10:26" x14ac:dyDescent="0.2">
      <c r="J40737"/>
      <c r="Z40737"/>
    </row>
    <row r="40738" spans="10:26" x14ac:dyDescent="0.2">
      <c r="J40738"/>
      <c r="Z40738"/>
    </row>
    <row r="40739" spans="10:26" x14ac:dyDescent="0.2">
      <c r="J40739"/>
      <c r="Z40739"/>
    </row>
    <row r="40740" spans="10:26" x14ac:dyDescent="0.2">
      <c r="J40740"/>
      <c r="Z40740"/>
    </row>
    <row r="40741" spans="10:26" x14ac:dyDescent="0.2">
      <c r="J40741"/>
      <c r="Z40741"/>
    </row>
    <row r="40742" spans="10:26" x14ac:dyDescent="0.2">
      <c r="J40742"/>
      <c r="Z40742"/>
    </row>
    <row r="40743" spans="10:26" x14ac:dyDescent="0.2">
      <c r="J40743"/>
      <c r="Z40743"/>
    </row>
    <row r="40744" spans="10:26" x14ac:dyDescent="0.2">
      <c r="J40744"/>
      <c r="Z40744"/>
    </row>
    <row r="40745" spans="10:26" x14ac:dyDescent="0.2">
      <c r="J40745"/>
      <c r="Z40745"/>
    </row>
    <row r="40746" spans="10:26" x14ac:dyDescent="0.2">
      <c r="J40746"/>
      <c r="Z40746"/>
    </row>
    <row r="40747" spans="10:26" x14ac:dyDescent="0.2">
      <c r="J40747"/>
      <c r="Z40747"/>
    </row>
    <row r="40748" spans="10:26" x14ac:dyDescent="0.2">
      <c r="J40748"/>
      <c r="Z40748"/>
    </row>
    <row r="40749" spans="10:26" x14ac:dyDescent="0.2">
      <c r="J40749"/>
      <c r="Z40749"/>
    </row>
    <row r="40750" spans="10:26" x14ac:dyDescent="0.2">
      <c r="J40750"/>
      <c r="Z40750"/>
    </row>
    <row r="40751" spans="10:26" x14ac:dyDescent="0.2">
      <c r="J40751"/>
      <c r="Z40751"/>
    </row>
    <row r="40752" spans="10:26" x14ac:dyDescent="0.2">
      <c r="J40752"/>
      <c r="Z40752"/>
    </row>
    <row r="40753" spans="10:26" x14ac:dyDescent="0.2">
      <c r="J40753"/>
      <c r="Z40753"/>
    </row>
    <row r="40754" spans="10:26" x14ac:dyDescent="0.2">
      <c r="J40754"/>
      <c r="Z40754"/>
    </row>
    <row r="40755" spans="10:26" x14ac:dyDescent="0.2">
      <c r="J40755"/>
      <c r="Z40755"/>
    </row>
    <row r="40756" spans="10:26" x14ac:dyDescent="0.2">
      <c r="J40756"/>
      <c r="Z40756"/>
    </row>
    <row r="40757" spans="10:26" x14ac:dyDescent="0.2">
      <c r="J40757"/>
      <c r="Z40757"/>
    </row>
    <row r="40758" spans="10:26" x14ac:dyDescent="0.2">
      <c r="J40758"/>
      <c r="Z40758"/>
    </row>
    <row r="40759" spans="10:26" x14ac:dyDescent="0.2">
      <c r="J40759"/>
      <c r="Z40759"/>
    </row>
    <row r="40760" spans="10:26" x14ac:dyDescent="0.2">
      <c r="J40760"/>
      <c r="Z40760"/>
    </row>
    <row r="40761" spans="10:26" x14ac:dyDescent="0.2">
      <c r="J40761"/>
      <c r="Z40761"/>
    </row>
    <row r="40762" spans="10:26" x14ac:dyDescent="0.2">
      <c r="J40762"/>
      <c r="Z40762"/>
    </row>
    <row r="40763" spans="10:26" x14ac:dyDescent="0.2">
      <c r="J40763"/>
      <c r="Z40763"/>
    </row>
    <row r="40764" spans="10:26" x14ac:dyDescent="0.2">
      <c r="J40764"/>
      <c r="Z40764"/>
    </row>
    <row r="40765" spans="10:26" x14ac:dyDescent="0.2">
      <c r="J40765"/>
      <c r="Z40765"/>
    </row>
    <row r="40766" spans="10:26" x14ac:dyDescent="0.2">
      <c r="J40766"/>
      <c r="Z40766"/>
    </row>
    <row r="40767" spans="10:26" x14ac:dyDescent="0.2">
      <c r="J40767"/>
      <c r="Z40767"/>
    </row>
    <row r="40768" spans="10:26" x14ac:dyDescent="0.2">
      <c r="J40768"/>
      <c r="Z40768"/>
    </row>
    <row r="40769" spans="10:26" x14ac:dyDescent="0.2">
      <c r="J40769"/>
      <c r="Z40769"/>
    </row>
    <row r="40770" spans="10:26" x14ac:dyDescent="0.2">
      <c r="J40770"/>
      <c r="Z40770"/>
    </row>
    <row r="40771" spans="10:26" x14ac:dyDescent="0.2">
      <c r="J40771"/>
      <c r="Z40771"/>
    </row>
    <row r="40772" spans="10:26" x14ac:dyDescent="0.2">
      <c r="J40772"/>
      <c r="Z40772"/>
    </row>
    <row r="40773" spans="10:26" x14ac:dyDescent="0.2">
      <c r="J40773"/>
      <c r="Z40773"/>
    </row>
    <row r="40774" spans="10:26" x14ac:dyDescent="0.2">
      <c r="J40774"/>
      <c r="Z40774"/>
    </row>
    <row r="40775" spans="10:26" x14ac:dyDescent="0.2">
      <c r="J40775"/>
      <c r="Z40775"/>
    </row>
    <row r="40776" spans="10:26" x14ac:dyDescent="0.2">
      <c r="J40776"/>
      <c r="Z40776"/>
    </row>
    <row r="40777" spans="10:26" x14ac:dyDescent="0.2">
      <c r="J40777"/>
      <c r="Z40777"/>
    </row>
    <row r="40778" spans="10:26" x14ac:dyDescent="0.2">
      <c r="J40778"/>
      <c r="Z40778"/>
    </row>
    <row r="40779" spans="10:26" x14ac:dyDescent="0.2">
      <c r="J40779"/>
      <c r="Z40779"/>
    </row>
    <row r="40780" spans="10:26" x14ac:dyDescent="0.2">
      <c r="J40780"/>
      <c r="Z40780"/>
    </row>
    <row r="40781" spans="10:26" x14ac:dyDescent="0.2">
      <c r="J40781"/>
      <c r="Z40781"/>
    </row>
    <row r="40782" spans="10:26" x14ac:dyDescent="0.2">
      <c r="J40782"/>
      <c r="Z40782"/>
    </row>
    <row r="40783" spans="10:26" x14ac:dyDescent="0.2">
      <c r="J40783"/>
      <c r="Z40783"/>
    </row>
    <row r="40784" spans="10:26" x14ac:dyDescent="0.2">
      <c r="J40784"/>
      <c r="Z40784"/>
    </row>
    <row r="40785" spans="10:26" x14ac:dyDescent="0.2">
      <c r="J40785"/>
      <c r="Z40785"/>
    </row>
    <row r="40786" spans="10:26" x14ac:dyDescent="0.2">
      <c r="J40786"/>
      <c r="Z40786"/>
    </row>
    <row r="40787" spans="10:26" x14ac:dyDescent="0.2">
      <c r="J40787"/>
      <c r="Z40787"/>
    </row>
    <row r="40788" spans="10:26" x14ac:dyDescent="0.2">
      <c r="J40788"/>
      <c r="Z40788"/>
    </row>
    <row r="40789" spans="10:26" x14ac:dyDescent="0.2">
      <c r="J40789"/>
      <c r="Z40789"/>
    </row>
    <row r="40790" spans="10:26" x14ac:dyDescent="0.2">
      <c r="J40790"/>
      <c r="Z40790"/>
    </row>
    <row r="40791" spans="10:26" x14ac:dyDescent="0.2">
      <c r="J40791"/>
      <c r="Z40791"/>
    </row>
    <row r="40792" spans="10:26" x14ac:dyDescent="0.2">
      <c r="J40792"/>
      <c r="Z40792"/>
    </row>
    <row r="40793" spans="10:26" x14ac:dyDescent="0.2">
      <c r="J40793"/>
      <c r="Z40793"/>
    </row>
    <row r="40794" spans="10:26" x14ac:dyDescent="0.2">
      <c r="J40794"/>
      <c r="Z40794"/>
    </row>
    <row r="40795" spans="10:26" x14ac:dyDescent="0.2">
      <c r="J40795"/>
      <c r="Z40795"/>
    </row>
    <row r="40796" spans="10:26" x14ac:dyDescent="0.2">
      <c r="J40796"/>
      <c r="Z40796"/>
    </row>
    <row r="40797" spans="10:26" x14ac:dyDescent="0.2">
      <c r="J40797"/>
      <c r="Z40797"/>
    </row>
    <row r="40798" spans="10:26" x14ac:dyDescent="0.2">
      <c r="J40798"/>
      <c r="Z40798"/>
    </row>
    <row r="40799" spans="10:26" x14ac:dyDescent="0.2">
      <c r="J40799"/>
      <c r="Z40799"/>
    </row>
    <row r="40800" spans="10:26" x14ac:dyDescent="0.2">
      <c r="J40800"/>
      <c r="Z40800"/>
    </row>
    <row r="40801" spans="10:26" x14ac:dyDescent="0.2">
      <c r="J40801"/>
      <c r="Z40801"/>
    </row>
    <row r="40802" spans="10:26" x14ac:dyDescent="0.2">
      <c r="J40802"/>
      <c r="Z40802"/>
    </row>
    <row r="40803" spans="10:26" x14ac:dyDescent="0.2">
      <c r="J40803"/>
      <c r="Z40803"/>
    </row>
    <row r="40804" spans="10:26" x14ac:dyDescent="0.2">
      <c r="J40804"/>
      <c r="Z40804"/>
    </row>
    <row r="40805" spans="10:26" x14ac:dyDescent="0.2">
      <c r="J40805"/>
      <c r="Z40805"/>
    </row>
    <row r="40806" spans="10:26" x14ac:dyDescent="0.2">
      <c r="J40806"/>
      <c r="Z40806"/>
    </row>
    <row r="40807" spans="10:26" x14ac:dyDescent="0.2">
      <c r="J40807"/>
      <c r="Z40807"/>
    </row>
    <row r="40808" spans="10:26" x14ac:dyDescent="0.2">
      <c r="J40808"/>
      <c r="Z40808"/>
    </row>
    <row r="40809" spans="10:26" x14ac:dyDescent="0.2">
      <c r="J40809"/>
      <c r="Z40809"/>
    </row>
    <row r="40810" spans="10:26" x14ac:dyDescent="0.2">
      <c r="J40810"/>
      <c r="Z40810"/>
    </row>
    <row r="40811" spans="10:26" x14ac:dyDescent="0.2">
      <c r="J40811"/>
      <c r="Z40811"/>
    </row>
    <row r="40812" spans="10:26" x14ac:dyDescent="0.2">
      <c r="J40812"/>
      <c r="Z40812"/>
    </row>
    <row r="40813" spans="10:26" x14ac:dyDescent="0.2">
      <c r="J40813"/>
      <c r="Z40813"/>
    </row>
    <row r="40814" spans="10:26" x14ac:dyDescent="0.2">
      <c r="J40814"/>
      <c r="Z40814"/>
    </row>
    <row r="40815" spans="10:26" x14ac:dyDescent="0.2">
      <c r="J40815"/>
      <c r="Z40815"/>
    </row>
    <row r="40816" spans="10:26" x14ac:dyDescent="0.2">
      <c r="J40816"/>
      <c r="Z40816"/>
    </row>
    <row r="40817" spans="10:26" x14ac:dyDescent="0.2">
      <c r="J40817"/>
      <c r="Z40817"/>
    </row>
    <row r="40818" spans="10:26" x14ac:dyDescent="0.2">
      <c r="J40818"/>
      <c r="Z40818"/>
    </row>
    <row r="40819" spans="10:26" x14ac:dyDescent="0.2">
      <c r="J40819"/>
      <c r="Z40819"/>
    </row>
    <row r="40820" spans="10:26" x14ac:dyDescent="0.2">
      <c r="J40820"/>
      <c r="Z40820"/>
    </row>
    <row r="40821" spans="10:26" x14ac:dyDescent="0.2">
      <c r="J40821"/>
      <c r="Z40821"/>
    </row>
    <row r="40822" spans="10:26" x14ac:dyDescent="0.2">
      <c r="J40822"/>
      <c r="Z40822"/>
    </row>
    <row r="40823" spans="10:26" x14ac:dyDescent="0.2">
      <c r="J40823"/>
      <c r="Z40823"/>
    </row>
    <row r="40824" spans="10:26" x14ac:dyDescent="0.2">
      <c r="J40824"/>
      <c r="Z40824"/>
    </row>
    <row r="40825" spans="10:26" x14ac:dyDescent="0.2">
      <c r="J40825"/>
      <c r="Z40825"/>
    </row>
    <row r="40826" spans="10:26" x14ac:dyDescent="0.2">
      <c r="J40826"/>
      <c r="Z40826"/>
    </row>
    <row r="40827" spans="10:26" x14ac:dyDescent="0.2">
      <c r="J40827"/>
      <c r="Z40827"/>
    </row>
    <row r="40828" spans="10:26" x14ac:dyDescent="0.2">
      <c r="J40828"/>
      <c r="Z40828"/>
    </row>
    <row r="40829" spans="10:26" x14ac:dyDescent="0.2">
      <c r="J40829"/>
      <c r="Z40829"/>
    </row>
    <row r="40830" spans="10:26" x14ac:dyDescent="0.2">
      <c r="J40830"/>
      <c r="Z40830"/>
    </row>
    <row r="40831" spans="10:26" x14ac:dyDescent="0.2">
      <c r="J40831"/>
      <c r="Z40831"/>
    </row>
    <row r="40832" spans="10:26" x14ac:dyDescent="0.2">
      <c r="J40832"/>
      <c r="Z40832"/>
    </row>
    <row r="40833" spans="10:26" x14ac:dyDescent="0.2">
      <c r="J40833"/>
      <c r="Z40833"/>
    </row>
    <row r="40834" spans="10:26" x14ac:dyDescent="0.2">
      <c r="J40834"/>
      <c r="Z40834"/>
    </row>
    <row r="40835" spans="10:26" x14ac:dyDescent="0.2">
      <c r="J40835"/>
      <c r="Z40835"/>
    </row>
    <row r="40836" spans="10:26" x14ac:dyDescent="0.2">
      <c r="J40836"/>
      <c r="Z40836"/>
    </row>
    <row r="40837" spans="10:26" x14ac:dyDescent="0.2">
      <c r="J40837"/>
      <c r="Z40837"/>
    </row>
    <row r="40838" spans="10:26" x14ac:dyDescent="0.2">
      <c r="J40838"/>
      <c r="Z40838"/>
    </row>
    <row r="40839" spans="10:26" x14ac:dyDescent="0.2">
      <c r="J40839"/>
      <c r="Z40839"/>
    </row>
    <row r="40840" spans="10:26" x14ac:dyDescent="0.2">
      <c r="J40840"/>
      <c r="Z40840"/>
    </row>
    <row r="40841" spans="10:26" x14ac:dyDescent="0.2">
      <c r="J40841"/>
      <c r="Z40841"/>
    </row>
    <row r="40842" spans="10:26" x14ac:dyDescent="0.2">
      <c r="J40842"/>
      <c r="Z40842"/>
    </row>
    <row r="40843" spans="10:26" x14ac:dyDescent="0.2">
      <c r="J40843"/>
      <c r="Z40843"/>
    </row>
    <row r="40844" spans="10:26" x14ac:dyDescent="0.2">
      <c r="J40844"/>
      <c r="Z40844"/>
    </row>
    <row r="40845" spans="10:26" x14ac:dyDescent="0.2">
      <c r="J40845"/>
      <c r="Z40845"/>
    </row>
    <row r="40846" spans="10:26" x14ac:dyDescent="0.2">
      <c r="J40846"/>
      <c r="Z40846"/>
    </row>
    <row r="40847" spans="10:26" x14ac:dyDescent="0.2">
      <c r="J40847"/>
      <c r="Z40847"/>
    </row>
    <row r="40848" spans="10:26" x14ac:dyDescent="0.2">
      <c r="J40848"/>
      <c r="Z40848"/>
    </row>
    <row r="40849" spans="10:26" x14ac:dyDescent="0.2">
      <c r="J40849"/>
      <c r="Z40849"/>
    </row>
    <row r="40850" spans="10:26" x14ac:dyDescent="0.2">
      <c r="J40850"/>
      <c r="Z40850"/>
    </row>
    <row r="40851" spans="10:26" x14ac:dyDescent="0.2">
      <c r="J40851"/>
      <c r="Z40851"/>
    </row>
    <row r="40852" spans="10:26" x14ac:dyDescent="0.2">
      <c r="J40852"/>
      <c r="Z40852"/>
    </row>
    <row r="40853" spans="10:26" x14ac:dyDescent="0.2">
      <c r="J40853"/>
      <c r="Z40853"/>
    </row>
    <row r="40854" spans="10:26" x14ac:dyDescent="0.2">
      <c r="J40854"/>
      <c r="Z40854"/>
    </row>
    <row r="40855" spans="10:26" x14ac:dyDescent="0.2">
      <c r="J40855"/>
      <c r="Z40855"/>
    </row>
    <row r="40856" spans="10:26" x14ac:dyDescent="0.2">
      <c r="J40856"/>
      <c r="Z40856"/>
    </row>
    <row r="40857" spans="10:26" x14ac:dyDescent="0.2">
      <c r="J40857"/>
      <c r="Z40857"/>
    </row>
    <row r="40858" spans="10:26" x14ac:dyDescent="0.2">
      <c r="J40858"/>
      <c r="Z40858"/>
    </row>
    <row r="40859" spans="10:26" x14ac:dyDescent="0.2">
      <c r="J40859"/>
      <c r="Z40859"/>
    </row>
    <row r="40860" spans="10:26" x14ac:dyDescent="0.2">
      <c r="J40860"/>
      <c r="Z40860"/>
    </row>
    <row r="40861" spans="10:26" x14ac:dyDescent="0.2">
      <c r="J40861"/>
      <c r="Z40861"/>
    </row>
    <row r="40862" spans="10:26" x14ac:dyDescent="0.2">
      <c r="J40862"/>
      <c r="Z40862"/>
    </row>
    <row r="40863" spans="10:26" x14ac:dyDescent="0.2">
      <c r="J40863"/>
      <c r="Z40863"/>
    </row>
    <row r="40864" spans="10:26" x14ac:dyDescent="0.2">
      <c r="J40864"/>
      <c r="Z40864"/>
    </row>
    <row r="40865" spans="10:26" x14ac:dyDescent="0.2">
      <c r="J40865"/>
      <c r="Z40865"/>
    </row>
    <row r="40866" spans="10:26" x14ac:dyDescent="0.2">
      <c r="J40866"/>
      <c r="Z40866"/>
    </row>
    <row r="40867" spans="10:26" x14ac:dyDescent="0.2">
      <c r="J40867"/>
      <c r="Z40867"/>
    </row>
    <row r="40868" spans="10:26" x14ac:dyDescent="0.2">
      <c r="J40868"/>
      <c r="Z40868"/>
    </row>
    <row r="40869" spans="10:26" x14ac:dyDescent="0.2">
      <c r="J40869"/>
      <c r="Z40869"/>
    </row>
    <row r="40870" spans="10:26" x14ac:dyDescent="0.2">
      <c r="J40870"/>
      <c r="Z40870"/>
    </row>
    <row r="40871" spans="10:26" x14ac:dyDescent="0.2">
      <c r="J40871"/>
      <c r="Z40871"/>
    </row>
    <row r="40872" spans="10:26" x14ac:dyDescent="0.2">
      <c r="J40872"/>
      <c r="Z40872"/>
    </row>
    <row r="40873" spans="10:26" x14ac:dyDescent="0.2">
      <c r="J40873"/>
      <c r="Z40873"/>
    </row>
    <row r="40874" spans="10:26" x14ac:dyDescent="0.2">
      <c r="J40874"/>
      <c r="Z40874"/>
    </row>
    <row r="40875" spans="10:26" x14ac:dyDescent="0.2">
      <c r="J40875"/>
      <c r="Z40875"/>
    </row>
    <row r="40876" spans="10:26" x14ac:dyDescent="0.2">
      <c r="J40876"/>
      <c r="Z40876"/>
    </row>
    <row r="40877" spans="10:26" x14ac:dyDescent="0.2">
      <c r="J40877"/>
      <c r="Z40877"/>
    </row>
    <row r="40878" spans="10:26" x14ac:dyDescent="0.2">
      <c r="J40878"/>
      <c r="Z40878"/>
    </row>
    <row r="40879" spans="10:26" x14ac:dyDescent="0.2">
      <c r="J40879"/>
      <c r="Z40879"/>
    </row>
    <row r="40880" spans="10:26" x14ac:dyDescent="0.2">
      <c r="J40880"/>
      <c r="Z40880"/>
    </row>
    <row r="40881" spans="10:26" x14ac:dyDescent="0.2">
      <c r="J40881"/>
      <c r="Z40881"/>
    </row>
    <row r="40882" spans="10:26" x14ac:dyDescent="0.2">
      <c r="J40882"/>
      <c r="Z40882"/>
    </row>
    <row r="40883" spans="10:26" x14ac:dyDescent="0.2">
      <c r="J40883"/>
      <c r="Z40883"/>
    </row>
    <row r="40884" spans="10:26" x14ac:dyDescent="0.2">
      <c r="J40884"/>
      <c r="Z40884"/>
    </row>
    <row r="40885" spans="10:26" x14ac:dyDescent="0.2">
      <c r="J40885"/>
      <c r="Z40885"/>
    </row>
    <row r="40886" spans="10:26" x14ac:dyDescent="0.2">
      <c r="J40886"/>
      <c r="Z40886"/>
    </row>
    <row r="40887" spans="10:26" x14ac:dyDescent="0.2">
      <c r="J40887"/>
      <c r="Z40887"/>
    </row>
    <row r="40888" spans="10:26" x14ac:dyDescent="0.2">
      <c r="J40888"/>
      <c r="Z40888"/>
    </row>
    <row r="40889" spans="10:26" x14ac:dyDescent="0.2">
      <c r="J40889"/>
      <c r="Z40889"/>
    </row>
    <row r="40890" spans="10:26" x14ac:dyDescent="0.2">
      <c r="J40890"/>
      <c r="Z40890"/>
    </row>
    <row r="40891" spans="10:26" x14ac:dyDescent="0.2">
      <c r="J40891"/>
      <c r="Z40891"/>
    </row>
    <row r="40892" spans="10:26" x14ac:dyDescent="0.2">
      <c r="J40892"/>
      <c r="Z40892"/>
    </row>
    <row r="40893" spans="10:26" x14ac:dyDescent="0.2">
      <c r="J40893"/>
      <c r="Z40893"/>
    </row>
    <row r="40894" spans="10:26" x14ac:dyDescent="0.2">
      <c r="J40894"/>
      <c r="Z40894"/>
    </row>
    <row r="40895" spans="10:26" x14ac:dyDescent="0.2">
      <c r="J40895"/>
      <c r="Z40895"/>
    </row>
    <row r="40896" spans="10:26" x14ac:dyDescent="0.2">
      <c r="J40896"/>
      <c r="Z40896"/>
    </row>
    <row r="40897" spans="10:26" x14ac:dyDescent="0.2">
      <c r="J40897"/>
      <c r="Z40897"/>
    </row>
    <row r="40898" spans="10:26" x14ac:dyDescent="0.2">
      <c r="J40898"/>
      <c r="Z40898"/>
    </row>
    <row r="40899" spans="10:26" x14ac:dyDescent="0.2">
      <c r="J40899"/>
      <c r="Z40899"/>
    </row>
    <row r="40900" spans="10:26" x14ac:dyDescent="0.2">
      <c r="J40900"/>
      <c r="Z40900"/>
    </row>
    <row r="40901" spans="10:26" x14ac:dyDescent="0.2">
      <c r="J40901"/>
      <c r="Z40901"/>
    </row>
    <row r="40902" spans="10:26" x14ac:dyDescent="0.2">
      <c r="J40902"/>
      <c r="Z40902"/>
    </row>
    <row r="40903" spans="10:26" x14ac:dyDescent="0.2">
      <c r="J40903"/>
      <c r="Z40903"/>
    </row>
    <row r="40904" spans="10:26" x14ac:dyDescent="0.2">
      <c r="J40904"/>
      <c r="Z40904"/>
    </row>
    <row r="40905" spans="10:26" x14ac:dyDescent="0.2">
      <c r="J40905"/>
      <c r="Z40905"/>
    </row>
    <row r="40906" spans="10:26" x14ac:dyDescent="0.2">
      <c r="J40906"/>
      <c r="Z40906"/>
    </row>
    <row r="40907" spans="10:26" x14ac:dyDescent="0.2">
      <c r="J40907"/>
      <c r="Z40907"/>
    </row>
    <row r="40908" spans="10:26" x14ac:dyDescent="0.2">
      <c r="J40908"/>
      <c r="Z40908"/>
    </row>
    <row r="40909" spans="10:26" x14ac:dyDescent="0.2">
      <c r="J40909"/>
      <c r="Z40909"/>
    </row>
    <row r="40910" spans="10:26" x14ac:dyDescent="0.2">
      <c r="J40910"/>
      <c r="Z40910"/>
    </row>
    <row r="40911" spans="10:26" x14ac:dyDescent="0.2">
      <c r="J40911"/>
      <c r="Z40911"/>
    </row>
    <row r="40912" spans="10:26" x14ac:dyDescent="0.2">
      <c r="J40912"/>
      <c r="Z40912"/>
    </row>
    <row r="40913" spans="10:26" x14ac:dyDescent="0.2">
      <c r="J40913"/>
      <c r="Z40913"/>
    </row>
    <row r="40914" spans="10:26" x14ac:dyDescent="0.2">
      <c r="J40914"/>
      <c r="Z40914"/>
    </row>
    <row r="40915" spans="10:26" x14ac:dyDescent="0.2">
      <c r="J40915"/>
      <c r="Z40915"/>
    </row>
    <row r="40916" spans="10:26" x14ac:dyDescent="0.2">
      <c r="J40916"/>
      <c r="Z40916"/>
    </row>
    <row r="40917" spans="10:26" x14ac:dyDescent="0.2">
      <c r="J40917"/>
      <c r="Z40917"/>
    </row>
    <row r="40918" spans="10:26" x14ac:dyDescent="0.2">
      <c r="J40918"/>
      <c r="Z40918"/>
    </row>
    <row r="40919" spans="10:26" x14ac:dyDescent="0.2">
      <c r="J40919"/>
      <c r="Z40919"/>
    </row>
    <row r="40920" spans="10:26" x14ac:dyDescent="0.2">
      <c r="J40920"/>
      <c r="Z40920"/>
    </row>
    <row r="40921" spans="10:26" x14ac:dyDescent="0.2">
      <c r="J40921"/>
      <c r="Z40921"/>
    </row>
    <row r="40922" spans="10:26" x14ac:dyDescent="0.2">
      <c r="J40922"/>
      <c r="Z40922"/>
    </row>
    <row r="40923" spans="10:26" x14ac:dyDescent="0.2">
      <c r="J40923"/>
      <c r="Z40923"/>
    </row>
    <row r="40924" spans="10:26" x14ac:dyDescent="0.2">
      <c r="J40924"/>
      <c r="Z40924"/>
    </row>
    <row r="40925" spans="10:26" x14ac:dyDescent="0.2">
      <c r="J40925"/>
      <c r="Z40925"/>
    </row>
    <row r="40926" spans="10:26" x14ac:dyDescent="0.2">
      <c r="J40926"/>
      <c r="Z40926"/>
    </row>
    <row r="40927" spans="10:26" x14ac:dyDescent="0.2">
      <c r="J40927"/>
      <c r="Z40927"/>
    </row>
    <row r="40928" spans="10:26" x14ac:dyDescent="0.2">
      <c r="J40928"/>
      <c r="Z40928"/>
    </row>
    <row r="40929" spans="10:26" x14ac:dyDescent="0.2">
      <c r="J40929"/>
      <c r="Z40929"/>
    </row>
    <row r="40930" spans="10:26" x14ac:dyDescent="0.2">
      <c r="J40930"/>
      <c r="Z40930"/>
    </row>
    <row r="40931" spans="10:26" x14ac:dyDescent="0.2">
      <c r="J40931"/>
      <c r="Z40931"/>
    </row>
    <row r="40932" spans="10:26" x14ac:dyDescent="0.2">
      <c r="J40932"/>
      <c r="Z40932"/>
    </row>
    <row r="40933" spans="10:26" x14ac:dyDescent="0.2">
      <c r="J40933"/>
      <c r="Z40933"/>
    </row>
    <row r="40934" spans="10:26" x14ac:dyDescent="0.2">
      <c r="J40934"/>
      <c r="Z40934"/>
    </row>
    <row r="40935" spans="10:26" x14ac:dyDescent="0.2">
      <c r="J40935"/>
      <c r="Z40935"/>
    </row>
    <row r="40936" spans="10:26" x14ac:dyDescent="0.2">
      <c r="J40936"/>
      <c r="Z40936"/>
    </row>
    <row r="40937" spans="10:26" x14ac:dyDescent="0.2">
      <c r="J40937"/>
      <c r="Z40937"/>
    </row>
    <row r="40938" spans="10:26" x14ac:dyDescent="0.2">
      <c r="J40938"/>
      <c r="Z40938"/>
    </row>
    <row r="40939" spans="10:26" x14ac:dyDescent="0.2">
      <c r="J40939"/>
      <c r="Z40939"/>
    </row>
    <row r="40940" spans="10:26" x14ac:dyDescent="0.2">
      <c r="J40940"/>
      <c r="Z40940"/>
    </row>
    <row r="40941" spans="10:26" x14ac:dyDescent="0.2">
      <c r="J40941"/>
      <c r="Z40941"/>
    </row>
    <row r="40942" spans="10:26" x14ac:dyDescent="0.2">
      <c r="J40942"/>
      <c r="Z40942"/>
    </row>
    <row r="40943" spans="10:26" x14ac:dyDescent="0.2">
      <c r="J40943"/>
      <c r="Z40943"/>
    </row>
    <row r="40944" spans="10:26" x14ac:dyDescent="0.2">
      <c r="J40944"/>
      <c r="Z40944"/>
    </row>
    <row r="40945" spans="10:26" x14ac:dyDescent="0.2">
      <c r="J40945"/>
      <c r="Z40945"/>
    </row>
    <row r="40946" spans="10:26" x14ac:dyDescent="0.2">
      <c r="J40946"/>
      <c r="Z40946"/>
    </row>
    <row r="40947" spans="10:26" x14ac:dyDescent="0.2">
      <c r="J40947"/>
      <c r="Z40947"/>
    </row>
    <row r="40948" spans="10:26" x14ac:dyDescent="0.2">
      <c r="J40948"/>
      <c r="Z40948"/>
    </row>
    <row r="40949" spans="10:26" x14ac:dyDescent="0.2">
      <c r="J40949"/>
      <c r="Z40949"/>
    </row>
    <row r="40950" spans="10:26" x14ac:dyDescent="0.2">
      <c r="J40950"/>
      <c r="Z40950"/>
    </row>
    <row r="40951" spans="10:26" x14ac:dyDescent="0.2">
      <c r="J40951"/>
      <c r="Z40951"/>
    </row>
    <row r="40952" spans="10:26" x14ac:dyDescent="0.2">
      <c r="J40952"/>
      <c r="Z40952"/>
    </row>
    <row r="40953" spans="10:26" x14ac:dyDescent="0.2">
      <c r="J40953"/>
      <c r="Z40953"/>
    </row>
    <row r="40954" spans="10:26" x14ac:dyDescent="0.2">
      <c r="J40954"/>
      <c r="Z40954"/>
    </row>
    <row r="40955" spans="10:26" x14ac:dyDescent="0.2">
      <c r="J40955"/>
      <c r="Z40955"/>
    </row>
    <row r="40956" spans="10:26" x14ac:dyDescent="0.2">
      <c r="J40956"/>
      <c r="Z40956"/>
    </row>
    <row r="40957" spans="10:26" x14ac:dyDescent="0.2">
      <c r="J40957"/>
      <c r="Z40957"/>
    </row>
    <row r="40958" spans="10:26" x14ac:dyDescent="0.2">
      <c r="J40958"/>
      <c r="Z40958"/>
    </row>
    <row r="40959" spans="10:26" x14ac:dyDescent="0.2">
      <c r="J40959"/>
      <c r="Z40959"/>
    </row>
    <row r="40960" spans="10:26" x14ac:dyDescent="0.2">
      <c r="J40960"/>
      <c r="Z40960"/>
    </row>
    <row r="40961" spans="10:26" x14ac:dyDescent="0.2">
      <c r="J40961"/>
      <c r="Z40961"/>
    </row>
    <row r="40962" spans="10:26" x14ac:dyDescent="0.2">
      <c r="J40962"/>
      <c r="Z40962"/>
    </row>
    <row r="40963" spans="10:26" x14ac:dyDescent="0.2">
      <c r="J40963"/>
      <c r="Z40963"/>
    </row>
    <row r="40964" spans="10:26" x14ac:dyDescent="0.2">
      <c r="J40964"/>
      <c r="Z40964"/>
    </row>
    <row r="40965" spans="10:26" x14ac:dyDescent="0.2">
      <c r="J40965"/>
      <c r="Z40965"/>
    </row>
    <row r="40966" spans="10:26" x14ac:dyDescent="0.2">
      <c r="J40966"/>
      <c r="Z40966"/>
    </row>
    <row r="40967" spans="10:26" x14ac:dyDescent="0.2">
      <c r="J40967"/>
      <c r="Z40967"/>
    </row>
    <row r="40968" spans="10:26" x14ac:dyDescent="0.2">
      <c r="J40968"/>
      <c r="Z40968"/>
    </row>
    <row r="40969" spans="10:26" x14ac:dyDescent="0.2">
      <c r="J40969"/>
      <c r="Z40969"/>
    </row>
    <row r="40970" spans="10:26" x14ac:dyDescent="0.2">
      <c r="J40970"/>
      <c r="Z40970"/>
    </row>
    <row r="40971" spans="10:26" x14ac:dyDescent="0.2">
      <c r="J40971"/>
      <c r="Z40971"/>
    </row>
    <row r="40972" spans="10:26" x14ac:dyDescent="0.2">
      <c r="J40972"/>
      <c r="Z40972"/>
    </row>
    <row r="40973" spans="10:26" x14ac:dyDescent="0.2">
      <c r="J40973"/>
      <c r="Z40973"/>
    </row>
    <row r="40974" spans="10:26" x14ac:dyDescent="0.2">
      <c r="J40974"/>
      <c r="Z40974"/>
    </row>
    <row r="40975" spans="10:26" x14ac:dyDescent="0.2">
      <c r="J40975"/>
      <c r="Z40975"/>
    </row>
    <row r="40976" spans="10:26" x14ac:dyDescent="0.2">
      <c r="J40976"/>
      <c r="Z40976"/>
    </row>
    <row r="40977" spans="10:26" x14ac:dyDescent="0.2">
      <c r="J40977"/>
      <c r="Z40977"/>
    </row>
    <row r="40978" spans="10:26" x14ac:dyDescent="0.2">
      <c r="J40978"/>
      <c r="Z40978"/>
    </row>
    <row r="40979" spans="10:26" x14ac:dyDescent="0.2">
      <c r="J40979"/>
      <c r="Z40979"/>
    </row>
    <row r="40980" spans="10:26" x14ac:dyDescent="0.2">
      <c r="J40980"/>
      <c r="Z40980"/>
    </row>
    <row r="40981" spans="10:26" x14ac:dyDescent="0.2">
      <c r="J40981"/>
      <c r="Z40981"/>
    </row>
    <row r="40982" spans="10:26" x14ac:dyDescent="0.2">
      <c r="J40982"/>
      <c r="Z40982"/>
    </row>
    <row r="40983" spans="10:26" x14ac:dyDescent="0.2">
      <c r="J40983"/>
      <c r="Z40983"/>
    </row>
    <row r="40984" spans="10:26" x14ac:dyDescent="0.2">
      <c r="J40984"/>
      <c r="Z40984"/>
    </row>
    <row r="40985" spans="10:26" x14ac:dyDescent="0.2">
      <c r="J40985"/>
      <c r="Z40985"/>
    </row>
    <row r="40986" spans="10:26" x14ac:dyDescent="0.2">
      <c r="J40986"/>
      <c r="Z40986"/>
    </row>
    <row r="40987" spans="10:26" x14ac:dyDescent="0.2">
      <c r="J40987"/>
      <c r="Z40987"/>
    </row>
    <row r="40988" spans="10:26" x14ac:dyDescent="0.2">
      <c r="J40988"/>
      <c r="Z40988"/>
    </row>
    <row r="40989" spans="10:26" x14ac:dyDescent="0.2">
      <c r="J40989"/>
      <c r="Z40989"/>
    </row>
    <row r="40990" spans="10:26" x14ac:dyDescent="0.2">
      <c r="J40990"/>
      <c r="Z40990"/>
    </row>
    <row r="40991" spans="10:26" x14ac:dyDescent="0.2">
      <c r="J40991"/>
      <c r="Z40991"/>
    </row>
    <row r="40992" spans="10:26" x14ac:dyDescent="0.2">
      <c r="J40992"/>
      <c r="Z40992"/>
    </row>
    <row r="40993" spans="10:26" x14ac:dyDescent="0.2">
      <c r="J40993"/>
      <c r="Z40993"/>
    </row>
    <row r="40994" spans="10:26" x14ac:dyDescent="0.2">
      <c r="J40994"/>
      <c r="Z40994"/>
    </row>
    <row r="40995" spans="10:26" x14ac:dyDescent="0.2">
      <c r="J40995"/>
      <c r="Z40995"/>
    </row>
    <row r="40996" spans="10:26" x14ac:dyDescent="0.2">
      <c r="J40996"/>
      <c r="Z40996"/>
    </row>
    <row r="40997" spans="10:26" x14ac:dyDescent="0.2">
      <c r="J40997"/>
      <c r="Z40997"/>
    </row>
    <row r="40998" spans="10:26" x14ac:dyDescent="0.2">
      <c r="J40998"/>
      <c r="Z40998"/>
    </row>
    <row r="40999" spans="10:26" x14ac:dyDescent="0.2">
      <c r="J40999"/>
      <c r="Z40999"/>
    </row>
    <row r="41000" spans="10:26" x14ac:dyDescent="0.2">
      <c r="J41000"/>
      <c r="Z41000"/>
    </row>
    <row r="41001" spans="10:26" x14ac:dyDescent="0.2">
      <c r="J41001"/>
      <c r="Z41001"/>
    </row>
    <row r="41002" spans="10:26" x14ac:dyDescent="0.2">
      <c r="J41002"/>
      <c r="Z41002"/>
    </row>
    <row r="41003" spans="10:26" x14ac:dyDescent="0.2">
      <c r="J41003"/>
      <c r="Z41003"/>
    </row>
    <row r="41004" spans="10:26" x14ac:dyDescent="0.2">
      <c r="J41004"/>
      <c r="Z41004"/>
    </row>
    <row r="41005" spans="10:26" x14ac:dyDescent="0.2">
      <c r="J41005"/>
      <c r="Z41005"/>
    </row>
    <row r="41006" spans="10:26" x14ac:dyDescent="0.2">
      <c r="J41006"/>
      <c r="Z41006"/>
    </row>
    <row r="41007" spans="10:26" x14ac:dyDescent="0.2">
      <c r="J41007"/>
      <c r="Z41007"/>
    </row>
    <row r="41008" spans="10:26" x14ac:dyDescent="0.2">
      <c r="J41008"/>
      <c r="Z41008"/>
    </row>
    <row r="41009" spans="10:26" x14ac:dyDescent="0.2">
      <c r="J41009"/>
      <c r="Z41009"/>
    </row>
    <row r="41010" spans="10:26" x14ac:dyDescent="0.2">
      <c r="J41010"/>
      <c r="Z41010"/>
    </row>
    <row r="41011" spans="10:26" x14ac:dyDescent="0.2">
      <c r="J41011"/>
      <c r="Z41011"/>
    </row>
    <row r="41012" spans="10:26" x14ac:dyDescent="0.2">
      <c r="J41012"/>
      <c r="Z41012"/>
    </row>
    <row r="41013" spans="10:26" x14ac:dyDescent="0.2">
      <c r="J41013"/>
      <c r="Z41013"/>
    </row>
    <row r="41014" spans="10:26" x14ac:dyDescent="0.2">
      <c r="J41014"/>
      <c r="Z41014"/>
    </row>
    <row r="41015" spans="10:26" x14ac:dyDescent="0.2">
      <c r="J41015"/>
      <c r="Z41015"/>
    </row>
    <row r="41016" spans="10:26" x14ac:dyDescent="0.2">
      <c r="J41016"/>
      <c r="Z41016"/>
    </row>
    <row r="41017" spans="10:26" x14ac:dyDescent="0.2">
      <c r="J41017"/>
      <c r="Z41017"/>
    </row>
    <row r="41018" spans="10:26" x14ac:dyDescent="0.2">
      <c r="J41018"/>
      <c r="Z41018"/>
    </row>
    <row r="41019" spans="10:26" x14ac:dyDescent="0.2">
      <c r="J41019"/>
      <c r="Z41019"/>
    </row>
    <row r="41020" spans="10:26" x14ac:dyDescent="0.2">
      <c r="J41020"/>
      <c r="Z41020"/>
    </row>
    <row r="41021" spans="10:26" x14ac:dyDescent="0.2">
      <c r="J41021"/>
      <c r="Z41021"/>
    </row>
    <row r="41022" spans="10:26" x14ac:dyDescent="0.2">
      <c r="J41022"/>
      <c r="Z41022"/>
    </row>
    <row r="41023" spans="10:26" x14ac:dyDescent="0.2">
      <c r="J41023"/>
      <c r="Z41023"/>
    </row>
    <row r="41024" spans="10:26" x14ac:dyDescent="0.2">
      <c r="J41024"/>
      <c r="Z41024"/>
    </row>
    <row r="41025" spans="10:26" x14ac:dyDescent="0.2">
      <c r="J41025"/>
      <c r="Z41025"/>
    </row>
    <row r="41026" spans="10:26" x14ac:dyDescent="0.2">
      <c r="J41026"/>
      <c r="Z41026"/>
    </row>
    <row r="41027" spans="10:26" x14ac:dyDescent="0.2">
      <c r="J41027"/>
      <c r="Z41027"/>
    </row>
    <row r="41028" spans="10:26" x14ac:dyDescent="0.2">
      <c r="J41028"/>
      <c r="Z41028"/>
    </row>
    <row r="41029" spans="10:26" x14ac:dyDescent="0.2">
      <c r="J41029"/>
      <c r="Z41029"/>
    </row>
    <row r="41030" spans="10:26" x14ac:dyDescent="0.2">
      <c r="J41030"/>
      <c r="Z41030"/>
    </row>
    <row r="41031" spans="10:26" x14ac:dyDescent="0.2">
      <c r="J41031"/>
      <c r="Z41031"/>
    </row>
    <row r="41032" spans="10:26" x14ac:dyDescent="0.2">
      <c r="J41032"/>
      <c r="Z41032"/>
    </row>
    <row r="41033" spans="10:26" x14ac:dyDescent="0.2">
      <c r="J41033"/>
      <c r="Z41033"/>
    </row>
    <row r="41034" spans="10:26" x14ac:dyDescent="0.2">
      <c r="J41034"/>
      <c r="Z41034"/>
    </row>
    <row r="41035" spans="10:26" x14ac:dyDescent="0.2">
      <c r="J41035"/>
      <c r="Z41035"/>
    </row>
    <row r="41036" spans="10:26" x14ac:dyDescent="0.2">
      <c r="J41036"/>
      <c r="Z41036"/>
    </row>
    <row r="41037" spans="10:26" x14ac:dyDescent="0.2">
      <c r="J41037"/>
      <c r="Z41037"/>
    </row>
    <row r="41038" spans="10:26" x14ac:dyDescent="0.2">
      <c r="J41038"/>
      <c r="Z41038"/>
    </row>
    <row r="41039" spans="10:26" x14ac:dyDescent="0.2">
      <c r="J41039"/>
      <c r="Z41039"/>
    </row>
    <row r="41040" spans="10:26" x14ac:dyDescent="0.2">
      <c r="J41040"/>
      <c r="Z41040"/>
    </row>
    <row r="41041" spans="10:26" x14ac:dyDescent="0.2">
      <c r="J41041"/>
      <c r="Z41041"/>
    </row>
    <row r="41042" spans="10:26" x14ac:dyDescent="0.2">
      <c r="J41042"/>
      <c r="Z41042"/>
    </row>
    <row r="41043" spans="10:26" x14ac:dyDescent="0.2">
      <c r="J41043"/>
      <c r="Z41043"/>
    </row>
    <row r="41044" spans="10:26" x14ac:dyDescent="0.2">
      <c r="J41044"/>
      <c r="Z41044"/>
    </row>
    <row r="41045" spans="10:26" x14ac:dyDescent="0.2">
      <c r="J41045"/>
      <c r="Z41045"/>
    </row>
    <row r="41046" spans="10:26" x14ac:dyDescent="0.2">
      <c r="J41046"/>
      <c r="Z41046"/>
    </row>
    <row r="41047" spans="10:26" x14ac:dyDescent="0.2">
      <c r="J41047"/>
      <c r="Z41047"/>
    </row>
    <row r="41048" spans="10:26" x14ac:dyDescent="0.2">
      <c r="J41048"/>
      <c r="Z41048"/>
    </row>
    <row r="41049" spans="10:26" x14ac:dyDescent="0.2">
      <c r="J41049"/>
      <c r="Z41049"/>
    </row>
    <row r="41050" spans="10:26" x14ac:dyDescent="0.2">
      <c r="J41050"/>
      <c r="Z41050"/>
    </row>
    <row r="41051" spans="10:26" x14ac:dyDescent="0.2">
      <c r="J41051"/>
      <c r="Z41051"/>
    </row>
    <row r="41052" spans="10:26" x14ac:dyDescent="0.2">
      <c r="J41052"/>
      <c r="Z41052"/>
    </row>
    <row r="41053" spans="10:26" x14ac:dyDescent="0.2">
      <c r="J41053"/>
      <c r="Z41053"/>
    </row>
    <row r="41054" spans="10:26" x14ac:dyDescent="0.2">
      <c r="J41054"/>
      <c r="Z41054"/>
    </row>
    <row r="41055" spans="10:26" x14ac:dyDescent="0.2">
      <c r="J41055"/>
      <c r="Z41055"/>
    </row>
    <row r="41056" spans="10:26" x14ac:dyDescent="0.2">
      <c r="J41056"/>
      <c r="Z41056"/>
    </row>
    <row r="41057" spans="10:26" x14ac:dyDescent="0.2">
      <c r="J41057"/>
      <c r="Z41057"/>
    </row>
    <row r="41058" spans="10:26" x14ac:dyDescent="0.2">
      <c r="J41058"/>
      <c r="Z41058"/>
    </row>
    <row r="41059" spans="10:26" x14ac:dyDescent="0.2">
      <c r="J41059"/>
      <c r="Z41059"/>
    </row>
    <row r="41060" spans="10:26" x14ac:dyDescent="0.2">
      <c r="J41060"/>
      <c r="Z41060"/>
    </row>
    <row r="41061" spans="10:26" x14ac:dyDescent="0.2">
      <c r="J41061"/>
      <c r="Z41061"/>
    </row>
    <row r="41062" spans="10:26" x14ac:dyDescent="0.2">
      <c r="J41062"/>
      <c r="Z41062"/>
    </row>
    <row r="41063" spans="10:26" x14ac:dyDescent="0.2">
      <c r="J41063"/>
      <c r="Z41063"/>
    </row>
    <row r="41064" spans="10:26" x14ac:dyDescent="0.2">
      <c r="J41064"/>
      <c r="Z41064"/>
    </row>
    <row r="41065" spans="10:26" x14ac:dyDescent="0.2">
      <c r="J41065"/>
      <c r="Z41065"/>
    </row>
    <row r="41066" spans="10:26" x14ac:dyDescent="0.2">
      <c r="J41066"/>
      <c r="Z41066"/>
    </row>
    <row r="41067" spans="10:26" x14ac:dyDescent="0.2">
      <c r="J41067"/>
      <c r="Z41067"/>
    </row>
    <row r="41068" spans="10:26" x14ac:dyDescent="0.2">
      <c r="J41068"/>
      <c r="Z41068"/>
    </row>
    <row r="41069" spans="10:26" x14ac:dyDescent="0.2">
      <c r="J41069"/>
      <c r="Z41069"/>
    </row>
    <row r="41070" spans="10:26" x14ac:dyDescent="0.2">
      <c r="J41070"/>
      <c r="Z41070"/>
    </row>
    <row r="41071" spans="10:26" x14ac:dyDescent="0.2">
      <c r="J41071"/>
      <c r="Z41071"/>
    </row>
    <row r="41072" spans="10:26" x14ac:dyDescent="0.2">
      <c r="J41072"/>
      <c r="Z41072"/>
    </row>
    <row r="41073" spans="10:26" x14ac:dyDescent="0.2">
      <c r="J41073"/>
      <c r="Z41073"/>
    </row>
    <row r="41074" spans="10:26" x14ac:dyDescent="0.2">
      <c r="J41074"/>
      <c r="Z41074"/>
    </row>
    <row r="41075" spans="10:26" x14ac:dyDescent="0.2">
      <c r="J41075"/>
      <c r="Z41075"/>
    </row>
    <row r="41076" spans="10:26" x14ac:dyDescent="0.2">
      <c r="J41076"/>
      <c r="Z41076"/>
    </row>
    <row r="41077" spans="10:26" x14ac:dyDescent="0.2">
      <c r="J41077"/>
      <c r="Z41077"/>
    </row>
    <row r="41078" spans="10:26" x14ac:dyDescent="0.2">
      <c r="J41078"/>
      <c r="Z41078"/>
    </row>
    <row r="41079" spans="10:26" x14ac:dyDescent="0.2">
      <c r="J41079"/>
      <c r="Z41079"/>
    </row>
    <row r="41080" spans="10:26" x14ac:dyDescent="0.2">
      <c r="J41080"/>
      <c r="Z41080"/>
    </row>
    <row r="41081" spans="10:26" x14ac:dyDescent="0.2">
      <c r="J41081"/>
      <c r="Z41081"/>
    </row>
    <row r="41082" spans="10:26" x14ac:dyDescent="0.2">
      <c r="J41082"/>
      <c r="Z41082"/>
    </row>
    <row r="41083" spans="10:26" x14ac:dyDescent="0.2">
      <c r="J41083"/>
      <c r="Z41083"/>
    </row>
    <row r="41084" spans="10:26" x14ac:dyDescent="0.2">
      <c r="J41084"/>
      <c r="Z41084"/>
    </row>
    <row r="41085" spans="10:26" x14ac:dyDescent="0.2">
      <c r="J41085"/>
      <c r="Z41085"/>
    </row>
    <row r="41086" spans="10:26" x14ac:dyDescent="0.2">
      <c r="J41086"/>
      <c r="Z41086"/>
    </row>
    <row r="41087" spans="10:26" x14ac:dyDescent="0.2">
      <c r="J41087"/>
      <c r="Z41087"/>
    </row>
    <row r="41088" spans="10:26" x14ac:dyDescent="0.2">
      <c r="J41088"/>
      <c r="Z41088"/>
    </row>
    <row r="41089" spans="10:26" x14ac:dyDescent="0.2">
      <c r="J41089"/>
      <c r="Z41089"/>
    </row>
    <row r="41090" spans="10:26" x14ac:dyDescent="0.2">
      <c r="J41090"/>
      <c r="Z41090"/>
    </row>
    <row r="41091" spans="10:26" x14ac:dyDescent="0.2">
      <c r="J41091"/>
      <c r="Z41091"/>
    </row>
    <row r="41092" spans="10:26" x14ac:dyDescent="0.2">
      <c r="J41092"/>
      <c r="Z41092"/>
    </row>
    <row r="41093" spans="10:26" x14ac:dyDescent="0.2">
      <c r="J41093"/>
      <c r="Z41093"/>
    </row>
    <row r="41094" spans="10:26" x14ac:dyDescent="0.2">
      <c r="J41094"/>
      <c r="Z41094"/>
    </row>
    <row r="41095" spans="10:26" x14ac:dyDescent="0.2">
      <c r="J41095"/>
      <c r="Z41095"/>
    </row>
    <row r="41096" spans="10:26" x14ac:dyDescent="0.2">
      <c r="J41096"/>
      <c r="Z41096"/>
    </row>
    <row r="41097" spans="10:26" x14ac:dyDescent="0.2">
      <c r="J41097"/>
      <c r="Z41097"/>
    </row>
    <row r="41098" spans="10:26" x14ac:dyDescent="0.2">
      <c r="J41098"/>
      <c r="Z41098"/>
    </row>
    <row r="41099" spans="10:26" x14ac:dyDescent="0.2">
      <c r="J41099"/>
      <c r="Z41099"/>
    </row>
    <row r="41100" spans="10:26" x14ac:dyDescent="0.2">
      <c r="J41100"/>
      <c r="Z41100"/>
    </row>
    <row r="41101" spans="10:26" x14ac:dyDescent="0.2">
      <c r="J41101"/>
      <c r="Z41101"/>
    </row>
    <row r="41102" spans="10:26" x14ac:dyDescent="0.2">
      <c r="J41102"/>
      <c r="Z41102"/>
    </row>
    <row r="41103" spans="10:26" x14ac:dyDescent="0.2">
      <c r="J41103"/>
      <c r="Z41103"/>
    </row>
    <row r="41104" spans="10:26" x14ac:dyDescent="0.2">
      <c r="J41104"/>
      <c r="Z41104"/>
    </row>
    <row r="41105" spans="10:26" x14ac:dyDescent="0.2">
      <c r="J41105"/>
      <c r="Z41105"/>
    </row>
    <row r="41106" spans="10:26" x14ac:dyDescent="0.2">
      <c r="J41106"/>
      <c r="Z41106"/>
    </row>
    <row r="41107" spans="10:26" x14ac:dyDescent="0.2">
      <c r="J41107"/>
      <c r="Z41107"/>
    </row>
    <row r="41108" spans="10:26" x14ac:dyDescent="0.2">
      <c r="J41108"/>
      <c r="Z41108"/>
    </row>
    <row r="41109" spans="10:26" x14ac:dyDescent="0.2">
      <c r="J41109"/>
      <c r="Z41109"/>
    </row>
    <row r="41110" spans="10:26" x14ac:dyDescent="0.2">
      <c r="J41110"/>
      <c r="Z41110"/>
    </row>
    <row r="41111" spans="10:26" x14ac:dyDescent="0.2">
      <c r="J41111"/>
      <c r="Z41111"/>
    </row>
    <row r="41112" spans="10:26" x14ac:dyDescent="0.2">
      <c r="J41112"/>
      <c r="Z41112"/>
    </row>
    <row r="41113" spans="10:26" x14ac:dyDescent="0.2">
      <c r="J41113"/>
      <c r="Z41113"/>
    </row>
    <row r="41114" spans="10:26" x14ac:dyDescent="0.2">
      <c r="J41114"/>
      <c r="Z41114"/>
    </row>
    <row r="41115" spans="10:26" x14ac:dyDescent="0.2">
      <c r="J41115"/>
      <c r="Z41115"/>
    </row>
    <row r="41116" spans="10:26" x14ac:dyDescent="0.2">
      <c r="J41116"/>
      <c r="Z41116"/>
    </row>
    <row r="41117" spans="10:26" x14ac:dyDescent="0.2">
      <c r="J41117"/>
      <c r="Z41117"/>
    </row>
    <row r="41118" spans="10:26" x14ac:dyDescent="0.2">
      <c r="J41118"/>
      <c r="Z41118"/>
    </row>
    <row r="41119" spans="10:26" x14ac:dyDescent="0.2">
      <c r="J41119"/>
      <c r="Z41119"/>
    </row>
    <row r="41120" spans="10:26" x14ac:dyDescent="0.2">
      <c r="J41120"/>
      <c r="Z41120"/>
    </row>
    <row r="41121" spans="10:26" x14ac:dyDescent="0.2">
      <c r="J41121"/>
      <c r="Z41121"/>
    </row>
    <row r="41122" spans="10:26" x14ac:dyDescent="0.2">
      <c r="J41122"/>
      <c r="Z41122"/>
    </row>
    <row r="41123" spans="10:26" x14ac:dyDescent="0.2">
      <c r="J41123"/>
      <c r="Z41123"/>
    </row>
    <row r="41124" spans="10:26" x14ac:dyDescent="0.2">
      <c r="J41124"/>
      <c r="Z41124"/>
    </row>
    <row r="41125" spans="10:26" x14ac:dyDescent="0.2">
      <c r="J41125"/>
      <c r="Z41125"/>
    </row>
    <row r="41126" spans="10:26" x14ac:dyDescent="0.2">
      <c r="J41126"/>
      <c r="Z41126"/>
    </row>
    <row r="41127" spans="10:26" x14ac:dyDescent="0.2">
      <c r="J41127"/>
      <c r="Z41127"/>
    </row>
    <row r="41128" spans="10:26" x14ac:dyDescent="0.2">
      <c r="J41128"/>
      <c r="Z41128"/>
    </row>
    <row r="41129" spans="10:26" x14ac:dyDescent="0.2">
      <c r="J41129"/>
      <c r="Z41129"/>
    </row>
    <row r="41130" spans="10:26" x14ac:dyDescent="0.2">
      <c r="J41130"/>
      <c r="Z41130"/>
    </row>
    <row r="41131" spans="10:26" x14ac:dyDescent="0.2">
      <c r="J41131"/>
      <c r="Z41131"/>
    </row>
    <row r="41132" spans="10:26" x14ac:dyDescent="0.2">
      <c r="J41132"/>
      <c r="Z41132"/>
    </row>
    <row r="41133" spans="10:26" x14ac:dyDescent="0.2">
      <c r="J41133"/>
      <c r="Z41133"/>
    </row>
    <row r="41134" spans="10:26" x14ac:dyDescent="0.2">
      <c r="J41134"/>
      <c r="Z41134"/>
    </row>
    <row r="41135" spans="10:26" x14ac:dyDescent="0.2">
      <c r="J41135"/>
      <c r="Z41135"/>
    </row>
    <row r="41136" spans="10:26" x14ac:dyDescent="0.2">
      <c r="J41136"/>
      <c r="Z41136"/>
    </row>
    <row r="41137" spans="10:26" x14ac:dyDescent="0.2">
      <c r="J41137"/>
      <c r="Z41137"/>
    </row>
    <row r="41138" spans="10:26" x14ac:dyDescent="0.2">
      <c r="J41138"/>
      <c r="Z41138"/>
    </row>
    <row r="41139" spans="10:26" x14ac:dyDescent="0.2">
      <c r="J41139"/>
      <c r="Z41139"/>
    </row>
    <row r="41140" spans="10:26" x14ac:dyDescent="0.2">
      <c r="J41140"/>
      <c r="Z41140"/>
    </row>
    <row r="41141" spans="10:26" x14ac:dyDescent="0.2">
      <c r="J41141"/>
      <c r="Z41141"/>
    </row>
    <row r="41142" spans="10:26" x14ac:dyDescent="0.2">
      <c r="J41142"/>
      <c r="Z41142"/>
    </row>
    <row r="41143" spans="10:26" x14ac:dyDescent="0.2">
      <c r="J41143"/>
      <c r="Z41143"/>
    </row>
    <row r="41144" spans="10:26" x14ac:dyDescent="0.2">
      <c r="J41144"/>
      <c r="Z41144"/>
    </row>
    <row r="41145" spans="10:26" x14ac:dyDescent="0.2">
      <c r="J41145"/>
      <c r="Z41145"/>
    </row>
    <row r="41146" spans="10:26" x14ac:dyDescent="0.2">
      <c r="J41146"/>
      <c r="Z41146"/>
    </row>
    <row r="41147" spans="10:26" x14ac:dyDescent="0.2">
      <c r="J41147"/>
      <c r="Z41147"/>
    </row>
    <row r="41148" spans="10:26" x14ac:dyDescent="0.2">
      <c r="J41148"/>
      <c r="Z41148"/>
    </row>
    <row r="41149" spans="10:26" x14ac:dyDescent="0.2">
      <c r="J41149"/>
      <c r="Z41149"/>
    </row>
    <row r="41150" spans="10:26" x14ac:dyDescent="0.2">
      <c r="J41150"/>
      <c r="Z41150"/>
    </row>
    <row r="41151" spans="10:26" x14ac:dyDescent="0.2">
      <c r="J41151"/>
      <c r="Z41151"/>
    </row>
    <row r="41152" spans="10:26" x14ac:dyDescent="0.2">
      <c r="J41152"/>
      <c r="Z41152"/>
    </row>
    <row r="41153" spans="10:26" x14ac:dyDescent="0.2">
      <c r="J41153"/>
      <c r="Z41153"/>
    </row>
    <row r="41154" spans="10:26" x14ac:dyDescent="0.2">
      <c r="J41154"/>
      <c r="Z41154"/>
    </row>
    <row r="41155" spans="10:26" x14ac:dyDescent="0.2">
      <c r="J41155"/>
      <c r="Z41155"/>
    </row>
    <row r="41156" spans="10:26" x14ac:dyDescent="0.2">
      <c r="J41156"/>
      <c r="Z41156"/>
    </row>
    <row r="41157" spans="10:26" x14ac:dyDescent="0.2">
      <c r="J41157"/>
      <c r="Z41157"/>
    </row>
    <row r="41158" spans="10:26" x14ac:dyDescent="0.2">
      <c r="J41158"/>
      <c r="Z41158"/>
    </row>
    <row r="41159" spans="10:26" x14ac:dyDescent="0.2">
      <c r="J41159"/>
      <c r="Z41159"/>
    </row>
    <row r="41160" spans="10:26" x14ac:dyDescent="0.2">
      <c r="J41160"/>
      <c r="Z41160"/>
    </row>
    <row r="41161" spans="10:26" x14ac:dyDescent="0.2">
      <c r="J41161"/>
      <c r="Z41161"/>
    </row>
    <row r="41162" spans="10:26" x14ac:dyDescent="0.2">
      <c r="J41162"/>
      <c r="Z41162"/>
    </row>
    <row r="41163" spans="10:26" x14ac:dyDescent="0.2">
      <c r="J41163"/>
      <c r="Z41163"/>
    </row>
    <row r="41164" spans="10:26" x14ac:dyDescent="0.2">
      <c r="J41164"/>
      <c r="Z41164"/>
    </row>
    <row r="41165" spans="10:26" x14ac:dyDescent="0.2">
      <c r="J41165"/>
      <c r="Z41165"/>
    </row>
    <row r="41166" spans="10:26" x14ac:dyDescent="0.2">
      <c r="J41166"/>
      <c r="Z41166"/>
    </row>
    <row r="41167" spans="10:26" x14ac:dyDescent="0.2">
      <c r="J41167"/>
      <c r="Z41167"/>
    </row>
    <row r="41168" spans="10:26" x14ac:dyDescent="0.2">
      <c r="J41168"/>
      <c r="Z41168"/>
    </row>
    <row r="41169" spans="10:26" x14ac:dyDescent="0.2">
      <c r="J41169"/>
      <c r="Z41169"/>
    </row>
    <row r="41170" spans="10:26" x14ac:dyDescent="0.2">
      <c r="J41170"/>
      <c r="Z41170"/>
    </row>
    <row r="41171" spans="10:26" x14ac:dyDescent="0.2">
      <c r="J41171"/>
      <c r="Z41171"/>
    </row>
    <row r="41172" spans="10:26" x14ac:dyDescent="0.2">
      <c r="J41172"/>
      <c r="Z41172"/>
    </row>
    <row r="41173" spans="10:26" x14ac:dyDescent="0.2">
      <c r="J41173"/>
      <c r="Z41173"/>
    </row>
    <row r="41174" spans="10:26" x14ac:dyDescent="0.2">
      <c r="J41174"/>
      <c r="Z41174"/>
    </row>
    <row r="41175" spans="10:26" x14ac:dyDescent="0.2">
      <c r="J41175"/>
      <c r="Z41175"/>
    </row>
    <row r="41176" spans="10:26" x14ac:dyDescent="0.2">
      <c r="J41176"/>
      <c r="Z41176"/>
    </row>
    <row r="41177" spans="10:26" x14ac:dyDescent="0.2">
      <c r="J41177"/>
      <c r="Z41177"/>
    </row>
    <row r="41178" spans="10:26" x14ac:dyDescent="0.2">
      <c r="J41178"/>
      <c r="Z41178"/>
    </row>
    <row r="41179" spans="10:26" x14ac:dyDescent="0.2">
      <c r="J41179"/>
      <c r="Z41179"/>
    </row>
    <row r="41180" spans="10:26" x14ac:dyDescent="0.2">
      <c r="J41180"/>
      <c r="Z41180"/>
    </row>
    <row r="41181" spans="10:26" x14ac:dyDescent="0.2">
      <c r="J41181"/>
      <c r="Z41181"/>
    </row>
    <row r="41182" spans="10:26" x14ac:dyDescent="0.2">
      <c r="J41182"/>
      <c r="Z41182"/>
    </row>
    <row r="41183" spans="10:26" x14ac:dyDescent="0.2">
      <c r="J41183"/>
      <c r="Z41183"/>
    </row>
    <row r="41184" spans="10:26" x14ac:dyDescent="0.2">
      <c r="J41184"/>
      <c r="Z41184"/>
    </row>
    <row r="41185" spans="10:26" x14ac:dyDescent="0.2">
      <c r="J41185"/>
      <c r="Z41185"/>
    </row>
    <row r="41186" spans="10:26" x14ac:dyDescent="0.2">
      <c r="J41186"/>
      <c r="Z41186"/>
    </row>
    <row r="41187" spans="10:26" x14ac:dyDescent="0.2">
      <c r="J41187"/>
      <c r="Z41187"/>
    </row>
    <row r="41188" spans="10:26" x14ac:dyDescent="0.2">
      <c r="J41188"/>
      <c r="Z41188"/>
    </row>
    <row r="41189" spans="10:26" x14ac:dyDescent="0.2">
      <c r="J41189"/>
      <c r="Z41189"/>
    </row>
    <row r="41190" spans="10:26" x14ac:dyDescent="0.2">
      <c r="J41190"/>
      <c r="Z41190"/>
    </row>
    <row r="41191" spans="10:26" x14ac:dyDescent="0.2">
      <c r="J41191"/>
      <c r="Z41191"/>
    </row>
    <row r="41192" spans="10:26" x14ac:dyDescent="0.2">
      <c r="J41192"/>
      <c r="Z41192"/>
    </row>
    <row r="41193" spans="10:26" x14ac:dyDescent="0.2">
      <c r="J41193"/>
      <c r="Z41193"/>
    </row>
    <row r="41194" spans="10:26" x14ac:dyDescent="0.2">
      <c r="J41194"/>
      <c r="Z41194"/>
    </row>
    <row r="41195" spans="10:26" x14ac:dyDescent="0.2">
      <c r="J41195"/>
      <c r="Z41195"/>
    </row>
    <row r="41196" spans="10:26" x14ac:dyDescent="0.2">
      <c r="J41196"/>
      <c r="Z41196"/>
    </row>
    <row r="41197" spans="10:26" x14ac:dyDescent="0.2">
      <c r="J41197"/>
      <c r="Z41197"/>
    </row>
    <row r="41198" spans="10:26" x14ac:dyDescent="0.2">
      <c r="J41198"/>
      <c r="Z41198"/>
    </row>
    <row r="41199" spans="10:26" x14ac:dyDescent="0.2">
      <c r="J41199"/>
      <c r="Z41199"/>
    </row>
    <row r="41200" spans="10:26" x14ac:dyDescent="0.2">
      <c r="J41200"/>
      <c r="Z41200"/>
    </row>
    <row r="41201" spans="10:26" x14ac:dyDescent="0.2">
      <c r="J41201"/>
      <c r="Z41201"/>
    </row>
    <row r="41202" spans="10:26" x14ac:dyDescent="0.2">
      <c r="J41202"/>
      <c r="Z41202"/>
    </row>
    <row r="41203" spans="10:26" x14ac:dyDescent="0.2">
      <c r="J41203"/>
      <c r="Z41203"/>
    </row>
    <row r="41204" spans="10:26" x14ac:dyDescent="0.2">
      <c r="J41204"/>
      <c r="Z41204"/>
    </row>
    <row r="41205" spans="10:26" x14ac:dyDescent="0.2">
      <c r="J41205"/>
      <c r="Z41205"/>
    </row>
    <row r="41206" spans="10:26" x14ac:dyDescent="0.2">
      <c r="J41206"/>
      <c r="Z41206"/>
    </row>
    <row r="41207" spans="10:26" x14ac:dyDescent="0.2">
      <c r="J41207"/>
      <c r="Z41207"/>
    </row>
    <row r="41208" spans="10:26" x14ac:dyDescent="0.2">
      <c r="J41208"/>
      <c r="Z41208"/>
    </row>
    <row r="41209" spans="10:26" x14ac:dyDescent="0.2">
      <c r="J41209"/>
      <c r="Z41209"/>
    </row>
    <row r="41210" spans="10:26" x14ac:dyDescent="0.2">
      <c r="J41210"/>
      <c r="Z41210"/>
    </row>
    <row r="41211" spans="10:26" x14ac:dyDescent="0.2">
      <c r="J41211"/>
      <c r="Z41211"/>
    </row>
    <row r="41212" spans="10:26" x14ac:dyDescent="0.2">
      <c r="J41212"/>
      <c r="Z41212"/>
    </row>
    <row r="41213" spans="10:26" x14ac:dyDescent="0.2">
      <c r="J41213"/>
      <c r="Z41213"/>
    </row>
    <row r="41214" spans="10:26" x14ac:dyDescent="0.2">
      <c r="J41214"/>
      <c r="Z41214"/>
    </row>
    <row r="41215" spans="10:26" x14ac:dyDescent="0.2">
      <c r="J41215"/>
      <c r="Z41215"/>
    </row>
    <row r="41216" spans="10:26" x14ac:dyDescent="0.2">
      <c r="J41216"/>
      <c r="Z41216"/>
    </row>
    <row r="41217" spans="10:26" x14ac:dyDescent="0.2">
      <c r="J41217"/>
      <c r="Z41217"/>
    </row>
    <row r="41218" spans="10:26" x14ac:dyDescent="0.2">
      <c r="J41218"/>
      <c r="Z41218"/>
    </row>
    <row r="41219" spans="10:26" x14ac:dyDescent="0.2">
      <c r="J41219"/>
      <c r="Z41219"/>
    </row>
    <row r="41220" spans="10:26" x14ac:dyDescent="0.2">
      <c r="J41220"/>
      <c r="Z41220"/>
    </row>
    <row r="41221" spans="10:26" x14ac:dyDescent="0.2">
      <c r="J41221"/>
      <c r="Z41221"/>
    </row>
    <row r="41222" spans="10:26" x14ac:dyDescent="0.2">
      <c r="J41222"/>
      <c r="Z41222"/>
    </row>
    <row r="41223" spans="10:26" x14ac:dyDescent="0.2">
      <c r="J41223"/>
      <c r="Z41223"/>
    </row>
    <row r="41224" spans="10:26" x14ac:dyDescent="0.2">
      <c r="J41224"/>
      <c r="Z41224"/>
    </row>
    <row r="41225" spans="10:26" x14ac:dyDescent="0.2">
      <c r="J41225"/>
      <c r="Z41225"/>
    </row>
    <row r="41226" spans="10:26" x14ac:dyDescent="0.2">
      <c r="J41226"/>
      <c r="Z41226"/>
    </row>
    <row r="41227" spans="10:26" x14ac:dyDescent="0.2">
      <c r="J41227"/>
      <c r="Z41227"/>
    </row>
    <row r="41228" spans="10:26" x14ac:dyDescent="0.2">
      <c r="J41228"/>
      <c r="Z41228"/>
    </row>
    <row r="41229" spans="10:26" x14ac:dyDescent="0.2">
      <c r="J41229"/>
      <c r="Z41229"/>
    </row>
    <row r="41230" spans="10:26" x14ac:dyDescent="0.2">
      <c r="J41230"/>
      <c r="Z41230"/>
    </row>
    <row r="41231" spans="10:26" x14ac:dyDescent="0.2">
      <c r="J41231"/>
      <c r="Z41231"/>
    </row>
    <row r="41232" spans="10:26" x14ac:dyDescent="0.2">
      <c r="J41232"/>
      <c r="Z41232"/>
    </row>
    <row r="41233" spans="10:26" x14ac:dyDescent="0.2">
      <c r="J41233"/>
      <c r="Z41233"/>
    </row>
    <row r="41234" spans="10:26" x14ac:dyDescent="0.2">
      <c r="J41234"/>
      <c r="Z41234"/>
    </row>
    <row r="41235" spans="10:26" x14ac:dyDescent="0.2">
      <c r="J41235"/>
      <c r="Z41235"/>
    </row>
    <row r="41236" spans="10:26" x14ac:dyDescent="0.2">
      <c r="J41236"/>
      <c r="Z41236"/>
    </row>
    <row r="41237" spans="10:26" x14ac:dyDescent="0.2">
      <c r="J41237"/>
      <c r="Z41237"/>
    </row>
    <row r="41238" spans="10:26" x14ac:dyDescent="0.2">
      <c r="J41238"/>
      <c r="Z41238"/>
    </row>
    <row r="41239" spans="10:26" x14ac:dyDescent="0.2">
      <c r="J41239"/>
      <c r="Z41239"/>
    </row>
    <row r="41240" spans="10:26" x14ac:dyDescent="0.2">
      <c r="J41240"/>
      <c r="Z41240"/>
    </row>
    <row r="41241" spans="10:26" x14ac:dyDescent="0.2">
      <c r="J41241"/>
      <c r="Z41241"/>
    </row>
    <row r="41242" spans="10:26" x14ac:dyDescent="0.2">
      <c r="J41242"/>
      <c r="Z41242"/>
    </row>
    <row r="41243" spans="10:26" x14ac:dyDescent="0.2">
      <c r="J41243"/>
      <c r="Z41243"/>
    </row>
    <row r="41244" spans="10:26" x14ac:dyDescent="0.2">
      <c r="J41244"/>
      <c r="Z41244"/>
    </row>
    <row r="41245" spans="10:26" x14ac:dyDescent="0.2">
      <c r="J41245"/>
      <c r="Z41245"/>
    </row>
    <row r="41246" spans="10:26" x14ac:dyDescent="0.2">
      <c r="J41246"/>
      <c r="Z41246"/>
    </row>
    <row r="41247" spans="10:26" x14ac:dyDescent="0.2">
      <c r="J41247"/>
      <c r="Z41247"/>
    </row>
    <row r="41248" spans="10:26" x14ac:dyDescent="0.2">
      <c r="J41248"/>
      <c r="Z41248"/>
    </row>
    <row r="41249" spans="10:26" x14ac:dyDescent="0.2">
      <c r="J41249"/>
      <c r="Z41249"/>
    </row>
    <row r="41250" spans="10:26" x14ac:dyDescent="0.2">
      <c r="J41250"/>
      <c r="Z41250"/>
    </row>
    <row r="41251" spans="10:26" x14ac:dyDescent="0.2">
      <c r="J41251"/>
      <c r="Z41251"/>
    </row>
    <row r="41252" spans="10:26" x14ac:dyDescent="0.2">
      <c r="J41252"/>
      <c r="Z41252"/>
    </row>
    <row r="41253" spans="10:26" x14ac:dyDescent="0.2">
      <c r="J41253"/>
      <c r="Z41253"/>
    </row>
    <row r="41254" spans="10:26" x14ac:dyDescent="0.2">
      <c r="J41254"/>
      <c r="Z41254"/>
    </row>
    <row r="41255" spans="10:26" x14ac:dyDescent="0.2">
      <c r="J41255"/>
      <c r="Z41255"/>
    </row>
    <row r="41256" spans="10:26" x14ac:dyDescent="0.2">
      <c r="J41256"/>
      <c r="Z41256"/>
    </row>
    <row r="41257" spans="10:26" x14ac:dyDescent="0.2">
      <c r="J41257"/>
      <c r="Z41257"/>
    </row>
    <row r="41258" spans="10:26" x14ac:dyDescent="0.2">
      <c r="J41258"/>
      <c r="Z41258"/>
    </row>
    <row r="41259" spans="10:26" x14ac:dyDescent="0.2">
      <c r="J41259"/>
      <c r="Z41259"/>
    </row>
    <row r="41260" spans="10:26" x14ac:dyDescent="0.2">
      <c r="J41260"/>
      <c r="Z41260"/>
    </row>
    <row r="41261" spans="10:26" x14ac:dyDescent="0.2">
      <c r="J41261"/>
      <c r="Z41261"/>
    </row>
    <row r="41262" spans="10:26" x14ac:dyDescent="0.2">
      <c r="J41262"/>
      <c r="Z41262"/>
    </row>
    <row r="41263" spans="10:26" x14ac:dyDescent="0.2">
      <c r="J41263"/>
      <c r="Z41263"/>
    </row>
    <row r="41264" spans="10:26" x14ac:dyDescent="0.2">
      <c r="J41264"/>
      <c r="Z41264"/>
    </row>
    <row r="41265" spans="10:26" x14ac:dyDescent="0.2">
      <c r="J41265"/>
      <c r="Z41265"/>
    </row>
    <row r="41266" spans="10:26" x14ac:dyDescent="0.2">
      <c r="J41266"/>
      <c r="Z41266"/>
    </row>
    <row r="41267" spans="10:26" x14ac:dyDescent="0.2">
      <c r="J41267"/>
      <c r="Z41267"/>
    </row>
    <row r="41268" spans="10:26" x14ac:dyDescent="0.2">
      <c r="J41268"/>
      <c r="Z41268"/>
    </row>
    <row r="41269" spans="10:26" x14ac:dyDescent="0.2">
      <c r="J41269"/>
      <c r="Z41269"/>
    </row>
    <row r="41270" spans="10:26" x14ac:dyDescent="0.2">
      <c r="J41270"/>
      <c r="Z41270"/>
    </row>
    <row r="41271" spans="10:26" x14ac:dyDescent="0.2">
      <c r="J41271"/>
      <c r="Z41271"/>
    </row>
    <row r="41272" spans="10:26" x14ac:dyDescent="0.2">
      <c r="J41272"/>
      <c r="Z41272"/>
    </row>
    <row r="41273" spans="10:26" x14ac:dyDescent="0.2">
      <c r="J41273"/>
      <c r="Z41273"/>
    </row>
    <row r="41274" spans="10:26" x14ac:dyDescent="0.2">
      <c r="J41274"/>
      <c r="Z41274"/>
    </row>
    <row r="41275" spans="10:26" x14ac:dyDescent="0.2">
      <c r="J41275"/>
      <c r="Z41275"/>
    </row>
    <row r="41276" spans="10:26" x14ac:dyDescent="0.2">
      <c r="J41276"/>
      <c r="Z41276"/>
    </row>
    <row r="41277" spans="10:26" x14ac:dyDescent="0.2">
      <c r="J41277"/>
      <c r="Z41277"/>
    </row>
    <row r="41278" spans="10:26" x14ac:dyDescent="0.2">
      <c r="J41278"/>
      <c r="Z41278"/>
    </row>
    <row r="41279" spans="10:26" x14ac:dyDescent="0.2">
      <c r="J41279"/>
      <c r="Z41279"/>
    </row>
    <row r="41280" spans="10:26" x14ac:dyDescent="0.2">
      <c r="J41280"/>
      <c r="Z41280"/>
    </row>
    <row r="41281" spans="10:26" x14ac:dyDescent="0.2">
      <c r="J41281"/>
      <c r="Z41281"/>
    </row>
    <row r="41282" spans="10:26" x14ac:dyDescent="0.2">
      <c r="J41282"/>
      <c r="Z41282"/>
    </row>
    <row r="41283" spans="10:26" x14ac:dyDescent="0.2">
      <c r="J41283"/>
      <c r="Z41283"/>
    </row>
    <row r="41284" spans="10:26" x14ac:dyDescent="0.2">
      <c r="J41284"/>
      <c r="Z41284"/>
    </row>
    <row r="41285" spans="10:26" x14ac:dyDescent="0.2">
      <c r="J41285"/>
      <c r="Z41285"/>
    </row>
    <row r="41286" spans="10:26" x14ac:dyDescent="0.2">
      <c r="J41286"/>
      <c r="Z41286"/>
    </row>
    <row r="41287" spans="10:26" x14ac:dyDescent="0.2">
      <c r="J41287"/>
      <c r="Z41287"/>
    </row>
    <row r="41288" spans="10:26" x14ac:dyDescent="0.2">
      <c r="J41288"/>
      <c r="Z41288"/>
    </row>
    <row r="41289" spans="10:26" x14ac:dyDescent="0.2">
      <c r="J41289"/>
      <c r="Z41289"/>
    </row>
    <row r="41290" spans="10:26" x14ac:dyDescent="0.2">
      <c r="J41290"/>
      <c r="Z41290"/>
    </row>
    <row r="41291" spans="10:26" x14ac:dyDescent="0.2">
      <c r="J41291"/>
      <c r="Z41291"/>
    </row>
    <row r="41292" spans="10:26" x14ac:dyDescent="0.2">
      <c r="J41292"/>
      <c r="Z41292"/>
    </row>
    <row r="41293" spans="10:26" x14ac:dyDescent="0.2">
      <c r="J41293"/>
      <c r="Z41293"/>
    </row>
    <row r="41294" spans="10:26" x14ac:dyDescent="0.2">
      <c r="J41294"/>
      <c r="Z41294"/>
    </row>
    <row r="41295" spans="10:26" x14ac:dyDescent="0.2">
      <c r="J41295"/>
      <c r="Z41295"/>
    </row>
    <row r="41296" spans="10:26" x14ac:dyDescent="0.2">
      <c r="J41296"/>
      <c r="Z41296"/>
    </row>
    <row r="41297" spans="10:26" x14ac:dyDescent="0.2">
      <c r="J41297"/>
      <c r="Z41297"/>
    </row>
    <row r="41298" spans="10:26" x14ac:dyDescent="0.2">
      <c r="J41298"/>
      <c r="Z41298"/>
    </row>
    <row r="41299" spans="10:26" x14ac:dyDescent="0.2">
      <c r="J41299"/>
      <c r="Z41299"/>
    </row>
    <row r="41300" spans="10:26" x14ac:dyDescent="0.2">
      <c r="J41300"/>
      <c r="Z41300"/>
    </row>
    <row r="41301" spans="10:26" x14ac:dyDescent="0.2">
      <c r="J41301"/>
      <c r="Z41301"/>
    </row>
    <row r="41302" spans="10:26" x14ac:dyDescent="0.2">
      <c r="J41302"/>
      <c r="Z41302"/>
    </row>
    <row r="41303" spans="10:26" x14ac:dyDescent="0.2">
      <c r="J41303"/>
      <c r="Z41303"/>
    </row>
    <row r="41304" spans="10:26" x14ac:dyDescent="0.2">
      <c r="J41304"/>
      <c r="Z41304"/>
    </row>
    <row r="41305" spans="10:26" x14ac:dyDescent="0.2">
      <c r="J41305"/>
      <c r="Z41305"/>
    </row>
    <row r="41306" spans="10:26" x14ac:dyDescent="0.2">
      <c r="J41306"/>
      <c r="Z41306"/>
    </row>
    <row r="41307" spans="10:26" x14ac:dyDescent="0.2">
      <c r="J41307"/>
      <c r="Z41307"/>
    </row>
    <row r="41308" spans="10:26" x14ac:dyDescent="0.2">
      <c r="J41308"/>
      <c r="Z41308"/>
    </row>
    <row r="41309" spans="10:26" x14ac:dyDescent="0.2">
      <c r="J41309"/>
      <c r="Z41309"/>
    </row>
    <row r="41310" spans="10:26" x14ac:dyDescent="0.2">
      <c r="J41310"/>
      <c r="Z41310"/>
    </row>
    <row r="41311" spans="10:26" x14ac:dyDescent="0.2">
      <c r="J41311"/>
      <c r="Z41311"/>
    </row>
    <row r="41312" spans="10:26" x14ac:dyDescent="0.2">
      <c r="J41312"/>
      <c r="Z41312"/>
    </row>
    <row r="41313" spans="10:26" x14ac:dyDescent="0.2">
      <c r="J41313"/>
      <c r="Z41313"/>
    </row>
    <row r="41314" spans="10:26" x14ac:dyDescent="0.2">
      <c r="J41314"/>
      <c r="Z41314"/>
    </row>
    <row r="41315" spans="10:26" x14ac:dyDescent="0.2">
      <c r="J41315"/>
      <c r="Z41315"/>
    </row>
    <row r="41316" spans="10:26" x14ac:dyDescent="0.2">
      <c r="J41316"/>
      <c r="Z41316"/>
    </row>
    <row r="41317" spans="10:26" x14ac:dyDescent="0.2">
      <c r="J41317"/>
      <c r="Z41317"/>
    </row>
    <row r="41318" spans="10:26" x14ac:dyDescent="0.2">
      <c r="J41318"/>
      <c r="Z41318"/>
    </row>
    <row r="41319" spans="10:26" x14ac:dyDescent="0.2">
      <c r="J41319"/>
      <c r="Z41319"/>
    </row>
    <row r="41320" spans="10:26" x14ac:dyDescent="0.2">
      <c r="J41320"/>
      <c r="Z41320"/>
    </row>
    <row r="41321" spans="10:26" x14ac:dyDescent="0.2">
      <c r="J41321"/>
      <c r="Z41321"/>
    </row>
    <row r="41322" spans="10:26" x14ac:dyDescent="0.2">
      <c r="J41322"/>
      <c r="Z41322"/>
    </row>
    <row r="41323" spans="10:26" x14ac:dyDescent="0.2">
      <c r="J41323"/>
      <c r="Z41323"/>
    </row>
    <row r="41324" spans="10:26" x14ac:dyDescent="0.2">
      <c r="J41324"/>
      <c r="Z41324"/>
    </row>
    <row r="41325" spans="10:26" x14ac:dyDescent="0.2">
      <c r="J41325"/>
      <c r="Z41325"/>
    </row>
    <row r="41326" spans="10:26" x14ac:dyDescent="0.2">
      <c r="J41326"/>
      <c r="Z41326"/>
    </row>
    <row r="41327" spans="10:26" x14ac:dyDescent="0.2">
      <c r="J41327"/>
      <c r="Z41327"/>
    </row>
    <row r="41328" spans="10:26" x14ac:dyDescent="0.2">
      <c r="J41328"/>
      <c r="Z41328"/>
    </row>
    <row r="41329" spans="10:26" x14ac:dyDescent="0.2">
      <c r="J41329"/>
      <c r="Z41329"/>
    </row>
    <row r="41330" spans="10:26" x14ac:dyDescent="0.2">
      <c r="J41330"/>
      <c r="Z41330"/>
    </row>
    <row r="41331" spans="10:26" x14ac:dyDescent="0.2">
      <c r="J41331"/>
      <c r="Z41331"/>
    </row>
    <row r="41332" spans="10:26" x14ac:dyDescent="0.2">
      <c r="J41332"/>
      <c r="Z41332"/>
    </row>
    <row r="41333" spans="10:26" x14ac:dyDescent="0.2">
      <c r="J41333"/>
      <c r="Z41333"/>
    </row>
    <row r="41334" spans="10:26" x14ac:dyDescent="0.2">
      <c r="J41334"/>
      <c r="Z41334"/>
    </row>
    <row r="41335" spans="10:26" x14ac:dyDescent="0.2">
      <c r="J41335"/>
      <c r="Z41335"/>
    </row>
    <row r="41336" spans="10:26" x14ac:dyDescent="0.2">
      <c r="J41336"/>
      <c r="Z41336"/>
    </row>
    <row r="41337" spans="10:26" x14ac:dyDescent="0.2">
      <c r="J41337"/>
      <c r="Z41337"/>
    </row>
    <row r="41338" spans="10:26" x14ac:dyDescent="0.2">
      <c r="J41338"/>
      <c r="Z41338"/>
    </row>
    <row r="41339" spans="10:26" x14ac:dyDescent="0.2">
      <c r="J41339"/>
      <c r="Z41339"/>
    </row>
    <row r="41340" spans="10:26" x14ac:dyDescent="0.2">
      <c r="J41340"/>
      <c r="Z41340"/>
    </row>
    <row r="41341" spans="10:26" x14ac:dyDescent="0.2">
      <c r="J41341"/>
      <c r="Z41341"/>
    </row>
    <row r="41342" spans="10:26" x14ac:dyDescent="0.2">
      <c r="J41342"/>
      <c r="Z41342"/>
    </row>
    <row r="41343" spans="10:26" x14ac:dyDescent="0.2">
      <c r="J41343"/>
      <c r="Z41343"/>
    </row>
    <row r="41344" spans="10:26" x14ac:dyDescent="0.2">
      <c r="J41344"/>
      <c r="Z41344"/>
    </row>
    <row r="41345" spans="10:26" x14ac:dyDescent="0.2">
      <c r="J41345"/>
      <c r="Z41345"/>
    </row>
    <row r="41346" spans="10:26" x14ac:dyDescent="0.2">
      <c r="J41346"/>
      <c r="Z41346"/>
    </row>
    <row r="41347" spans="10:26" x14ac:dyDescent="0.2">
      <c r="J41347"/>
      <c r="Z41347"/>
    </row>
    <row r="41348" spans="10:26" x14ac:dyDescent="0.2">
      <c r="J41348"/>
      <c r="Z41348"/>
    </row>
    <row r="41349" spans="10:26" x14ac:dyDescent="0.2">
      <c r="J41349"/>
      <c r="Z41349"/>
    </row>
    <row r="41350" spans="10:26" x14ac:dyDescent="0.2">
      <c r="J41350"/>
      <c r="Z41350"/>
    </row>
    <row r="41351" spans="10:26" x14ac:dyDescent="0.2">
      <c r="J41351"/>
      <c r="Z41351"/>
    </row>
    <row r="41352" spans="10:26" x14ac:dyDescent="0.2">
      <c r="J41352"/>
      <c r="Z41352"/>
    </row>
    <row r="41353" spans="10:26" x14ac:dyDescent="0.2">
      <c r="J41353"/>
      <c r="Z41353"/>
    </row>
    <row r="41354" spans="10:26" x14ac:dyDescent="0.2">
      <c r="J41354"/>
      <c r="Z41354"/>
    </row>
    <row r="41355" spans="10:26" x14ac:dyDescent="0.2">
      <c r="J41355"/>
      <c r="Z41355"/>
    </row>
    <row r="41356" spans="10:26" x14ac:dyDescent="0.2">
      <c r="J41356"/>
      <c r="Z41356"/>
    </row>
    <row r="41357" spans="10:26" x14ac:dyDescent="0.2">
      <c r="J41357"/>
      <c r="Z41357"/>
    </row>
    <row r="41358" spans="10:26" x14ac:dyDescent="0.2">
      <c r="J41358"/>
      <c r="Z41358"/>
    </row>
    <row r="41359" spans="10:26" x14ac:dyDescent="0.2">
      <c r="J41359"/>
      <c r="Z41359"/>
    </row>
    <row r="41360" spans="10:26" x14ac:dyDescent="0.2">
      <c r="J41360"/>
      <c r="Z41360"/>
    </row>
    <row r="41361" spans="10:26" x14ac:dyDescent="0.2">
      <c r="J41361"/>
      <c r="Z41361"/>
    </row>
    <row r="41362" spans="10:26" x14ac:dyDescent="0.2">
      <c r="J41362"/>
      <c r="Z41362"/>
    </row>
    <row r="41363" spans="10:26" x14ac:dyDescent="0.2">
      <c r="J41363"/>
      <c r="Z41363"/>
    </row>
    <row r="41364" spans="10:26" x14ac:dyDescent="0.2">
      <c r="J41364"/>
      <c r="Z41364"/>
    </row>
    <row r="41365" spans="10:26" x14ac:dyDescent="0.2">
      <c r="J41365"/>
      <c r="Z41365"/>
    </row>
    <row r="41366" spans="10:26" x14ac:dyDescent="0.2">
      <c r="J41366"/>
      <c r="Z41366"/>
    </row>
    <row r="41367" spans="10:26" x14ac:dyDescent="0.2">
      <c r="J41367"/>
      <c r="Z41367"/>
    </row>
    <row r="41368" spans="10:26" x14ac:dyDescent="0.2">
      <c r="J41368"/>
      <c r="Z41368"/>
    </row>
    <row r="41369" spans="10:26" x14ac:dyDescent="0.2">
      <c r="J41369"/>
      <c r="Z41369"/>
    </row>
    <row r="41370" spans="10:26" x14ac:dyDescent="0.2">
      <c r="J41370"/>
      <c r="Z41370"/>
    </row>
    <row r="41371" spans="10:26" x14ac:dyDescent="0.2">
      <c r="J41371"/>
      <c r="Z41371"/>
    </row>
    <row r="41372" spans="10:26" x14ac:dyDescent="0.2">
      <c r="J41372"/>
      <c r="Z41372"/>
    </row>
    <row r="41373" spans="10:26" x14ac:dyDescent="0.2">
      <c r="J41373"/>
      <c r="Z41373"/>
    </row>
    <row r="41374" spans="10:26" x14ac:dyDescent="0.2">
      <c r="J41374"/>
      <c r="Z41374"/>
    </row>
    <row r="41375" spans="10:26" x14ac:dyDescent="0.2">
      <c r="J41375"/>
      <c r="Z41375"/>
    </row>
    <row r="41376" spans="10:26" x14ac:dyDescent="0.2">
      <c r="J41376"/>
      <c r="Z41376"/>
    </row>
    <row r="41377" spans="10:26" x14ac:dyDescent="0.2">
      <c r="J41377"/>
      <c r="Z41377"/>
    </row>
    <row r="41378" spans="10:26" x14ac:dyDescent="0.2">
      <c r="J41378"/>
      <c r="Z41378"/>
    </row>
    <row r="41379" spans="10:26" x14ac:dyDescent="0.2">
      <c r="J41379"/>
      <c r="Z41379"/>
    </row>
    <row r="41380" spans="10:26" x14ac:dyDescent="0.2">
      <c r="J41380"/>
      <c r="Z41380"/>
    </row>
    <row r="41381" spans="10:26" x14ac:dyDescent="0.2">
      <c r="J41381"/>
      <c r="Z41381"/>
    </row>
    <row r="41382" spans="10:26" x14ac:dyDescent="0.2">
      <c r="J41382"/>
      <c r="Z41382"/>
    </row>
    <row r="41383" spans="10:26" x14ac:dyDescent="0.2">
      <c r="J41383"/>
      <c r="Z41383"/>
    </row>
    <row r="41384" spans="10:26" x14ac:dyDescent="0.2">
      <c r="J41384"/>
      <c r="Z41384"/>
    </row>
    <row r="41385" spans="10:26" x14ac:dyDescent="0.2">
      <c r="J41385"/>
      <c r="Z41385"/>
    </row>
    <row r="41386" spans="10:26" x14ac:dyDescent="0.2">
      <c r="J41386"/>
      <c r="Z41386"/>
    </row>
    <row r="41387" spans="10:26" x14ac:dyDescent="0.2">
      <c r="J41387"/>
      <c r="Z41387"/>
    </row>
    <row r="41388" spans="10:26" x14ac:dyDescent="0.2">
      <c r="J41388"/>
      <c r="Z41388"/>
    </row>
    <row r="41389" spans="10:26" x14ac:dyDescent="0.2">
      <c r="J41389"/>
      <c r="Z41389"/>
    </row>
    <row r="41390" spans="10:26" x14ac:dyDescent="0.2">
      <c r="J41390"/>
      <c r="Z41390"/>
    </row>
    <row r="41391" spans="10:26" x14ac:dyDescent="0.2">
      <c r="J41391"/>
      <c r="Z41391"/>
    </row>
    <row r="41392" spans="10:26" x14ac:dyDescent="0.2">
      <c r="J41392"/>
      <c r="Z41392"/>
    </row>
    <row r="41393" spans="10:26" x14ac:dyDescent="0.2">
      <c r="J41393"/>
      <c r="Z41393"/>
    </row>
    <row r="41394" spans="10:26" x14ac:dyDescent="0.2">
      <c r="J41394"/>
      <c r="Z41394"/>
    </row>
    <row r="41395" spans="10:26" x14ac:dyDescent="0.2">
      <c r="J41395"/>
      <c r="Z41395"/>
    </row>
    <row r="41396" spans="10:26" x14ac:dyDescent="0.2">
      <c r="J41396"/>
      <c r="Z41396"/>
    </row>
    <row r="41397" spans="10:26" x14ac:dyDescent="0.2">
      <c r="J41397"/>
      <c r="Z41397"/>
    </row>
    <row r="41398" spans="10:26" x14ac:dyDescent="0.2">
      <c r="J41398"/>
      <c r="Z41398"/>
    </row>
    <row r="41399" spans="10:26" x14ac:dyDescent="0.2">
      <c r="J41399"/>
      <c r="Z41399"/>
    </row>
    <row r="41400" spans="10:26" x14ac:dyDescent="0.2">
      <c r="J41400"/>
      <c r="Z41400"/>
    </row>
    <row r="41401" spans="10:26" x14ac:dyDescent="0.2">
      <c r="J41401"/>
      <c r="Z41401"/>
    </row>
    <row r="41402" spans="10:26" x14ac:dyDescent="0.2">
      <c r="J41402"/>
      <c r="Z41402"/>
    </row>
    <row r="41403" spans="10:26" x14ac:dyDescent="0.2">
      <c r="J41403"/>
      <c r="Z41403"/>
    </row>
    <row r="41404" spans="10:26" x14ac:dyDescent="0.2">
      <c r="J41404"/>
      <c r="Z41404"/>
    </row>
    <row r="41405" spans="10:26" x14ac:dyDescent="0.2">
      <c r="J41405"/>
      <c r="Z41405"/>
    </row>
    <row r="41406" spans="10:26" x14ac:dyDescent="0.2">
      <c r="J41406"/>
      <c r="Z41406"/>
    </row>
    <row r="41407" spans="10:26" x14ac:dyDescent="0.2">
      <c r="J41407"/>
      <c r="Z41407"/>
    </row>
    <row r="41408" spans="10:26" x14ac:dyDescent="0.2">
      <c r="J41408"/>
      <c r="Z41408"/>
    </row>
    <row r="41409" spans="10:26" x14ac:dyDescent="0.2">
      <c r="J41409"/>
      <c r="Z41409"/>
    </row>
    <row r="41410" spans="10:26" x14ac:dyDescent="0.2">
      <c r="J41410"/>
      <c r="Z41410"/>
    </row>
    <row r="41411" spans="10:26" x14ac:dyDescent="0.2">
      <c r="J41411"/>
      <c r="Z41411"/>
    </row>
    <row r="41412" spans="10:26" x14ac:dyDescent="0.2">
      <c r="J41412"/>
      <c r="Z41412"/>
    </row>
    <row r="41413" spans="10:26" x14ac:dyDescent="0.2">
      <c r="J41413"/>
      <c r="Z41413"/>
    </row>
    <row r="41414" spans="10:26" x14ac:dyDescent="0.2">
      <c r="J41414"/>
      <c r="Z41414"/>
    </row>
    <row r="41415" spans="10:26" x14ac:dyDescent="0.2">
      <c r="J41415"/>
      <c r="Z41415"/>
    </row>
    <row r="41416" spans="10:26" x14ac:dyDescent="0.2">
      <c r="J41416"/>
      <c r="Z41416"/>
    </row>
    <row r="41417" spans="10:26" x14ac:dyDescent="0.2">
      <c r="J41417"/>
      <c r="Z41417"/>
    </row>
    <row r="41418" spans="10:26" x14ac:dyDescent="0.2">
      <c r="J41418"/>
      <c r="Z41418"/>
    </row>
    <row r="41419" spans="10:26" x14ac:dyDescent="0.2">
      <c r="J41419"/>
      <c r="Z41419"/>
    </row>
    <row r="41420" spans="10:26" x14ac:dyDescent="0.2">
      <c r="J41420"/>
      <c r="Z41420"/>
    </row>
    <row r="41421" spans="10:26" x14ac:dyDescent="0.2">
      <c r="J41421"/>
      <c r="Z41421"/>
    </row>
    <row r="41422" spans="10:26" x14ac:dyDescent="0.2">
      <c r="J41422"/>
      <c r="Z41422"/>
    </row>
    <row r="41423" spans="10:26" x14ac:dyDescent="0.2">
      <c r="J41423"/>
      <c r="Z41423"/>
    </row>
    <row r="41424" spans="10:26" x14ac:dyDescent="0.2">
      <c r="J41424"/>
      <c r="Z41424"/>
    </row>
    <row r="41425" spans="10:26" x14ac:dyDescent="0.2">
      <c r="J41425"/>
      <c r="Z41425"/>
    </row>
    <row r="41426" spans="10:26" x14ac:dyDescent="0.2">
      <c r="J41426"/>
      <c r="Z41426"/>
    </row>
    <row r="41427" spans="10:26" x14ac:dyDescent="0.2">
      <c r="J41427"/>
      <c r="Z41427"/>
    </row>
    <row r="41428" spans="10:26" x14ac:dyDescent="0.2">
      <c r="J41428"/>
      <c r="Z41428"/>
    </row>
    <row r="41429" spans="10:26" x14ac:dyDescent="0.2">
      <c r="J41429"/>
      <c r="Z41429"/>
    </row>
    <row r="41430" spans="10:26" x14ac:dyDescent="0.2">
      <c r="J41430"/>
      <c r="Z41430"/>
    </row>
    <row r="41431" spans="10:26" x14ac:dyDescent="0.2">
      <c r="J41431"/>
      <c r="Z41431"/>
    </row>
    <row r="41432" spans="10:26" x14ac:dyDescent="0.2">
      <c r="J41432"/>
      <c r="Z41432"/>
    </row>
    <row r="41433" spans="10:26" x14ac:dyDescent="0.2">
      <c r="J41433"/>
      <c r="Z41433"/>
    </row>
    <row r="41434" spans="10:26" x14ac:dyDescent="0.2">
      <c r="J41434"/>
      <c r="Z41434"/>
    </row>
    <row r="41435" spans="10:26" x14ac:dyDescent="0.2">
      <c r="J41435"/>
      <c r="Z41435"/>
    </row>
    <row r="41436" spans="10:26" x14ac:dyDescent="0.2">
      <c r="J41436"/>
      <c r="Z41436"/>
    </row>
    <row r="41437" spans="10:26" x14ac:dyDescent="0.2">
      <c r="J41437"/>
      <c r="Z41437"/>
    </row>
    <row r="41438" spans="10:26" x14ac:dyDescent="0.2">
      <c r="J41438"/>
      <c r="Z41438"/>
    </row>
    <row r="41439" spans="10:26" x14ac:dyDescent="0.2">
      <c r="J41439"/>
      <c r="Z41439"/>
    </row>
    <row r="41440" spans="10:26" x14ac:dyDescent="0.2">
      <c r="J41440"/>
      <c r="Z41440"/>
    </row>
    <row r="41441" spans="10:26" x14ac:dyDescent="0.2">
      <c r="J41441"/>
      <c r="Z41441"/>
    </row>
    <row r="41442" spans="10:26" x14ac:dyDescent="0.2">
      <c r="J41442"/>
      <c r="Z41442"/>
    </row>
    <row r="41443" spans="10:26" x14ac:dyDescent="0.2">
      <c r="J41443"/>
      <c r="Z41443"/>
    </row>
    <row r="41444" spans="10:26" x14ac:dyDescent="0.2">
      <c r="J41444"/>
      <c r="Z41444"/>
    </row>
    <row r="41445" spans="10:26" x14ac:dyDescent="0.2">
      <c r="J41445"/>
      <c r="Z41445"/>
    </row>
    <row r="41446" spans="10:26" x14ac:dyDescent="0.2">
      <c r="J41446"/>
      <c r="Z41446"/>
    </row>
    <row r="41447" spans="10:26" x14ac:dyDescent="0.2">
      <c r="J41447"/>
      <c r="Z41447"/>
    </row>
    <row r="41448" spans="10:26" x14ac:dyDescent="0.2">
      <c r="J41448"/>
      <c r="Z41448"/>
    </row>
    <row r="41449" spans="10:26" x14ac:dyDescent="0.2">
      <c r="J41449"/>
      <c r="Z41449"/>
    </row>
    <row r="41450" spans="10:26" x14ac:dyDescent="0.2">
      <c r="J41450"/>
      <c r="Z41450"/>
    </row>
    <row r="41451" spans="10:26" x14ac:dyDescent="0.2">
      <c r="J41451"/>
      <c r="Z41451"/>
    </row>
    <row r="41452" spans="10:26" x14ac:dyDescent="0.2">
      <c r="J41452"/>
      <c r="Z41452"/>
    </row>
    <row r="41453" spans="10:26" x14ac:dyDescent="0.2">
      <c r="J41453"/>
      <c r="Z41453"/>
    </row>
    <row r="41454" spans="10:26" x14ac:dyDescent="0.2">
      <c r="J41454"/>
      <c r="Z41454"/>
    </row>
    <row r="41455" spans="10:26" x14ac:dyDescent="0.2">
      <c r="J41455"/>
      <c r="Z41455"/>
    </row>
    <row r="41456" spans="10:26" x14ac:dyDescent="0.2">
      <c r="J41456"/>
      <c r="Z41456"/>
    </row>
    <row r="41457" spans="10:26" x14ac:dyDescent="0.2">
      <c r="J41457"/>
      <c r="Z41457"/>
    </row>
    <row r="41458" spans="10:26" x14ac:dyDescent="0.2">
      <c r="J41458"/>
      <c r="Z41458"/>
    </row>
    <row r="41459" spans="10:26" x14ac:dyDescent="0.2">
      <c r="J41459"/>
      <c r="Z41459"/>
    </row>
    <row r="41460" spans="10:26" x14ac:dyDescent="0.2">
      <c r="J41460"/>
      <c r="Z41460"/>
    </row>
    <row r="41461" spans="10:26" x14ac:dyDescent="0.2">
      <c r="J41461"/>
      <c r="Z41461"/>
    </row>
    <row r="41462" spans="10:26" x14ac:dyDescent="0.2">
      <c r="J41462"/>
      <c r="Z41462"/>
    </row>
    <row r="41463" spans="10:26" x14ac:dyDescent="0.2">
      <c r="J41463"/>
      <c r="Z41463"/>
    </row>
    <row r="41464" spans="10:26" x14ac:dyDescent="0.2">
      <c r="J41464"/>
      <c r="Z41464"/>
    </row>
    <row r="41465" spans="10:26" x14ac:dyDescent="0.2">
      <c r="J41465"/>
      <c r="Z41465"/>
    </row>
    <row r="41466" spans="10:26" x14ac:dyDescent="0.2">
      <c r="J41466"/>
      <c r="Z41466"/>
    </row>
    <row r="41467" spans="10:26" x14ac:dyDescent="0.2">
      <c r="J41467"/>
      <c r="Z41467"/>
    </row>
    <row r="41468" spans="10:26" x14ac:dyDescent="0.2">
      <c r="J41468"/>
      <c r="Z41468"/>
    </row>
    <row r="41469" spans="10:26" x14ac:dyDescent="0.2">
      <c r="J41469"/>
      <c r="Z41469"/>
    </row>
    <row r="41470" spans="10:26" x14ac:dyDescent="0.2">
      <c r="J41470"/>
      <c r="Z41470"/>
    </row>
    <row r="41471" spans="10:26" x14ac:dyDescent="0.2">
      <c r="J41471"/>
      <c r="Z41471"/>
    </row>
    <row r="41472" spans="10:26" x14ac:dyDescent="0.2">
      <c r="J41472"/>
      <c r="Z41472"/>
    </row>
    <row r="41473" spans="10:26" x14ac:dyDescent="0.2">
      <c r="J41473"/>
      <c r="Z41473"/>
    </row>
    <row r="41474" spans="10:26" x14ac:dyDescent="0.2">
      <c r="J41474"/>
      <c r="Z41474"/>
    </row>
    <row r="41475" spans="10:26" x14ac:dyDescent="0.2">
      <c r="J41475"/>
      <c r="Z41475"/>
    </row>
    <row r="41476" spans="10:26" x14ac:dyDescent="0.2">
      <c r="J41476"/>
      <c r="Z41476"/>
    </row>
    <row r="41477" spans="10:26" x14ac:dyDescent="0.2">
      <c r="J41477"/>
      <c r="Z41477"/>
    </row>
    <row r="41478" spans="10:26" x14ac:dyDescent="0.2">
      <c r="J41478"/>
      <c r="Z41478"/>
    </row>
    <row r="41479" spans="10:26" x14ac:dyDescent="0.2">
      <c r="J41479"/>
      <c r="Z41479"/>
    </row>
    <row r="41480" spans="10:26" x14ac:dyDescent="0.2">
      <c r="J41480"/>
      <c r="Z41480"/>
    </row>
    <row r="41481" spans="10:26" x14ac:dyDescent="0.2">
      <c r="J41481"/>
      <c r="Z41481"/>
    </row>
    <row r="41482" spans="10:26" x14ac:dyDescent="0.2">
      <c r="J41482"/>
      <c r="Z41482"/>
    </row>
    <row r="41483" spans="10:26" x14ac:dyDescent="0.2">
      <c r="J41483"/>
      <c r="Z41483"/>
    </row>
    <row r="41484" spans="10:26" x14ac:dyDescent="0.2">
      <c r="J41484"/>
      <c r="Z41484"/>
    </row>
    <row r="41485" spans="10:26" x14ac:dyDescent="0.2">
      <c r="J41485"/>
      <c r="Z41485"/>
    </row>
    <row r="41486" spans="10:26" x14ac:dyDescent="0.2">
      <c r="J41486"/>
      <c r="Z41486"/>
    </row>
    <row r="41487" spans="10:26" x14ac:dyDescent="0.2">
      <c r="J41487"/>
      <c r="Z41487"/>
    </row>
    <row r="41488" spans="10:26" x14ac:dyDescent="0.2">
      <c r="J41488"/>
      <c r="Z41488"/>
    </row>
    <row r="41489" spans="10:26" x14ac:dyDescent="0.2">
      <c r="J41489"/>
      <c r="Z41489"/>
    </row>
    <row r="41490" spans="10:26" x14ac:dyDescent="0.2">
      <c r="J41490"/>
      <c r="Z41490"/>
    </row>
    <row r="41491" spans="10:26" x14ac:dyDescent="0.2">
      <c r="J41491"/>
      <c r="Z41491"/>
    </row>
    <row r="41492" spans="10:26" x14ac:dyDescent="0.2">
      <c r="J41492"/>
      <c r="Z41492"/>
    </row>
    <row r="41493" spans="10:26" x14ac:dyDescent="0.2">
      <c r="J41493"/>
      <c r="Z41493"/>
    </row>
    <row r="41494" spans="10:26" x14ac:dyDescent="0.2">
      <c r="J41494"/>
      <c r="Z41494"/>
    </row>
    <row r="41495" spans="10:26" x14ac:dyDescent="0.2">
      <c r="J41495"/>
      <c r="Z41495"/>
    </row>
    <row r="41496" spans="10:26" x14ac:dyDescent="0.2">
      <c r="J41496"/>
      <c r="Z41496"/>
    </row>
    <row r="41497" spans="10:26" x14ac:dyDescent="0.2">
      <c r="J41497"/>
      <c r="Z41497"/>
    </row>
    <row r="41498" spans="10:26" x14ac:dyDescent="0.2">
      <c r="J41498"/>
      <c r="Z41498"/>
    </row>
    <row r="41499" spans="10:26" x14ac:dyDescent="0.2">
      <c r="J41499"/>
      <c r="Z41499"/>
    </row>
    <row r="41500" spans="10:26" x14ac:dyDescent="0.2">
      <c r="J41500"/>
      <c r="Z41500"/>
    </row>
    <row r="41501" spans="10:26" x14ac:dyDescent="0.2">
      <c r="J41501"/>
      <c r="Z41501"/>
    </row>
    <row r="41502" spans="10:26" x14ac:dyDescent="0.2">
      <c r="J41502"/>
      <c r="Z41502"/>
    </row>
    <row r="41503" spans="10:26" x14ac:dyDescent="0.2">
      <c r="J41503"/>
      <c r="Z41503"/>
    </row>
    <row r="41504" spans="10:26" x14ac:dyDescent="0.2">
      <c r="J41504"/>
      <c r="Z41504"/>
    </row>
    <row r="41505" spans="10:26" x14ac:dyDescent="0.2">
      <c r="J41505"/>
      <c r="Z41505"/>
    </row>
    <row r="41506" spans="10:26" x14ac:dyDescent="0.2">
      <c r="J41506"/>
      <c r="Z41506"/>
    </row>
    <row r="41507" spans="10:26" x14ac:dyDescent="0.2">
      <c r="J41507"/>
      <c r="Z41507"/>
    </row>
    <row r="41508" spans="10:26" x14ac:dyDescent="0.2">
      <c r="J41508"/>
      <c r="Z41508"/>
    </row>
    <row r="41509" spans="10:26" x14ac:dyDescent="0.2">
      <c r="J41509"/>
      <c r="Z41509"/>
    </row>
    <row r="41510" spans="10:26" x14ac:dyDescent="0.2">
      <c r="J41510"/>
      <c r="Z41510"/>
    </row>
    <row r="41511" spans="10:26" x14ac:dyDescent="0.2">
      <c r="J41511"/>
      <c r="Z41511"/>
    </row>
    <row r="41512" spans="10:26" x14ac:dyDescent="0.2">
      <c r="J41512"/>
      <c r="Z41512"/>
    </row>
    <row r="41513" spans="10:26" x14ac:dyDescent="0.2">
      <c r="J41513"/>
      <c r="Z41513"/>
    </row>
    <row r="41514" spans="10:26" x14ac:dyDescent="0.2">
      <c r="J41514"/>
      <c r="Z41514"/>
    </row>
    <row r="41515" spans="10:26" x14ac:dyDescent="0.2">
      <c r="J41515"/>
      <c r="Z41515"/>
    </row>
    <row r="41516" spans="10:26" x14ac:dyDescent="0.2">
      <c r="J41516"/>
      <c r="Z41516"/>
    </row>
    <row r="41517" spans="10:26" x14ac:dyDescent="0.2">
      <c r="J41517"/>
      <c r="Z41517"/>
    </row>
    <row r="41518" spans="10:26" x14ac:dyDescent="0.2">
      <c r="J41518"/>
      <c r="Z41518"/>
    </row>
    <row r="41519" spans="10:26" x14ac:dyDescent="0.2">
      <c r="J41519"/>
      <c r="Z41519"/>
    </row>
    <row r="41520" spans="10:26" x14ac:dyDescent="0.2">
      <c r="J41520"/>
      <c r="Z41520"/>
    </row>
    <row r="41521" spans="10:26" x14ac:dyDescent="0.2">
      <c r="J41521"/>
      <c r="Z41521"/>
    </row>
    <row r="41522" spans="10:26" x14ac:dyDescent="0.2">
      <c r="J41522"/>
      <c r="Z41522"/>
    </row>
    <row r="41523" spans="10:26" x14ac:dyDescent="0.2">
      <c r="J41523"/>
      <c r="Z41523"/>
    </row>
    <row r="41524" spans="10:26" x14ac:dyDescent="0.2">
      <c r="J41524"/>
      <c r="Z41524"/>
    </row>
    <row r="41525" spans="10:26" x14ac:dyDescent="0.2">
      <c r="J41525"/>
      <c r="Z41525"/>
    </row>
    <row r="41526" spans="10:26" x14ac:dyDescent="0.2">
      <c r="J41526"/>
      <c r="Z41526"/>
    </row>
    <row r="41527" spans="10:26" x14ac:dyDescent="0.2">
      <c r="J41527"/>
      <c r="Z41527"/>
    </row>
    <row r="41528" spans="10:26" x14ac:dyDescent="0.2">
      <c r="J41528"/>
      <c r="Z41528"/>
    </row>
    <row r="41529" spans="10:26" x14ac:dyDescent="0.2">
      <c r="J41529"/>
      <c r="Z41529"/>
    </row>
    <row r="41530" spans="10:26" x14ac:dyDescent="0.2">
      <c r="J41530"/>
      <c r="Z41530"/>
    </row>
    <row r="41531" spans="10:26" x14ac:dyDescent="0.2">
      <c r="J41531"/>
      <c r="Z41531"/>
    </row>
    <row r="41532" spans="10:26" x14ac:dyDescent="0.2">
      <c r="J41532"/>
      <c r="Z41532"/>
    </row>
    <row r="41533" spans="10:26" x14ac:dyDescent="0.2">
      <c r="J41533"/>
      <c r="Z41533"/>
    </row>
    <row r="41534" spans="10:26" x14ac:dyDescent="0.2">
      <c r="J41534"/>
      <c r="Z41534"/>
    </row>
    <row r="41535" spans="10:26" x14ac:dyDescent="0.2">
      <c r="J41535"/>
      <c r="Z41535"/>
    </row>
    <row r="41536" spans="10:26" x14ac:dyDescent="0.2">
      <c r="J41536"/>
      <c r="Z41536"/>
    </row>
    <row r="41537" spans="10:26" x14ac:dyDescent="0.2">
      <c r="J41537"/>
      <c r="Z41537"/>
    </row>
    <row r="41538" spans="10:26" x14ac:dyDescent="0.2">
      <c r="J41538"/>
      <c r="Z41538"/>
    </row>
    <row r="41539" spans="10:26" x14ac:dyDescent="0.2">
      <c r="J41539"/>
      <c r="Z41539"/>
    </row>
    <row r="41540" spans="10:26" x14ac:dyDescent="0.2">
      <c r="J41540"/>
      <c r="Z41540"/>
    </row>
    <row r="41541" spans="10:26" x14ac:dyDescent="0.2">
      <c r="J41541"/>
      <c r="Z41541"/>
    </row>
    <row r="41542" spans="10:26" x14ac:dyDescent="0.2">
      <c r="J41542"/>
      <c r="Z41542"/>
    </row>
    <row r="41543" spans="10:26" x14ac:dyDescent="0.2">
      <c r="J41543"/>
      <c r="Z41543"/>
    </row>
    <row r="41544" spans="10:26" x14ac:dyDescent="0.2">
      <c r="J41544"/>
      <c r="Z41544"/>
    </row>
    <row r="41545" spans="10:26" x14ac:dyDescent="0.2">
      <c r="J41545"/>
      <c r="Z41545"/>
    </row>
    <row r="41546" spans="10:26" x14ac:dyDescent="0.2">
      <c r="J41546"/>
      <c r="Z41546"/>
    </row>
    <row r="41547" spans="10:26" x14ac:dyDescent="0.2">
      <c r="J41547"/>
      <c r="Z41547"/>
    </row>
    <row r="41548" spans="10:26" x14ac:dyDescent="0.2">
      <c r="J41548"/>
      <c r="Z41548"/>
    </row>
    <row r="41549" spans="10:26" x14ac:dyDescent="0.2">
      <c r="J41549"/>
      <c r="Z41549"/>
    </row>
    <row r="41550" spans="10:26" x14ac:dyDescent="0.2">
      <c r="J41550"/>
      <c r="Z41550"/>
    </row>
    <row r="41551" spans="10:26" x14ac:dyDescent="0.2">
      <c r="J41551"/>
      <c r="Z41551"/>
    </row>
    <row r="41552" spans="10:26" x14ac:dyDescent="0.2">
      <c r="J41552"/>
      <c r="Z41552"/>
    </row>
    <row r="41553" spans="10:26" x14ac:dyDescent="0.2">
      <c r="J41553"/>
      <c r="Z41553"/>
    </row>
    <row r="41554" spans="10:26" x14ac:dyDescent="0.2">
      <c r="J41554"/>
      <c r="Z41554"/>
    </row>
    <row r="41555" spans="10:26" x14ac:dyDescent="0.2">
      <c r="J41555"/>
      <c r="Z41555"/>
    </row>
    <row r="41556" spans="10:26" x14ac:dyDescent="0.2">
      <c r="J41556"/>
      <c r="Z41556"/>
    </row>
    <row r="41557" spans="10:26" x14ac:dyDescent="0.2">
      <c r="J41557"/>
      <c r="Z41557"/>
    </row>
    <row r="41558" spans="10:26" x14ac:dyDescent="0.2">
      <c r="J41558"/>
      <c r="Z41558"/>
    </row>
    <row r="41559" spans="10:26" x14ac:dyDescent="0.2">
      <c r="J41559"/>
      <c r="Z41559"/>
    </row>
    <row r="41560" spans="10:26" x14ac:dyDescent="0.2">
      <c r="J41560"/>
      <c r="Z41560"/>
    </row>
    <row r="41561" spans="10:26" x14ac:dyDescent="0.2">
      <c r="J41561"/>
      <c r="Z41561"/>
    </row>
    <row r="41562" spans="10:26" x14ac:dyDescent="0.2">
      <c r="J41562"/>
      <c r="Z41562"/>
    </row>
    <row r="41563" spans="10:26" x14ac:dyDescent="0.2">
      <c r="J41563"/>
      <c r="Z41563"/>
    </row>
    <row r="41564" spans="10:26" x14ac:dyDescent="0.2">
      <c r="J41564"/>
      <c r="Z41564"/>
    </row>
    <row r="41565" spans="10:26" x14ac:dyDescent="0.2">
      <c r="J41565"/>
      <c r="Z41565"/>
    </row>
    <row r="41566" spans="10:26" x14ac:dyDescent="0.2">
      <c r="J41566"/>
      <c r="Z41566"/>
    </row>
    <row r="41567" spans="10:26" x14ac:dyDescent="0.2">
      <c r="J41567"/>
      <c r="Z41567"/>
    </row>
    <row r="41568" spans="10:26" x14ac:dyDescent="0.2">
      <c r="J41568"/>
      <c r="Z41568"/>
    </row>
    <row r="41569" spans="10:26" x14ac:dyDescent="0.2">
      <c r="J41569"/>
      <c r="Z41569"/>
    </row>
    <row r="41570" spans="10:26" x14ac:dyDescent="0.2">
      <c r="J41570"/>
      <c r="Z41570"/>
    </row>
    <row r="41571" spans="10:26" x14ac:dyDescent="0.2">
      <c r="J41571"/>
      <c r="Z41571"/>
    </row>
    <row r="41572" spans="10:26" x14ac:dyDescent="0.2">
      <c r="J41572"/>
      <c r="Z41572"/>
    </row>
    <row r="41573" spans="10:26" x14ac:dyDescent="0.2">
      <c r="J41573"/>
      <c r="Z41573"/>
    </row>
    <row r="41574" spans="10:26" x14ac:dyDescent="0.2">
      <c r="J41574"/>
      <c r="Z41574"/>
    </row>
    <row r="41575" spans="10:26" x14ac:dyDescent="0.2">
      <c r="J41575"/>
      <c r="Z41575"/>
    </row>
    <row r="41576" spans="10:26" x14ac:dyDescent="0.2">
      <c r="J41576"/>
      <c r="Z41576"/>
    </row>
    <row r="41577" spans="10:26" x14ac:dyDescent="0.2">
      <c r="J41577"/>
      <c r="Z41577"/>
    </row>
    <row r="41578" spans="10:26" x14ac:dyDescent="0.2">
      <c r="J41578"/>
      <c r="Z41578"/>
    </row>
    <row r="41579" spans="10:26" x14ac:dyDescent="0.2">
      <c r="J41579"/>
      <c r="Z41579"/>
    </row>
    <row r="41580" spans="10:26" x14ac:dyDescent="0.2">
      <c r="J41580"/>
      <c r="Z41580"/>
    </row>
    <row r="41581" spans="10:26" x14ac:dyDescent="0.2">
      <c r="J41581"/>
      <c r="Z41581"/>
    </row>
    <row r="41582" spans="10:26" x14ac:dyDescent="0.2">
      <c r="J41582"/>
      <c r="Z41582"/>
    </row>
    <row r="41583" spans="10:26" x14ac:dyDescent="0.2">
      <c r="J41583"/>
      <c r="Z41583"/>
    </row>
    <row r="41584" spans="10:26" x14ac:dyDescent="0.2">
      <c r="J41584"/>
      <c r="Z41584"/>
    </row>
    <row r="41585" spans="10:26" x14ac:dyDescent="0.2">
      <c r="J41585"/>
      <c r="Z41585"/>
    </row>
    <row r="41586" spans="10:26" x14ac:dyDescent="0.2">
      <c r="J41586"/>
      <c r="Z41586"/>
    </row>
    <row r="41587" spans="10:26" x14ac:dyDescent="0.2">
      <c r="J41587"/>
      <c r="Z41587"/>
    </row>
    <row r="41588" spans="10:26" x14ac:dyDescent="0.2">
      <c r="J41588"/>
      <c r="Z41588"/>
    </row>
    <row r="41589" spans="10:26" x14ac:dyDescent="0.2">
      <c r="J41589"/>
      <c r="Z41589"/>
    </row>
    <row r="41590" spans="10:26" x14ac:dyDescent="0.2">
      <c r="J41590"/>
      <c r="Z41590"/>
    </row>
    <row r="41591" spans="10:26" x14ac:dyDescent="0.2">
      <c r="J41591"/>
      <c r="Z41591"/>
    </row>
    <row r="41592" spans="10:26" x14ac:dyDescent="0.2">
      <c r="J41592"/>
      <c r="Z41592"/>
    </row>
    <row r="41593" spans="10:26" x14ac:dyDescent="0.2">
      <c r="J41593"/>
      <c r="Z41593"/>
    </row>
    <row r="41594" spans="10:26" x14ac:dyDescent="0.2">
      <c r="J41594"/>
      <c r="Z41594"/>
    </row>
    <row r="41595" spans="10:26" x14ac:dyDescent="0.2">
      <c r="J41595"/>
      <c r="Z41595"/>
    </row>
    <row r="41596" spans="10:26" x14ac:dyDescent="0.2">
      <c r="J41596"/>
      <c r="Z41596"/>
    </row>
    <row r="41597" spans="10:26" x14ac:dyDescent="0.2">
      <c r="J41597"/>
      <c r="Z41597"/>
    </row>
    <row r="41598" spans="10:26" x14ac:dyDescent="0.2">
      <c r="J41598"/>
      <c r="Z41598"/>
    </row>
    <row r="41599" spans="10:26" x14ac:dyDescent="0.2">
      <c r="J41599"/>
      <c r="Z41599"/>
    </row>
    <row r="41600" spans="10:26" x14ac:dyDescent="0.2">
      <c r="J41600"/>
      <c r="Z41600"/>
    </row>
    <row r="41601" spans="10:26" x14ac:dyDescent="0.2">
      <c r="J41601"/>
      <c r="Z41601"/>
    </row>
    <row r="41602" spans="10:26" x14ac:dyDescent="0.2">
      <c r="J41602"/>
      <c r="Z41602"/>
    </row>
    <row r="41603" spans="10:26" x14ac:dyDescent="0.2">
      <c r="J41603"/>
      <c r="Z41603"/>
    </row>
    <row r="41604" spans="10:26" x14ac:dyDescent="0.2">
      <c r="J41604"/>
      <c r="Z41604"/>
    </row>
    <row r="41605" spans="10:26" x14ac:dyDescent="0.2">
      <c r="J41605"/>
      <c r="Z41605"/>
    </row>
    <row r="41606" spans="10:26" x14ac:dyDescent="0.2">
      <c r="J41606"/>
      <c r="Z41606"/>
    </row>
    <row r="41607" spans="10:26" x14ac:dyDescent="0.2">
      <c r="J41607"/>
      <c r="Z41607"/>
    </row>
    <row r="41608" spans="10:26" x14ac:dyDescent="0.2">
      <c r="J41608"/>
      <c r="Z41608"/>
    </row>
    <row r="41609" spans="10:26" x14ac:dyDescent="0.2">
      <c r="J41609"/>
      <c r="Z41609"/>
    </row>
    <row r="41610" spans="10:26" x14ac:dyDescent="0.2">
      <c r="J41610"/>
      <c r="Z41610"/>
    </row>
    <row r="41611" spans="10:26" x14ac:dyDescent="0.2">
      <c r="J41611"/>
      <c r="Z41611"/>
    </row>
    <row r="41612" spans="10:26" x14ac:dyDescent="0.2">
      <c r="J41612"/>
      <c r="Z41612"/>
    </row>
    <row r="41613" spans="10:26" x14ac:dyDescent="0.2">
      <c r="J41613"/>
      <c r="Z41613"/>
    </row>
    <row r="41614" spans="10:26" x14ac:dyDescent="0.2">
      <c r="J41614"/>
      <c r="Z41614"/>
    </row>
    <row r="41615" spans="10:26" x14ac:dyDescent="0.2">
      <c r="J41615"/>
      <c r="Z41615"/>
    </row>
    <row r="41616" spans="10:26" x14ac:dyDescent="0.2">
      <c r="J41616"/>
      <c r="Z41616"/>
    </row>
    <row r="41617" spans="10:26" x14ac:dyDescent="0.2">
      <c r="J41617"/>
      <c r="Z41617"/>
    </row>
    <row r="41618" spans="10:26" x14ac:dyDescent="0.2">
      <c r="J41618"/>
      <c r="Z41618"/>
    </row>
    <row r="41619" spans="10:26" x14ac:dyDescent="0.2">
      <c r="J41619"/>
      <c r="Z41619"/>
    </row>
    <row r="41620" spans="10:26" x14ac:dyDescent="0.2">
      <c r="J41620"/>
      <c r="Z41620"/>
    </row>
    <row r="41621" spans="10:26" x14ac:dyDescent="0.2">
      <c r="J41621"/>
      <c r="Z41621"/>
    </row>
    <row r="41622" spans="10:26" x14ac:dyDescent="0.2">
      <c r="J41622"/>
      <c r="Z41622"/>
    </row>
    <row r="41623" spans="10:26" x14ac:dyDescent="0.2">
      <c r="J41623"/>
      <c r="Z41623"/>
    </row>
    <row r="41624" spans="10:26" x14ac:dyDescent="0.2">
      <c r="J41624"/>
      <c r="Z41624"/>
    </row>
    <row r="41625" spans="10:26" x14ac:dyDescent="0.2">
      <c r="J41625"/>
      <c r="Z41625"/>
    </row>
    <row r="41626" spans="10:26" x14ac:dyDescent="0.2">
      <c r="J41626"/>
      <c r="Z41626"/>
    </row>
    <row r="41627" spans="10:26" x14ac:dyDescent="0.2">
      <c r="J41627"/>
      <c r="Z41627"/>
    </row>
    <row r="41628" spans="10:26" x14ac:dyDescent="0.2">
      <c r="J41628"/>
      <c r="Z41628"/>
    </row>
    <row r="41629" spans="10:26" x14ac:dyDescent="0.2">
      <c r="J41629"/>
      <c r="Z41629"/>
    </row>
    <row r="41630" spans="10:26" x14ac:dyDescent="0.2">
      <c r="J41630"/>
      <c r="Z41630"/>
    </row>
    <row r="41631" spans="10:26" x14ac:dyDescent="0.2">
      <c r="J41631"/>
      <c r="Z41631"/>
    </row>
    <row r="41632" spans="10:26" x14ac:dyDescent="0.2">
      <c r="J41632"/>
      <c r="Z41632"/>
    </row>
    <row r="41633" spans="10:26" x14ac:dyDescent="0.2">
      <c r="J41633"/>
      <c r="Z41633"/>
    </row>
    <row r="41634" spans="10:26" x14ac:dyDescent="0.2">
      <c r="J41634"/>
      <c r="Z41634"/>
    </row>
    <row r="41635" spans="10:26" x14ac:dyDescent="0.2">
      <c r="J41635"/>
      <c r="Z41635"/>
    </row>
    <row r="41636" spans="10:26" x14ac:dyDescent="0.2">
      <c r="J41636"/>
      <c r="Z41636"/>
    </row>
    <row r="41637" spans="10:26" x14ac:dyDescent="0.2">
      <c r="J41637"/>
      <c r="Z41637"/>
    </row>
    <row r="41638" spans="10:26" x14ac:dyDescent="0.2">
      <c r="J41638"/>
      <c r="Z41638"/>
    </row>
    <row r="41639" spans="10:26" x14ac:dyDescent="0.2">
      <c r="J41639"/>
      <c r="Z41639"/>
    </row>
    <row r="41640" spans="10:26" x14ac:dyDescent="0.2">
      <c r="J41640"/>
      <c r="Z41640"/>
    </row>
    <row r="41641" spans="10:26" x14ac:dyDescent="0.2">
      <c r="J41641"/>
      <c r="Z41641"/>
    </row>
    <row r="41642" spans="10:26" x14ac:dyDescent="0.2">
      <c r="J41642"/>
      <c r="Z41642"/>
    </row>
    <row r="41643" spans="10:26" x14ac:dyDescent="0.2">
      <c r="J41643"/>
      <c r="Z41643"/>
    </row>
    <row r="41644" spans="10:26" x14ac:dyDescent="0.2">
      <c r="J41644"/>
      <c r="Z41644"/>
    </row>
    <row r="41645" spans="10:26" x14ac:dyDescent="0.2">
      <c r="J41645"/>
      <c r="Z41645"/>
    </row>
    <row r="41646" spans="10:26" x14ac:dyDescent="0.2">
      <c r="J41646"/>
      <c r="Z41646"/>
    </row>
    <row r="41647" spans="10:26" x14ac:dyDescent="0.2">
      <c r="J41647"/>
      <c r="Z41647"/>
    </row>
    <row r="41648" spans="10:26" x14ac:dyDescent="0.2">
      <c r="J41648"/>
      <c r="Z41648"/>
    </row>
    <row r="41649" spans="10:26" x14ac:dyDescent="0.2">
      <c r="J41649"/>
      <c r="Z41649"/>
    </row>
    <row r="41650" spans="10:26" x14ac:dyDescent="0.2">
      <c r="J41650"/>
      <c r="Z41650"/>
    </row>
    <row r="41651" spans="10:26" x14ac:dyDescent="0.2">
      <c r="J41651"/>
      <c r="Z41651"/>
    </row>
    <row r="41652" spans="10:26" x14ac:dyDescent="0.2">
      <c r="J41652"/>
      <c r="Z41652"/>
    </row>
    <row r="41653" spans="10:26" x14ac:dyDescent="0.2">
      <c r="J41653"/>
      <c r="Z41653"/>
    </row>
    <row r="41654" spans="10:26" x14ac:dyDescent="0.2">
      <c r="J41654"/>
      <c r="Z41654"/>
    </row>
    <row r="41655" spans="10:26" x14ac:dyDescent="0.2">
      <c r="J41655"/>
      <c r="Z41655"/>
    </row>
    <row r="41656" spans="10:26" x14ac:dyDescent="0.2">
      <c r="J41656"/>
      <c r="Z41656"/>
    </row>
    <row r="41657" spans="10:26" x14ac:dyDescent="0.2">
      <c r="J41657"/>
      <c r="Z41657"/>
    </row>
    <row r="41658" spans="10:26" x14ac:dyDescent="0.2">
      <c r="J41658"/>
      <c r="Z41658"/>
    </row>
    <row r="41659" spans="10:26" x14ac:dyDescent="0.2">
      <c r="J41659"/>
      <c r="Z41659"/>
    </row>
    <row r="41660" spans="10:26" x14ac:dyDescent="0.2">
      <c r="J41660"/>
      <c r="Z41660"/>
    </row>
    <row r="41661" spans="10:26" x14ac:dyDescent="0.2">
      <c r="J41661"/>
      <c r="Z41661"/>
    </row>
    <row r="41662" spans="10:26" x14ac:dyDescent="0.2">
      <c r="J41662"/>
      <c r="Z41662"/>
    </row>
    <row r="41663" spans="10:26" x14ac:dyDescent="0.2">
      <c r="J41663"/>
      <c r="Z41663"/>
    </row>
    <row r="41664" spans="10:26" x14ac:dyDescent="0.2">
      <c r="J41664"/>
      <c r="Z41664"/>
    </row>
    <row r="41665" spans="10:26" x14ac:dyDescent="0.2">
      <c r="J41665"/>
      <c r="Z41665"/>
    </row>
    <row r="41666" spans="10:26" x14ac:dyDescent="0.2">
      <c r="J41666"/>
      <c r="Z41666"/>
    </row>
    <row r="41667" spans="10:26" x14ac:dyDescent="0.2">
      <c r="J41667"/>
      <c r="Z41667"/>
    </row>
    <row r="41668" spans="10:26" x14ac:dyDescent="0.2">
      <c r="J41668"/>
      <c r="Z41668"/>
    </row>
    <row r="41669" spans="10:26" x14ac:dyDescent="0.2">
      <c r="J41669"/>
      <c r="Z41669"/>
    </row>
    <row r="41670" spans="10:26" x14ac:dyDescent="0.2">
      <c r="J41670"/>
      <c r="Z41670"/>
    </row>
    <row r="41671" spans="10:26" x14ac:dyDescent="0.2">
      <c r="J41671"/>
      <c r="Z41671"/>
    </row>
    <row r="41672" spans="10:26" x14ac:dyDescent="0.2">
      <c r="J41672"/>
      <c r="Z41672"/>
    </row>
    <row r="41673" spans="10:26" x14ac:dyDescent="0.2">
      <c r="J41673"/>
      <c r="Z41673"/>
    </row>
    <row r="41674" spans="10:26" x14ac:dyDescent="0.2">
      <c r="J41674"/>
      <c r="Z41674"/>
    </row>
    <row r="41675" spans="10:26" x14ac:dyDescent="0.2">
      <c r="J41675"/>
      <c r="Z41675"/>
    </row>
    <row r="41676" spans="10:26" x14ac:dyDescent="0.2">
      <c r="J41676"/>
      <c r="Z41676"/>
    </row>
    <row r="41677" spans="10:26" x14ac:dyDescent="0.2">
      <c r="J41677"/>
      <c r="Z41677"/>
    </row>
    <row r="41678" spans="10:26" x14ac:dyDescent="0.2">
      <c r="J41678"/>
      <c r="Z41678"/>
    </row>
    <row r="41679" spans="10:26" x14ac:dyDescent="0.2">
      <c r="J41679"/>
      <c r="Z41679"/>
    </row>
    <row r="41680" spans="10:26" x14ac:dyDescent="0.2">
      <c r="J41680"/>
      <c r="Z41680"/>
    </row>
    <row r="41681" spans="10:26" x14ac:dyDescent="0.2">
      <c r="J41681"/>
      <c r="Z41681"/>
    </row>
    <row r="41682" spans="10:26" x14ac:dyDescent="0.2">
      <c r="J41682"/>
      <c r="Z41682"/>
    </row>
    <row r="41683" spans="10:26" x14ac:dyDescent="0.2">
      <c r="J41683"/>
      <c r="Z41683"/>
    </row>
    <row r="41684" spans="10:26" x14ac:dyDescent="0.2">
      <c r="J41684"/>
      <c r="Z41684"/>
    </row>
    <row r="41685" spans="10:26" x14ac:dyDescent="0.2">
      <c r="J41685"/>
      <c r="Z41685"/>
    </row>
    <row r="41686" spans="10:26" x14ac:dyDescent="0.2">
      <c r="J41686"/>
      <c r="Z41686"/>
    </row>
    <row r="41687" spans="10:26" x14ac:dyDescent="0.2">
      <c r="J41687"/>
      <c r="Z41687"/>
    </row>
    <row r="41688" spans="10:26" x14ac:dyDescent="0.2">
      <c r="J41688"/>
      <c r="Z41688"/>
    </row>
    <row r="41689" spans="10:26" x14ac:dyDescent="0.2">
      <c r="J41689"/>
      <c r="Z41689"/>
    </row>
    <row r="41690" spans="10:26" x14ac:dyDescent="0.2">
      <c r="J41690"/>
      <c r="Z41690"/>
    </row>
    <row r="41691" spans="10:26" x14ac:dyDescent="0.2">
      <c r="J41691"/>
      <c r="Z41691"/>
    </row>
    <row r="41692" spans="10:26" x14ac:dyDescent="0.2">
      <c r="J41692"/>
      <c r="Z41692"/>
    </row>
    <row r="41693" spans="10:26" x14ac:dyDescent="0.2">
      <c r="J41693"/>
      <c r="Z41693"/>
    </row>
    <row r="41694" spans="10:26" x14ac:dyDescent="0.2">
      <c r="J41694"/>
      <c r="Z41694"/>
    </row>
    <row r="41695" spans="10:26" x14ac:dyDescent="0.2">
      <c r="J41695"/>
      <c r="Z41695"/>
    </row>
    <row r="41696" spans="10:26" x14ac:dyDescent="0.2">
      <c r="J41696"/>
      <c r="Z41696"/>
    </row>
    <row r="41697" spans="10:26" x14ac:dyDescent="0.2">
      <c r="J41697"/>
      <c r="Z41697"/>
    </row>
    <row r="41698" spans="10:26" x14ac:dyDescent="0.2">
      <c r="J41698"/>
      <c r="Z41698"/>
    </row>
    <row r="41699" spans="10:26" x14ac:dyDescent="0.2">
      <c r="J41699"/>
      <c r="Z41699"/>
    </row>
    <row r="41700" spans="10:26" x14ac:dyDescent="0.2">
      <c r="J41700"/>
      <c r="Z41700"/>
    </row>
    <row r="41701" spans="10:26" x14ac:dyDescent="0.2">
      <c r="J41701"/>
      <c r="Z41701"/>
    </row>
    <row r="41702" spans="10:26" x14ac:dyDescent="0.2">
      <c r="J41702"/>
      <c r="Z41702"/>
    </row>
    <row r="41703" spans="10:26" x14ac:dyDescent="0.2">
      <c r="J41703"/>
      <c r="Z41703"/>
    </row>
    <row r="41704" spans="10:26" x14ac:dyDescent="0.2">
      <c r="J41704"/>
      <c r="Z41704"/>
    </row>
    <row r="41705" spans="10:26" x14ac:dyDescent="0.2">
      <c r="J41705"/>
      <c r="Z41705"/>
    </row>
    <row r="41706" spans="10:26" x14ac:dyDescent="0.2">
      <c r="J41706"/>
      <c r="Z41706"/>
    </row>
    <row r="41707" spans="10:26" x14ac:dyDescent="0.2">
      <c r="J41707"/>
      <c r="Z41707"/>
    </row>
    <row r="41708" spans="10:26" x14ac:dyDescent="0.2">
      <c r="J41708"/>
      <c r="Z41708"/>
    </row>
    <row r="41709" spans="10:26" x14ac:dyDescent="0.2">
      <c r="J41709"/>
      <c r="Z41709"/>
    </row>
    <row r="41710" spans="10:26" x14ac:dyDescent="0.2">
      <c r="J41710"/>
      <c r="Z41710"/>
    </row>
    <row r="41711" spans="10:26" x14ac:dyDescent="0.2">
      <c r="J41711"/>
      <c r="Z41711"/>
    </row>
    <row r="41712" spans="10:26" x14ac:dyDescent="0.2">
      <c r="J41712"/>
      <c r="Z41712"/>
    </row>
    <row r="41713" spans="10:26" x14ac:dyDescent="0.2">
      <c r="J41713"/>
      <c r="Z41713"/>
    </row>
    <row r="41714" spans="10:26" x14ac:dyDescent="0.2">
      <c r="J41714"/>
      <c r="Z41714"/>
    </row>
    <row r="41715" spans="10:26" x14ac:dyDescent="0.2">
      <c r="J41715"/>
      <c r="Z41715"/>
    </row>
    <row r="41716" spans="10:26" x14ac:dyDescent="0.2">
      <c r="J41716"/>
      <c r="Z41716"/>
    </row>
    <row r="41717" spans="10:26" x14ac:dyDescent="0.2">
      <c r="J41717"/>
      <c r="Z41717"/>
    </row>
    <row r="41718" spans="10:26" x14ac:dyDescent="0.2">
      <c r="J41718"/>
      <c r="Z41718"/>
    </row>
    <row r="41719" spans="10:26" x14ac:dyDescent="0.2">
      <c r="J41719"/>
      <c r="Z41719"/>
    </row>
    <row r="41720" spans="10:26" x14ac:dyDescent="0.2">
      <c r="J41720"/>
      <c r="Z41720"/>
    </row>
    <row r="41721" spans="10:26" x14ac:dyDescent="0.2">
      <c r="J41721"/>
      <c r="Z41721"/>
    </row>
    <row r="41722" spans="10:26" x14ac:dyDescent="0.2">
      <c r="J41722"/>
      <c r="Z41722"/>
    </row>
    <row r="41723" spans="10:26" x14ac:dyDescent="0.2">
      <c r="J41723"/>
      <c r="Z41723"/>
    </row>
    <row r="41724" spans="10:26" x14ac:dyDescent="0.2">
      <c r="J41724"/>
      <c r="Z41724"/>
    </row>
    <row r="41725" spans="10:26" x14ac:dyDescent="0.2">
      <c r="J41725"/>
      <c r="Z41725"/>
    </row>
    <row r="41726" spans="10:26" x14ac:dyDescent="0.2">
      <c r="J41726"/>
      <c r="Z41726"/>
    </row>
    <row r="41727" spans="10:26" x14ac:dyDescent="0.2">
      <c r="J41727"/>
      <c r="Z41727"/>
    </row>
    <row r="41728" spans="10:26" x14ac:dyDescent="0.2">
      <c r="J41728"/>
      <c r="Z41728"/>
    </row>
    <row r="41729" spans="10:26" x14ac:dyDescent="0.2">
      <c r="J41729"/>
      <c r="Z41729"/>
    </row>
    <row r="41730" spans="10:26" x14ac:dyDescent="0.2">
      <c r="J41730"/>
      <c r="Z41730"/>
    </row>
    <row r="41731" spans="10:26" x14ac:dyDescent="0.2">
      <c r="J41731"/>
      <c r="Z41731"/>
    </row>
    <row r="41732" spans="10:26" x14ac:dyDescent="0.2">
      <c r="J41732"/>
      <c r="Z41732"/>
    </row>
    <row r="41733" spans="10:26" x14ac:dyDescent="0.2">
      <c r="J41733"/>
      <c r="Z41733"/>
    </row>
    <row r="41734" spans="10:26" x14ac:dyDescent="0.2">
      <c r="J41734"/>
      <c r="Z41734"/>
    </row>
    <row r="41735" spans="10:26" x14ac:dyDescent="0.2">
      <c r="J41735"/>
      <c r="Z41735"/>
    </row>
    <row r="41736" spans="10:26" x14ac:dyDescent="0.2">
      <c r="J41736"/>
      <c r="Z41736"/>
    </row>
    <row r="41737" spans="10:26" x14ac:dyDescent="0.2">
      <c r="J41737"/>
      <c r="Z41737"/>
    </row>
    <row r="41738" spans="10:26" x14ac:dyDescent="0.2">
      <c r="J41738"/>
      <c r="Z41738"/>
    </row>
    <row r="41739" spans="10:26" x14ac:dyDescent="0.2">
      <c r="J41739"/>
      <c r="Z41739"/>
    </row>
    <row r="41740" spans="10:26" x14ac:dyDescent="0.2">
      <c r="J41740"/>
      <c r="Z41740"/>
    </row>
    <row r="41741" spans="10:26" x14ac:dyDescent="0.2">
      <c r="J41741"/>
      <c r="Z41741"/>
    </row>
    <row r="41742" spans="10:26" x14ac:dyDescent="0.2">
      <c r="J41742"/>
      <c r="Z41742"/>
    </row>
    <row r="41743" spans="10:26" x14ac:dyDescent="0.2">
      <c r="J41743"/>
      <c r="Z41743"/>
    </row>
    <row r="41744" spans="10:26" x14ac:dyDescent="0.2">
      <c r="J41744"/>
      <c r="Z41744"/>
    </row>
    <row r="41745" spans="10:26" x14ac:dyDescent="0.2">
      <c r="J41745"/>
      <c r="Z41745"/>
    </row>
    <row r="41746" spans="10:26" x14ac:dyDescent="0.2">
      <c r="J41746"/>
      <c r="Z41746"/>
    </row>
    <row r="41747" spans="10:26" x14ac:dyDescent="0.2">
      <c r="J41747"/>
      <c r="Z41747"/>
    </row>
    <row r="41748" spans="10:26" x14ac:dyDescent="0.2">
      <c r="J41748"/>
      <c r="Z41748"/>
    </row>
    <row r="41749" spans="10:26" x14ac:dyDescent="0.2">
      <c r="J41749"/>
      <c r="Z41749"/>
    </row>
    <row r="41750" spans="10:26" x14ac:dyDescent="0.2">
      <c r="J41750"/>
      <c r="Z41750"/>
    </row>
    <row r="41751" spans="10:26" x14ac:dyDescent="0.2">
      <c r="J41751"/>
      <c r="Z41751"/>
    </row>
    <row r="41752" spans="10:26" x14ac:dyDescent="0.2">
      <c r="J41752"/>
      <c r="Z41752"/>
    </row>
    <row r="41753" spans="10:26" x14ac:dyDescent="0.2">
      <c r="J41753"/>
      <c r="Z41753"/>
    </row>
    <row r="41754" spans="10:26" x14ac:dyDescent="0.2">
      <c r="J41754"/>
      <c r="Z41754"/>
    </row>
    <row r="41755" spans="10:26" x14ac:dyDescent="0.2">
      <c r="J41755"/>
      <c r="Z41755"/>
    </row>
    <row r="41756" spans="10:26" x14ac:dyDescent="0.2">
      <c r="J41756"/>
      <c r="Z41756"/>
    </row>
    <row r="41757" spans="10:26" x14ac:dyDescent="0.2">
      <c r="J41757"/>
      <c r="Z41757"/>
    </row>
    <row r="41758" spans="10:26" x14ac:dyDescent="0.2">
      <c r="J41758"/>
      <c r="Z41758"/>
    </row>
    <row r="41759" spans="10:26" x14ac:dyDescent="0.2">
      <c r="J41759"/>
      <c r="Z41759"/>
    </row>
    <row r="41760" spans="10:26" x14ac:dyDescent="0.2">
      <c r="J41760"/>
      <c r="Z41760"/>
    </row>
    <row r="41761" spans="10:26" x14ac:dyDescent="0.2">
      <c r="J41761"/>
      <c r="Z41761"/>
    </row>
    <row r="41762" spans="10:26" x14ac:dyDescent="0.2">
      <c r="J41762"/>
      <c r="Z41762"/>
    </row>
    <row r="41763" spans="10:26" x14ac:dyDescent="0.2">
      <c r="J41763"/>
      <c r="Z41763"/>
    </row>
    <row r="41764" spans="10:26" x14ac:dyDescent="0.2">
      <c r="J41764"/>
      <c r="Z41764"/>
    </row>
    <row r="41765" spans="10:26" x14ac:dyDescent="0.2">
      <c r="J41765"/>
      <c r="Z41765"/>
    </row>
    <row r="41766" spans="10:26" x14ac:dyDescent="0.2">
      <c r="J41766"/>
      <c r="Z41766"/>
    </row>
    <row r="41767" spans="10:26" x14ac:dyDescent="0.2">
      <c r="J41767"/>
      <c r="Z41767"/>
    </row>
    <row r="41768" spans="10:26" x14ac:dyDescent="0.2">
      <c r="J41768"/>
      <c r="Z41768"/>
    </row>
    <row r="41769" spans="10:26" x14ac:dyDescent="0.2">
      <c r="J41769"/>
      <c r="Z41769"/>
    </row>
    <row r="41770" spans="10:26" x14ac:dyDescent="0.2">
      <c r="J41770"/>
      <c r="Z41770"/>
    </row>
    <row r="41771" spans="10:26" x14ac:dyDescent="0.2">
      <c r="J41771"/>
      <c r="Z41771"/>
    </row>
    <row r="41772" spans="10:26" x14ac:dyDescent="0.2">
      <c r="J41772"/>
      <c r="Z41772"/>
    </row>
    <row r="41773" spans="10:26" x14ac:dyDescent="0.2">
      <c r="J41773"/>
      <c r="Z41773"/>
    </row>
    <row r="41774" spans="10:26" x14ac:dyDescent="0.2">
      <c r="J41774"/>
      <c r="Z41774"/>
    </row>
    <row r="41775" spans="10:26" x14ac:dyDescent="0.2">
      <c r="J41775"/>
      <c r="Z41775"/>
    </row>
    <row r="41776" spans="10:26" x14ac:dyDescent="0.2">
      <c r="J41776"/>
      <c r="Z41776"/>
    </row>
    <row r="41777" spans="10:26" x14ac:dyDescent="0.2">
      <c r="J41777"/>
      <c r="Z41777"/>
    </row>
    <row r="41778" spans="10:26" x14ac:dyDescent="0.2">
      <c r="J41778"/>
      <c r="Z41778"/>
    </row>
    <row r="41779" spans="10:26" x14ac:dyDescent="0.2">
      <c r="J41779"/>
      <c r="Z41779"/>
    </row>
    <row r="41780" spans="10:26" x14ac:dyDescent="0.2">
      <c r="J41780"/>
      <c r="Z41780"/>
    </row>
    <row r="41781" spans="10:26" x14ac:dyDescent="0.2">
      <c r="J41781"/>
      <c r="Z41781"/>
    </row>
    <row r="41782" spans="10:26" x14ac:dyDescent="0.2">
      <c r="J41782"/>
      <c r="Z41782"/>
    </row>
    <row r="41783" spans="10:26" x14ac:dyDescent="0.2">
      <c r="J41783"/>
      <c r="Z41783"/>
    </row>
    <row r="41784" spans="10:26" x14ac:dyDescent="0.2">
      <c r="J41784"/>
      <c r="Z41784"/>
    </row>
    <row r="41785" spans="10:26" x14ac:dyDescent="0.2">
      <c r="J41785"/>
      <c r="Z41785"/>
    </row>
    <row r="41786" spans="10:26" x14ac:dyDescent="0.2">
      <c r="J41786"/>
      <c r="Z41786"/>
    </row>
    <row r="41787" spans="10:26" x14ac:dyDescent="0.2">
      <c r="J41787"/>
      <c r="Z41787"/>
    </row>
    <row r="41788" spans="10:26" x14ac:dyDescent="0.2">
      <c r="J41788"/>
      <c r="Z41788"/>
    </row>
    <row r="41789" spans="10:26" x14ac:dyDescent="0.2">
      <c r="J41789"/>
      <c r="Z41789"/>
    </row>
    <row r="41790" spans="10:26" x14ac:dyDescent="0.2">
      <c r="J41790"/>
      <c r="Z41790"/>
    </row>
    <row r="41791" spans="10:26" x14ac:dyDescent="0.2">
      <c r="J41791"/>
      <c r="Z41791"/>
    </row>
    <row r="41792" spans="10:26" x14ac:dyDescent="0.2">
      <c r="J41792"/>
      <c r="Z41792"/>
    </row>
    <row r="41793" spans="10:26" x14ac:dyDescent="0.2">
      <c r="J41793"/>
      <c r="Z41793"/>
    </row>
    <row r="41794" spans="10:26" x14ac:dyDescent="0.2">
      <c r="J41794"/>
      <c r="Z41794"/>
    </row>
    <row r="41795" spans="10:26" x14ac:dyDescent="0.2">
      <c r="J41795"/>
      <c r="Z41795"/>
    </row>
    <row r="41796" spans="10:26" x14ac:dyDescent="0.2">
      <c r="J41796"/>
      <c r="Z41796"/>
    </row>
    <row r="41797" spans="10:26" x14ac:dyDescent="0.2">
      <c r="J41797"/>
      <c r="Z41797"/>
    </row>
    <row r="41798" spans="10:26" x14ac:dyDescent="0.2">
      <c r="J41798"/>
      <c r="Z41798"/>
    </row>
    <row r="41799" spans="10:26" x14ac:dyDescent="0.2">
      <c r="J41799"/>
      <c r="Z41799"/>
    </row>
    <row r="41800" spans="10:26" x14ac:dyDescent="0.2">
      <c r="J41800"/>
      <c r="Z41800"/>
    </row>
    <row r="41801" spans="10:26" x14ac:dyDescent="0.2">
      <c r="J41801"/>
      <c r="Z41801"/>
    </row>
    <row r="41802" spans="10:26" x14ac:dyDescent="0.2">
      <c r="J41802"/>
      <c r="Z41802"/>
    </row>
    <row r="41803" spans="10:26" x14ac:dyDescent="0.2">
      <c r="J41803"/>
      <c r="Z41803"/>
    </row>
    <row r="41804" spans="10:26" x14ac:dyDescent="0.2">
      <c r="J41804"/>
      <c r="Z41804"/>
    </row>
    <row r="41805" spans="10:26" x14ac:dyDescent="0.2">
      <c r="J41805"/>
      <c r="Z41805"/>
    </row>
    <row r="41806" spans="10:26" x14ac:dyDescent="0.2">
      <c r="J41806"/>
      <c r="Z41806"/>
    </row>
    <row r="41807" spans="10:26" x14ac:dyDescent="0.2">
      <c r="J41807"/>
      <c r="Z41807"/>
    </row>
    <row r="41808" spans="10:26" x14ac:dyDescent="0.2">
      <c r="J41808"/>
      <c r="Z41808"/>
    </row>
    <row r="41809" spans="10:26" x14ac:dyDescent="0.2">
      <c r="J41809"/>
      <c r="Z41809"/>
    </row>
    <row r="41810" spans="10:26" x14ac:dyDescent="0.2">
      <c r="J41810"/>
      <c r="Z41810"/>
    </row>
    <row r="41811" spans="10:26" x14ac:dyDescent="0.2">
      <c r="J41811"/>
      <c r="Z41811"/>
    </row>
    <row r="41812" spans="10:26" x14ac:dyDescent="0.2">
      <c r="J41812"/>
      <c r="Z41812"/>
    </row>
    <row r="41813" spans="10:26" x14ac:dyDescent="0.2">
      <c r="J41813"/>
      <c r="Z41813"/>
    </row>
    <row r="41814" spans="10:26" x14ac:dyDescent="0.2">
      <c r="J41814"/>
      <c r="Z41814"/>
    </row>
    <row r="41815" spans="10:26" x14ac:dyDescent="0.2">
      <c r="J41815"/>
      <c r="Z41815"/>
    </row>
    <row r="41816" spans="10:26" x14ac:dyDescent="0.2">
      <c r="J41816"/>
      <c r="Z41816"/>
    </row>
    <row r="41817" spans="10:26" x14ac:dyDescent="0.2">
      <c r="J41817"/>
      <c r="Z41817"/>
    </row>
    <row r="41818" spans="10:26" x14ac:dyDescent="0.2">
      <c r="J41818"/>
      <c r="Z41818"/>
    </row>
    <row r="41819" spans="10:26" x14ac:dyDescent="0.2">
      <c r="J41819"/>
      <c r="Z41819"/>
    </row>
    <row r="41820" spans="10:26" x14ac:dyDescent="0.2">
      <c r="J41820"/>
      <c r="Z41820"/>
    </row>
    <row r="41821" spans="10:26" x14ac:dyDescent="0.2">
      <c r="J41821"/>
      <c r="Z41821"/>
    </row>
    <row r="41822" spans="10:26" x14ac:dyDescent="0.2">
      <c r="J41822"/>
      <c r="Z41822"/>
    </row>
    <row r="41823" spans="10:26" x14ac:dyDescent="0.2">
      <c r="J41823"/>
      <c r="Z41823"/>
    </row>
    <row r="41824" spans="10:26" x14ac:dyDescent="0.2">
      <c r="J41824"/>
      <c r="Z41824"/>
    </row>
    <row r="41825" spans="10:26" x14ac:dyDescent="0.2">
      <c r="J41825"/>
      <c r="Z41825"/>
    </row>
    <row r="41826" spans="10:26" x14ac:dyDescent="0.2">
      <c r="J41826"/>
      <c r="Z41826"/>
    </row>
    <row r="41827" spans="10:26" x14ac:dyDescent="0.2">
      <c r="J41827"/>
      <c r="Z41827"/>
    </row>
    <row r="41828" spans="10:26" x14ac:dyDescent="0.2">
      <c r="J41828"/>
      <c r="Z41828"/>
    </row>
    <row r="41829" spans="10:26" x14ac:dyDescent="0.2">
      <c r="J41829"/>
      <c r="Z41829"/>
    </row>
    <row r="41830" spans="10:26" x14ac:dyDescent="0.2">
      <c r="J41830"/>
      <c r="Z41830"/>
    </row>
    <row r="41831" spans="10:26" x14ac:dyDescent="0.2">
      <c r="J41831"/>
      <c r="Z41831"/>
    </row>
    <row r="41832" spans="10:26" x14ac:dyDescent="0.2">
      <c r="J41832"/>
      <c r="Z41832"/>
    </row>
    <row r="41833" spans="10:26" x14ac:dyDescent="0.2">
      <c r="J41833"/>
      <c r="Z41833"/>
    </row>
    <row r="41834" spans="10:26" x14ac:dyDescent="0.2">
      <c r="J41834"/>
      <c r="Z41834"/>
    </row>
    <row r="41835" spans="10:26" x14ac:dyDescent="0.2">
      <c r="J41835"/>
      <c r="Z41835"/>
    </row>
    <row r="41836" spans="10:26" x14ac:dyDescent="0.2">
      <c r="J41836"/>
      <c r="Z41836"/>
    </row>
    <row r="41837" spans="10:26" x14ac:dyDescent="0.2">
      <c r="J41837"/>
      <c r="Z41837"/>
    </row>
    <row r="41838" spans="10:26" x14ac:dyDescent="0.2">
      <c r="J41838"/>
      <c r="Z41838"/>
    </row>
    <row r="41839" spans="10:26" x14ac:dyDescent="0.2">
      <c r="J41839"/>
      <c r="Z41839"/>
    </row>
    <row r="41840" spans="10:26" x14ac:dyDescent="0.2">
      <c r="J41840"/>
      <c r="Z41840"/>
    </row>
    <row r="41841" spans="10:26" x14ac:dyDescent="0.2">
      <c r="J41841"/>
      <c r="Z41841"/>
    </row>
    <row r="41842" spans="10:26" x14ac:dyDescent="0.2">
      <c r="J41842"/>
      <c r="Z41842"/>
    </row>
    <row r="41843" spans="10:26" x14ac:dyDescent="0.2">
      <c r="J41843"/>
      <c r="Z41843"/>
    </row>
    <row r="41844" spans="10:26" x14ac:dyDescent="0.2">
      <c r="J41844"/>
      <c r="Z41844"/>
    </row>
    <row r="41845" spans="10:26" x14ac:dyDescent="0.2">
      <c r="J41845"/>
      <c r="Z41845"/>
    </row>
    <row r="41846" spans="10:26" x14ac:dyDescent="0.2">
      <c r="J41846"/>
      <c r="Z41846"/>
    </row>
    <row r="41847" spans="10:26" x14ac:dyDescent="0.2">
      <c r="J41847"/>
      <c r="Z41847"/>
    </row>
    <row r="41848" spans="10:26" x14ac:dyDescent="0.2">
      <c r="J41848"/>
      <c r="Z41848"/>
    </row>
    <row r="41849" spans="10:26" x14ac:dyDescent="0.2">
      <c r="J41849"/>
      <c r="Z41849"/>
    </row>
    <row r="41850" spans="10:26" x14ac:dyDescent="0.2">
      <c r="J41850"/>
      <c r="Z41850"/>
    </row>
    <row r="41851" spans="10:26" x14ac:dyDescent="0.2">
      <c r="J41851"/>
      <c r="Z41851"/>
    </row>
    <row r="41852" spans="10:26" x14ac:dyDescent="0.2">
      <c r="J41852"/>
      <c r="Z41852"/>
    </row>
    <row r="41853" spans="10:26" x14ac:dyDescent="0.2">
      <c r="J41853"/>
      <c r="Z41853"/>
    </row>
    <row r="41854" spans="10:26" x14ac:dyDescent="0.2">
      <c r="J41854"/>
      <c r="Z41854"/>
    </row>
    <row r="41855" spans="10:26" x14ac:dyDescent="0.2">
      <c r="J41855"/>
      <c r="Z41855"/>
    </row>
    <row r="41856" spans="10:26" x14ac:dyDescent="0.2">
      <c r="J41856"/>
      <c r="Z41856"/>
    </row>
    <row r="41857" spans="10:26" x14ac:dyDescent="0.2">
      <c r="J41857"/>
      <c r="Z41857"/>
    </row>
    <row r="41858" spans="10:26" x14ac:dyDescent="0.2">
      <c r="J41858"/>
      <c r="Z41858"/>
    </row>
    <row r="41859" spans="10:26" x14ac:dyDescent="0.2">
      <c r="J41859"/>
      <c r="Z41859"/>
    </row>
    <row r="41860" spans="10:26" x14ac:dyDescent="0.2">
      <c r="J41860"/>
      <c r="Z41860"/>
    </row>
    <row r="41861" spans="10:26" x14ac:dyDescent="0.2">
      <c r="J41861"/>
      <c r="Z41861"/>
    </row>
    <row r="41862" spans="10:26" x14ac:dyDescent="0.2">
      <c r="J41862"/>
      <c r="Z41862"/>
    </row>
    <row r="41863" spans="10:26" x14ac:dyDescent="0.2">
      <c r="J41863"/>
      <c r="Z41863"/>
    </row>
    <row r="41864" spans="10:26" x14ac:dyDescent="0.2">
      <c r="J41864"/>
      <c r="Z41864"/>
    </row>
    <row r="41865" spans="10:26" x14ac:dyDescent="0.2">
      <c r="J41865"/>
      <c r="Z41865"/>
    </row>
    <row r="41866" spans="10:26" x14ac:dyDescent="0.2">
      <c r="J41866"/>
      <c r="Z41866"/>
    </row>
    <row r="41867" spans="10:26" x14ac:dyDescent="0.2">
      <c r="J41867"/>
      <c r="Z41867"/>
    </row>
    <row r="41868" spans="10:26" x14ac:dyDescent="0.2">
      <c r="J41868"/>
      <c r="Z41868"/>
    </row>
    <row r="41869" spans="10:26" x14ac:dyDescent="0.2">
      <c r="J41869"/>
      <c r="Z41869"/>
    </row>
    <row r="41870" spans="10:26" x14ac:dyDescent="0.2">
      <c r="J41870"/>
      <c r="Z41870"/>
    </row>
    <row r="41871" spans="10:26" x14ac:dyDescent="0.2">
      <c r="J41871"/>
      <c r="Z41871"/>
    </row>
    <row r="41872" spans="10:26" x14ac:dyDescent="0.2">
      <c r="J41872"/>
      <c r="Z41872"/>
    </row>
    <row r="41873" spans="10:26" x14ac:dyDescent="0.2">
      <c r="J41873"/>
      <c r="Z41873"/>
    </row>
    <row r="41874" spans="10:26" x14ac:dyDescent="0.2">
      <c r="J41874"/>
      <c r="Z41874"/>
    </row>
    <row r="41875" spans="10:26" x14ac:dyDescent="0.2">
      <c r="J41875"/>
      <c r="Z41875"/>
    </row>
    <row r="41876" spans="10:26" x14ac:dyDescent="0.2">
      <c r="J41876"/>
      <c r="Z41876"/>
    </row>
    <row r="41877" spans="10:26" x14ac:dyDescent="0.2">
      <c r="J41877"/>
      <c r="Z41877"/>
    </row>
    <row r="41878" spans="10:26" x14ac:dyDescent="0.2">
      <c r="J41878"/>
      <c r="Z41878"/>
    </row>
    <row r="41879" spans="10:26" x14ac:dyDescent="0.2">
      <c r="J41879"/>
      <c r="Z41879"/>
    </row>
    <row r="41880" spans="10:26" x14ac:dyDescent="0.2">
      <c r="J41880"/>
      <c r="Z41880"/>
    </row>
    <row r="41881" spans="10:26" x14ac:dyDescent="0.2">
      <c r="J41881"/>
      <c r="Z41881"/>
    </row>
    <row r="41882" spans="10:26" x14ac:dyDescent="0.2">
      <c r="J41882"/>
      <c r="Z41882"/>
    </row>
    <row r="41883" spans="10:26" x14ac:dyDescent="0.2">
      <c r="J41883"/>
      <c r="Z41883"/>
    </row>
    <row r="41884" spans="10:26" x14ac:dyDescent="0.2">
      <c r="J41884"/>
      <c r="Z41884"/>
    </row>
    <row r="41885" spans="10:26" x14ac:dyDescent="0.2">
      <c r="J41885"/>
      <c r="Z41885"/>
    </row>
    <row r="41886" spans="10:26" x14ac:dyDescent="0.2">
      <c r="J41886"/>
      <c r="Z41886"/>
    </row>
    <row r="41887" spans="10:26" x14ac:dyDescent="0.2">
      <c r="J41887"/>
      <c r="Z41887"/>
    </row>
    <row r="41888" spans="10:26" x14ac:dyDescent="0.2">
      <c r="J41888"/>
      <c r="Z41888"/>
    </row>
    <row r="41889" spans="10:26" x14ac:dyDescent="0.2">
      <c r="J41889"/>
      <c r="Z41889"/>
    </row>
    <row r="41890" spans="10:26" x14ac:dyDescent="0.2">
      <c r="J41890"/>
      <c r="Z41890"/>
    </row>
    <row r="41891" spans="10:26" x14ac:dyDescent="0.2">
      <c r="J41891"/>
      <c r="Z41891"/>
    </row>
    <row r="41892" spans="10:26" x14ac:dyDescent="0.2">
      <c r="J41892"/>
      <c r="Z41892"/>
    </row>
    <row r="41893" spans="10:26" x14ac:dyDescent="0.2">
      <c r="J41893"/>
      <c r="Z41893"/>
    </row>
    <row r="41894" spans="10:26" x14ac:dyDescent="0.2">
      <c r="J41894"/>
      <c r="Z41894"/>
    </row>
    <row r="41895" spans="10:26" x14ac:dyDescent="0.2">
      <c r="J41895"/>
      <c r="Z41895"/>
    </row>
    <row r="41896" spans="10:26" x14ac:dyDescent="0.2">
      <c r="J41896"/>
      <c r="Z41896"/>
    </row>
    <row r="41897" spans="10:26" x14ac:dyDescent="0.2">
      <c r="J41897"/>
      <c r="Z41897"/>
    </row>
    <row r="41898" spans="10:26" x14ac:dyDescent="0.2">
      <c r="J41898"/>
      <c r="Z41898"/>
    </row>
    <row r="41899" spans="10:26" x14ac:dyDescent="0.2">
      <c r="J41899"/>
      <c r="Z41899"/>
    </row>
    <row r="41900" spans="10:26" x14ac:dyDescent="0.2">
      <c r="J41900"/>
      <c r="Z41900"/>
    </row>
    <row r="41901" spans="10:26" x14ac:dyDescent="0.2">
      <c r="J41901"/>
      <c r="Z41901"/>
    </row>
    <row r="41902" spans="10:26" x14ac:dyDescent="0.2">
      <c r="J41902"/>
      <c r="Z41902"/>
    </row>
    <row r="41903" spans="10:26" x14ac:dyDescent="0.2">
      <c r="J41903"/>
      <c r="Z41903"/>
    </row>
    <row r="41904" spans="10:26" x14ac:dyDescent="0.2">
      <c r="J41904"/>
      <c r="Z41904"/>
    </row>
    <row r="41905" spans="10:26" x14ac:dyDescent="0.2">
      <c r="J41905"/>
      <c r="Z41905"/>
    </row>
    <row r="41906" spans="10:26" x14ac:dyDescent="0.2">
      <c r="J41906"/>
      <c r="Z41906"/>
    </row>
    <row r="41907" spans="10:26" x14ac:dyDescent="0.2">
      <c r="J41907"/>
      <c r="Z41907"/>
    </row>
    <row r="41908" spans="10:26" x14ac:dyDescent="0.2">
      <c r="J41908"/>
      <c r="Z41908"/>
    </row>
    <row r="41909" spans="10:26" x14ac:dyDescent="0.2">
      <c r="J41909"/>
      <c r="Z41909"/>
    </row>
    <row r="41910" spans="10:26" x14ac:dyDescent="0.2">
      <c r="J41910"/>
      <c r="Z41910"/>
    </row>
    <row r="41911" spans="10:26" x14ac:dyDescent="0.2">
      <c r="J41911"/>
      <c r="Z41911"/>
    </row>
    <row r="41912" spans="10:26" x14ac:dyDescent="0.2">
      <c r="J41912"/>
      <c r="Z41912"/>
    </row>
    <row r="41913" spans="10:26" x14ac:dyDescent="0.2">
      <c r="J41913"/>
      <c r="Z41913"/>
    </row>
    <row r="41914" spans="10:26" x14ac:dyDescent="0.2">
      <c r="J41914"/>
      <c r="Z41914"/>
    </row>
    <row r="41915" spans="10:26" x14ac:dyDescent="0.2">
      <c r="J41915"/>
      <c r="Z41915"/>
    </row>
    <row r="41916" spans="10:26" x14ac:dyDescent="0.2">
      <c r="J41916"/>
      <c r="Z41916"/>
    </row>
    <row r="41917" spans="10:26" x14ac:dyDescent="0.2">
      <c r="J41917"/>
      <c r="Z41917"/>
    </row>
    <row r="41918" spans="10:26" x14ac:dyDescent="0.2">
      <c r="J41918"/>
      <c r="Z41918"/>
    </row>
    <row r="41919" spans="10:26" x14ac:dyDescent="0.2">
      <c r="J41919"/>
      <c r="Z41919"/>
    </row>
    <row r="41920" spans="10:26" x14ac:dyDescent="0.2">
      <c r="J41920"/>
      <c r="Z41920"/>
    </row>
    <row r="41921" spans="10:26" x14ac:dyDescent="0.2">
      <c r="J41921"/>
      <c r="Z41921"/>
    </row>
    <row r="41922" spans="10:26" x14ac:dyDescent="0.2">
      <c r="J41922"/>
      <c r="Z41922"/>
    </row>
    <row r="41923" spans="10:26" x14ac:dyDescent="0.2">
      <c r="J41923"/>
      <c r="Z41923"/>
    </row>
    <row r="41924" spans="10:26" x14ac:dyDescent="0.2">
      <c r="J41924"/>
      <c r="Z41924"/>
    </row>
    <row r="41925" spans="10:26" x14ac:dyDescent="0.2">
      <c r="J41925"/>
      <c r="Z41925"/>
    </row>
    <row r="41926" spans="10:26" x14ac:dyDescent="0.2">
      <c r="J41926"/>
      <c r="Z41926"/>
    </row>
    <row r="41927" spans="10:26" x14ac:dyDescent="0.2">
      <c r="J41927"/>
      <c r="Z41927"/>
    </row>
    <row r="41928" spans="10:26" x14ac:dyDescent="0.2">
      <c r="J41928"/>
      <c r="Z41928"/>
    </row>
    <row r="41929" spans="10:26" x14ac:dyDescent="0.2">
      <c r="J41929"/>
      <c r="Z41929"/>
    </row>
    <row r="41930" spans="10:26" x14ac:dyDescent="0.2">
      <c r="J41930"/>
      <c r="Z41930"/>
    </row>
    <row r="41931" spans="10:26" x14ac:dyDescent="0.2">
      <c r="J41931"/>
      <c r="Z41931"/>
    </row>
    <row r="41932" spans="10:26" x14ac:dyDescent="0.2">
      <c r="J41932"/>
      <c r="Z41932"/>
    </row>
    <row r="41933" spans="10:26" x14ac:dyDescent="0.2">
      <c r="J41933"/>
      <c r="Z41933"/>
    </row>
    <row r="41934" spans="10:26" x14ac:dyDescent="0.2">
      <c r="J41934"/>
      <c r="Z41934"/>
    </row>
    <row r="41935" spans="10:26" x14ac:dyDescent="0.2">
      <c r="J41935"/>
      <c r="Z41935"/>
    </row>
    <row r="41936" spans="10:26" x14ac:dyDescent="0.2">
      <c r="J41936"/>
      <c r="Z41936"/>
    </row>
    <row r="41937" spans="10:26" x14ac:dyDescent="0.2">
      <c r="J41937"/>
      <c r="Z41937"/>
    </row>
    <row r="41938" spans="10:26" x14ac:dyDescent="0.2">
      <c r="J41938"/>
      <c r="Z41938"/>
    </row>
    <row r="41939" spans="10:26" x14ac:dyDescent="0.2">
      <c r="J41939"/>
      <c r="Z41939"/>
    </row>
    <row r="41940" spans="10:26" x14ac:dyDescent="0.2">
      <c r="J41940"/>
      <c r="Z41940"/>
    </row>
    <row r="41941" spans="10:26" x14ac:dyDescent="0.2">
      <c r="J41941"/>
      <c r="Z41941"/>
    </row>
    <row r="41942" spans="10:26" x14ac:dyDescent="0.2">
      <c r="J41942"/>
      <c r="Z41942"/>
    </row>
    <row r="41943" spans="10:26" x14ac:dyDescent="0.2">
      <c r="J41943"/>
      <c r="Z41943"/>
    </row>
    <row r="41944" spans="10:26" x14ac:dyDescent="0.2">
      <c r="J41944"/>
      <c r="Z41944"/>
    </row>
    <row r="41945" spans="10:26" x14ac:dyDescent="0.2">
      <c r="J41945"/>
      <c r="Z41945"/>
    </row>
    <row r="41946" spans="10:26" x14ac:dyDescent="0.2">
      <c r="J41946"/>
      <c r="Z41946"/>
    </row>
    <row r="41947" spans="10:26" x14ac:dyDescent="0.2">
      <c r="J41947"/>
      <c r="Z41947"/>
    </row>
    <row r="41948" spans="10:26" x14ac:dyDescent="0.2">
      <c r="J41948"/>
      <c r="Z41948"/>
    </row>
    <row r="41949" spans="10:26" x14ac:dyDescent="0.2">
      <c r="J41949"/>
      <c r="Z41949"/>
    </row>
    <row r="41950" spans="10:26" x14ac:dyDescent="0.2">
      <c r="J41950"/>
      <c r="Z41950"/>
    </row>
    <row r="41951" spans="10:26" x14ac:dyDescent="0.2">
      <c r="J41951"/>
      <c r="Z41951"/>
    </row>
    <row r="41952" spans="10:26" x14ac:dyDescent="0.2">
      <c r="J41952"/>
      <c r="Z41952"/>
    </row>
    <row r="41953" spans="10:26" x14ac:dyDescent="0.2">
      <c r="J41953"/>
      <c r="Z41953"/>
    </row>
    <row r="41954" spans="10:26" x14ac:dyDescent="0.2">
      <c r="J41954"/>
      <c r="Z41954"/>
    </row>
    <row r="41955" spans="10:26" x14ac:dyDescent="0.2">
      <c r="J41955"/>
      <c r="Z41955"/>
    </row>
    <row r="41956" spans="10:26" x14ac:dyDescent="0.2">
      <c r="J41956"/>
      <c r="Z41956"/>
    </row>
    <row r="41957" spans="10:26" x14ac:dyDescent="0.2">
      <c r="J41957"/>
      <c r="Z41957"/>
    </row>
    <row r="41958" spans="10:26" x14ac:dyDescent="0.2">
      <c r="J41958"/>
      <c r="Z41958"/>
    </row>
    <row r="41959" spans="10:26" x14ac:dyDescent="0.2">
      <c r="J41959"/>
      <c r="Z41959"/>
    </row>
    <row r="41960" spans="10:26" x14ac:dyDescent="0.2">
      <c r="J41960"/>
      <c r="Z41960"/>
    </row>
    <row r="41961" spans="10:26" x14ac:dyDescent="0.2">
      <c r="J41961"/>
      <c r="Z41961"/>
    </row>
    <row r="41962" spans="10:26" x14ac:dyDescent="0.2">
      <c r="J41962"/>
      <c r="Z41962"/>
    </row>
    <row r="41963" spans="10:26" x14ac:dyDescent="0.2">
      <c r="J41963"/>
      <c r="Z41963"/>
    </row>
    <row r="41964" spans="10:26" x14ac:dyDescent="0.2">
      <c r="J41964"/>
      <c r="Z41964"/>
    </row>
    <row r="41965" spans="10:26" x14ac:dyDescent="0.2">
      <c r="J41965"/>
      <c r="Z41965"/>
    </row>
    <row r="41966" spans="10:26" x14ac:dyDescent="0.2">
      <c r="J41966"/>
      <c r="Z41966"/>
    </row>
    <row r="41967" spans="10:26" x14ac:dyDescent="0.2">
      <c r="J41967"/>
      <c r="Z41967"/>
    </row>
    <row r="41968" spans="10:26" x14ac:dyDescent="0.2">
      <c r="J41968"/>
      <c r="Z41968"/>
    </row>
    <row r="41969" spans="10:26" x14ac:dyDescent="0.2">
      <c r="J41969"/>
      <c r="Z41969"/>
    </row>
    <row r="41970" spans="10:26" x14ac:dyDescent="0.2">
      <c r="J41970"/>
      <c r="Z41970"/>
    </row>
    <row r="41971" spans="10:26" x14ac:dyDescent="0.2">
      <c r="J41971"/>
      <c r="Z41971"/>
    </row>
    <row r="41972" spans="10:26" x14ac:dyDescent="0.2">
      <c r="J41972"/>
      <c r="Z41972"/>
    </row>
    <row r="41973" spans="10:26" x14ac:dyDescent="0.2">
      <c r="J41973"/>
      <c r="Z41973"/>
    </row>
    <row r="41974" spans="10:26" x14ac:dyDescent="0.2">
      <c r="J41974"/>
      <c r="Z41974"/>
    </row>
    <row r="41975" spans="10:26" x14ac:dyDescent="0.2">
      <c r="J41975"/>
      <c r="Z41975"/>
    </row>
    <row r="41976" spans="10:26" x14ac:dyDescent="0.2">
      <c r="J41976"/>
      <c r="Z41976"/>
    </row>
    <row r="41977" spans="10:26" x14ac:dyDescent="0.2">
      <c r="J41977"/>
      <c r="Z41977"/>
    </row>
    <row r="41978" spans="10:26" x14ac:dyDescent="0.2">
      <c r="J41978"/>
      <c r="Z41978"/>
    </row>
    <row r="41979" spans="10:26" x14ac:dyDescent="0.2">
      <c r="J41979"/>
      <c r="Z41979"/>
    </row>
    <row r="41980" spans="10:26" x14ac:dyDescent="0.2">
      <c r="J41980"/>
      <c r="Z41980"/>
    </row>
    <row r="41981" spans="10:26" x14ac:dyDescent="0.2">
      <c r="J41981"/>
      <c r="Z41981"/>
    </row>
    <row r="41982" spans="10:26" x14ac:dyDescent="0.2">
      <c r="J41982"/>
      <c r="Z41982"/>
    </row>
    <row r="41983" spans="10:26" x14ac:dyDescent="0.2">
      <c r="J41983"/>
      <c r="Z41983"/>
    </row>
    <row r="41984" spans="10:26" x14ac:dyDescent="0.2">
      <c r="J41984"/>
      <c r="Z41984"/>
    </row>
    <row r="41985" spans="10:26" x14ac:dyDescent="0.2">
      <c r="J41985"/>
      <c r="Z41985"/>
    </row>
    <row r="41986" spans="10:26" x14ac:dyDescent="0.2">
      <c r="J41986"/>
      <c r="Z41986"/>
    </row>
    <row r="41987" spans="10:26" x14ac:dyDescent="0.2">
      <c r="J41987"/>
      <c r="Z41987"/>
    </row>
    <row r="41988" spans="10:26" x14ac:dyDescent="0.2">
      <c r="J41988"/>
      <c r="Z41988"/>
    </row>
    <row r="41989" spans="10:26" x14ac:dyDescent="0.2">
      <c r="J41989"/>
      <c r="Z41989"/>
    </row>
    <row r="41990" spans="10:26" x14ac:dyDescent="0.2">
      <c r="J41990"/>
      <c r="Z41990"/>
    </row>
    <row r="41991" spans="10:26" x14ac:dyDescent="0.2">
      <c r="J41991"/>
      <c r="Z41991"/>
    </row>
    <row r="41992" spans="10:26" x14ac:dyDescent="0.2">
      <c r="J41992"/>
      <c r="Z41992"/>
    </row>
    <row r="41993" spans="10:26" x14ac:dyDescent="0.2">
      <c r="J41993"/>
      <c r="Z41993"/>
    </row>
    <row r="41994" spans="10:26" x14ac:dyDescent="0.2">
      <c r="J41994"/>
      <c r="Z41994"/>
    </row>
    <row r="41995" spans="10:26" x14ac:dyDescent="0.2">
      <c r="J41995"/>
      <c r="Z41995"/>
    </row>
    <row r="41996" spans="10:26" x14ac:dyDescent="0.2">
      <c r="J41996"/>
      <c r="Z41996"/>
    </row>
    <row r="41997" spans="10:26" x14ac:dyDescent="0.2">
      <c r="J41997"/>
      <c r="Z41997"/>
    </row>
    <row r="41998" spans="10:26" x14ac:dyDescent="0.2">
      <c r="J41998"/>
      <c r="Z41998"/>
    </row>
    <row r="41999" spans="10:26" x14ac:dyDescent="0.2">
      <c r="J41999"/>
      <c r="Z41999"/>
    </row>
    <row r="42000" spans="10:26" x14ac:dyDescent="0.2">
      <c r="J42000"/>
      <c r="Z42000"/>
    </row>
    <row r="42001" spans="10:26" x14ac:dyDescent="0.2">
      <c r="J42001"/>
      <c r="Z42001"/>
    </row>
    <row r="42002" spans="10:26" x14ac:dyDescent="0.2">
      <c r="J42002"/>
      <c r="Z42002"/>
    </row>
    <row r="42003" spans="10:26" x14ac:dyDescent="0.2">
      <c r="J42003"/>
      <c r="Z42003"/>
    </row>
    <row r="42004" spans="10:26" x14ac:dyDescent="0.2">
      <c r="J42004"/>
      <c r="Z42004"/>
    </row>
    <row r="42005" spans="10:26" x14ac:dyDescent="0.2">
      <c r="J42005"/>
      <c r="Z42005"/>
    </row>
    <row r="42006" spans="10:26" x14ac:dyDescent="0.2">
      <c r="J42006"/>
      <c r="Z42006"/>
    </row>
    <row r="42007" spans="10:26" x14ac:dyDescent="0.2">
      <c r="J42007"/>
      <c r="Z42007"/>
    </row>
    <row r="42008" spans="10:26" x14ac:dyDescent="0.2">
      <c r="J42008"/>
      <c r="Z42008"/>
    </row>
    <row r="42009" spans="10:26" x14ac:dyDescent="0.2">
      <c r="J42009"/>
      <c r="Z42009"/>
    </row>
    <row r="42010" spans="10:26" x14ac:dyDescent="0.2">
      <c r="J42010"/>
      <c r="Z42010"/>
    </row>
    <row r="42011" spans="10:26" x14ac:dyDescent="0.2">
      <c r="J42011"/>
      <c r="Z42011"/>
    </row>
    <row r="42012" spans="10:26" x14ac:dyDescent="0.2">
      <c r="J42012"/>
      <c r="Z42012"/>
    </row>
    <row r="42013" spans="10:26" x14ac:dyDescent="0.2">
      <c r="J42013"/>
      <c r="Z42013"/>
    </row>
    <row r="42014" spans="10:26" x14ac:dyDescent="0.2">
      <c r="J42014"/>
      <c r="Z42014"/>
    </row>
    <row r="42015" spans="10:26" x14ac:dyDescent="0.2">
      <c r="J42015"/>
      <c r="Z42015"/>
    </row>
    <row r="42016" spans="10:26" x14ac:dyDescent="0.2">
      <c r="J42016"/>
      <c r="Z42016"/>
    </row>
    <row r="42017" spans="10:26" x14ac:dyDescent="0.2">
      <c r="J42017"/>
      <c r="Z42017"/>
    </row>
    <row r="42018" spans="10:26" x14ac:dyDescent="0.2">
      <c r="J42018"/>
      <c r="Z42018"/>
    </row>
    <row r="42019" spans="10:26" x14ac:dyDescent="0.2">
      <c r="J42019"/>
      <c r="Z42019"/>
    </row>
    <row r="42020" spans="10:26" x14ac:dyDescent="0.2">
      <c r="J42020"/>
      <c r="Z42020"/>
    </row>
    <row r="42021" spans="10:26" x14ac:dyDescent="0.2">
      <c r="J42021"/>
      <c r="Z42021"/>
    </row>
    <row r="42022" spans="10:26" x14ac:dyDescent="0.2">
      <c r="J42022"/>
      <c r="Z42022"/>
    </row>
    <row r="42023" spans="10:26" x14ac:dyDescent="0.2">
      <c r="J42023"/>
      <c r="Z42023"/>
    </row>
    <row r="42024" spans="10:26" x14ac:dyDescent="0.2">
      <c r="J42024"/>
      <c r="Z42024"/>
    </row>
    <row r="42025" spans="10:26" x14ac:dyDescent="0.2">
      <c r="J42025"/>
      <c r="Z42025"/>
    </row>
    <row r="42026" spans="10:26" x14ac:dyDescent="0.2">
      <c r="J42026"/>
      <c r="Z42026"/>
    </row>
    <row r="42027" spans="10:26" x14ac:dyDescent="0.2">
      <c r="J42027"/>
      <c r="Z42027"/>
    </row>
    <row r="42028" spans="10:26" x14ac:dyDescent="0.2">
      <c r="J42028"/>
      <c r="Z42028"/>
    </row>
    <row r="42029" spans="10:26" x14ac:dyDescent="0.2">
      <c r="J42029"/>
      <c r="Z42029"/>
    </row>
    <row r="42030" spans="10:26" x14ac:dyDescent="0.2">
      <c r="J42030"/>
      <c r="Z42030"/>
    </row>
    <row r="42031" spans="10:26" x14ac:dyDescent="0.2">
      <c r="J42031"/>
      <c r="Z42031"/>
    </row>
    <row r="42032" spans="10:26" x14ac:dyDescent="0.2">
      <c r="J42032"/>
      <c r="Z42032"/>
    </row>
    <row r="42033" spans="10:26" x14ac:dyDescent="0.2">
      <c r="J42033"/>
      <c r="Z42033"/>
    </row>
    <row r="42034" spans="10:26" x14ac:dyDescent="0.2">
      <c r="J42034"/>
      <c r="Z42034"/>
    </row>
    <row r="42035" spans="10:26" x14ac:dyDescent="0.2">
      <c r="J42035"/>
      <c r="Z42035"/>
    </row>
    <row r="42036" spans="10:26" x14ac:dyDescent="0.2">
      <c r="J42036"/>
      <c r="Z42036"/>
    </row>
    <row r="42037" spans="10:26" x14ac:dyDescent="0.2">
      <c r="J42037"/>
      <c r="Z42037"/>
    </row>
    <row r="42038" spans="10:26" x14ac:dyDescent="0.2">
      <c r="J42038"/>
      <c r="Z42038"/>
    </row>
    <row r="42039" spans="10:26" x14ac:dyDescent="0.2">
      <c r="J42039"/>
      <c r="Z42039"/>
    </row>
    <row r="42040" spans="10:26" x14ac:dyDescent="0.2">
      <c r="J42040"/>
      <c r="Z42040"/>
    </row>
    <row r="42041" spans="10:26" x14ac:dyDescent="0.2">
      <c r="J42041"/>
      <c r="Z42041"/>
    </row>
    <row r="42042" spans="10:26" x14ac:dyDescent="0.2">
      <c r="J42042"/>
      <c r="Z42042"/>
    </row>
    <row r="42043" spans="10:26" x14ac:dyDescent="0.2">
      <c r="J42043"/>
      <c r="Z42043"/>
    </row>
    <row r="42044" spans="10:26" x14ac:dyDescent="0.2">
      <c r="J42044"/>
      <c r="Z42044"/>
    </row>
    <row r="42045" spans="10:26" x14ac:dyDescent="0.2">
      <c r="J42045"/>
      <c r="Z42045"/>
    </row>
    <row r="42046" spans="10:26" x14ac:dyDescent="0.2">
      <c r="J42046"/>
      <c r="Z42046"/>
    </row>
    <row r="42047" spans="10:26" x14ac:dyDescent="0.2">
      <c r="J42047"/>
      <c r="Z42047"/>
    </row>
    <row r="42048" spans="10:26" x14ac:dyDescent="0.2">
      <c r="J42048"/>
      <c r="Z42048"/>
    </row>
    <row r="42049" spans="10:26" x14ac:dyDescent="0.2">
      <c r="J42049"/>
      <c r="Z42049"/>
    </row>
    <row r="42050" spans="10:26" x14ac:dyDescent="0.2">
      <c r="J42050"/>
      <c r="Z42050"/>
    </row>
    <row r="42051" spans="10:26" x14ac:dyDescent="0.2">
      <c r="J42051"/>
      <c r="Z42051"/>
    </row>
    <row r="42052" spans="10:26" x14ac:dyDescent="0.2">
      <c r="J42052"/>
      <c r="Z42052"/>
    </row>
    <row r="42053" spans="10:26" x14ac:dyDescent="0.2">
      <c r="J42053"/>
      <c r="Z42053"/>
    </row>
    <row r="42054" spans="10:26" x14ac:dyDescent="0.2">
      <c r="J42054"/>
      <c r="Z42054"/>
    </row>
    <row r="42055" spans="10:26" x14ac:dyDescent="0.2">
      <c r="J42055"/>
      <c r="Z42055"/>
    </row>
    <row r="42056" spans="10:26" x14ac:dyDescent="0.2">
      <c r="J42056"/>
      <c r="Z42056"/>
    </row>
    <row r="42057" spans="10:26" x14ac:dyDescent="0.2">
      <c r="J42057"/>
      <c r="Z42057"/>
    </row>
    <row r="42058" spans="10:26" x14ac:dyDescent="0.2">
      <c r="J42058"/>
      <c r="Z42058"/>
    </row>
    <row r="42059" spans="10:26" x14ac:dyDescent="0.2">
      <c r="J42059"/>
      <c r="Z42059"/>
    </row>
    <row r="42060" spans="10:26" x14ac:dyDescent="0.2">
      <c r="J42060"/>
      <c r="Z42060"/>
    </row>
    <row r="42061" spans="10:26" x14ac:dyDescent="0.2">
      <c r="J42061"/>
      <c r="Z42061"/>
    </row>
    <row r="42062" spans="10:26" x14ac:dyDescent="0.2">
      <c r="J42062"/>
      <c r="Z42062"/>
    </row>
    <row r="42063" spans="10:26" x14ac:dyDescent="0.2">
      <c r="J42063"/>
      <c r="Z42063"/>
    </row>
    <row r="42064" spans="10:26" x14ac:dyDescent="0.2">
      <c r="J42064"/>
      <c r="Z42064"/>
    </row>
    <row r="42065" spans="10:26" x14ac:dyDescent="0.2">
      <c r="J42065"/>
      <c r="Z42065"/>
    </row>
    <row r="42066" spans="10:26" x14ac:dyDescent="0.2">
      <c r="J42066"/>
      <c r="Z42066"/>
    </row>
    <row r="42067" spans="10:26" x14ac:dyDescent="0.2">
      <c r="J42067"/>
      <c r="Z42067"/>
    </row>
    <row r="42068" spans="10:26" x14ac:dyDescent="0.2">
      <c r="J42068"/>
      <c r="Z42068"/>
    </row>
    <row r="42069" spans="10:26" x14ac:dyDescent="0.2">
      <c r="J42069"/>
      <c r="Z42069"/>
    </row>
    <row r="42070" spans="10:26" x14ac:dyDescent="0.2">
      <c r="J42070"/>
      <c r="Z42070"/>
    </row>
    <row r="42071" spans="10:26" x14ac:dyDescent="0.2">
      <c r="J42071"/>
      <c r="Z42071"/>
    </row>
    <row r="42072" spans="10:26" x14ac:dyDescent="0.2">
      <c r="J42072"/>
      <c r="Z42072"/>
    </row>
    <row r="42073" spans="10:26" x14ac:dyDescent="0.2">
      <c r="J42073"/>
      <c r="Z42073"/>
    </row>
    <row r="42074" spans="10:26" x14ac:dyDescent="0.2">
      <c r="J42074"/>
      <c r="Z42074"/>
    </row>
    <row r="42075" spans="10:26" x14ac:dyDescent="0.2">
      <c r="J42075"/>
      <c r="Z42075"/>
    </row>
    <row r="42076" spans="10:26" x14ac:dyDescent="0.2">
      <c r="J42076"/>
      <c r="Z42076"/>
    </row>
    <row r="42077" spans="10:26" x14ac:dyDescent="0.2">
      <c r="J42077"/>
      <c r="Z42077"/>
    </row>
    <row r="42078" spans="10:26" x14ac:dyDescent="0.2">
      <c r="J42078"/>
      <c r="Z42078"/>
    </row>
    <row r="42079" spans="10:26" x14ac:dyDescent="0.2">
      <c r="J42079"/>
      <c r="Z42079"/>
    </row>
    <row r="42080" spans="10:26" x14ac:dyDescent="0.2">
      <c r="J42080"/>
      <c r="Z42080"/>
    </row>
    <row r="42081" spans="10:26" x14ac:dyDescent="0.2">
      <c r="J42081"/>
      <c r="Z42081"/>
    </row>
    <row r="42082" spans="10:26" x14ac:dyDescent="0.2">
      <c r="J42082"/>
      <c r="Z42082"/>
    </row>
    <row r="42083" spans="10:26" x14ac:dyDescent="0.2">
      <c r="J42083"/>
      <c r="Z42083"/>
    </row>
    <row r="42084" spans="10:26" x14ac:dyDescent="0.2">
      <c r="J42084"/>
      <c r="Z42084"/>
    </row>
    <row r="42085" spans="10:26" x14ac:dyDescent="0.2">
      <c r="J42085"/>
      <c r="Z42085"/>
    </row>
    <row r="42086" spans="10:26" x14ac:dyDescent="0.2">
      <c r="J42086"/>
      <c r="Z42086"/>
    </row>
    <row r="42087" spans="10:26" x14ac:dyDescent="0.2">
      <c r="J42087"/>
      <c r="Z42087"/>
    </row>
    <row r="42088" spans="10:26" x14ac:dyDescent="0.2">
      <c r="J42088"/>
      <c r="Z42088"/>
    </row>
    <row r="42089" spans="10:26" x14ac:dyDescent="0.2">
      <c r="J42089"/>
      <c r="Z42089"/>
    </row>
    <row r="42090" spans="10:26" x14ac:dyDescent="0.2">
      <c r="J42090"/>
      <c r="Z42090"/>
    </row>
    <row r="42091" spans="10:26" x14ac:dyDescent="0.2">
      <c r="J42091"/>
      <c r="Z42091"/>
    </row>
    <row r="42092" spans="10:26" x14ac:dyDescent="0.2">
      <c r="J42092"/>
      <c r="Z42092"/>
    </row>
    <row r="42093" spans="10:26" x14ac:dyDescent="0.2">
      <c r="J42093"/>
      <c r="Z42093"/>
    </row>
    <row r="42094" spans="10:26" x14ac:dyDescent="0.2">
      <c r="J42094"/>
      <c r="Z42094"/>
    </row>
    <row r="42095" spans="10:26" x14ac:dyDescent="0.2">
      <c r="J42095"/>
      <c r="Z42095"/>
    </row>
    <row r="42096" spans="10:26" x14ac:dyDescent="0.2">
      <c r="J42096"/>
      <c r="Z42096"/>
    </row>
    <row r="42097" spans="10:26" x14ac:dyDescent="0.2">
      <c r="J42097"/>
      <c r="Z42097"/>
    </row>
    <row r="42098" spans="10:26" x14ac:dyDescent="0.2">
      <c r="J42098"/>
      <c r="Z42098"/>
    </row>
    <row r="42099" spans="10:26" x14ac:dyDescent="0.2">
      <c r="J42099"/>
      <c r="Z42099"/>
    </row>
    <row r="42100" spans="10:26" x14ac:dyDescent="0.2">
      <c r="J42100"/>
      <c r="Z42100"/>
    </row>
    <row r="42101" spans="10:26" x14ac:dyDescent="0.2">
      <c r="J42101"/>
      <c r="Z42101"/>
    </row>
    <row r="42102" spans="10:26" x14ac:dyDescent="0.2">
      <c r="J42102"/>
      <c r="Z42102"/>
    </row>
    <row r="42103" spans="10:26" x14ac:dyDescent="0.2">
      <c r="J42103"/>
      <c r="Z42103"/>
    </row>
    <row r="42104" spans="10:26" x14ac:dyDescent="0.2">
      <c r="J42104"/>
      <c r="Z42104"/>
    </row>
    <row r="42105" spans="10:26" x14ac:dyDescent="0.2">
      <c r="J42105"/>
      <c r="Z42105"/>
    </row>
    <row r="42106" spans="10:26" x14ac:dyDescent="0.2">
      <c r="J42106"/>
      <c r="Z42106"/>
    </row>
    <row r="42107" spans="10:26" x14ac:dyDescent="0.2">
      <c r="J42107"/>
      <c r="Z42107"/>
    </row>
    <row r="42108" spans="10:26" x14ac:dyDescent="0.2">
      <c r="J42108"/>
      <c r="Z42108"/>
    </row>
    <row r="42109" spans="10:26" x14ac:dyDescent="0.2">
      <c r="J42109"/>
      <c r="Z42109"/>
    </row>
    <row r="42110" spans="10:26" x14ac:dyDescent="0.2">
      <c r="J42110"/>
      <c r="Z42110"/>
    </row>
    <row r="42111" spans="10:26" x14ac:dyDescent="0.2">
      <c r="J42111"/>
      <c r="Z42111"/>
    </row>
    <row r="42112" spans="10:26" x14ac:dyDescent="0.2">
      <c r="J42112"/>
      <c r="Z42112"/>
    </row>
    <row r="42113" spans="10:26" x14ac:dyDescent="0.2">
      <c r="J42113"/>
      <c r="Z42113"/>
    </row>
    <row r="42114" spans="10:26" x14ac:dyDescent="0.2">
      <c r="J42114"/>
      <c r="Z42114"/>
    </row>
    <row r="42115" spans="10:26" x14ac:dyDescent="0.2">
      <c r="J42115"/>
      <c r="Z42115"/>
    </row>
    <row r="42116" spans="10:26" x14ac:dyDescent="0.2">
      <c r="J42116"/>
      <c r="Z42116"/>
    </row>
    <row r="42117" spans="10:26" x14ac:dyDescent="0.2">
      <c r="J42117"/>
      <c r="Z42117"/>
    </row>
    <row r="42118" spans="10:26" x14ac:dyDescent="0.2">
      <c r="J42118"/>
      <c r="Z42118"/>
    </row>
    <row r="42119" spans="10:26" x14ac:dyDescent="0.2">
      <c r="J42119"/>
      <c r="Z42119"/>
    </row>
    <row r="42120" spans="10:26" x14ac:dyDescent="0.2">
      <c r="J42120"/>
      <c r="Z42120"/>
    </row>
    <row r="42121" spans="10:26" x14ac:dyDescent="0.2">
      <c r="J42121"/>
      <c r="Z42121"/>
    </row>
    <row r="42122" spans="10:26" x14ac:dyDescent="0.2">
      <c r="J42122"/>
      <c r="Z42122"/>
    </row>
    <row r="42123" spans="10:26" x14ac:dyDescent="0.2">
      <c r="J42123"/>
      <c r="Z42123"/>
    </row>
    <row r="42124" spans="10:26" x14ac:dyDescent="0.2">
      <c r="J42124"/>
      <c r="Z42124"/>
    </row>
    <row r="42125" spans="10:26" x14ac:dyDescent="0.2">
      <c r="J42125"/>
      <c r="Z42125"/>
    </row>
    <row r="42126" spans="10:26" x14ac:dyDescent="0.2">
      <c r="J42126"/>
      <c r="Z42126"/>
    </row>
    <row r="42127" spans="10:26" x14ac:dyDescent="0.2">
      <c r="J42127"/>
      <c r="Z42127"/>
    </row>
    <row r="42128" spans="10:26" x14ac:dyDescent="0.2">
      <c r="J42128"/>
      <c r="Z42128"/>
    </row>
    <row r="42129" spans="10:26" x14ac:dyDescent="0.2">
      <c r="J42129"/>
      <c r="Z42129"/>
    </row>
    <row r="42130" spans="10:26" x14ac:dyDescent="0.2">
      <c r="J42130"/>
      <c r="Z42130"/>
    </row>
    <row r="42131" spans="10:26" x14ac:dyDescent="0.2">
      <c r="J42131"/>
      <c r="Z42131"/>
    </row>
    <row r="42132" spans="10:26" x14ac:dyDescent="0.2">
      <c r="J42132"/>
      <c r="Z42132"/>
    </row>
    <row r="42133" spans="10:26" x14ac:dyDescent="0.2">
      <c r="J42133"/>
      <c r="Z42133"/>
    </row>
    <row r="42134" spans="10:26" x14ac:dyDescent="0.2">
      <c r="J42134"/>
      <c r="Z42134"/>
    </row>
    <row r="42135" spans="10:26" x14ac:dyDescent="0.2">
      <c r="J42135"/>
      <c r="Z42135"/>
    </row>
    <row r="42136" spans="10:26" x14ac:dyDescent="0.2">
      <c r="J42136"/>
      <c r="Z42136"/>
    </row>
    <row r="42137" spans="10:26" x14ac:dyDescent="0.2">
      <c r="J42137"/>
      <c r="Z42137"/>
    </row>
    <row r="42138" spans="10:26" x14ac:dyDescent="0.2">
      <c r="J42138"/>
      <c r="Z42138"/>
    </row>
    <row r="42139" spans="10:26" x14ac:dyDescent="0.2">
      <c r="J42139"/>
      <c r="Z42139"/>
    </row>
    <row r="42140" spans="10:26" x14ac:dyDescent="0.2">
      <c r="J42140"/>
      <c r="Z42140"/>
    </row>
    <row r="42141" spans="10:26" x14ac:dyDescent="0.2">
      <c r="J42141"/>
      <c r="Z42141"/>
    </row>
    <row r="42142" spans="10:26" x14ac:dyDescent="0.2">
      <c r="J42142"/>
      <c r="Z42142"/>
    </row>
    <row r="42143" spans="10:26" x14ac:dyDescent="0.2">
      <c r="J42143"/>
      <c r="Z42143"/>
    </row>
    <row r="42144" spans="10:26" x14ac:dyDescent="0.2">
      <c r="J42144"/>
      <c r="Z42144"/>
    </row>
    <row r="42145" spans="10:26" x14ac:dyDescent="0.2">
      <c r="J42145"/>
      <c r="Z42145"/>
    </row>
    <row r="42146" spans="10:26" x14ac:dyDescent="0.2">
      <c r="J42146"/>
      <c r="Z42146"/>
    </row>
    <row r="42147" spans="10:26" x14ac:dyDescent="0.2">
      <c r="J42147"/>
      <c r="Z42147"/>
    </row>
    <row r="42148" spans="10:26" x14ac:dyDescent="0.2">
      <c r="J42148"/>
      <c r="Z42148"/>
    </row>
    <row r="42149" spans="10:26" x14ac:dyDescent="0.2">
      <c r="J42149"/>
      <c r="Z42149"/>
    </row>
    <row r="42150" spans="10:26" x14ac:dyDescent="0.2">
      <c r="J42150"/>
      <c r="Z42150"/>
    </row>
    <row r="42151" spans="10:26" x14ac:dyDescent="0.2">
      <c r="J42151"/>
      <c r="Z42151"/>
    </row>
    <row r="42152" spans="10:26" x14ac:dyDescent="0.2">
      <c r="J42152"/>
      <c r="Z42152"/>
    </row>
    <row r="42153" spans="10:26" x14ac:dyDescent="0.2">
      <c r="J42153"/>
      <c r="Z42153"/>
    </row>
    <row r="42154" spans="10:26" x14ac:dyDescent="0.2">
      <c r="J42154"/>
      <c r="Z42154"/>
    </row>
    <row r="42155" spans="10:26" x14ac:dyDescent="0.2">
      <c r="J42155"/>
      <c r="Z42155"/>
    </row>
    <row r="42156" spans="10:26" x14ac:dyDescent="0.2">
      <c r="J42156"/>
      <c r="Z42156"/>
    </row>
    <row r="42157" spans="10:26" x14ac:dyDescent="0.2">
      <c r="J42157"/>
      <c r="Z42157"/>
    </row>
    <row r="42158" spans="10:26" x14ac:dyDescent="0.2">
      <c r="J42158"/>
      <c r="Z42158"/>
    </row>
    <row r="42159" spans="10:26" x14ac:dyDescent="0.2">
      <c r="J42159"/>
      <c r="Z42159"/>
    </row>
    <row r="42160" spans="10:26" x14ac:dyDescent="0.2">
      <c r="J42160"/>
      <c r="Z42160"/>
    </row>
    <row r="42161" spans="10:26" x14ac:dyDescent="0.2">
      <c r="J42161"/>
      <c r="Z42161"/>
    </row>
    <row r="42162" spans="10:26" x14ac:dyDescent="0.2">
      <c r="J42162"/>
      <c r="Z42162"/>
    </row>
    <row r="42163" spans="10:26" x14ac:dyDescent="0.2">
      <c r="J42163"/>
      <c r="Z42163"/>
    </row>
    <row r="42164" spans="10:26" x14ac:dyDescent="0.2">
      <c r="J42164"/>
      <c r="Z42164"/>
    </row>
    <row r="42165" spans="10:26" x14ac:dyDescent="0.2">
      <c r="J42165"/>
      <c r="Z42165"/>
    </row>
    <row r="42166" spans="10:26" x14ac:dyDescent="0.2">
      <c r="J42166"/>
      <c r="Z42166"/>
    </row>
    <row r="42167" spans="10:26" x14ac:dyDescent="0.2">
      <c r="J42167"/>
      <c r="Z42167"/>
    </row>
    <row r="42168" spans="10:26" x14ac:dyDescent="0.2">
      <c r="J42168"/>
      <c r="Z42168"/>
    </row>
    <row r="42169" spans="10:26" x14ac:dyDescent="0.2">
      <c r="J42169"/>
      <c r="Z42169"/>
    </row>
    <row r="42170" spans="10:26" x14ac:dyDescent="0.2">
      <c r="J42170"/>
      <c r="Z42170"/>
    </row>
    <row r="42171" spans="10:26" x14ac:dyDescent="0.2">
      <c r="J42171"/>
      <c r="Z42171"/>
    </row>
    <row r="42172" spans="10:26" x14ac:dyDescent="0.2">
      <c r="J42172"/>
      <c r="Z42172"/>
    </row>
    <row r="42173" spans="10:26" x14ac:dyDescent="0.2">
      <c r="J42173"/>
      <c r="Z42173"/>
    </row>
    <row r="42174" spans="10:26" x14ac:dyDescent="0.2">
      <c r="J42174"/>
      <c r="Z42174"/>
    </row>
    <row r="42175" spans="10:26" x14ac:dyDescent="0.2">
      <c r="J42175"/>
      <c r="Z42175"/>
    </row>
    <row r="42176" spans="10:26" x14ac:dyDescent="0.2">
      <c r="J42176"/>
      <c r="Z42176"/>
    </row>
    <row r="42177" spans="10:26" x14ac:dyDescent="0.2">
      <c r="J42177"/>
      <c r="Z42177"/>
    </row>
    <row r="42178" spans="10:26" x14ac:dyDescent="0.2">
      <c r="J42178"/>
      <c r="Z42178"/>
    </row>
    <row r="42179" spans="10:26" x14ac:dyDescent="0.2">
      <c r="J42179"/>
      <c r="Z42179"/>
    </row>
    <row r="42180" spans="10:26" x14ac:dyDescent="0.2">
      <c r="J42180"/>
      <c r="Z42180"/>
    </row>
    <row r="42181" spans="10:26" x14ac:dyDescent="0.2">
      <c r="J42181"/>
      <c r="Z42181"/>
    </row>
    <row r="42182" spans="10:26" x14ac:dyDescent="0.2">
      <c r="J42182"/>
      <c r="Z42182"/>
    </row>
    <row r="42183" spans="10:26" x14ac:dyDescent="0.2">
      <c r="J42183"/>
      <c r="Z42183"/>
    </row>
    <row r="42184" spans="10:26" x14ac:dyDescent="0.2">
      <c r="J42184"/>
      <c r="Z42184"/>
    </row>
    <row r="42185" spans="10:26" x14ac:dyDescent="0.2">
      <c r="J42185"/>
      <c r="Z42185"/>
    </row>
    <row r="42186" spans="10:26" x14ac:dyDescent="0.2">
      <c r="J42186"/>
      <c r="Z42186"/>
    </row>
    <row r="42187" spans="10:26" x14ac:dyDescent="0.2">
      <c r="J42187"/>
      <c r="Z42187"/>
    </row>
    <row r="42188" spans="10:26" x14ac:dyDescent="0.2">
      <c r="J42188"/>
      <c r="Z42188"/>
    </row>
    <row r="42189" spans="10:26" x14ac:dyDescent="0.2">
      <c r="J42189"/>
      <c r="Z42189"/>
    </row>
    <row r="42190" spans="10:26" x14ac:dyDescent="0.2">
      <c r="J42190"/>
      <c r="Z42190"/>
    </row>
    <row r="42191" spans="10:26" x14ac:dyDescent="0.2">
      <c r="J42191"/>
      <c r="Z42191"/>
    </row>
    <row r="42192" spans="10:26" x14ac:dyDescent="0.2">
      <c r="J42192"/>
      <c r="Z42192"/>
    </row>
    <row r="42193" spans="10:26" x14ac:dyDescent="0.2">
      <c r="J42193"/>
      <c r="Z42193"/>
    </row>
    <row r="42194" spans="10:26" x14ac:dyDescent="0.2">
      <c r="J42194"/>
      <c r="Z42194"/>
    </row>
    <row r="42195" spans="10:26" x14ac:dyDescent="0.2">
      <c r="J42195"/>
      <c r="Z42195"/>
    </row>
    <row r="42196" spans="10:26" x14ac:dyDescent="0.2">
      <c r="J42196"/>
      <c r="Z42196"/>
    </row>
    <row r="42197" spans="10:26" x14ac:dyDescent="0.2">
      <c r="J42197"/>
      <c r="Z42197"/>
    </row>
    <row r="42198" spans="10:26" x14ac:dyDescent="0.2">
      <c r="J42198"/>
      <c r="Z42198"/>
    </row>
    <row r="42199" spans="10:26" x14ac:dyDescent="0.2">
      <c r="J42199"/>
      <c r="Z42199"/>
    </row>
    <row r="42200" spans="10:26" x14ac:dyDescent="0.2">
      <c r="J42200"/>
      <c r="Z42200"/>
    </row>
    <row r="42201" spans="10:26" x14ac:dyDescent="0.2">
      <c r="J42201"/>
      <c r="Z42201"/>
    </row>
    <row r="42202" spans="10:26" x14ac:dyDescent="0.2">
      <c r="J42202"/>
      <c r="Z42202"/>
    </row>
    <row r="42203" spans="10:26" x14ac:dyDescent="0.2">
      <c r="J42203"/>
      <c r="Z42203"/>
    </row>
    <row r="42204" spans="10:26" x14ac:dyDescent="0.2">
      <c r="J42204"/>
      <c r="Z42204"/>
    </row>
    <row r="42205" spans="10:26" x14ac:dyDescent="0.2">
      <c r="J42205"/>
      <c r="Z42205"/>
    </row>
    <row r="42206" spans="10:26" x14ac:dyDescent="0.2">
      <c r="J42206"/>
      <c r="Z42206"/>
    </row>
    <row r="42207" spans="10:26" x14ac:dyDescent="0.2">
      <c r="J42207"/>
      <c r="Z42207"/>
    </row>
    <row r="42208" spans="10:26" x14ac:dyDescent="0.2">
      <c r="J42208"/>
      <c r="Z42208"/>
    </row>
    <row r="42209" spans="10:26" x14ac:dyDescent="0.2">
      <c r="J42209"/>
      <c r="Z42209"/>
    </row>
    <row r="42210" spans="10:26" x14ac:dyDescent="0.2">
      <c r="J42210"/>
      <c r="Z42210"/>
    </row>
    <row r="42211" spans="10:26" x14ac:dyDescent="0.2">
      <c r="J42211"/>
      <c r="Z42211"/>
    </row>
    <row r="42212" spans="10:26" x14ac:dyDescent="0.2">
      <c r="J42212"/>
      <c r="Z42212"/>
    </row>
    <row r="42213" spans="10:26" x14ac:dyDescent="0.2">
      <c r="J42213"/>
      <c r="Z42213"/>
    </row>
    <row r="42214" spans="10:26" x14ac:dyDescent="0.2">
      <c r="J42214"/>
      <c r="Z42214"/>
    </row>
    <row r="42215" spans="10:26" x14ac:dyDescent="0.2">
      <c r="J42215"/>
      <c r="Z42215"/>
    </row>
    <row r="42216" spans="10:26" x14ac:dyDescent="0.2">
      <c r="J42216"/>
      <c r="Z42216"/>
    </row>
    <row r="42217" spans="10:26" x14ac:dyDescent="0.2">
      <c r="J42217"/>
      <c r="Z42217"/>
    </row>
    <row r="42218" spans="10:26" x14ac:dyDescent="0.2">
      <c r="J42218"/>
      <c r="Z42218"/>
    </row>
    <row r="42219" spans="10:26" x14ac:dyDescent="0.2">
      <c r="J42219"/>
      <c r="Z42219"/>
    </row>
    <row r="42220" spans="10:26" x14ac:dyDescent="0.2">
      <c r="J42220"/>
      <c r="Z42220"/>
    </row>
    <row r="42221" spans="10:26" x14ac:dyDescent="0.2">
      <c r="J42221"/>
      <c r="Z42221"/>
    </row>
    <row r="42222" spans="10:26" x14ac:dyDescent="0.2">
      <c r="J42222"/>
      <c r="Z42222"/>
    </row>
    <row r="42223" spans="10:26" x14ac:dyDescent="0.2">
      <c r="J42223"/>
      <c r="Z42223"/>
    </row>
    <row r="42224" spans="10:26" x14ac:dyDescent="0.2">
      <c r="J42224"/>
      <c r="Z42224"/>
    </row>
    <row r="42225" spans="10:26" x14ac:dyDescent="0.2">
      <c r="J42225"/>
      <c r="Z42225"/>
    </row>
    <row r="42226" spans="10:26" x14ac:dyDescent="0.2">
      <c r="J42226"/>
      <c r="Z42226"/>
    </row>
    <row r="42227" spans="10:26" x14ac:dyDescent="0.2">
      <c r="J42227"/>
      <c r="Z42227"/>
    </row>
    <row r="42228" spans="10:26" x14ac:dyDescent="0.2">
      <c r="J42228"/>
      <c r="Z42228"/>
    </row>
    <row r="42229" spans="10:26" x14ac:dyDescent="0.2">
      <c r="J42229"/>
      <c r="Z42229"/>
    </row>
    <row r="42230" spans="10:26" x14ac:dyDescent="0.2">
      <c r="J42230"/>
      <c r="Z42230"/>
    </row>
    <row r="42231" spans="10:26" x14ac:dyDescent="0.2">
      <c r="J42231"/>
      <c r="Z42231"/>
    </row>
    <row r="42232" spans="10:26" x14ac:dyDescent="0.2">
      <c r="J42232"/>
      <c r="Z42232"/>
    </row>
    <row r="42233" spans="10:26" x14ac:dyDescent="0.2">
      <c r="J42233"/>
      <c r="Z42233"/>
    </row>
    <row r="42234" spans="10:26" x14ac:dyDescent="0.2">
      <c r="J42234"/>
      <c r="Z42234"/>
    </row>
    <row r="42235" spans="10:26" x14ac:dyDescent="0.2">
      <c r="J42235"/>
      <c r="Z42235"/>
    </row>
    <row r="42236" spans="10:26" x14ac:dyDescent="0.2">
      <c r="J42236"/>
      <c r="Z42236"/>
    </row>
    <row r="42237" spans="10:26" x14ac:dyDescent="0.2">
      <c r="J42237"/>
      <c r="Z42237"/>
    </row>
    <row r="42238" spans="10:26" x14ac:dyDescent="0.2">
      <c r="J42238"/>
      <c r="Z42238"/>
    </row>
    <row r="42239" spans="10:26" x14ac:dyDescent="0.2">
      <c r="J42239"/>
      <c r="Z42239"/>
    </row>
    <row r="42240" spans="10:26" x14ac:dyDescent="0.2">
      <c r="J42240"/>
      <c r="Z42240"/>
    </row>
    <row r="42241" spans="10:26" x14ac:dyDescent="0.2">
      <c r="J42241"/>
      <c r="Z42241"/>
    </row>
    <row r="42242" spans="10:26" x14ac:dyDescent="0.2">
      <c r="J42242"/>
      <c r="Z42242"/>
    </row>
    <row r="42243" spans="10:26" x14ac:dyDescent="0.2">
      <c r="J42243"/>
      <c r="Z42243"/>
    </row>
    <row r="42244" spans="10:26" x14ac:dyDescent="0.2">
      <c r="J42244"/>
      <c r="Z42244"/>
    </row>
    <row r="42245" spans="10:26" x14ac:dyDescent="0.2">
      <c r="J42245"/>
      <c r="Z42245"/>
    </row>
    <row r="42246" spans="10:26" x14ac:dyDescent="0.2">
      <c r="J42246"/>
      <c r="Z42246"/>
    </row>
    <row r="42247" spans="10:26" x14ac:dyDescent="0.2">
      <c r="J42247"/>
      <c r="Z42247"/>
    </row>
    <row r="42248" spans="10:26" x14ac:dyDescent="0.2">
      <c r="J42248"/>
      <c r="Z42248"/>
    </row>
    <row r="42249" spans="10:26" x14ac:dyDescent="0.2">
      <c r="J42249"/>
      <c r="Z42249"/>
    </row>
    <row r="42250" spans="10:26" x14ac:dyDescent="0.2">
      <c r="J42250"/>
      <c r="Z42250"/>
    </row>
    <row r="42251" spans="10:26" x14ac:dyDescent="0.2">
      <c r="J42251"/>
      <c r="Z42251"/>
    </row>
    <row r="42252" spans="10:26" x14ac:dyDescent="0.2">
      <c r="J42252"/>
      <c r="Z42252"/>
    </row>
    <row r="42253" spans="10:26" x14ac:dyDescent="0.2">
      <c r="J42253"/>
      <c r="Z42253"/>
    </row>
    <row r="42254" spans="10:26" x14ac:dyDescent="0.2">
      <c r="J42254"/>
      <c r="Z42254"/>
    </row>
    <row r="42255" spans="10:26" x14ac:dyDescent="0.2">
      <c r="J42255"/>
      <c r="Z42255"/>
    </row>
    <row r="42256" spans="10:26" x14ac:dyDescent="0.2">
      <c r="J42256"/>
      <c r="Z42256"/>
    </row>
    <row r="42257" spans="10:26" x14ac:dyDescent="0.2">
      <c r="J42257"/>
      <c r="Z42257"/>
    </row>
    <row r="42258" spans="10:26" x14ac:dyDescent="0.2">
      <c r="J42258"/>
      <c r="Z42258"/>
    </row>
    <row r="42259" spans="10:26" x14ac:dyDescent="0.2">
      <c r="J42259"/>
      <c r="Z42259"/>
    </row>
    <row r="42260" spans="10:26" x14ac:dyDescent="0.2">
      <c r="J42260"/>
      <c r="Z42260"/>
    </row>
    <row r="42261" spans="10:26" x14ac:dyDescent="0.2">
      <c r="J42261"/>
      <c r="Z42261"/>
    </row>
    <row r="42262" spans="10:26" x14ac:dyDescent="0.2">
      <c r="J42262"/>
      <c r="Z42262"/>
    </row>
    <row r="42263" spans="10:26" x14ac:dyDescent="0.2">
      <c r="J42263"/>
      <c r="Z42263"/>
    </row>
    <row r="42264" spans="10:26" x14ac:dyDescent="0.2">
      <c r="J42264"/>
      <c r="Z42264"/>
    </row>
    <row r="42265" spans="10:26" x14ac:dyDescent="0.2">
      <c r="J42265"/>
      <c r="Z42265"/>
    </row>
    <row r="42266" spans="10:26" x14ac:dyDescent="0.2">
      <c r="J42266"/>
      <c r="Z42266"/>
    </row>
    <row r="42267" spans="10:26" x14ac:dyDescent="0.2">
      <c r="J42267"/>
      <c r="Z42267"/>
    </row>
    <row r="42268" spans="10:26" x14ac:dyDescent="0.2">
      <c r="J42268"/>
      <c r="Z42268"/>
    </row>
    <row r="42269" spans="10:26" x14ac:dyDescent="0.2">
      <c r="J42269"/>
      <c r="Z42269"/>
    </row>
    <row r="42270" spans="10:26" x14ac:dyDescent="0.2">
      <c r="J42270"/>
      <c r="Z42270"/>
    </row>
    <row r="42271" spans="10:26" x14ac:dyDescent="0.2">
      <c r="J42271"/>
      <c r="Z42271"/>
    </row>
    <row r="42272" spans="10:26" x14ac:dyDescent="0.2">
      <c r="J42272"/>
      <c r="Z42272"/>
    </row>
    <row r="42273" spans="10:26" x14ac:dyDescent="0.2">
      <c r="J42273"/>
      <c r="Z42273"/>
    </row>
    <row r="42274" spans="10:26" x14ac:dyDescent="0.2">
      <c r="J42274"/>
      <c r="Z42274"/>
    </row>
    <row r="42275" spans="10:26" x14ac:dyDescent="0.2">
      <c r="J42275"/>
      <c r="Z42275"/>
    </row>
    <row r="42276" spans="10:26" x14ac:dyDescent="0.2">
      <c r="J42276"/>
      <c r="Z42276"/>
    </row>
    <row r="42277" spans="10:26" x14ac:dyDescent="0.2">
      <c r="J42277"/>
      <c r="Z42277"/>
    </row>
    <row r="42278" spans="10:26" x14ac:dyDescent="0.2">
      <c r="J42278"/>
      <c r="Z42278"/>
    </row>
    <row r="42279" spans="10:26" x14ac:dyDescent="0.2">
      <c r="J42279"/>
      <c r="Z42279"/>
    </row>
    <row r="42280" spans="10:26" x14ac:dyDescent="0.2">
      <c r="J42280"/>
      <c r="Z42280"/>
    </row>
    <row r="42281" spans="10:26" x14ac:dyDescent="0.2">
      <c r="J42281"/>
      <c r="Z42281"/>
    </row>
    <row r="42282" spans="10:26" x14ac:dyDescent="0.2">
      <c r="J42282"/>
      <c r="Z42282"/>
    </row>
    <row r="42283" spans="10:26" x14ac:dyDescent="0.2">
      <c r="J42283"/>
      <c r="Z42283"/>
    </row>
    <row r="42284" spans="10:26" x14ac:dyDescent="0.2">
      <c r="J42284"/>
      <c r="Z42284"/>
    </row>
    <row r="42285" spans="10:26" x14ac:dyDescent="0.2">
      <c r="J42285"/>
      <c r="Z42285"/>
    </row>
    <row r="42286" spans="10:26" x14ac:dyDescent="0.2">
      <c r="J42286"/>
      <c r="Z42286"/>
    </row>
    <row r="42287" spans="10:26" x14ac:dyDescent="0.2">
      <c r="J42287"/>
      <c r="Z42287"/>
    </row>
    <row r="42288" spans="10:26" x14ac:dyDescent="0.2">
      <c r="J42288"/>
      <c r="Z42288"/>
    </row>
    <row r="42289" spans="10:26" x14ac:dyDescent="0.2">
      <c r="J42289"/>
      <c r="Z42289"/>
    </row>
    <row r="42290" spans="10:26" x14ac:dyDescent="0.2">
      <c r="J42290"/>
      <c r="Z42290"/>
    </row>
    <row r="42291" spans="10:26" x14ac:dyDescent="0.2">
      <c r="J42291"/>
      <c r="Z42291"/>
    </row>
    <row r="42292" spans="10:26" x14ac:dyDescent="0.2">
      <c r="J42292"/>
      <c r="Z42292"/>
    </row>
    <row r="42293" spans="10:26" x14ac:dyDescent="0.2">
      <c r="J42293"/>
      <c r="Z42293"/>
    </row>
    <row r="42294" spans="10:26" x14ac:dyDescent="0.2">
      <c r="J42294"/>
      <c r="Z42294"/>
    </row>
    <row r="42295" spans="10:26" x14ac:dyDescent="0.2">
      <c r="J42295"/>
      <c r="Z42295"/>
    </row>
    <row r="42296" spans="10:26" x14ac:dyDescent="0.2">
      <c r="J42296"/>
      <c r="Z42296"/>
    </row>
    <row r="42297" spans="10:26" x14ac:dyDescent="0.2">
      <c r="J42297"/>
      <c r="Z42297"/>
    </row>
    <row r="42298" spans="10:26" x14ac:dyDescent="0.2">
      <c r="J42298"/>
      <c r="Z42298"/>
    </row>
    <row r="42299" spans="10:26" x14ac:dyDescent="0.2">
      <c r="J42299"/>
      <c r="Z42299"/>
    </row>
    <row r="42300" spans="10:26" x14ac:dyDescent="0.2">
      <c r="J42300"/>
      <c r="Z42300"/>
    </row>
    <row r="42301" spans="10:26" x14ac:dyDescent="0.2">
      <c r="J42301"/>
      <c r="Z42301"/>
    </row>
    <row r="42302" spans="10:26" x14ac:dyDescent="0.2">
      <c r="J42302"/>
      <c r="Z42302"/>
    </row>
    <row r="42303" spans="10:26" x14ac:dyDescent="0.2">
      <c r="J42303"/>
      <c r="Z42303"/>
    </row>
    <row r="42304" spans="10:26" x14ac:dyDescent="0.2">
      <c r="J42304"/>
      <c r="Z42304"/>
    </row>
    <row r="42305" spans="10:26" x14ac:dyDescent="0.2">
      <c r="J42305"/>
      <c r="Z42305"/>
    </row>
    <row r="42306" spans="10:26" x14ac:dyDescent="0.2">
      <c r="J42306"/>
      <c r="Z42306"/>
    </row>
    <row r="42307" spans="10:26" x14ac:dyDescent="0.2">
      <c r="J42307"/>
      <c r="Z42307"/>
    </row>
    <row r="42308" spans="10:26" x14ac:dyDescent="0.2">
      <c r="J42308"/>
      <c r="Z42308"/>
    </row>
    <row r="42309" spans="10:26" x14ac:dyDescent="0.2">
      <c r="J42309"/>
      <c r="Z42309"/>
    </row>
    <row r="42310" spans="10:26" x14ac:dyDescent="0.2">
      <c r="J42310"/>
      <c r="Z42310"/>
    </row>
    <row r="42311" spans="10:26" x14ac:dyDescent="0.2">
      <c r="J42311"/>
      <c r="Z42311"/>
    </row>
    <row r="42312" spans="10:26" x14ac:dyDescent="0.2">
      <c r="J42312"/>
      <c r="Z42312"/>
    </row>
    <row r="42313" spans="10:26" x14ac:dyDescent="0.2">
      <c r="J42313"/>
      <c r="Z42313"/>
    </row>
    <row r="42314" spans="10:26" x14ac:dyDescent="0.2">
      <c r="J42314"/>
      <c r="Z42314"/>
    </row>
    <row r="42315" spans="10:26" x14ac:dyDescent="0.2">
      <c r="J42315"/>
      <c r="Z42315"/>
    </row>
    <row r="42316" spans="10:26" x14ac:dyDescent="0.2">
      <c r="J42316"/>
      <c r="Z42316"/>
    </row>
    <row r="42317" spans="10:26" x14ac:dyDescent="0.2">
      <c r="J42317"/>
      <c r="Z42317"/>
    </row>
    <row r="42318" spans="10:26" x14ac:dyDescent="0.2">
      <c r="J42318"/>
      <c r="Z42318"/>
    </row>
    <row r="42319" spans="10:26" x14ac:dyDescent="0.2">
      <c r="J42319"/>
      <c r="Z42319"/>
    </row>
    <row r="42320" spans="10:26" x14ac:dyDescent="0.2">
      <c r="J42320"/>
      <c r="Z42320"/>
    </row>
    <row r="42321" spans="10:26" x14ac:dyDescent="0.2">
      <c r="J42321"/>
      <c r="Z42321"/>
    </row>
    <row r="42322" spans="10:26" x14ac:dyDescent="0.2">
      <c r="J42322"/>
      <c r="Z42322"/>
    </row>
    <row r="42323" spans="10:26" x14ac:dyDescent="0.2">
      <c r="J42323"/>
      <c r="Z42323"/>
    </row>
    <row r="42324" spans="10:26" x14ac:dyDescent="0.2">
      <c r="J42324"/>
      <c r="Z42324"/>
    </row>
    <row r="42325" spans="10:26" x14ac:dyDescent="0.2">
      <c r="J42325"/>
      <c r="Z42325"/>
    </row>
    <row r="42326" spans="10:26" x14ac:dyDescent="0.2">
      <c r="J42326"/>
      <c r="Z42326"/>
    </row>
    <row r="42327" spans="10:26" x14ac:dyDescent="0.2">
      <c r="J42327"/>
      <c r="Z42327"/>
    </row>
    <row r="42328" spans="10:26" x14ac:dyDescent="0.2">
      <c r="J42328"/>
      <c r="Z42328"/>
    </row>
    <row r="42329" spans="10:26" x14ac:dyDescent="0.2">
      <c r="J42329"/>
      <c r="Z42329"/>
    </row>
    <row r="42330" spans="10:26" x14ac:dyDescent="0.2">
      <c r="J42330"/>
      <c r="Z42330"/>
    </row>
    <row r="42331" spans="10:26" x14ac:dyDescent="0.2">
      <c r="J42331"/>
      <c r="Z42331"/>
    </row>
    <row r="42332" spans="10:26" x14ac:dyDescent="0.2">
      <c r="J42332"/>
      <c r="Z42332"/>
    </row>
    <row r="42333" spans="10:26" x14ac:dyDescent="0.2">
      <c r="J42333"/>
      <c r="Z42333"/>
    </row>
    <row r="42334" spans="10:26" x14ac:dyDescent="0.2">
      <c r="J42334"/>
      <c r="Z42334"/>
    </row>
    <row r="42335" spans="10:26" x14ac:dyDescent="0.2">
      <c r="J42335"/>
      <c r="Z42335"/>
    </row>
    <row r="42336" spans="10:26" x14ac:dyDescent="0.2">
      <c r="J42336"/>
      <c r="Z42336"/>
    </row>
    <row r="42337" spans="10:26" x14ac:dyDescent="0.2">
      <c r="J42337"/>
      <c r="Z42337"/>
    </row>
    <row r="42338" spans="10:26" x14ac:dyDescent="0.2">
      <c r="J42338"/>
      <c r="Z42338"/>
    </row>
    <row r="42339" spans="10:26" x14ac:dyDescent="0.2">
      <c r="J42339"/>
      <c r="Z42339"/>
    </row>
    <row r="42340" spans="10:26" x14ac:dyDescent="0.2">
      <c r="J42340"/>
      <c r="Z42340"/>
    </row>
    <row r="42341" spans="10:26" x14ac:dyDescent="0.2">
      <c r="J42341"/>
      <c r="Z42341"/>
    </row>
    <row r="42342" spans="10:26" x14ac:dyDescent="0.2">
      <c r="J42342"/>
      <c r="Z42342"/>
    </row>
    <row r="42343" spans="10:26" x14ac:dyDescent="0.2">
      <c r="J42343"/>
      <c r="Z42343"/>
    </row>
    <row r="42344" spans="10:26" x14ac:dyDescent="0.2">
      <c r="J42344"/>
      <c r="Z42344"/>
    </row>
    <row r="42345" spans="10:26" x14ac:dyDescent="0.2">
      <c r="J42345"/>
      <c r="Z42345"/>
    </row>
    <row r="42346" spans="10:26" x14ac:dyDescent="0.2">
      <c r="J42346"/>
      <c r="Z42346"/>
    </row>
    <row r="42347" spans="10:26" x14ac:dyDescent="0.2">
      <c r="J42347"/>
      <c r="Z42347"/>
    </row>
    <row r="42348" spans="10:26" x14ac:dyDescent="0.2">
      <c r="J42348"/>
      <c r="Z42348"/>
    </row>
    <row r="42349" spans="10:26" x14ac:dyDescent="0.2">
      <c r="J42349"/>
      <c r="Z42349"/>
    </row>
    <row r="42350" spans="10:26" x14ac:dyDescent="0.2">
      <c r="J42350"/>
      <c r="Z42350"/>
    </row>
    <row r="42351" spans="10:26" x14ac:dyDescent="0.2">
      <c r="J42351"/>
      <c r="Z42351"/>
    </row>
    <row r="42352" spans="10:26" x14ac:dyDescent="0.2">
      <c r="J42352"/>
      <c r="Z42352"/>
    </row>
    <row r="42353" spans="10:26" x14ac:dyDescent="0.2">
      <c r="J42353"/>
      <c r="Z42353"/>
    </row>
    <row r="42354" spans="10:26" x14ac:dyDescent="0.2">
      <c r="J42354"/>
      <c r="Z42354"/>
    </row>
    <row r="42355" spans="10:26" x14ac:dyDescent="0.2">
      <c r="J42355"/>
      <c r="Z42355"/>
    </row>
    <row r="42356" spans="10:26" x14ac:dyDescent="0.2">
      <c r="J42356"/>
      <c r="Z42356"/>
    </row>
    <row r="42357" spans="10:26" x14ac:dyDescent="0.2">
      <c r="J42357"/>
      <c r="Z42357"/>
    </row>
    <row r="42358" spans="10:26" x14ac:dyDescent="0.2">
      <c r="J42358"/>
      <c r="Z42358"/>
    </row>
    <row r="42359" spans="10:26" x14ac:dyDescent="0.2">
      <c r="J42359"/>
      <c r="Z42359"/>
    </row>
    <row r="42360" spans="10:26" x14ac:dyDescent="0.2">
      <c r="J42360"/>
      <c r="Z42360"/>
    </row>
    <row r="42361" spans="10:26" x14ac:dyDescent="0.2">
      <c r="J42361"/>
      <c r="Z42361"/>
    </row>
    <row r="42362" spans="10:26" x14ac:dyDescent="0.2">
      <c r="J42362"/>
      <c r="Z42362"/>
    </row>
    <row r="42363" spans="10:26" x14ac:dyDescent="0.2">
      <c r="J42363"/>
      <c r="Z42363"/>
    </row>
    <row r="42364" spans="10:26" x14ac:dyDescent="0.2">
      <c r="J42364"/>
      <c r="Z42364"/>
    </row>
    <row r="42365" spans="10:26" x14ac:dyDescent="0.2">
      <c r="J42365"/>
      <c r="Z42365"/>
    </row>
    <row r="42366" spans="10:26" x14ac:dyDescent="0.2">
      <c r="J42366"/>
      <c r="Z42366"/>
    </row>
    <row r="42367" spans="10:26" x14ac:dyDescent="0.2">
      <c r="J42367"/>
      <c r="Z42367"/>
    </row>
    <row r="42368" spans="10:26" x14ac:dyDescent="0.2">
      <c r="J42368"/>
      <c r="Z42368"/>
    </row>
    <row r="42369" spans="10:26" x14ac:dyDescent="0.2">
      <c r="J42369"/>
      <c r="Z42369"/>
    </row>
    <row r="42370" spans="10:26" x14ac:dyDescent="0.2">
      <c r="J42370"/>
      <c r="Z42370"/>
    </row>
    <row r="42371" spans="10:26" x14ac:dyDescent="0.2">
      <c r="J42371"/>
      <c r="Z42371"/>
    </row>
    <row r="42372" spans="10:26" x14ac:dyDescent="0.2">
      <c r="J42372"/>
      <c r="Z42372"/>
    </row>
    <row r="42373" spans="10:26" x14ac:dyDescent="0.2">
      <c r="J42373"/>
      <c r="Z42373"/>
    </row>
    <row r="42374" spans="10:26" x14ac:dyDescent="0.2">
      <c r="J42374"/>
      <c r="Z42374"/>
    </row>
    <row r="42375" spans="10:26" x14ac:dyDescent="0.2">
      <c r="J42375"/>
      <c r="Z42375"/>
    </row>
    <row r="42376" spans="10:26" x14ac:dyDescent="0.2">
      <c r="J42376"/>
      <c r="Z42376"/>
    </row>
    <row r="42377" spans="10:26" x14ac:dyDescent="0.2">
      <c r="J42377"/>
      <c r="Z42377"/>
    </row>
    <row r="42378" spans="10:26" x14ac:dyDescent="0.2">
      <c r="J42378"/>
      <c r="Z42378"/>
    </row>
    <row r="42379" spans="10:26" x14ac:dyDescent="0.2">
      <c r="J42379"/>
      <c r="Z42379"/>
    </row>
    <row r="42380" spans="10:26" x14ac:dyDescent="0.2">
      <c r="J42380"/>
      <c r="Z42380"/>
    </row>
    <row r="42381" spans="10:26" x14ac:dyDescent="0.2">
      <c r="J42381"/>
      <c r="Z42381"/>
    </row>
    <row r="42382" spans="10:26" x14ac:dyDescent="0.2">
      <c r="J42382"/>
      <c r="Z42382"/>
    </row>
    <row r="42383" spans="10:26" x14ac:dyDescent="0.2">
      <c r="J42383"/>
      <c r="Z42383"/>
    </row>
    <row r="42384" spans="10:26" x14ac:dyDescent="0.2">
      <c r="J42384"/>
      <c r="Z42384"/>
    </row>
    <row r="42385" spans="10:26" x14ac:dyDescent="0.2">
      <c r="J42385"/>
      <c r="Z42385"/>
    </row>
    <row r="42386" spans="10:26" x14ac:dyDescent="0.2">
      <c r="J42386"/>
      <c r="Z42386"/>
    </row>
    <row r="42387" spans="10:26" x14ac:dyDescent="0.2">
      <c r="J42387"/>
      <c r="Z42387"/>
    </row>
    <row r="42388" spans="10:26" x14ac:dyDescent="0.2">
      <c r="J42388"/>
      <c r="Z42388"/>
    </row>
    <row r="42389" spans="10:26" x14ac:dyDescent="0.2">
      <c r="J42389"/>
      <c r="Z42389"/>
    </row>
    <row r="42390" spans="10:26" x14ac:dyDescent="0.2">
      <c r="J42390"/>
      <c r="Z42390"/>
    </row>
    <row r="42391" spans="10:26" x14ac:dyDescent="0.2">
      <c r="J42391"/>
      <c r="Z42391"/>
    </row>
    <row r="42392" spans="10:26" x14ac:dyDescent="0.2">
      <c r="J42392"/>
      <c r="Z42392"/>
    </row>
    <row r="42393" spans="10:26" x14ac:dyDescent="0.2">
      <c r="J42393"/>
      <c r="Z42393"/>
    </row>
    <row r="42394" spans="10:26" x14ac:dyDescent="0.2">
      <c r="J42394"/>
      <c r="Z42394"/>
    </row>
    <row r="42395" spans="10:26" x14ac:dyDescent="0.2">
      <c r="J42395"/>
      <c r="Z42395"/>
    </row>
    <row r="42396" spans="10:26" x14ac:dyDescent="0.2">
      <c r="J42396"/>
      <c r="Z42396"/>
    </row>
    <row r="42397" spans="10:26" x14ac:dyDescent="0.2">
      <c r="J42397"/>
      <c r="Z42397"/>
    </row>
    <row r="42398" spans="10:26" x14ac:dyDescent="0.2">
      <c r="J42398"/>
      <c r="Z42398"/>
    </row>
    <row r="42399" spans="10:26" x14ac:dyDescent="0.2">
      <c r="J42399"/>
      <c r="Z42399"/>
    </row>
    <row r="42400" spans="10:26" x14ac:dyDescent="0.2">
      <c r="J42400"/>
      <c r="Z42400"/>
    </row>
    <row r="42401" spans="10:26" x14ac:dyDescent="0.2">
      <c r="J42401"/>
      <c r="Z42401"/>
    </row>
    <row r="42402" spans="10:26" x14ac:dyDescent="0.2">
      <c r="J42402"/>
      <c r="Z42402"/>
    </row>
    <row r="42403" spans="10:26" x14ac:dyDescent="0.2">
      <c r="J42403"/>
      <c r="Z42403"/>
    </row>
    <row r="42404" spans="10:26" x14ac:dyDescent="0.2">
      <c r="J42404"/>
      <c r="Z42404"/>
    </row>
    <row r="42405" spans="10:26" x14ac:dyDescent="0.2">
      <c r="J42405"/>
      <c r="Z42405"/>
    </row>
    <row r="42406" spans="10:26" x14ac:dyDescent="0.2">
      <c r="J42406"/>
      <c r="Z42406"/>
    </row>
    <row r="42407" spans="10:26" x14ac:dyDescent="0.2">
      <c r="J42407"/>
      <c r="Z42407"/>
    </row>
    <row r="42408" spans="10:26" x14ac:dyDescent="0.2">
      <c r="J42408"/>
      <c r="Z42408"/>
    </row>
    <row r="42409" spans="10:26" x14ac:dyDescent="0.2">
      <c r="J42409"/>
      <c r="Z42409"/>
    </row>
    <row r="42410" spans="10:26" x14ac:dyDescent="0.2">
      <c r="J42410"/>
      <c r="Z42410"/>
    </row>
    <row r="42411" spans="10:26" x14ac:dyDescent="0.2">
      <c r="J42411"/>
      <c r="Z42411"/>
    </row>
    <row r="42412" spans="10:26" x14ac:dyDescent="0.2">
      <c r="J42412"/>
      <c r="Z42412"/>
    </row>
    <row r="42413" spans="10:26" x14ac:dyDescent="0.2">
      <c r="J42413"/>
      <c r="Z42413"/>
    </row>
    <row r="42414" spans="10:26" x14ac:dyDescent="0.2">
      <c r="J42414"/>
      <c r="Z42414"/>
    </row>
    <row r="42415" spans="10:26" x14ac:dyDescent="0.2">
      <c r="J42415"/>
      <c r="Z42415"/>
    </row>
    <row r="42416" spans="10:26" x14ac:dyDescent="0.2">
      <c r="J42416"/>
      <c r="Z42416"/>
    </row>
    <row r="42417" spans="10:26" x14ac:dyDescent="0.2">
      <c r="J42417"/>
      <c r="Z42417"/>
    </row>
    <row r="42418" spans="10:26" x14ac:dyDescent="0.2">
      <c r="J42418"/>
      <c r="Z42418"/>
    </row>
    <row r="42419" spans="10:26" x14ac:dyDescent="0.2">
      <c r="J42419"/>
      <c r="Z42419"/>
    </row>
    <row r="42420" spans="10:26" x14ac:dyDescent="0.2">
      <c r="J42420"/>
      <c r="Z42420"/>
    </row>
    <row r="42421" spans="10:26" x14ac:dyDescent="0.2">
      <c r="J42421"/>
      <c r="Z42421"/>
    </row>
    <row r="42422" spans="10:26" x14ac:dyDescent="0.2">
      <c r="J42422"/>
      <c r="Z42422"/>
    </row>
    <row r="42423" spans="10:26" x14ac:dyDescent="0.2">
      <c r="J42423"/>
      <c r="Z42423"/>
    </row>
    <row r="42424" spans="10:26" x14ac:dyDescent="0.2">
      <c r="J42424"/>
      <c r="Z42424"/>
    </row>
    <row r="42425" spans="10:26" x14ac:dyDescent="0.2">
      <c r="J42425"/>
      <c r="Z42425"/>
    </row>
    <row r="42426" spans="10:26" x14ac:dyDescent="0.2">
      <c r="J42426"/>
      <c r="Z42426"/>
    </row>
    <row r="42427" spans="10:26" x14ac:dyDescent="0.2">
      <c r="J42427"/>
      <c r="Z42427"/>
    </row>
    <row r="42428" spans="10:26" x14ac:dyDescent="0.2">
      <c r="J42428"/>
      <c r="Z42428"/>
    </row>
    <row r="42429" spans="10:26" x14ac:dyDescent="0.2">
      <c r="J42429"/>
      <c r="Z42429"/>
    </row>
    <row r="42430" spans="10:26" x14ac:dyDescent="0.2">
      <c r="J42430"/>
      <c r="Z42430"/>
    </row>
    <row r="42431" spans="10:26" x14ac:dyDescent="0.2">
      <c r="J42431"/>
      <c r="Z42431"/>
    </row>
    <row r="42432" spans="10:26" x14ac:dyDescent="0.2">
      <c r="J42432"/>
      <c r="Z42432"/>
    </row>
    <row r="42433" spans="10:26" x14ac:dyDescent="0.2">
      <c r="J42433"/>
      <c r="Z42433"/>
    </row>
    <row r="42434" spans="10:26" x14ac:dyDescent="0.2">
      <c r="J42434"/>
      <c r="Z42434"/>
    </row>
    <row r="42435" spans="10:26" x14ac:dyDescent="0.2">
      <c r="J42435"/>
      <c r="Z42435"/>
    </row>
    <row r="42436" spans="10:26" x14ac:dyDescent="0.2">
      <c r="J42436"/>
      <c r="Z42436"/>
    </row>
    <row r="42437" spans="10:26" x14ac:dyDescent="0.2">
      <c r="J42437"/>
      <c r="Z42437"/>
    </row>
    <row r="42438" spans="10:26" x14ac:dyDescent="0.2">
      <c r="J42438"/>
      <c r="Z42438"/>
    </row>
    <row r="42439" spans="10:26" x14ac:dyDescent="0.2">
      <c r="J42439"/>
      <c r="Z42439"/>
    </row>
    <row r="42440" spans="10:26" x14ac:dyDescent="0.2">
      <c r="J42440"/>
      <c r="Z42440"/>
    </row>
    <row r="42441" spans="10:26" x14ac:dyDescent="0.2">
      <c r="J42441"/>
      <c r="Z42441"/>
    </row>
    <row r="42442" spans="10:26" x14ac:dyDescent="0.2">
      <c r="J42442"/>
      <c r="Z42442"/>
    </row>
    <row r="42443" spans="10:26" x14ac:dyDescent="0.2">
      <c r="J42443"/>
      <c r="Z42443"/>
    </row>
    <row r="42444" spans="10:26" x14ac:dyDescent="0.2">
      <c r="J42444"/>
      <c r="Z42444"/>
    </row>
    <row r="42445" spans="10:26" x14ac:dyDescent="0.2">
      <c r="J42445"/>
      <c r="Z42445"/>
    </row>
    <row r="42446" spans="10:26" x14ac:dyDescent="0.2">
      <c r="J42446"/>
      <c r="Z42446"/>
    </row>
    <row r="42447" spans="10:26" x14ac:dyDescent="0.2">
      <c r="J42447"/>
      <c r="Z42447"/>
    </row>
    <row r="42448" spans="10:26" x14ac:dyDescent="0.2">
      <c r="J42448"/>
      <c r="Z42448"/>
    </row>
    <row r="42449" spans="10:26" x14ac:dyDescent="0.2">
      <c r="J42449"/>
      <c r="Z42449"/>
    </row>
    <row r="42450" spans="10:26" x14ac:dyDescent="0.2">
      <c r="J42450"/>
      <c r="Z42450"/>
    </row>
    <row r="42451" spans="10:26" x14ac:dyDescent="0.2">
      <c r="J42451"/>
      <c r="Z42451"/>
    </row>
    <row r="42452" spans="10:26" x14ac:dyDescent="0.2">
      <c r="J42452"/>
      <c r="Z42452"/>
    </row>
    <row r="42453" spans="10:26" x14ac:dyDescent="0.2">
      <c r="J42453"/>
      <c r="Z42453"/>
    </row>
    <row r="42454" spans="10:26" x14ac:dyDescent="0.2">
      <c r="J42454"/>
      <c r="Z42454"/>
    </row>
    <row r="42455" spans="10:26" x14ac:dyDescent="0.2">
      <c r="J42455"/>
      <c r="Z42455"/>
    </row>
    <row r="42456" spans="10:26" x14ac:dyDescent="0.2">
      <c r="J42456"/>
      <c r="Z42456"/>
    </row>
    <row r="42457" spans="10:26" x14ac:dyDescent="0.2">
      <c r="J42457"/>
      <c r="Z42457"/>
    </row>
    <row r="42458" spans="10:26" x14ac:dyDescent="0.2">
      <c r="J42458"/>
      <c r="Z42458"/>
    </row>
    <row r="42459" spans="10:26" x14ac:dyDescent="0.2">
      <c r="J42459"/>
      <c r="Z42459"/>
    </row>
    <row r="42460" spans="10:26" x14ac:dyDescent="0.2">
      <c r="J42460"/>
      <c r="Z42460"/>
    </row>
    <row r="42461" spans="10:26" x14ac:dyDescent="0.2">
      <c r="J42461"/>
      <c r="Z42461"/>
    </row>
    <row r="42462" spans="10:26" x14ac:dyDescent="0.2">
      <c r="J42462"/>
      <c r="Z42462"/>
    </row>
    <row r="42463" spans="10:26" x14ac:dyDescent="0.2">
      <c r="J42463"/>
      <c r="Z42463"/>
    </row>
    <row r="42464" spans="10:26" x14ac:dyDescent="0.2">
      <c r="J42464"/>
      <c r="Z42464"/>
    </row>
    <row r="42465" spans="10:26" x14ac:dyDescent="0.2">
      <c r="J42465"/>
      <c r="Z42465"/>
    </row>
    <row r="42466" spans="10:26" x14ac:dyDescent="0.2">
      <c r="J42466"/>
      <c r="Z42466"/>
    </row>
    <row r="42467" spans="10:26" x14ac:dyDescent="0.2">
      <c r="J42467"/>
      <c r="Z42467"/>
    </row>
    <row r="42468" spans="10:26" x14ac:dyDescent="0.2">
      <c r="J42468"/>
      <c r="Z42468"/>
    </row>
    <row r="42469" spans="10:26" x14ac:dyDescent="0.2">
      <c r="J42469"/>
      <c r="Z42469"/>
    </row>
    <row r="42470" spans="10:26" x14ac:dyDescent="0.2">
      <c r="J42470"/>
      <c r="Z42470"/>
    </row>
    <row r="42471" spans="10:26" x14ac:dyDescent="0.2">
      <c r="J42471"/>
      <c r="Z42471"/>
    </row>
    <row r="42472" spans="10:26" x14ac:dyDescent="0.2">
      <c r="J42472"/>
      <c r="Z42472"/>
    </row>
    <row r="42473" spans="10:26" x14ac:dyDescent="0.2">
      <c r="J42473"/>
      <c r="Z42473"/>
    </row>
    <row r="42474" spans="10:26" x14ac:dyDescent="0.2">
      <c r="J42474"/>
      <c r="Z42474"/>
    </row>
    <row r="42475" spans="10:26" x14ac:dyDescent="0.2">
      <c r="J42475"/>
      <c r="Z42475"/>
    </row>
    <row r="42476" spans="10:26" x14ac:dyDescent="0.2">
      <c r="J42476"/>
      <c r="Z42476"/>
    </row>
    <row r="42477" spans="10:26" x14ac:dyDescent="0.2">
      <c r="J42477"/>
      <c r="Z42477"/>
    </row>
    <row r="42478" spans="10:26" x14ac:dyDescent="0.2">
      <c r="J42478"/>
      <c r="Z42478"/>
    </row>
    <row r="42479" spans="10:26" x14ac:dyDescent="0.2">
      <c r="J42479"/>
      <c r="Z42479"/>
    </row>
    <row r="42480" spans="10:26" x14ac:dyDescent="0.2">
      <c r="J42480"/>
      <c r="Z42480"/>
    </row>
    <row r="42481" spans="10:26" x14ac:dyDescent="0.2">
      <c r="J42481"/>
      <c r="Z42481"/>
    </row>
    <row r="42482" spans="10:26" x14ac:dyDescent="0.2">
      <c r="J42482"/>
      <c r="Z42482"/>
    </row>
    <row r="42483" spans="10:26" x14ac:dyDescent="0.2">
      <c r="J42483"/>
      <c r="Z42483"/>
    </row>
    <row r="42484" spans="10:26" x14ac:dyDescent="0.2">
      <c r="J42484"/>
      <c r="Z42484"/>
    </row>
    <row r="42485" spans="10:26" x14ac:dyDescent="0.2">
      <c r="J42485"/>
      <c r="Z42485"/>
    </row>
    <row r="42486" spans="10:26" x14ac:dyDescent="0.2">
      <c r="J42486"/>
      <c r="Z42486"/>
    </row>
    <row r="42487" spans="10:26" x14ac:dyDescent="0.2">
      <c r="J42487"/>
      <c r="Z42487"/>
    </row>
    <row r="42488" spans="10:26" x14ac:dyDescent="0.2">
      <c r="J42488"/>
      <c r="Z42488"/>
    </row>
    <row r="42489" spans="10:26" x14ac:dyDescent="0.2">
      <c r="J42489"/>
      <c r="Z42489"/>
    </row>
    <row r="42490" spans="10:26" x14ac:dyDescent="0.2">
      <c r="J42490"/>
      <c r="Z42490"/>
    </row>
    <row r="42491" spans="10:26" x14ac:dyDescent="0.2">
      <c r="J42491"/>
      <c r="Z42491"/>
    </row>
    <row r="42492" spans="10:26" x14ac:dyDescent="0.2">
      <c r="J42492"/>
      <c r="Z42492"/>
    </row>
    <row r="42493" spans="10:26" x14ac:dyDescent="0.2">
      <c r="J42493"/>
      <c r="Z42493"/>
    </row>
    <row r="42494" spans="10:26" x14ac:dyDescent="0.2">
      <c r="J42494"/>
      <c r="Z42494"/>
    </row>
    <row r="42495" spans="10:26" x14ac:dyDescent="0.2">
      <c r="J42495"/>
      <c r="Z42495"/>
    </row>
    <row r="42496" spans="10:26" x14ac:dyDescent="0.2">
      <c r="J42496"/>
      <c r="Z42496"/>
    </row>
    <row r="42497" spans="10:26" x14ac:dyDescent="0.2">
      <c r="J42497"/>
      <c r="Z42497"/>
    </row>
    <row r="42498" spans="10:26" x14ac:dyDescent="0.2">
      <c r="J42498"/>
      <c r="Z42498"/>
    </row>
    <row r="42499" spans="10:26" x14ac:dyDescent="0.2">
      <c r="J42499"/>
      <c r="Z42499"/>
    </row>
    <row r="42500" spans="10:26" x14ac:dyDescent="0.2">
      <c r="J42500"/>
      <c r="Z42500"/>
    </row>
    <row r="42501" spans="10:26" x14ac:dyDescent="0.2">
      <c r="J42501"/>
      <c r="Z42501"/>
    </row>
    <row r="42502" spans="10:26" x14ac:dyDescent="0.2">
      <c r="J42502"/>
      <c r="Z42502"/>
    </row>
    <row r="42503" spans="10:26" x14ac:dyDescent="0.2">
      <c r="J42503"/>
      <c r="Z42503"/>
    </row>
    <row r="42504" spans="10:26" x14ac:dyDescent="0.2">
      <c r="J42504"/>
      <c r="Z42504"/>
    </row>
    <row r="42505" spans="10:26" x14ac:dyDescent="0.2">
      <c r="J42505"/>
      <c r="Z42505"/>
    </row>
    <row r="42506" spans="10:26" x14ac:dyDescent="0.2">
      <c r="J42506"/>
      <c r="Z42506"/>
    </row>
    <row r="42507" spans="10:26" x14ac:dyDescent="0.2">
      <c r="J42507"/>
      <c r="Z42507"/>
    </row>
    <row r="42508" spans="10:26" x14ac:dyDescent="0.2">
      <c r="J42508"/>
      <c r="Z42508"/>
    </row>
    <row r="42509" spans="10:26" x14ac:dyDescent="0.2">
      <c r="J42509"/>
      <c r="Z42509"/>
    </row>
    <row r="42510" spans="10:26" x14ac:dyDescent="0.2">
      <c r="J42510"/>
      <c r="Z42510"/>
    </row>
    <row r="42511" spans="10:26" x14ac:dyDescent="0.2">
      <c r="J42511"/>
      <c r="Z42511"/>
    </row>
    <row r="42512" spans="10:26" x14ac:dyDescent="0.2">
      <c r="J42512"/>
      <c r="Z42512"/>
    </row>
    <row r="42513" spans="10:26" x14ac:dyDescent="0.2">
      <c r="J42513"/>
      <c r="Z42513"/>
    </row>
    <row r="42514" spans="10:26" x14ac:dyDescent="0.2">
      <c r="J42514"/>
      <c r="Z42514"/>
    </row>
    <row r="42515" spans="10:26" x14ac:dyDescent="0.2">
      <c r="J42515"/>
      <c r="Z42515"/>
    </row>
    <row r="42516" spans="10:26" x14ac:dyDescent="0.2">
      <c r="J42516"/>
      <c r="Z42516"/>
    </row>
    <row r="42517" spans="10:26" x14ac:dyDescent="0.2">
      <c r="J42517"/>
      <c r="Z42517"/>
    </row>
    <row r="42518" spans="10:26" x14ac:dyDescent="0.2">
      <c r="J42518"/>
      <c r="Z42518"/>
    </row>
    <row r="42519" spans="10:26" x14ac:dyDescent="0.2">
      <c r="J42519"/>
      <c r="Z42519"/>
    </row>
    <row r="42520" spans="10:26" x14ac:dyDescent="0.2">
      <c r="J42520"/>
      <c r="Z42520"/>
    </row>
    <row r="42521" spans="10:26" x14ac:dyDescent="0.2">
      <c r="J42521"/>
      <c r="Z42521"/>
    </row>
    <row r="42522" spans="10:26" x14ac:dyDescent="0.2">
      <c r="J42522"/>
      <c r="Z42522"/>
    </row>
    <row r="42523" spans="10:26" x14ac:dyDescent="0.2">
      <c r="J42523"/>
      <c r="Z42523"/>
    </row>
    <row r="42524" spans="10:26" x14ac:dyDescent="0.2">
      <c r="J42524"/>
      <c r="Z42524"/>
    </row>
    <row r="42525" spans="10:26" x14ac:dyDescent="0.2">
      <c r="J42525"/>
      <c r="Z42525"/>
    </row>
    <row r="42526" spans="10:26" x14ac:dyDescent="0.2">
      <c r="J42526"/>
      <c r="Z42526"/>
    </row>
    <row r="42527" spans="10:26" x14ac:dyDescent="0.2">
      <c r="J42527"/>
      <c r="Z42527"/>
    </row>
    <row r="42528" spans="10:26" x14ac:dyDescent="0.2">
      <c r="J42528"/>
      <c r="Z42528"/>
    </row>
    <row r="42529" spans="10:26" x14ac:dyDescent="0.2">
      <c r="J42529"/>
      <c r="Z42529"/>
    </row>
    <row r="42530" spans="10:26" x14ac:dyDescent="0.2">
      <c r="J42530"/>
      <c r="Z42530"/>
    </row>
    <row r="42531" spans="10:26" x14ac:dyDescent="0.2">
      <c r="J42531"/>
      <c r="Z42531"/>
    </row>
    <row r="42532" spans="10:26" x14ac:dyDescent="0.2">
      <c r="J42532"/>
      <c r="Z42532"/>
    </row>
    <row r="42533" spans="10:26" x14ac:dyDescent="0.2">
      <c r="J42533"/>
      <c r="Z42533"/>
    </row>
    <row r="42534" spans="10:26" x14ac:dyDescent="0.2">
      <c r="J42534"/>
      <c r="Z42534"/>
    </row>
    <row r="42535" spans="10:26" x14ac:dyDescent="0.2">
      <c r="J42535"/>
      <c r="Z42535"/>
    </row>
    <row r="42536" spans="10:26" x14ac:dyDescent="0.2">
      <c r="J42536"/>
      <c r="Z42536"/>
    </row>
    <row r="42537" spans="10:26" x14ac:dyDescent="0.2">
      <c r="J42537"/>
      <c r="Z42537"/>
    </row>
    <row r="42538" spans="10:26" x14ac:dyDescent="0.2">
      <c r="J42538"/>
      <c r="Z42538"/>
    </row>
    <row r="42539" spans="10:26" x14ac:dyDescent="0.2">
      <c r="J42539"/>
      <c r="Z42539"/>
    </row>
    <row r="42540" spans="10:26" x14ac:dyDescent="0.2">
      <c r="J42540"/>
      <c r="Z42540"/>
    </row>
    <row r="42541" spans="10:26" x14ac:dyDescent="0.2">
      <c r="J42541"/>
      <c r="Z42541"/>
    </row>
    <row r="42542" spans="10:26" x14ac:dyDescent="0.2">
      <c r="J42542"/>
      <c r="Z42542"/>
    </row>
    <row r="42543" spans="10:26" x14ac:dyDescent="0.2">
      <c r="J42543"/>
      <c r="Z42543"/>
    </row>
    <row r="42544" spans="10:26" x14ac:dyDescent="0.2">
      <c r="J42544"/>
      <c r="Z42544"/>
    </row>
    <row r="42545" spans="10:26" x14ac:dyDescent="0.2">
      <c r="J42545"/>
      <c r="Z42545"/>
    </row>
    <row r="42546" spans="10:26" x14ac:dyDescent="0.2">
      <c r="J42546"/>
      <c r="Z42546"/>
    </row>
    <row r="42547" spans="10:26" x14ac:dyDescent="0.2">
      <c r="J42547"/>
      <c r="Z42547"/>
    </row>
    <row r="42548" spans="10:26" x14ac:dyDescent="0.2">
      <c r="J42548"/>
      <c r="Z42548"/>
    </row>
    <row r="42549" spans="10:26" x14ac:dyDescent="0.2">
      <c r="J42549"/>
      <c r="Z42549"/>
    </row>
    <row r="42550" spans="10:26" x14ac:dyDescent="0.2">
      <c r="J42550"/>
      <c r="Z42550"/>
    </row>
    <row r="42551" spans="10:26" x14ac:dyDescent="0.2">
      <c r="J42551"/>
      <c r="Z42551"/>
    </row>
    <row r="42552" spans="10:26" x14ac:dyDescent="0.2">
      <c r="J42552"/>
      <c r="Z42552"/>
    </row>
    <row r="42553" spans="10:26" x14ac:dyDescent="0.2">
      <c r="J42553"/>
      <c r="Z42553"/>
    </row>
    <row r="42554" spans="10:26" x14ac:dyDescent="0.2">
      <c r="J42554"/>
      <c r="Z42554"/>
    </row>
    <row r="42555" spans="10:26" x14ac:dyDescent="0.2">
      <c r="J42555"/>
      <c r="Z42555"/>
    </row>
    <row r="42556" spans="10:26" x14ac:dyDescent="0.2">
      <c r="J42556"/>
      <c r="Z42556"/>
    </row>
    <row r="42557" spans="10:26" x14ac:dyDescent="0.2">
      <c r="J42557"/>
      <c r="Z42557"/>
    </row>
    <row r="42558" spans="10:26" x14ac:dyDescent="0.2">
      <c r="J42558"/>
      <c r="Z42558"/>
    </row>
    <row r="42559" spans="10:26" x14ac:dyDescent="0.2">
      <c r="J42559"/>
      <c r="Z42559"/>
    </row>
    <row r="42560" spans="10:26" x14ac:dyDescent="0.2">
      <c r="J42560"/>
      <c r="Z42560"/>
    </row>
    <row r="42561" spans="10:26" x14ac:dyDescent="0.2">
      <c r="J42561"/>
      <c r="Z42561"/>
    </row>
    <row r="42562" spans="10:26" x14ac:dyDescent="0.2">
      <c r="J42562"/>
      <c r="Z42562"/>
    </row>
    <row r="42563" spans="10:26" x14ac:dyDescent="0.2">
      <c r="J42563"/>
      <c r="Z42563"/>
    </row>
    <row r="42564" spans="10:26" x14ac:dyDescent="0.2">
      <c r="J42564"/>
      <c r="Z42564"/>
    </row>
    <row r="42565" spans="10:26" x14ac:dyDescent="0.2">
      <c r="J42565"/>
      <c r="Z42565"/>
    </row>
    <row r="42566" spans="10:26" x14ac:dyDescent="0.2">
      <c r="J42566"/>
      <c r="Z42566"/>
    </row>
    <row r="42567" spans="10:26" x14ac:dyDescent="0.2">
      <c r="J42567"/>
      <c r="Z42567"/>
    </row>
    <row r="42568" spans="10:26" x14ac:dyDescent="0.2">
      <c r="J42568"/>
      <c r="Z42568"/>
    </row>
    <row r="42569" spans="10:26" x14ac:dyDescent="0.2">
      <c r="J42569"/>
      <c r="Z42569"/>
    </row>
    <row r="42570" spans="10:26" x14ac:dyDescent="0.2">
      <c r="J42570"/>
      <c r="Z42570"/>
    </row>
    <row r="42571" spans="10:26" x14ac:dyDescent="0.2">
      <c r="J42571"/>
      <c r="Z42571"/>
    </row>
    <row r="42572" spans="10:26" x14ac:dyDescent="0.2">
      <c r="J42572"/>
      <c r="Z42572"/>
    </row>
    <row r="42573" spans="10:26" x14ac:dyDescent="0.2">
      <c r="J42573"/>
      <c r="Z42573"/>
    </row>
    <row r="42574" spans="10:26" x14ac:dyDescent="0.2">
      <c r="J42574"/>
      <c r="Z42574"/>
    </row>
    <row r="42575" spans="10:26" x14ac:dyDescent="0.2">
      <c r="J42575"/>
      <c r="Z42575"/>
    </row>
    <row r="42576" spans="10:26" x14ac:dyDescent="0.2">
      <c r="J42576"/>
      <c r="Z42576"/>
    </row>
    <row r="42577" spans="10:26" x14ac:dyDescent="0.2">
      <c r="J42577"/>
      <c r="Z42577"/>
    </row>
    <row r="42578" spans="10:26" x14ac:dyDescent="0.2">
      <c r="J42578"/>
      <c r="Z42578"/>
    </row>
    <row r="42579" spans="10:26" x14ac:dyDescent="0.2">
      <c r="J42579"/>
      <c r="Z42579"/>
    </row>
    <row r="42580" spans="10:26" x14ac:dyDescent="0.2">
      <c r="J42580"/>
      <c r="Z42580"/>
    </row>
    <row r="42581" spans="10:26" x14ac:dyDescent="0.2">
      <c r="J42581"/>
      <c r="Z42581"/>
    </row>
    <row r="42582" spans="10:26" x14ac:dyDescent="0.2">
      <c r="J42582"/>
      <c r="Z42582"/>
    </row>
    <row r="42583" spans="10:26" x14ac:dyDescent="0.2">
      <c r="J42583"/>
      <c r="Z42583"/>
    </row>
    <row r="42584" spans="10:26" x14ac:dyDescent="0.2">
      <c r="J42584"/>
      <c r="Z42584"/>
    </row>
    <row r="42585" spans="10:26" x14ac:dyDescent="0.2">
      <c r="J42585"/>
      <c r="Z42585"/>
    </row>
    <row r="42586" spans="10:26" x14ac:dyDescent="0.2">
      <c r="J42586"/>
      <c r="Z42586"/>
    </row>
    <row r="42587" spans="10:26" x14ac:dyDescent="0.2">
      <c r="J42587"/>
      <c r="Z42587"/>
    </row>
    <row r="42588" spans="10:26" x14ac:dyDescent="0.2">
      <c r="J42588"/>
      <c r="Z42588"/>
    </row>
    <row r="42589" spans="10:26" x14ac:dyDescent="0.2">
      <c r="J42589"/>
      <c r="Z42589"/>
    </row>
    <row r="42590" spans="10:26" x14ac:dyDescent="0.2">
      <c r="J42590"/>
      <c r="Z42590"/>
    </row>
    <row r="42591" spans="10:26" x14ac:dyDescent="0.2">
      <c r="J42591"/>
      <c r="Z42591"/>
    </row>
    <row r="42592" spans="10:26" x14ac:dyDescent="0.2">
      <c r="J42592"/>
      <c r="Z42592"/>
    </row>
    <row r="42593" spans="10:26" x14ac:dyDescent="0.2">
      <c r="J42593"/>
      <c r="Z42593"/>
    </row>
    <row r="42594" spans="10:26" x14ac:dyDescent="0.2">
      <c r="J42594"/>
      <c r="Z42594"/>
    </row>
    <row r="42595" spans="10:26" x14ac:dyDescent="0.2">
      <c r="J42595"/>
      <c r="Z42595"/>
    </row>
    <row r="42596" spans="10:26" x14ac:dyDescent="0.2">
      <c r="J42596"/>
      <c r="Z42596"/>
    </row>
    <row r="42597" spans="10:26" x14ac:dyDescent="0.2">
      <c r="J42597"/>
      <c r="Z42597"/>
    </row>
    <row r="42598" spans="10:26" x14ac:dyDescent="0.2">
      <c r="J42598"/>
      <c r="Z42598"/>
    </row>
    <row r="42599" spans="10:26" x14ac:dyDescent="0.2">
      <c r="J42599"/>
      <c r="Z42599"/>
    </row>
    <row r="42600" spans="10:26" x14ac:dyDescent="0.2">
      <c r="J42600"/>
      <c r="Z42600"/>
    </row>
    <row r="42601" spans="10:26" x14ac:dyDescent="0.2">
      <c r="J42601"/>
      <c r="Z42601"/>
    </row>
    <row r="42602" spans="10:26" x14ac:dyDescent="0.2">
      <c r="J42602"/>
      <c r="Z42602"/>
    </row>
    <row r="42603" spans="10:26" x14ac:dyDescent="0.2">
      <c r="J42603"/>
      <c r="Z42603"/>
    </row>
    <row r="42604" spans="10:26" x14ac:dyDescent="0.2">
      <c r="J42604"/>
      <c r="Z42604"/>
    </row>
    <row r="42605" spans="10:26" x14ac:dyDescent="0.2">
      <c r="J42605"/>
      <c r="Z42605"/>
    </row>
    <row r="42606" spans="10:26" x14ac:dyDescent="0.2">
      <c r="J42606"/>
      <c r="Z42606"/>
    </row>
    <row r="42607" spans="10:26" x14ac:dyDescent="0.2">
      <c r="J42607"/>
      <c r="Z42607"/>
    </row>
    <row r="42608" spans="10:26" x14ac:dyDescent="0.2">
      <c r="J42608"/>
      <c r="Z42608"/>
    </row>
    <row r="42609" spans="10:26" x14ac:dyDescent="0.2">
      <c r="J42609"/>
      <c r="Z42609"/>
    </row>
    <row r="42610" spans="10:26" x14ac:dyDescent="0.2">
      <c r="J42610"/>
      <c r="Z42610"/>
    </row>
    <row r="42611" spans="10:26" x14ac:dyDescent="0.2">
      <c r="J42611"/>
      <c r="Z42611"/>
    </row>
    <row r="42612" spans="10:26" x14ac:dyDescent="0.2">
      <c r="J42612"/>
      <c r="Z42612"/>
    </row>
    <row r="42613" spans="10:26" x14ac:dyDescent="0.2">
      <c r="J42613"/>
      <c r="Z42613"/>
    </row>
    <row r="42614" spans="10:26" x14ac:dyDescent="0.2">
      <c r="J42614"/>
      <c r="Z42614"/>
    </row>
    <row r="42615" spans="10:26" x14ac:dyDescent="0.2">
      <c r="J42615"/>
      <c r="Z42615"/>
    </row>
    <row r="42616" spans="10:26" x14ac:dyDescent="0.2">
      <c r="J42616"/>
      <c r="Z42616"/>
    </row>
    <row r="42617" spans="10:26" x14ac:dyDescent="0.2">
      <c r="J42617"/>
      <c r="Z42617"/>
    </row>
    <row r="42618" spans="10:26" x14ac:dyDescent="0.2">
      <c r="J42618"/>
      <c r="Z42618"/>
    </row>
    <row r="42619" spans="10:26" x14ac:dyDescent="0.2">
      <c r="J42619"/>
      <c r="Z42619"/>
    </row>
    <row r="42620" spans="10:26" x14ac:dyDescent="0.2">
      <c r="J42620"/>
      <c r="Z42620"/>
    </row>
    <row r="42621" spans="10:26" x14ac:dyDescent="0.2">
      <c r="J42621"/>
      <c r="Z42621"/>
    </row>
    <row r="42622" spans="10:26" x14ac:dyDescent="0.2">
      <c r="J42622"/>
      <c r="Z42622"/>
    </row>
    <row r="42623" spans="10:26" x14ac:dyDescent="0.2">
      <c r="J42623"/>
      <c r="Z42623"/>
    </row>
    <row r="42624" spans="10:26" x14ac:dyDescent="0.2">
      <c r="J42624"/>
      <c r="Z42624"/>
    </row>
    <row r="42625" spans="10:26" x14ac:dyDescent="0.2">
      <c r="J42625"/>
      <c r="Z42625"/>
    </row>
    <row r="42626" spans="10:26" x14ac:dyDescent="0.2">
      <c r="J42626"/>
      <c r="Z42626"/>
    </row>
    <row r="42627" spans="10:26" x14ac:dyDescent="0.2">
      <c r="J42627"/>
      <c r="Z42627"/>
    </row>
    <row r="42628" spans="10:26" x14ac:dyDescent="0.2">
      <c r="J42628"/>
      <c r="Z42628"/>
    </row>
    <row r="42629" spans="10:26" x14ac:dyDescent="0.2">
      <c r="J42629"/>
      <c r="Z42629"/>
    </row>
    <row r="42630" spans="10:26" x14ac:dyDescent="0.2">
      <c r="J42630"/>
      <c r="Z42630"/>
    </row>
    <row r="42631" spans="10:26" x14ac:dyDescent="0.2">
      <c r="J42631"/>
      <c r="Z42631"/>
    </row>
    <row r="42632" spans="10:26" x14ac:dyDescent="0.2">
      <c r="J42632"/>
      <c r="Z42632"/>
    </row>
    <row r="42633" spans="10:26" x14ac:dyDescent="0.2">
      <c r="J42633"/>
      <c r="Z42633"/>
    </row>
    <row r="42634" spans="10:26" x14ac:dyDescent="0.2">
      <c r="J42634"/>
      <c r="Z42634"/>
    </row>
    <row r="42635" spans="10:26" x14ac:dyDescent="0.2">
      <c r="J42635"/>
      <c r="Z42635"/>
    </row>
    <row r="42636" spans="10:26" x14ac:dyDescent="0.2">
      <c r="J42636"/>
      <c r="Z42636"/>
    </row>
    <row r="42637" spans="10:26" x14ac:dyDescent="0.2">
      <c r="J42637"/>
      <c r="Z42637"/>
    </row>
    <row r="42638" spans="10:26" x14ac:dyDescent="0.2">
      <c r="J42638"/>
      <c r="Z42638"/>
    </row>
    <row r="42639" spans="10:26" x14ac:dyDescent="0.2">
      <c r="J42639"/>
      <c r="Z42639"/>
    </row>
    <row r="42640" spans="10:26" x14ac:dyDescent="0.2">
      <c r="J42640"/>
      <c r="Z42640"/>
    </row>
    <row r="42641" spans="10:26" x14ac:dyDescent="0.2">
      <c r="J42641"/>
      <c r="Z42641"/>
    </row>
    <row r="42642" spans="10:26" x14ac:dyDescent="0.2">
      <c r="J42642"/>
      <c r="Z42642"/>
    </row>
    <row r="42643" spans="10:26" x14ac:dyDescent="0.2">
      <c r="J42643"/>
      <c r="Z42643"/>
    </row>
    <row r="42644" spans="10:26" x14ac:dyDescent="0.2">
      <c r="J42644"/>
      <c r="Z42644"/>
    </row>
    <row r="42645" spans="10:26" x14ac:dyDescent="0.2">
      <c r="J42645"/>
      <c r="Z42645"/>
    </row>
    <row r="42646" spans="10:26" x14ac:dyDescent="0.2">
      <c r="J42646"/>
      <c r="Z42646"/>
    </row>
    <row r="42647" spans="10:26" x14ac:dyDescent="0.2">
      <c r="J42647"/>
      <c r="Z42647"/>
    </row>
    <row r="42648" spans="10:26" x14ac:dyDescent="0.2">
      <c r="J42648"/>
      <c r="Z42648"/>
    </row>
    <row r="42649" spans="10:26" x14ac:dyDescent="0.2">
      <c r="J42649"/>
      <c r="Z42649"/>
    </row>
    <row r="42650" spans="10:26" x14ac:dyDescent="0.2">
      <c r="J42650"/>
      <c r="Z42650"/>
    </row>
    <row r="42651" spans="10:26" x14ac:dyDescent="0.2">
      <c r="J42651"/>
      <c r="Z42651"/>
    </row>
    <row r="42652" spans="10:26" x14ac:dyDescent="0.2">
      <c r="J42652"/>
      <c r="Z42652"/>
    </row>
    <row r="42653" spans="10:26" x14ac:dyDescent="0.2">
      <c r="J42653"/>
      <c r="Z42653"/>
    </row>
    <row r="42654" spans="10:26" x14ac:dyDescent="0.2">
      <c r="J42654"/>
      <c r="Z42654"/>
    </row>
    <row r="42655" spans="10:26" x14ac:dyDescent="0.2">
      <c r="J42655"/>
      <c r="Z42655"/>
    </row>
    <row r="42656" spans="10:26" x14ac:dyDescent="0.2">
      <c r="J42656"/>
      <c r="Z42656"/>
    </row>
    <row r="42657" spans="10:26" x14ac:dyDescent="0.2">
      <c r="J42657"/>
      <c r="Z42657"/>
    </row>
    <row r="42658" spans="10:26" x14ac:dyDescent="0.2">
      <c r="J42658"/>
      <c r="Z42658"/>
    </row>
    <row r="42659" spans="10:26" x14ac:dyDescent="0.2">
      <c r="J42659"/>
      <c r="Z42659"/>
    </row>
    <row r="42660" spans="10:26" x14ac:dyDescent="0.2">
      <c r="J42660"/>
      <c r="Z42660"/>
    </row>
    <row r="42661" spans="10:26" x14ac:dyDescent="0.2">
      <c r="J42661"/>
      <c r="Z42661"/>
    </row>
    <row r="42662" spans="10:26" x14ac:dyDescent="0.2">
      <c r="J42662"/>
      <c r="Z42662"/>
    </row>
    <row r="42663" spans="10:26" x14ac:dyDescent="0.2">
      <c r="J42663"/>
      <c r="Z42663"/>
    </row>
    <row r="42664" spans="10:26" x14ac:dyDescent="0.2">
      <c r="J42664"/>
      <c r="Z42664"/>
    </row>
    <row r="42665" spans="10:26" x14ac:dyDescent="0.2">
      <c r="J42665"/>
      <c r="Z42665"/>
    </row>
    <row r="42666" spans="10:26" x14ac:dyDescent="0.2">
      <c r="J42666"/>
      <c r="Z42666"/>
    </row>
    <row r="42667" spans="10:26" x14ac:dyDescent="0.2">
      <c r="J42667"/>
      <c r="Z42667"/>
    </row>
    <row r="42668" spans="10:26" x14ac:dyDescent="0.2">
      <c r="J42668"/>
      <c r="Z42668"/>
    </row>
    <row r="42669" spans="10:26" x14ac:dyDescent="0.2">
      <c r="J42669"/>
      <c r="Z42669"/>
    </row>
    <row r="42670" spans="10:26" x14ac:dyDescent="0.2">
      <c r="J42670"/>
      <c r="Z42670"/>
    </row>
    <row r="42671" spans="10:26" x14ac:dyDescent="0.2">
      <c r="J42671"/>
      <c r="Z42671"/>
    </row>
    <row r="42672" spans="10:26" x14ac:dyDescent="0.2">
      <c r="J42672"/>
      <c r="Z42672"/>
    </row>
    <row r="42673" spans="10:26" x14ac:dyDescent="0.2">
      <c r="J42673"/>
      <c r="Z42673"/>
    </row>
    <row r="42674" spans="10:26" x14ac:dyDescent="0.2">
      <c r="J42674"/>
      <c r="Z42674"/>
    </row>
    <row r="42675" spans="10:26" x14ac:dyDescent="0.2">
      <c r="J42675"/>
      <c r="Z42675"/>
    </row>
    <row r="42676" spans="10:26" x14ac:dyDescent="0.2">
      <c r="J42676"/>
      <c r="Z42676"/>
    </row>
    <row r="42677" spans="10:26" x14ac:dyDescent="0.2">
      <c r="J42677"/>
      <c r="Z42677"/>
    </row>
    <row r="42678" spans="10:26" x14ac:dyDescent="0.2">
      <c r="J42678"/>
      <c r="Z42678"/>
    </row>
    <row r="42679" spans="10:26" x14ac:dyDescent="0.2">
      <c r="J42679"/>
      <c r="Z42679"/>
    </row>
    <row r="42680" spans="10:26" x14ac:dyDescent="0.2">
      <c r="J42680"/>
      <c r="Z42680"/>
    </row>
    <row r="42681" spans="10:26" x14ac:dyDescent="0.2">
      <c r="J42681"/>
      <c r="Z42681"/>
    </row>
    <row r="42682" spans="10:26" x14ac:dyDescent="0.2">
      <c r="J42682"/>
      <c r="Z42682"/>
    </row>
    <row r="42683" spans="10:26" x14ac:dyDescent="0.2">
      <c r="J42683"/>
      <c r="Z42683"/>
    </row>
    <row r="42684" spans="10:26" x14ac:dyDescent="0.2">
      <c r="J42684"/>
      <c r="Z42684"/>
    </row>
    <row r="42685" spans="10:26" x14ac:dyDescent="0.2">
      <c r="J42685"/>
      <c r="Z42685"/>
    </row>
    <row r="42686" spans="10:26" x14ac:dyDescent="0.2">
      <c r="J42686"/>
      <c r="Z42686"/>
    </row>
    <row r="42687" spans="10:26" x14ac:dyDescent="0.2">
      <c r="J42687"/>
      <c r="Z42687"/>
    </row>
    <row r="42688" spans="10:26" x14ac:dyDescent="0.2">
      <c r="J42688"/>
      <c r="Z42688"/>
    </row>
    <row r="42689" spans="10:26" x14ac:dyDescent="0.2">
      <c r="J42689"/>
      <c r="Z42689"/>
    </row>
    <row r="42690" spans="10:26" x14ac:dyDescent="0.2">
      <c r="J42690"/>
      <c r="Z42690"/>
    </row>
    <row r="42691" spans="10:26" x14ac:dyDescent="0.2">
      <c r="J42691"/>
      <c r="Z42691"/>
    </row>
    <row r="42692" spans="10:26" x14ac:dyDescent="0.2">
      <c r="J42692"/>
      <c r="Z42692"/>
    </row>
    <row r="42693" spans="10:26" x14ac:dyDescent="0.2">
      <c r="J42693"/>
      <c r="Z42693"/>
    </row>
    <row r="42694" spans="10:26" x14ac:dyDescent="0.2">
      <c r="J42694"/>
      <c r="Z42694"/>
    </row>
    <row r="42695" spans="10:26" x14ac:dyDescent="0.2">
      <c r="J42695"/>
      <c r="Z42695"/>
    </row>
    <row r="42696" spans="10:26" x14ac:dyDescent="0.2">
      <c r="J42696"/>
      <c r="Z42696"/>
    </row>
    <row r="42697" spans="10:26" x14ac:dyDescent="0.2">
      <c r="J42697"/>
      <c r="Z42697"/>
    </row>
    <row r="42698" spans="10:26" x14ac:dyDescent="0.2">
      <c r="J42698"/>
      <c r="Z42698"/>
    </row>
    <row r="42699" spans="10:26" x14ac:dyDescent="0.2">
      <c r="J42699"/>
      <c r="Z42699"/>
    </row>
    <row r="42700" spans="10:26" x14ac:dyDescent="0.2">
      <c r="J42700"/>
      <c r="Z42700"/>
    </row>
    <row r="42701" spans="10:26" x14ac:dyDescent="0.2">
      <c r="J42701"/>
      <c r="Z42701"/>
    </row>
    <row r="42702" spans="10:26" x14ac:dyDescent="0.2">
      <c r="J42702"/>
      <c r="Z42702"/>
    </row>
    <row r="42703" spans="10:26" x14ac:dyDescent="0.2">
      <c r="J42703"/>
      <c r="Z42703"/>
    </row>
    <row r="42704" spans="10:26" x14ac:dyDescent="0.2">
      <c r="J42704"/>
      <c r="Z42704"/>
    </row>
    <row r="42705" spans="10:26" x14ac:dyDescent="0.2">
      <c r="J42705"/>
      <c r="Z42705"/>
    </row>
    <row r="42706" spans="10:26" x14ac:dyDescent="0.2">
      <c r="J42706"/>
      <c r="Z42706"/>
    </row>
    <row r="42707" spans="10:26" x14ac:dyDescent="0.2">
      <c r="J42707"/>
      <c r="Z42707"/>
    </row>
    <row r="42708" spans="10:26" x14ac:dyDescent="0.2">
      <c r="J42708"/>
      <c r="Z42708"/>
    </row>
    <row r="42709" spans="10:26" x14ac:dyDescent="0.2">
      <c r="J42709"/>
      <c r="Z42709"/>
    </row>
    <row r="42710" spans="10:26" x14ac:dyDescent="0.2">
      <c r="J42710"/>
      <c r="Z42710"/>
    </row>
    <row r="42711" spans="10:26" x14ac:dyDescent="0.2">
      <c r="J42711"/>
      <c r="Z42711"/>
    </row>
    <row r="42712" spans="10:26" x14ac:dyDescent="0.2">
      <c r="J42712"/>
      <c r="Z42712"/>
    </row>
    <row r="42713" spans="10:26" x14ac:dyDescent="0.2">
      <c r="J42713"/>
      <c r="Z42713"/>
    </row>
    <row r="42714" spans="10:26" x14ac:dyDescent="0.2">
      <c r="J42714"/>
      <c r="Z42714"/>
    </row>
    <row r="42715" spans="10:26" x14ac:dyDescent="0.2">
      <c r="J42715"/>
      <c r="Z42715"/>
    </row>
    <row r="42716" spans="10:26" x14ac:dyDescent="0.2">
      <c r="J42716"/>
      <c r="Z42716"/>
    </row>
    <row r="42717" spans="10:26" x14ac:dyDescent="0.2">
      <c r="J42717"/>
      <c r="Z42717"/>
    </row>
    <row r="42718" spans="10:26" x14ac:dyDescent="0.2">
      <c r="J42718"/>
      <c r="Z42718"/>
    </row>
    <row r="42719" spans="10:26" x14ac:dyDescent="0.2">
      <c r="J42719"/>
      <c r="Z42719"/>
    </row>
    <row r="42720" spans="10:26" x14ac:dyDescent="0.2">
      <c r="J42720"/>
      <c r="Z42720"/>
    </row>
    <row r="42721" spans="10:26" x14ac:dyDescent="0.2">
      <c r="J42721"/>
      <c r="Z42721"/>
    </row>
    <row r="42722" spans="10:26" x14ac:dyDescent="0.2">
      <c r="J42722"/>
      <c r="Z42722"/>
    </row>
    <row r="42723" spans="10:26" x14ac:dyDescent="0.2">
      <c r="J42723"/>
      <c r="Z42723"/>
    </row>
    <row r="42724" spans="10:26" x14ac:dyDescent="0.2">
      <c r="J42724"/>
      <c r="Z42724"/>
    </row>
    <row r="42725" spans="10:26" x14ac:dyDescent="0.2">
      <c r="J42725"/>
      <c r="Z42725"/>
    </row>
    <row r="42726" spans="10:26" x14ac:dyDescent="0.2">
      <c r="J42726"/>
      <c r="Z42726"/>
    </row>
    <row r="42727" spans="10:26" x14ac:dyDescent="0.2">
      <c r="J42727"/>
      <c r="Z42727"/>
    </row>
    <row r="42728" spans="10:26" x14ac:dyDescent="0.2">
      <c r="J42728"/>
      <c r="Z42728"/>
    </row>
    <row r="42729" spans="10:26" x14ac:dyDescent="0.2">
      <c r="J42729"/>
      <c r="Z42729"/>
    </row>
    <row r="42730" spans="10:26" x14ac:dyDescent="0.2">
      <c r="J42730"/>
      <c r="Z42730"/>
    </row>
    <row r="42731" spans="10:26" x14ac:dyDescent="0.2">
      <c r="J42731"/>
      <c r="Z42731"/>
    </row>
    <row r="42732" spans="10:26" x14ac:dyDescent="0.2">
      <c r="J42732"/>
      <c r="Z42732"/>
    </row>
    <row r="42733" spans="10:26" x14ac:dyDescent="0.2">
      <c r="J42733"/>
      <c r="Z42733"/>
    </row>
    <row r="42734" spans="10:26" x14ac:dyDescent="0.2">
      <c r="J42734"/>
      <c r="Z42734"/>
    </row>
    <row r="42735" spans="10:26" x14ac:dyDescent="0.2">
      <c r="J42735"/>
      <c r="Z42735"/>
    </row>
    <row r="42736" spans="10:26" x14ac:dyDescent="0.2">
      <c r="J42736"/>
      <c r="Z42736"/>
    </row>
    <row r="42737" spans="10:26" x14ac:dyDescent="0.2">
      <c r="J42737"/>
      <c r="Z42737"/>
    </row>
    <row r="42738" spans="10:26" x14ac:dyDescent="0.2">
      <c r="J42738"/>
      <c r="Z42738"/>
    </row>
    <row r="42739" spans="10:26" x14ac:dyDescent="0.2">
      <c r="J42739"/>
      <c r="Z42739"/>
    </row>
    <row r="42740" spans="10:26" x14ac:dyDescent="0.2">
      <c r="J42740"/>
      <c r="Z42740"/>
    </row>
    <row r="42741" spans="10:26" x14ac:dyDescent="0.2">
      <c r="J42741"/>
      <c r="Z42741"/>
    </row>
    <row r="42742" spans="10:26" x14ac:dyDescent="0.2">
      <c r="J42742"/>
      <c r="Z42742"/>
    </row>
    <row r="42743" spans="10:26" x14ac:dyDescent="0.2">
      <c r="J42743"/>
      <c r="Z42743"/>
    </row>
    <row r="42744" spans="10:26" x14ac:dyDescent="0.2">
      <c r="J42744"/>
      <c r="Z42744"/>
    </row>
    <row r="42745" spans="10:26" x14ac:dyDescent="0.2">
      <c r="J42745"/>
      <c r="Z42745"/>
    </row>
    <row r="42746" spans="10:26" x14ac:dyDescent="0.2">
      <c r="J42746"/>
      <c r="Z42746"/>
    </row>
    <row r="42747" spans="10:26" x14ac:dyDescent="0.2">
      <c r="J42747"/>
      <c r="Z42747"/>
    </row>
    <row r="42748" spans="10:26" x14ac:dyDescent="0.2">
      <c r="J42748"/>
      <c r="Z42748"/>
    </row>
    <row r="42749" spans="10:26" x14ac:dyDescent="0.2">
      <c r="J42749"/>
      <c r="Z42749"/>
    </row>
    <row r="42750" spans="10:26" x14ac:dyDescent="0.2">
      <c r="J42750"/>
      <c r="Z42750"/>
    </row>
    <row r="42751" spans="10:26" x14ac:dyDescent="0.2">
      <c r="J42751"/>
      <c r="Z42751"/>
    </row>
    <row r="42752" spans="10:26" x14ac:dyDescent="0.2">
      <c r="J42752"/>
      <c r="Z42752"/>
    </row>
    <row r="42753" spans="10:26" x14ac:dyDescent="0.2">
      <c r="J42753"/>
      <c r="Z42753"/>
    </row>
    <row r="42754" spans="10:26" x14ac:dyDescent="0.2">
      <c r="J42754"/>
      <c r="Z42754"/>
    </row>
    <row r="42755" spans="10:26" x14ac:dyDescent="0.2">
      <c r="J42755"/>
      <c r="Z42755"/>
    </row>
    <row r="42756" spans="10:26" x14ac:dyDescent="0.2">
      <c r="J42756"/>
      <c r="Z42756"/>
    </row>
    <row r="42757" spans="10:26" x14ac:dyDescent="0.2">
      <c r="J42757"/>
      <c r="Z42757"/>
    </row>
    <row r="42758" spans="10:26" x14ac:dyDescent="0.2">
      <c r="J42758"/>
      <c r="Z42758"/>
    </row>
    <row r="42759" spans="10:26" x14ac:dyDescent="0.2">
      <c r="J42759"/>
      <c r="Z42759"/>
    </row>
    <row r="42760" spans="10:26" x14ac:dyDescent="0.2">
      <c r="J42760"/>
      <c r="Z42760"/>
    </row>
    <row r="42761" spans="10:26" x14ac:dyDescent="0.2">
      <c r="J42761"/>
      <c r="Z42761"/>
    </row>
    <row r="42762" spans="10:26" x14ac:dyDescent="0.2">
      <c r="J42762"/>
      <c r="Z42762"/>
    </row>
    <row r="42763" spans="10:26" x14ac:dyDescent="0.2">
      <c r="J42763"/>
      <c r="Z42763"/>
    </row>
    <row r="42764" spans="10:26" x14ac:dyDescent="0.2">
      <c r="J42764"/>
      <c r="Z42764"/>
    </row>
    <row r="42765" spans="10:26" x14ac:dyDescent="0.2">
      <c r="J42765"/>
      <c r="Z42765"/>
    </row>
    <row r="42766" spans="10:26" x14ac:dyDescent="0.2">
      <c r="J42766"/>
      <c r="Z42766"/>
    </row>
    <row r="42767" spans="10:26" x14ac:dyDescent="0.2">
      <c r="J42767"/>
      <c r="Z42767"/>
    </row>
    <row r="42768" spans="10:26" x14ac:dyDescent="0.2">
      <c r="J42768"/>
      <c r="Z42768"/>
    </row>
    <row r="42769" spans="10:26" x14ac:dyDescent="0.2">
      <c r="J42769"/>
      <c r="Z42769"/>
    </row>
    <row r="42770" spans="10:26" x14ac:dyDescent="0.2">
      <c r="J42770"/>
      <c r="Z42770"/>
    </row>
    <row r="42771" spans="10:26" x14ac:dyDescent="0.2">
      <c r="J42771"/>
      <c r="Z42771"/>
    </row>
    <row r="42772" spans="10:26" x14ac:dyDescent="0.2">
      <c r="J42772"/>
      <c r="Z42772"/>
    </row>
    <row r="42773" spans="10:26" x14ac:dyDescent="0.2">
      <c r="J42773"/>
      <c r="Z42773"/>
    </row>
    <row r="42774" spans="10:26" x14ac:dyDescent="0.2">
      <c r="J42774"/>
      <c r="Z42774"/>
    </row>
    <row r="42775" spans="10:26" x14ac:dyDescent="0.2">
      <c r="J42775"/>
      <c r="Z42775"/>
    </row>
    <row r="42776" spans="10:26" x14ac:dyDescent="0.2">
      <c r="J42776"/>
      <c r="Z42776"/>
    </row>
    <row r="42777" spans="10:26" x14ac:dyDescent="0.2">
      <c r="J42777"/>
      <c r="Z42777"/>
    </row>
    <row r="42778" spans="10:26" x14ac:dyDescent="0.2">
      <c r="J42778"/>
      <c r="Z42778"/>
    </row>
    <row r="42779" spans="10:26" x14ac:dyDescent="0.2">
      <c r="J42779"/>
      <c r="Z42779"/>
    </row>
    <row r="42780" spans="10:26" x14ac:dyDescent="0.2">
      <c r="J42780"/>
      <c r="Z42780"/>
    </row>
    <row r="42781" spans="10:26" x14ac:dyDescent="0.2">
      <c r="J42781"/>
      <c r="Z42781"/>
    </row>
    <row r="42782" spans="10:26" x14ac:dyDescent="0.2">
      <c r="J42782"/>
      <c r="Z42782"/>
    </row>
    <row r="42783" spans="10:26" x14ac:dyDescent="0.2">
      <c r="J42783"/>
      <c r="Z42783"/>
    </row>
    <row r="42784" spans="10:26" x14ac:dyDescent="0.2">
      <c r="J42784"/>
      <c r="Z42784"/>
    </row>
    <row r="42785" spans="10:26" x14ac:dyDescent="0.2">
      <c r="J42785"/>
      <c r="Z42785"/>
    </row>
    <row r="42786" spans="10:26" x14ac:dyDescent="0.2">
      <c r="J42786"/>
      <c r="Z42786"/>
    </row>
    <row r="42787" spans="10:26" x14ac:dyDescent="0.2">
      <c r="J42787"/>
      <c r="Z42787"/>
    </row>
    <row r="42788" spans="10:26" x14ac:dyDescent="0.2">
      <c r="J42788"/>
      <c r="Z42788"/>
    </row>
    <row r="42789" spans="10:26" x14ac:dyDescent="0.2">
      <c r="J42789"/>
      <c r="Z42789"/>
    </row>
    <row r="42790" spans="10:26" x14ac:dyDescent="0.2">
      <c r="J42790"/>
      <c r="Z42790"/>
    </row>
    <row r="42791" spans="10:26" x14ac:dyDescent="0.2">
      <c r="J42791"/>
      <c r="Z42791"/>
    </row>
    <row r="42792" spans="10:26" x14ac:dyDescent="0.2">
      <c r="J42792"/>
      <c r="Z42792"/>
    </row>
    <row r="42793" spans="10:26" x14ac:dyDescent="0.2">
      <c r="J42793"/>
      <c r="Z42793"/>
    </row>
    <row r="42794" spans="10:26" x14ac:dyDescent="0.2">
      <c r="J42794"/>
      <c r="Z42794"/>
    </row>
    <row r="42795" spans="10:26" x14ac:dyDescent="0.2">
      <c r="J42795"/>
      <c r="Z42795"/>
    </row>
    <row r="42796" spans="10:26" x14ac:dyDescent="0.2">
      <c r="J42796"/>
      <c r="Z42796"/>
    </row>
    <row r="42797" spans="10:26" x14ac:dyDescent="0.2">
      <c r="J42797"/>
      <c r="Z42797"/>
    </row>
    <row r="42798" spans="10:26" x14ac:dyDescent="0.2">
      <c r="J42798"/>
      <c r="Z42798"/>
    </row>
    <row r="42799" spans="10:26" x14ac:dyDescent="0.2">
      <c r="J42799"/>
      <c r="Z42799"/>
    </row>
    <row r="42800" spans="10:26" x14ac:dyDescent="0.2">
      <c r="J42800"/>
      <c r="Z42800"/>
    </row>
    <row r="42801" spans="10:26" x14ac:dyDescent="0.2">
      <c r="J42801"/>
      <c r="Z42801"/>
    </row>
    <row r="42802" spans="10:26" x14ac:dyDescent="0.2">
      <c r="J42802"/>
      <c r="Z42802"/>
    </row>
    <row r="42803" spans="10:26" x14ac:dyDescent="0.2">
      <c r="J42803"/>
      <c r="Z42803"/>
    </row>
    <row r="42804" spans="10:26" x14ac:dyDescent="0.2">
      <c r="J42804"/>
      <c r="Z42804"/>
    </row>
    <row r="42805" spans="10:26" x14ac:dyDescent="0.2">
      <c r="J42805"/>
      <c r="Z42805"/>
    </row>
    <row r="42806" spans="10:26" x14ac:dyDescent="0.2">
      <c r="J42806"/>
      <c r="Z42806"/>
    </row>
    <row r="42807" spans="10:26" x14ac:dyDescent="0.2">
      <c r="J42807"/>
      <c r="Z42807"/>
    </row>
    <row r="42808" spans="10:26" x14ac:dyDescent="0.2">
      <c r="J42808"/>
      <c r="Z42808"/>
    </row>
    <row r="42809" spans="10:26" x14ac:dyDescent="0.2">
      <c r="J42809"/>
      <c r="Z42809"/>
    </row>
    <row r="42810" spans="10:26" x14ac:dyDescent="0.2">
      <c r="J42810"/>
      <c r="Z42810"/>
    </row>
    <row r="42811" spans="10:26" x14ac:dyDescent="0.2">
      <c r="J42811"/>
      <c r="Z42811"/>
    </row>
    <row r="42812" spans="10:26" x14ac:dyDescent="0.2">
      <c r="J42812"/>
      <c r="Z42812"/>
    </row>
    <row r="42813" spans="10:26" x14ac:dyDescent="0.2">
      <c r="J42813"/>
      <c r="Z42813"/>
    </row>
    <row r="42814" spans="10:26" x14ac:dyDescent="0.2">
      <c r="J42814"/>
      <c r="Z42814"/>
    </row>
    <row r="42815" spans="10:26" x14ac:dyDescent="0.2">
      <c r="J42815"/>
      <c r="Z42815"/>
    </row>
    <row r="42816" spans="10:26" x14ac:dyDescent="0.2">
      <c r="J42816"/>
      <c r="Z42816"/>
    </row>
    <row r="42817" spans="10:26" x14ac:dyDescent="0.2">
      <c r="J42817"/>
      <c r="Z42817"/>
    </row>
    <row r="42818" spans="10:26" x14ac:dyDescent="0.2">
      <c r="J42818"/>
      <c r="Z42818"/>
    </row>
    <row r="42819" spans="10:26" x14ac:dyDescent="0.2">
      <c r="J42819"/>
      <c r="Z42819"/>
    </row>
    <row r="42820" spans="10:26" x14ac:dyDescent="0.2">
      <c r="J42820"/>
      <c r="Z42820"/>
    </row>
    <row r="42821" spans="10:26" x14ac:dyDescent="0.2">
      <c r="J42821"/>
      <c r="Z42821"/>
    </row>
    <row r="42822" spans="10:26" x14ac:dyDescent="0.2">
      <c r="J42822"/>
      <c r="Z42822"/>
    </row>
    <row r="42823" spans="10:26" x14ac:dyDescent="0.2">
      <c r="J42823"/>
      <c r="Z42823"/>
    </row>
    <row r="42824" spans="10:26" x14ac:dyDescent="0.2">
      <c r="J42824"/>
      <c r="Z42824"/>
    </row>
    <row r="42825" spans="10:26" x14ac:dyDescent="0.2">
      <c r="J42825"/>
      <c r="Z42825"/>
    </row>
    <row r="42826" spans="10:26" x14ac:dyDescent="0.2">
      <c r="J42826"/>
      <c r="Z42826"/>
    </row>
    <row r="42827" spans="10:26" x14ac:dyDescent="0.2">
      <c r="J42827"/>
      <c r="Z42827"/>
    </row>
    <row r="42828" spans="10:26" x14ac:dyDescent="0.2">
      <c r="J42828"/>
      <c r="Z42828"/>
    </row>
    <row r="42829" spans="10:26" x14ac:dyDescent="0.2">
      <c r="J42829"/>
      <c r="Z42829"/>
    </row>
    <row r="42830" spans="10:26" x14ac:dyDescent="0.2">
      <c r="J42830"/>
      <c r="Z42830"/>
    </row>
    <row r="42831" spans="10:26" x14ac:dyDescent="0.2">
      <c r="J42831"/>
      <c r="Z42831"/>
    </row>
    <row r="42832" spans="10:26" x14ac:dyDescent="0.2">
      <c r="J42832"/>
      <c r="Z42832"/>
    </row>
    <row r="42833" spans="10:26" x14ac:dyDescent="0.2">
      <c r="J42833"/>
      <c r="Z42833"/>
    </row>
    <row r="42834" spans="10:26" x14ac:dyDescent="0.2">
      <c r="J42834"/>
      <c r="Z42834"/>
    </row>
    <row r="42835" spans="10:26" x14ac:dyDescent="0.2">
      <c r="J42835"/>
      <c r="Z42835"/>
    </row>
    <row r="42836" spans="10:26" x14ac:dyDescent="0.2">
      <c r="J42836"/>
      <c r="Z42836"/>
    </row>
    <row r="42837" spans="10:26" x14ac:dyDescent="0.2">
      <c r="J42837"/>
      <c r="Z42837"/>
    </row>
    <row r="42838" spans="10:26" x14ac:dyDescent="0.2">
      <c r="J42838"/>
      <c r="Z42838"/>
    </row>
    <row r="42839" spans="10:26" x14ac:dyDescent="0.2">
      <c r="J42839"/>
      <c r="Z42839"/>
    </row>
    <row r="42840" spans="10:26" x14ac:dyDescent="0.2">
      <c r="J42840"/>
      <c r="Z42840"/>
    </row>
    <row r="42841" spans="10:26" x14ac:dyDescent="0.2">
      <c r="J42841"/>
      <c r="Z42841"/>
    </row>
    <row r="42842" spans="10:26" x14ac:dyDescent="0.2">
      <c r="J42842"/>
      <c r="Z42842"/>
    </row>
    <row r="42843" spans="10:26" x14ac:dyDescent="0.2">
      <c r="J42843"/>
      <c r="Z42843"/>
    </row>
    <row r="42844" spans="10:26" x14ac:dyDescent="0.2">
      <c r="J42844"/>
      <c r="Z42844"/>
    </row>
    <row r="42845" spans="10:26" x14ac:dyDescent="0.2">
      <c r="J42845"/>
      <c r="Z42845"/>
    </row>
    <row r="42846" spans="10:26" x14ac:dyDescent="0.2">
      <c r="J42846"/>
      <c r="Z42846"/>
    </row>
    <row r="42847" spans="10:26" x14ac:dyDescent="0.2">
      <c r="J42847"/>
      <c r="Z42847"/>
    </row>
    <row r="42848" spans="10:26" x14ac:dyDescent="0.2">
      <c r="J42848"/>
      <c r="Z42848"/>
    </row>
    <row r="42849" spans="10:26" x14ac:dyDescent="0.2">
      <c r="J42849"/>
      <c r="Z42849"/>
    </row>
    <row r="42850" spans="10:26" x14ac:dyDescent="0.2">
      <c r="J42850"/>
      <c r="Z42850"/>
    </row>
    <row r="42851" spans="10:26" x14ac:dyDescent="0.2">
      <c r="J42851"/>
      <c r="Z42851"/>
    </row>
    <row r="42852" spans="10:26" x14ac:dyDescent="0.2">
      <c r="J42852"/>
      <c r="Z42852"/>
    </row>
    <row r="42853" spans="10:26" x14ac:dyDescent="0.2">
      <c r="J42853"/>
      <c r="Z42853"/>
    </row>
    <row r="42854" spans="10:26" x14ac:dyDescent="0.2">
      <c r="J42854"/>
      <c r="Z42854"/>
    </row>
    <row r="42855" spans="10:26" x14ac:dyDescent="0.2">
      <c r="J42855"/>
      <c r="Z42855"/>
    </row>
    <row r="42856" spans="10:26" x14ac:dyDescent="0.2">
      <c r="J42856"/>
      <c r="Z42856"/>
    </row>
    <row r="42857" spans="10:26" x14ac:dyDescent="0.2">
      <c r="J42857"/>
      <c r="Z42857"/>
    </row>
    <row r="42858" spans="10:26" x14ac:dyDescent="0.2">
      <c r="J42858"/>
      <c r="Z42858"/>
    </row>
    <row r="42859" spans="10:26" x14ac:dyDescent="0.2">
      <c r="J42859"/>
      <c r="Z42859"/>
    </row>
    <row r="42860" spans="10:26" x14ac:dyDescent="0.2">
      <c r="J42860"/>
      <c r="Z42860"/>
    </row>
    <row r="42861" spans="10:26" x14ac:dyDescent="0.2">
      <c r="J42861"/>
      <c r="Z42861"/>
    </row>
    <row r="42862" spans="10:26" x14ac:dyDescent="0.2">
      <c r="J42862"/>
      <c r="Z42862"/>
    </row>
    <row r="42863" spans="10:26" x14ac:dyDescent="0.2">
      <c r="J42863"/>
      <c r="Z42863"/>
    </row>
    <row r="42864" spans="10:26" x14ac:dyDescent="0.2">
      <c r="J42864"/>
      <c r="Z42864"/>
    </row>
    <row r="42865" spans="10:26" x14ac:dyDescent="0.2">
      <c r="J42865"/>
      <c r="Z42865"/>
    </row>
    <row r="42866" spans="10:26" x14ac:dyDescent="0.2">
      <c r="J42866"/>
      <c r="Z42866"/>
    </row>
    <row r="42867" spans="10:26" x14ac:dyDescent="0.2">
      <c r="J42867"/>
      <c r="Z42867"/>
    </row>
    <row r="42868" spans="10:26" x14ac:dyDescent="0.2">
      <c r="J42868"/>
      <c r="Z42868"/>
    </row>
    <row r="42869" spans="10:26" x14ac:dyDescent="0.2">
      <c r="J42869"/>
      <c r="Z42869"/>
    </row>
    <row r="42870" spans="10:26" x14ac:dyDescent="0.2">
      <c r="J42870"/>
      <c r="Z42870"/>
    </row>
    <row r="42871" spans="10:26" x14ac:dyDescent="0.2">
      <c r="J42871"/>
      <c r="Z42871"/>
    </row>
    <row r="42872" spans="10:26" x14ac:dyDescent="0.2">
      <c r="J42872"/>
      <c r="Z42872"/>
    </row>
    <row r="42873" spans="10:26" x14ac:dyDescent="0.2">
      <c r="J42873"/>
      <c r="Z42873"/>
    </row>
    <row r="42874" spans="10:26" x14ac:dyDescent="0.2">
      <c r="J42874"/>
      <c r="Z42874"/>
    </row>
    <row r="42875" spans="10:26" x14ac:dyDescent="0.2">
      <c r="J42875"/>
      <c r="Z42875"/>
    </row>
    <row r="42876" spans="10:26" x14ac:dyDescent="0.2">
      <c r="J42876"/>
      <c r="Z42876"/>
    </row>
    <row r="42877" spans="10:26" x14ac:dyDescent="0.2">
      <c r="J42877"/>
      <c r="Z42877"/>
    </row>
    <row r="42878" spans="10:26" x14ac:dyDescent="0.2">
      <c r="J42878"/>
      <c r="Z42878"/>
    </row>
    <row r="42879" spans="10:26" x14ac:dyDescent="0.2">
      <c r="J42879"/>
      <c r="Z42879"/>
    </row>
    <row r="42880" spans="10:26" x14ac:dyDescent="0.2">
      <c r="J42880"/>
      <c r="Z42880"/>
    </row>
    <row r="42881" spans="10:26" x14ac:dyDescent="0.2">
      <c r="J42881"/>
      <c r="Z42881"/>
    </row>
    <row r="42882" spans="10:26" x14ac:dyDescent="0.2">
      <c r="J42882"/>
      <c r="Z42882"/>
    </row>
    <row r="42883" spans="10:26" x14ac:dyDescent="0.2">
      <c r="J42883"/>
      <c r="Z42883"/>
    </row>
    <row r="42884" spans="10:26" x14ac:dyDescent="0.2">
      <c r="J42884"/>
      <c r="Z42884"/>
    </row>
    <row r="42885" spans="10:26" x14ac:dyDescent="0.2">
      <c r="J42885"/>
      <c r="Z42885"/>
    </row>
    <row r="42886" spans="10:26" x14ac:dyDescent="0.2">
      <c r="J42886"/>
      <c r="Z42886"/>
    </row>
    <row r="42887" spans="10:26" x14ac:dyDescent="0.2">
      <c r="J42887"/>
      <c r="Z42887"/>
    </row>
    <row r="42888" spans="10:26" x14ac:dyDescent="0.2">
      <c r="J42888"/>
      <c r="Z42888"/>
    </row>
    <row r="42889" spans="10:26" x14ac:dyDescent="0.2">
      <c r="J42889"/>
      <c r="Z42889"/>
    </row>
    <row r="42890" spans="10:26" x14ac:dyDescent="0.2">
      <c r="J42890"/>
      <c r="Z42890"/>
    </row>
    <row r="42891" spans="10:26" x14ac:dyDescent="0.2">
      <c r="J42891"/>
      <c r="Z42891"/>
    </row>
    <row r="42892" spans="10:26" x14ac:dyDescent="0.2">
      <c r="J42892"/>
      <c r="Z42892"/>
    </row>
    <row r="42893" spans="10:26" x14ac:dyDescent="0.2">
      <c r="J42893"/>
      <c r="Z42893"/>
    </row>
    <row r="42894" spans="10:26" x14ac:dyDescent="0.2">
      <c r="J42894"/>
      <c r="Z42894"/>
    </row>
    <row r="42895" spans="10:26" x14ac:dyDescent="0.2">
      <c r="J42895"/>
      <c r="Z42895"/>
    </row>
    <row r="42896" spans="10:26" x14ac:dyDescent="0.2">
      <c r="J42896"/>
      <c r="Z42896"/>
    </row>
    <row r="42897" spans="10:26" x14ac:dyDescent="0.2">
      <c r="J42897"/>
      <c r="Z42897"/>
    </row>
    <row r="42898" spans="10:26" x14ac:dyDescent="0.2">
      <c r="J42898"/>
      <c r="Z42898"/>
    </row>
    <row r="42899" spans="10:26" x14ac:dyDescent="0.2">
      <c r="J42899"/>
      <c r="Z42899"/>
    </row>
    <row r="42900" spans="10:26" x14ac:dyDescent="0.2">
      <c r="J42900"/>
      <c r="Z42900"/>
    </row>
    <row r="42901" spans="10:26" x14ac:dyDescent="0.2">
      <c r="J42901"/>
      <c r="Z42901"/>
    </row>
    <row r="42902" spans="10:26" x14ac:dyDescent="0.2">
      <c r="J42902"/>
      <c r="Z42902"/>
    </row>
    <row r="42903" spans="10:26" x14ac:dyDescent="0.2">
      <c r="J42903"/>
      <c r="Z42903"/>
    </row>
    <row r="42904" spans="10:26" x14ac:dyDescent="0.2">
      <c r="J42904"/>
      <c r="Z42904"/>
    </row>
    <row r="42905" spans="10:26" x14ac:dyDescent="0.2">
      <c r="J42905"/>
      <c r="Z42905"/>
    </row>
    <row r="42906" spans="10:26" x14ac:dyDescent="0.2">
      <c r="J42906"/>
      <c r="Z42906"/>
    </row>
    <row r="42907" spans="10:26" x14ac:dyDescent="0.2">
      <c r="J42907"/>
      <c r="Z42907"/>
    </row>
    <row r="42908" spans="10:26" x14ac:dyDescent="0.2">
      <c r="J42908"/>
      <c r="Z42908"/>
    </row>
    <row r="42909" spans="10:26" x14ac:dyDescent="0.2">
      <c r="J42909"/>
      <c r="Z42909"/>
    </row>
    <row r="42910" spans="10:26" x14ac:dyDescent="0.2">
      <c r="J42910"/>
      <c r="Z42910"/>
    </row>
    <row r="42911" spans="10:26" x14ac:dyDescent="0.2">
      <c r="J42911"/>
      <c r="Z42911"/>
    </row>
    <row r="42912" spans="10:26" x14ac:dyDescent="0.2">
      <c r="J42912"/>
      <c r="Z42912"/>
    </row>
    <row r="42913" spans="10:26" x14ac:dyDescent="0.2">
      <c r="J42913"/>
      <c r="Z42913"/>
    </row>
    <row r="42914" spans="10:26" x14ac:dyDescent="0.2">
      <c r="J42914"/>
      <c r="Z42914"/>
    </row>
    <row r="42915" spans="10:26" x14ac:dyDescent="0.2">
      <c r="J42915"/>
      <c r="Z42915"/>
    </row>
    <row r="42916" spans="10:26" x14ac:dyDescent="0.2">
      <c r="J42916"/>
      <c r="Z42916"/>
    </row>
    <row r="42917" spans="10:26" x14ac:dyDescent="0.2">
      <c r="J42917"/>
      <c r="Z42917"/>
    </row>
    <row r="42918" spans="10:26" x14ac:dyDescent="0.2">
      <c r="J42918"/>
      <c r="Z42918"/>
    </row>
    <row r="42919" spans="10:26" x14ac:dyDescent="0.2">
      <c r="J42919"/>
      <c r="Z42919"/>
    </row>
    <row r="42920" spans="10:26" x14ac:dyDescent="0.2">
      <c r="J42920"/>
      <c r="Z42920"/>
    </row>
    <row r="42921" spans="10:26" x14ac:dyDescent="0.2">
      <c r="J42921"/>
      <c r="Z42921"/>
    </row>
    <row r="42922" spans="10:26" x14ac:dyDescent="0.2">
      <c r="J42922"/>
      <c r="Z42922"/>
    </row>
    <row r="42923" spans="10:26" x14ac:dyDescent="0.2">
      <c r="J42923"/>
      <c r="Z42923"/>
    </row>
    <row r="42924" spans="10:26" x14ac:dyDescent="0.2">
      <c r="J42924"/>
      <c r="Z42924"/>
    </row>
    <row r="42925" spans="10:26" x14ac:dyDescent="0.2">
      <c r="J42925"/>
      <c r="Z42925"/>
    </row>
    <row r="42926" spans="10:26" x14ac:dyDescent="0.2">
      <c r="J42926"/>
      <c r="Z42926"/>
    </row>
    <row r="42927" spans="10:26" x14ac:dyDescent="0.2">
      <c r="J42927"/>
      <c r="Z42927"/>
    </row>
    <row r="42928" spans="10:26" x14ac:dyDescent="0.2">
      <c r="J42928"/>
      <c r="Z42928"/>
    </row>
    <row r="42929" spans="10:26" x14ac:dyDescent="0.2">
      <c r="J42929"/>
      <c r="Z42929"/>
    </row>
    <row r="42930" spans="10:26" x14ac:dyDescent="0.2">
      <c r="J42930"/>
      <c r="Z42930"/>
    </row>
    <row r="42931" spans="10:26" x14ac:dyDescent="0.2">
      <c r="J42931"/>
      <c r="Z42931"/>
    </row>
    <row r="42932" spans="10:26" x14ac:dyDescent="0.2">
      <c r="J42932"/>
      <c r="Z42932"/>
    </row>
    <row r="42933" spans="10:26" x14ac:dyDescent="0.2">
      <c r="J42933"/>
      <c r="Z42933"/>
    </row>
    <row r="42934" spans="10:26" x14ac:dyDescent="0.2">
      <c r="J42934"/>
      <c r="Z42934"/>
    </row>
    <row r="42935" spans="10:26" x14ac:dyDescent="0.2">
      <c r="J42935"/>
      <c r="Z42935"/>
    </row>
    <row r="42936" spans="10:26" x14ac:dyDescent="0.2">
      <c r="J42936"/>
      <c r="Z42936"/>
    </row>
    <row r="42937" spans="10:26" x14ac:dyDescent="0.2">
      <c r="J42937"/>
      <c r="Z42937"/>
    </row>
    <row r="42938" spans="10:26" x14ac:dyDescent="0.2">
      <c r="J42938"/>
      <c r="Z42938"/>
    </row>
    <row r="42939" spans="10:26" x14ac:dyDescent="0.2">
      <c r="J42939"/>
      <c r="Z42939"/>
    </row>
    <row r="42940" spans="10:26" x14ac:dyDescent="0.2">
      <c r="J42940"/>
      <c r="Z42940"/>
    </row>
    <row r="42941" spans="10:26" x14ac:dyDescent="0.2">
      <c r="J42941"/>
      <c r="Z42941"/>
    </row>
    <row r="42942" spans="10:26" x14ac:dyDescent="0.2">
      <c r="J42942"/>
      <c r="Z42942"/>
    </row>
    <row r="42943" spans="10:26" x14ac:dyDescent="0.2">
      <c r="J42943"/>
      <c r="Z42943"/>
    </row>
    <row r="42944" spans="10:26" x14ac:dyDescent="0.2">
      <c r="J42944"/>
      <c r="Z42944"/>
    </row>
    <row r="42945" spans="10:26" x14ac:dyDescent="0.2">
      <c r="J42945"/>
      <c r="Z42945"/>
    </row>
    <row r="42946" spans="10:26" x14ac:dyDescent="0.2">
      <c r="J42946"/>
      <c r="Z42946"/>
    </row>
    <row r="42947" spans="10:26" x14ac:dyDescent="0.2">
      <c r="J42947"/>
      <c r="Z42947"/>
    </row>
    <row r="42948" spans="10:26" x14ac:dyDescent="0.2">
      <c r="J42948"/>
      <c r="Z42948"/>
    </row>
    <row r="42949" spans="10:26" x14ac:dyDescent="0.2">
      <c r="J42949"/>
      <c r="Z42949"/>
    </row>
    <row r="42950" spans="10:26" x14ac:dyDescent="0.2">
      <c r="J42950"/>
      <c r="Z42950"/>
    </row>
    <row r="42951" spans="10:26" x14ac:dyDescent="0.2">
      <c r="J42951"/>
      <c r="Z42951"/>
    </row>
    <row r="42952" spans="10:26" x14ac:dyDescent="0.2">
      <c r="J42952"/>
      <c r="Z42952"/>
    </row>
    <row r="42953" spans="10:26" x14ac:dyDescent="0.2">
      <c r="J42953"/>
      <c r="Z42953"/>
    </row>
    <row r="42954" spans="10:26" x14ac:dyDescent="0.2">
      <c r="J42954"/>
      <c r="Z42954"/>
    </row>
    <row r="42955" spans="10:26" x14ac:dyDescent="0.2">
      <c r="J42955"/>
      <c r="Z42955"/>
    </row>
    <row r="42956" spans="10:26" x14ac:dyDescent="0.2">
      <c r="J42956"/>
      <c r="Z42956"/>
    </row>
    <row r="42957" spans="10:26" x14ac:dyDescent="0.2">
      <c r="J42957"/>
      <c r="Z42957"/>
    </row>
    <row r="42958" spans="10:26" x14ac:dyDescent="0.2">
      <c r="J42958"/>
      <c r="Z42958"/>
    </row>
    <row r="42959" spans="10:26" x14ac:dyDescent="0.2">
      <c r="J42959"/>
      <c r="Z42959"/>
    </row>
    <row r="42960" spans="10:26" x14ac:dyDescent="0.2">
      <c r="J42960"/>
      <c r="Z42960"/>
    </row>
    <row r="42961" spans="10:26" x14ac:dyDescent="0.2">
      <c r="J42961"/>
      <c r="Z42961"/>
    </row>
    <row r="42962" spans="10:26" x14ac:dyDescent="0.2">
      <c r="J42962"/>
      <c r="Z42962"/>
    </row>
    <row r="42963" spans="10:26" x14ac:dyDescent="0.2">
      <c r="J42963"/>
      <c r="Z42963"/>
    </row>
    <row r="42964" spans="10:26" x14ac:dyDescent="0.2">
      <c r="J42964"/>
      <c r="Z42964"/>
    </row>
    <row r="42965" spans="10:26" x14ac:dyDescent="0.2">
      <c r="J42965"/>
      <c r="Z42965"/>
    </row>
    <row r="42966" spans="10:26" x14ac:dyDescent="0.2">
      <c r="J42966"/>
      <c r="Z42966"/>
    </row>
    <row r="42967" spans="10:26" x14ac:dyDescent="0.2">
      <c r="J42967"/>
      <c r="Z42967"/>
    </row>
    <row r="42968" spans="10:26" x14ac:dyDescent="0.2">
      <c r="J42968"/>
      <c r="Z42968"/>
    </row>
    <row r="42969" spans="10:26" x14ac:dyDescent="0.2">
      <c r="J42969"/>
      <c r="Z42969"/>
    </row>
    <row r="42970" spans="10:26" x14ac:dyDescent="0.2">
      <c r="J42970"/>
      <c r="Z42970"/>
    </row>
    <row r="42971" spans="10:26" x14ac:dyDescent="0.2">
      <c r="J42971"/>
      <c r="Z42971"/>
    </row>
    <row r="42972" spans="10:26" x14ac:dyDescent="0.2">
      <c r="J42972"/>
      <c r="Z42972"/>
    </row>
    <row r="42973" spans="10:26" x14ac:dyDescent="0.2">
      <c r="J42973"/>
      <c r="Z42973"/>
    </row>
    <row r="42974" spans="10:26" x14ac:dyDescent="0.2">
      <c r="J42974"/>
      <c r="Z42974"/>
    </row>
    <row r="42975" spans="10:26" x14ac:dyDescent="0.2">
      <c r="J42975"/>
      <c r="Z42975"/>
    </row>
    <row r="42976" spans="10:26" x14ac:dyDescent="0.2">
      <c r="J42976"/>
      <c r="Z42976"/>
    </row>
    <row r="42977" spans="10:26" x14ac:dyDescent="0.2">
      <c r="J42977"/>
      <c r="Z42977"/>
    </row>
    <row r="42978" spans="10:26" x14ac:dyDescent="0.2">
      <c r="J42978"/>
      <c r="Z42978"/>
    </row>
    <row r="42979" spans="10:26" x14ac:dyDescent="0.2">
      <c r="J42979"/>
      <c r="Z42979"/>
    </row>
    <row r="42980" spans="10:26" x14ac:dyDescent="0.2">
      <c r="J42980"/>
      <c r="Z42980"/>
    </row>
    <row r="42981" spans="10:26" x14ac:dyDescent="0.2">
      <c r="J42981"/>
      <c r="Z42981"/>
    </row>
    <row r="42982" spans="10:26" x14ac:dyDescent="0.2">
      <c r="J42982"/>
      <c r="Z42982"/>
    </row>
    <row r="42983" spans="10:26" x14ac:dyDescent="0.2">
      <c r="J42983"/>
      <c r="Z42983"/>
    </row>
    <row r="42984" spans="10:26" x14ac:dyDescent="0.2">
      <c r="J42984"/>
      <c r="Z42984"/>
    </row>
    <row r="42985" spans="10:26" x14ac:dyDescent="0.2">
      <c r="J42985"/>
      <c r="Z42985"/>
    </row>
    <row r="42986" spans="10:26" x14ac:dyDescent="0.2">
      <c r="J42986"/>
      <c r="Z42986"/>
    </row>
    <row r="42987" spans="10:26" x14ac:dyDescent="0.2">
      <c r="J42987"/>
      <c r="Z42987"/>
    </row>
    <row r="42988" spans="10:26" x14ac:dyDescent="0.2">
      <c r="J42988"/>
      <c r="Z42988"/>
    </row>
    <row r="42989" spans="10:26" x14ac:dyDescent="0.2">
      <c r="J42989"/>
      <c r="Z42989"/>
    </row>
    <row r="42990" spans="10:26" x14ac:dyDescent="0.2">
      <c r="J42990"/>
      <c r="Z42990"/>
    </row>
    <row r="42991" spans="10:26" x14ac:dyDescent="0.2">
      <c r="J42991"/>
      <c r="Z42991"/>
    </row>
    <row r="42992" spans="10:26" x14ac:dyDescent="0.2">
      <c r="J42992"/>
      <c r="Z42992"/>
    </row>
    <row r="42993" spans="10:26" x14ac:dyDescent="0.2">
      <c r="J42993"/>
      <c r="Z42993"/>
    </row>
    <row r="42994" spans="10:26" x14ac:dyDescent="0.2">
      <c r="J42994"/>
      <c r="Z42994"/>
    </row>
    <row r="42995" spans="10:26" x14ac:dyDescent="0.2">
      <c r="J42995"/>
      <c r="Z42995"/>
    </row>
    <row r="42996" spans="10:26" x14ac:dyDescent="0.2">
      <c r="J42996"/>
      <c r="Z42996"/>
    </row>
    <row r="42997" spans="10:26" x14ac:dyDescent="0.2">
      <c r="J42997"/>
      <c r="Z42997"/>
    </row>
    <row r="42998" spans="10:26" x14ac:dyDescent="0.2">
      <c r="J42998"/>
      <c r="Z42998"/>
    </row>
    <row r="42999" spans="10:26" x14ac:dyDescent="0.2">
      <c r="J42999"/>
      <c r="Z42999"/>
    </row>
    <row r="43000" spans="10:26" x14ac:dyDescent="0.2">
      <c r="J43000"/>
      <c r="Z43000"/>
    </row>
    <row r="43001" spans="10:26" x14ac:dyDescent="0.2">
      <c r="J43001"/>
      <c r="Z43001"/>
    </row>
    <row r="43002" spans="10:26" x14ac:dyDescent="0.2">
      <c r="J43002"/>
      <c r="Z43002"/>
    </row>
    <row r="43003" spans="10:26" x14ac:dyDescent="0.2">
      <c r="J43003"/>
      <c r="Z43003"/>
    </row>
    <row r="43004" spans="10:26" x14ac:dyDescent="0.2">
      <c r="J43004"/>
      <c r="Z43004"/>
    </row>
    <row r="43005" spans="10:26" x14ac:dyDescent="0.2">
      <c r="J43005"/>
      <c r="Z43005"/>
    </row>
    <row r="43006" spans="10:26" x14ac:dyDescent="0.2">
      <c r="J43006"/>
      <c r="Z43006"/>
    </row>
    <row r="43007" spans="10:26" x14ac:dyDescent="0.2">
      <c r="J43007"/>
      <c r="Z43007"/>
    </row>
    <row r="43008" spans="10:26" x14ac:dyDescent="0.2">
      <c r="J43008"/>
      <c r="Z43008"/>
    </row>
    <row r="43009" spans="10:26" x14ac:dyDescent="0.2">
      <c r="J43009"/>
      <c r="Z43009"/>
    </row>
    <row r="43010" spans="10:26" x14ac:dyDescent="0.2">
      <c r="J43010"/>
      <c r="Z43010"/>
    </row>
    <row r="43011" spans="10:26" x14ac:dyDescent="0.2">
      <c r="J43011"/>
      <c r="Z43011"/>
    </row>
    <row r="43012" spans="10:26" x14ac:dyDescent="0.2">
      <c r="J43012"/>
      <c r="Z43012"/>
    </row>
    <row r="43013" spans="10:26" x14ac:dyDescent="0.2">
      <c r="J43013"/>
      <c r="Z43013"/>
    </row>
    <row r="43014" spans="10:26" x14ac:dyDescent="0.2">
      <c r="J43014"/>
      <c r="Z43014"/>
    </row>
    <row r="43015" spans="10:26" x14ac:dyDescent="0.2">
      <c r="J43015"/>
      <c r="Z43015"/>
    </row>
    <row r="43016" spans="10:26" x14ac:dyDescent="0.2">
      <c r="J43016"/>
      <c r="Z43016"/>
    </row>
    <row r="43017" spans="10:26" x14ac:dyDescent="0.2">
      <c r="J43017"/>
      <c r="Z43017"/>
    </row>
    <row r="43018" spans="10:26" x14ac:dyDescent="0.2">
      <c r="J43018"/>
      <c r="Z43018"/>
    </row>
    <row r="43019" spans="10:26" x14ac:dyDescent="0.2">
      <c r="J43019"/>
      <c r="Z43019"/>
    </row>
    <row r="43020" spans="10:26" x14ac:dyDescent="0.2">
      <c r="J43020"/>
      <c r="Z43020"/>
    </row>
    <row r="43021" spans="10:26" x14ac:dyDescent="0.2">
      <c r="J43021"/>
      <c r="Z43021"/>
    </row>
    <row r="43022" spans="10:26" x14ac:dyDescent="0.2">
      <c r="J43022"/>
      <c r="Z43022"/>
    </row>
    <row r="43023" spans="10:26" x14ac:dyDescent="0.2">
      <c r="J43023"/>
      <c r="Z43023"/>
    </row>
    <row r="43024" spans="10:26" x14ac:dyDescent="0.2">
      <c r="J43024"/>
      <c r="Z43024"/>
    </row>
    <row r="43025" spans="10:26" x14ac:dyDescent="0.2">
      <c r="J43025"/>
      <c r="Z43025"/>
    </row>
    <row r="43026" spans="10:26" x14ac:dyDescent="0.2">
      <c r="J43026"/>
      <c r="Z43026"/>
    </row>
    <row r="43027" spans="10:26" x14ac:dyDescent="0.2">
      <c r="J43027"/>
      <c r="Z43027"/>
    </row>
    <row r="43028" spans="10:26" x14ac:dyDescent="0.2">
      <c r="J43028"/>
      <c r="Z43028"/>
    </row>
    <row r="43029" spans="10:26" x14ac:dyDescent="0.2">
      <c r="J43029"/>
      <c r="Z43029"/>
    </row>
    <row r="43030" spans="10:26" x14ac:dyDescent="0.2">
      <c r="J43030"/>
      <c r="Z43030"/>
    </row>
    <row r="43031" spans="10:26" x14ac:dyDescent="0.2">
      <c r="J43031"/>
      <c r="Z43031"/>
    </row>
    <row r="43032" spans="10:26" x14ac:dyDescent="0.2">
      <c r="J43032"/>
      <c r="Z43032"/>
    </row>
    <row r="43033" spans="10:26" x14ac:dyDescent="0.2">
      <c r="J43033"/>
      <c r="Z43033"/>
    </row>
    <row r="43034" spans="10:26" x14ac:dyDescent="0.2">
      <c r="J43034"/>
      <c r="Z43034"/>
    </row>
    <row r="43035" spans="10:26" x14ac:dyDescent="0.2">
      <c r="J43035"/>
      <c r="Z43035"/>
    </row>
    <row r="43036" spans="10:26" x14ac:dyDescent="0.2">
      <c r="J43036"/>
      <c r="Z43036"/>
    </row>
    <row r="43037" spans="10:26" x14ac:dyDescent="0.2">
      <c r="J43037"/>
      <c r="Z43037"/>
    </row>
    <row r="43038" spans="10:26" x14ac:dyDescent="0.2">
      <c r="J43038"/>
      <c r="Z43038"/>
    </row>
    <row r="43039" spans="10:26" x14ac:dyDescent="0.2">
      <c r="J43039"/>
      <c r="Z43039"/>
    </row>
    <row r="43040" spans="10:26" x14ac:dyDescent="0.2">
      <c r="J43040"/>
      <c r="Z43040"/>
    </row>
    <row r="43041" spans="10:26" x14ac:dyDescent="0.2">
      <c r="J43041"/>
      <c r="Z43041"/>
    </row>
    <row r="43042" spans="10:26" x14ac:dyDescent="0.2">
      <c r="J43042"/>
      <c r="Z43042"/>
    </row>
    <row r="43043" spans="10:26" x14ac:dyDescent="0.2">
      <c r="J43043"/>
      <c r="Z43043"/>
    </row>
    <row r="43044" spans="10:26" x14ac:dyDescent="0.2">
      <c r="J43044"/>
      <c r="Z43044"/>
    </row>
    <row r="43045" spans="10:26" x14ac:dyDescent="0.2">
      <c r="J43045"/>
      <c r="Z43045"/>
    </row>
    <row r="43046" spans="10:26" x14ac:dyDescent="0.2">
      <c r="J43046"/>
      <c r="Z43046"/>
    </row>
    <row r="43047" spans="10:26" x14ac:dyDescent="0.2">
      <c r="J43047"/>
      <c r="Z43047"/>
    </row>
    <row r="43048" spans="10:26" x14ac:dyDescent="0.2">
      <c r="J43048"/>
      <c r="Z43048"/>
    </row>
    <row r="43049" spans="10:26" x14ac:dyDescent="0.2">
      <c r="J43049"/>
      <c r="Z43049"/>
    </row>
    <row r="43050" spans="10:26" x14ac:dyDescent="0.2">
      <c r="J43050"/>
      <c r="Z43050"/>
    </row>
    <row r="43051" spans="10:26" x14ac:dyDescent="0.2">
      <c r="J43051"/>
      <c r="Z43051"/>
    </row>
    <row r="43052" spans="10:26" x14ac:dyDescent="0.2">
      <c r="J43052"/>
      <c r="Z43052"/>
    </row>
    <row r="43053" spans="10:26" x14ac:dyDescent="0.2">
      <c r="J43053"/>
      <c r="Z43053"/>
    </row>
    <row r="43054" spans="10:26" x14ac:dyDescent="0.2">
      <c r="J43054"/>
      <c r="Z43054"/>
    </row>
    <row r="43055" spans="10:26" x14ac:dyDescent="0.2">
      <c r="J43055"/>
      <c r="Z43055"/>
    </row>
    <row r="43056" spans="10:26" x14ac:dyDescent="0.2">
      <c r="J43056"/>
      <c r="Z43056"/>
    </row>
    <row r="43057" spans="10:26" x14ac:dyDescent="0.2">
      <c r="J43057"/>
      <c r="Z43057"/>
    </row>
    <row r="43058" spans="10:26" x14ac:dyDescent="0.2">
      <c r="J43058"/>
      <c r="Z43058"/>
    </row>
    <row r="43059" spans="10:26" x14ac:dyDescent="0.2">
      <c r="J43059"/>
      <c r="Z43059"/>
    </row>
    <row r="43060" spans="10:26" x14ac:dyDescent="0.2">
      <c r="J43060"/>
      <c r="Z43060"/>
    </row>
    <row r="43061" spans="10:26" x14ac:dyDescent="0.2">
      <c r="J43061"/>
      <c r="Z43061"/>
    </row>
    <row r="43062" spans="10:26" x14ac:dyDescent="0.2">
      <c r="J43062"/>
      <c r="Z43062"/>
    </row>
    <row r="43063" spans="10:26" x14ac:dyDescent="0.2">
      <c r="J43063"/>
      <c r="Z43063"/>
    </row>
    <row r="43064" spans="10:26" x14ac:dyDescent="0.2">
      <c r="J43064"/>
      <c r="Z43064"/>
    </row>
    <row r="43065" spans="10:26" x14ac:dyDescent="0.2">
      <c r="J43065"/>
      <c r="Z43065"/>
    </row>
    <row r="43066" spans="10:26" x14ac:dyDescent="0.2">
      <c r="J43066"/>
      <c r="Z43066"/>
    </row>
    <row r="43067" spans="10:26" x14ac:dyDescent="0.2">
      <c r="J43067"/>
      <c r="Z43067"/>
    </row>
    <row r="43068" spans="10:26" x14ac:dyDescent="0.2">
      <c r="J43068"/>
      <c r="Z43068"/>
    </row>
    <row r="43069" spans="10:26" x14ac:dyDescent="0.2">
      <c r="J43069"/>
      <c r="Z43069"/>
    </row>
    <row r="43070" spans="10:26" x14ac:dyDescent="0.2">
      <c r="J43070"/>
      <c r="Z43070"/>
    </row>
    <row r="43071" spans="10:26" x14ac:dyDescent="0.2">
      <c r="J43071"/>
      <c r="Z43071"/>
    </row>
    <row r="43072" spans="10:26" x14ac:dyDescent="0.2">
      <c r="J43072"/>
      <c r="Z43072"/>
    </row>
    <row r="43073" spans="10:26" x14ac:dyDescent="0.2">
      <c r="J43073"/>
      <c r="Z43073"/>
    </row>
    <row r="43074" spans="10:26" x14ac:dyDescent="0.2">
      <c r="J43074"/>
      <c r="Z43074"/>
    </row>
    <row r="43075" spans="10:26" x14ac:dyDescent="0.2">
      <c r="J43075"/>
      <c r="Z43075"/>
    </row>
    <row r="43076" spans="10:26" x14ac:dyDescent="0.2">
      <c r="J43076"/>
      <c r="Z43076"/>
    </row>
    <row r="43077" spans="10:26" x14ac:dyDescent="0.2">
      <c r="J43077"/>
      <c r="Z43077"/>
    </row>
    <row r="43078" spans="10:26" x14ac:dyDescent="0.2">
      <c r="J43078"/>
      <c r="Z43078"/>
    </row>
    <row r="43079" spans="10:26" x14ac:dyDescent="0.2">
      <c r="J43079"/>
      <c r="Z43079"/>
    </row>
    <row r="43080" spans="10:26" x14ac:dyDescent="0.2">
      <c r="J43080"/>
      <c r="Z43080"/>
    </row>
    <row r="43081" spans="10:26" x14ac:dyDescent="0.2">
      <c r="J43081"/>
      <c r="Z43081"/>
    </row>
    <row r="43082" spans="10:26" x14ac:dyDescent="0.2">
      <c r="J43082"/>
      <c r="Z43082"/>
    </row>
    <row r="43083" spans="10:26" x14ac:dyDescent="0.2">
      <c r="J43083"/>
      <c r="Z43083"/>
    </row>
    <row r="43084" spans="10:26" x14ac:dyDescent="0.2">
      <c r="J43084"/>
      <c r="Z43084"/>
    </row>
    <row r="43085" spans="10:26" x14ac:dyDescent="0.2">
      <c r="J43085"/>
      <c r="Z43085"/>
    </row>
    <row r="43086" spans="10:26" x14ac:dyDescent="0.2">
      <c r="J43086"/>
      <c r="Z43086"/>
    </row>
    <row r="43087" spans="10:26" x14ac:dyDescent="0.2">
      <c r="J43087"/>
      <c r="Z43087"/>
    </row>
    <row r="43088" spans="10:26" x14ac:dyDescent="0.2">
      <c r="J43088"/>
      <c r="Z43088"/>
    </row>
    <row r="43089" spans="10:26" x14ac:dyDescent="0.2">
      <c r="J43089"/>
      <c r="Z43089"/>
    </row>
    <row r="43090" spans="10:26" x14ac:dyDescent="0.2">
      <c r="J43090"/>
      <c r="Z43090"/>
    </row>
    <row r="43091" spans="10:26" x14ac:dyDescent="0.2">
      <c r="J43091"/>
      <c r="Z43091"/>
    </row>
    <row r="43092" spans="10:26" x14ac:dyDescent="0.2">
      <c r="J43092"/>
      <c r="Z43092"/>
    </row>
    <row r="43093" spans="10:26" x14ac:dyDescent="0.2">
      <c r="J43093"/>
      <c r="Z43093"/>
    </row>
    <row r="43094" spans="10:26" x14ac:dyDescent="0.2">
      <c r="J43094"/>
      <c r="Z43094"/>
    </row>
    <row r="43095" spans="10:26" x14ac:dyDescent="0.2">
      <c r="J43095"/>
      <c r="Z43095"/>
    </row>
    <row r="43096" spans="10:26" x14ac:dyDescent="0.2">
      <c r="J43096"/>
      <c r="Z43096"/>
    </row>
    <row r="43097" spans="10:26" x14ac:dyDescent="0.2">
      <c r="J43097"/>
      <c r="Z43097"/>
    </row>
    <row r="43098" spans="10:26" x14ac:dyDescent="0.2">
      <c r="J43098"/>
      <c r="Z43098"/>
    </row>
    <row r="43099" spans="10:26" x14ac:dyDescent="0.2">
      <c r="J43099"/>
      <c r="Z43099"/>
    </row>
    <row r="43100" spans="10:26" x14ac:dyDescent="0.2">
      <c r="J43100"/>
      <c r="Z43100"/>
    </row>
    <row r="43101" spans="10:26" x14ac:dyDescent="0.2">
      <c r="J43101"/>
      <c r="Z43101"/>
    </row>
    <row r="43102" spans="10:26" x14ac:dyDescent="0.2">
      <c r="J43102"/>
      <c r="Z43102"/>
    </row>
    <row r="43103" spans="10:26" x14ac:dyDescent="0.2">
      <c r="J43103"/>
      <c r="Z43103"/>
    </row>
    <row r="43104" spans="10:26" x14ac:dyDescent="0.2">
      <c r="J43104"/>
      <c r="Z43104"/>
    </row>
    <row r="43105" spans="10:26" x14ac:dyDescent="0.2">
      <c r="J43105"/>
      <c r="Z43105"/>
    </row>
    <row r="43106" spans="10:26" x14ac:dyDescent="0.2">
      <c r="J43106"/>
      <c r="Z43106"/>
    </row>
    <row r="43107" spans="10:26" x14ac:dyDescent="0.2">
      <c r="J43107"/>
      <c r="Z43107"/>
    </row>
    <row r="43108" spans="10:26" x14ac:dyDescent="0.2">
      <c r="J43108"/>
      <c r="Z43108"/>
    </row>
    <row r="43109" spans="10:26" x14ac:dyDescent="0.2">
      <c r="J43109"/>
      <c r="Z43109"/>
    </row>
    <row r="43110" spans="10:26" x14ac:dyDescent="0.2">
      <c r="J43110"/>
      <c r="Z43110"/>
    </row>
    <row r="43111" spans="10:26" x14ac:dyDescent="0.2">
      <c r="J43111"/>
      <c r="Z43111"/>
    </row>
    <row r="43112" spans="10:26" x14ac:dyDescent="0.2">
      <c r="J43112"/>
      <c r="Z43112"/>
    </row>
    <row r="43113" spans="10:26" x14ac:dyDescent="0.2">
      <c r="J43113"/>
      <c r="Z43113"/>
    </row>
    <row r="43114" spans="10:26" x14ac:dyDescent="0.2">
      <c r="J43114"/>
      <c r="Z43114"/>
    </row>
    <row r="43115" spans="10:26" x14ac:dyDescent="0.2">
      <c r="J43115"/>
      <c r="Z43115"/>
    </row>
    <row r="43116" spans="10:26" x14ac:dyDescent="0.2">
      <c r="J43116"/>
      <c r="Z43116"/>
    </row>
    <row r="43117" spans="10:26" x14ac:dyDescent="0.2">
      <c r="J43117"/>
      <c r="Z43117"/>
    </row>
    <row r="43118" spans="10:26" x14ac:dyDescent="0.2">
      <c r="J43118"/>
      <c r="Z43118"/>
    </row>
    <row r="43119" spans="10:26" x14ac:dyDescent="0.2">
      <c r="J43119"/>
      <c r="Z43119"/>
    </row>
    <row r="43120" spans="10:26" x14ac:dyDescent="0.2">
      <c r="J43120"/>
      <c r="Z43120"/>
    </row>
    <row r="43121" spans="10:26" x14ac:dyDescent="0.2">
      <c r="J43121"/>
      <c r="Z43121"/>
    </row>
    <row r="43122" spans="10:26" x14ac:dyDescent="0.2">
      <c r="J43122"/>
      <c r="Z43122"/>
    </row>
    <row r="43123" spans="10:26" x14ac:dyDescent="0.2">
      <c r="J43123"/>
      <c r="Z43123"/>
    </row>
    <row r="43124" spans="10:26" x14ac:dyDescent="0.2">
      <c r="J43124"/>
      <c r="Z43124"/>
    </row>
    <row r="43125" spans="10:26" x14ac:dyDescent="0.2">
      <c r="J43125"/>
      <c r="Z43125"/>
    </row>
    <row r="43126" spans="10:26" x14ac:dyDescent="0.2">
      <c r="J43126"/>
      <c r="Z43126"/>
    </row>
    <row r="43127" spans="10:26" x14ac:dyDescent="0.2">
      <c r="J43127"/>
      <c r="Z43127"/>
    </row>
    <row r="43128" spans="10:26" x14ac:dyDescent="0.2">
      <c r="J43128"/>
      <c r="Z43128"/>
    </row>
    <row r="43129" spans="10:26" x14ac:dyDescent="0.2">
      <c r="J43129"/>
      <c r="Z43129"/>
    </row>
    <row r="43130" spans="10:26" x14ac:dyDescent="0.2">
      <c r="J43130"/>
      <c r="Z43130"/>
    </row>
    <row r="43131" spans="10:26" x14ac:dyDescent="0.2">
      <c r="J43131"/>
      <c r="Z43131"/>
    </row>
    <row r="43132" spans="10:26" x14ac:dyDescent="0.2">
      <c r="J43132"/>
      <c r="Z43132"/>
    </row>
    <row r="43133" spans="10:26" x14ac:dyDescent="0.2">
      <c r="J43133"/>
      <c r="Z43133"/>
    </row>
    <row r="43134" spans="10:26" x14ac:dyDescent="0.2">
      <c r="J43134"/>
      <c r="Z43134"/>
    </row>
    <row r="43135" spans="10:26" x14ac:dyDescent="0.2">
      <c r="J43135"/>
      <c r="Z43135"/>
    </row>
    <row r="43136" spans="10:26" x14ac:dyDescent="0.2">
      <c r="J43136"/>
      <c r="Z43136"/>
    </row>
    <row r="43137" spans="10:26" x14ac:dyDescent="0.2">
      <c r="J43137"/>
      <c r="Z43137"/>
    </row>
    <row r="43138" spans="10:26" x14ac:dyDescent="0.2">
      <c r="J43138"/>
      <c r="Z43138"/>
    </row>
    <row r="43139" spans="10:26" x14ac:dyDescent="0.2">
      <c r="J43139"/>
      <c r="Z43139"/>
    </row>
    <row r="43140" spans="10:26" x14ac:dyDescent="0.2">
      <c r="J43140"/>
      <c r="Z43140"/>
    </row>
    <row r="43141" spans="10:26" x14ac:dyDescent="0.2">
      <c r="J43141"/>
      <c r="Z43141"/>
    </row>
    <row r="43142" spans="10:26" x14ac:dyDescent="0.2">
      <c r="J43142"/>
      <c r="Z43142"/>
    </row>
    <row r="43143" spans="10:26" x14ac:dyDescent="0.2">
      <c r="J43143"/>
      <c r="Z43143"/>
    </row>
    <row r="43144" spans="10:26" x14ac:dyDescent="0.2">
      <c r="J43144"/>
      <c r="Z43144"/>
    </row>
    <row r="43145" spans="10:26" x14ac:dyDescent="0.2">
      <c r="J43145"/>
      <c r="Z43145"/>
    </row>
    <row r="43146" spans="10:26" x14ac:dyDescent="0.2">
      <c r="J43146"/>
      <c r="Z43146"/>
    </row>
    <row r="43147" spans="10:26" x14ac:dyDescent="0.2">
      <c r="J43147"/>
      <c r="Z43147"/>
    </row>
    <row r="43148" spans="10:26" x14ac:dyDescent="0.2">
      <c r="J43148"/>
      <c r="Z43148"/>
    </row>
    <row r="43149" spans="10:26" x14ac:dyDescent="0.2">
      <c r="J43149"/>
      <c r="Z43149"/>
    </row>
    <row r="43150" spans="10:26" x14ac:dyDescent="0.2">
      <c r="J43150"/>
      <c r="Z43150"/>
    </row>
    <row r="43151" spans="10:26" x14ac:dyDescent="0.2">
      <c r="J43151"/>
      <c r="Z43151"/>
    </row>
    <row r="43152" spans="10:26" x14ac:dyDescent="0.2">
      <c r="J43152"/>
      <c r="Z43152"/>
    </row>
    <row r="43153" spans="10:26" x14ac:dyDescent="0.2">
      <c r="J43153"/>
      <c r="Z43153"/>
    </row>
    <row r="43154" spans="10:26" x14ac:dyDescent="0.2">
      <c r="J43154"/>
      <c r="Z43154"/>
    </row>
    <row r="43155" spans="10:26" x14ac:dyDescent="0.2">
      <c r="J43155"/>
      <c r="Z43155"/>
    </row>
    <row r="43156" spans="10:26" x14ac:dyDescent="0.2">
      <c r="J43156"/>
      <c r="Z43156"/>
    </row>
    <row r="43157" spans="10:26" x14ac:dyDescent="0.2">
      <c r="J43157"/>
      <c r="Z43157"/>
    </row>
    <row r="43158" spans="10:26" x14ac:dyDescent="0.2">
      <c r="J43158"/>
      <c r="Z43158"/>
    </row>
    <row r="43159" spans="10:26" x14ac:dyDescent="0.2">
      <c r="J43159"/>
      <c r="Z43159"/>
    </row>
    <row r="43160" spans="10:26" x14ac:dyDescent="0.2">
      <c r="J43160"/>
      <c r="Z43160"/>
    </row>
    <row r="43161" spans="10:26" x14ac:dyDescent="0.2">
      <c r="J43161"/>
      <c r="Z43161"/>
    </row>
    <row r="43162" spans="10:26" x14ac:dyDescent="0.2">
      <c r="J43162"/>
      <c r="Z43162"/>
    </row>
    <row r="43163" spans="10:26" x14ac:dyDescent="0.2">
      <c r="J43163"/>
      <c r="Z43163"/>
    </row>
    <row r="43164" spans="10:26" x14ac:dyDescent="0.2">
      <c r="J43164"/>
      <c r="Z43164"/>
    </row>
    <row r="43165" spans="10:26" x14ac:dyDescent="0.2">
      <c r="J43165"/>
      <c r="Z43165"/>
    </row>
    <row r="43166" spans="10:26" x14ac:dyDescent="0.2">
      <c r="J43166"/>
      <c r="Z43166"/>
    </row>
    <row r="43167" spans="10:26" x14ac:dyDescent="0.2">
      <c r="J43167"/>
      <c r="Z43167"/>
    </row>
    <row r="43168" spans="10:26" x14ac:dyDescent="0.2">
      <c r="J43168"/>
      <c r="Z43168"/>
    </row>
    <row r="43169" spans="10:26" x14ac:dyDescent="0.2">
      <c r="J43169"/>
      <c r="Z43169"/>
    </row>
    <row r="43170" spans="10:26" x14ac:dyDescent="0.2">
      <c r="J43170"/>
      <c r="Z43170"/>
    </row>
    <row r="43171" spans="10:26" x14ac:dyDescent="0.2">
      <c r="J43171"/>
      <c r="Z43171"/>
    </row>
    <row r="43172" spans="10:26" x14ac:dyDescent="0.2">
      <c r="J43172"/>
      <c r="Z43172"/>
    </row>
    <row r="43173" spans="10:26" x14ac:dyDescent="0.2">
      <c r="J43173"/>
      <c r="Z43173"/>
    </row>
    <row r="43174" spans="10:26" x14ac:dyDescent="0.2">
      <c r="J43174"/>
      <c r="Z43174"/>
    </row>
    <row r="43175" spans="10:26" x14ac:dyDescent="0.2">
      <c r="J43175"/>
      <c r="Z43175"/>
    </row>
    <row r="43176" spans="10:26" x14ac:dyDescent="0.2">
      <c r="J43176"/>
      <c r="Z43176"/>
    </row>
    <row r="43177" spans="10:26" x14ac:dyDescent="0.2">
      <c r="J43177"/>
      <c r="Z43177"/>
    </row>
    <row r="43178" spans="10:26" x14ac:dyDescent="0.2">
      <c r="J43178"/>
      <c r="Z43178"/>
    </row>
    <row r="43179" spans="10:26" x14ac:dyDescent="0.2">
      <c r="J43179"/>
      <c r="Z43179"/>
    </row>
    <row r="43180" spans="10:26" x14ac:dyDescent="0.2">
      <c r="J43180"/>
      <c r="Z43180"/>
    </row>
    <row r="43181" spans="10:26" x14ac:dyDescent="0.2">
      <c r="J43181"/>
      <c r="Z43181"/>
    </row>
    <row r="43182" spans="10:26" x14ac:dyDescent="0.2">
      <c r="J43182"/>
      <c r="Z43182"/>
    </row>
    <row r="43183" spans="10:26" x14ac:dyDescent="0.2">
      <c r="J43183"/>
      <c r="Z43183"/>
    </row>
    <row r="43184" spans="10:26" x14ac:dyDescent="0.2">
      <c r="J43184"/>
      <c r="Z43184"/>
    </row>
    <row r="43185" spans="10:26" x14ac:dyDescent="0.2">
      <c r="J43185"/>
      <c r="Z43185"/>
    </row>
    <row r="43186" spans="10:26" x14ac:dyDescent="0.2">
      <c r="J43186"/>
      <c r="Z43186"/>
    </row>
    <row r="43187" spans="10:26" x14ac:dyDescent="0.2">
      <c r="J43187"/>
      <c r="Z43187"/>
    </row>
    <row r="43188" spans="10:26" x14ac:dyDescent="0.2">
      <c r="J43188"/>
      <c r="Z43188"/>
    </row>
    <row r="43189" spans="10:26" x14ac:dyDescent="0.2">
      <c r="J43189"/>
      <c r="Z43189"/>
    </row>
    <row r="43190" spans="10:26" x14ac:dyDescent="0.2">
      <c r="J43190"/>
      <c r="Z43190"/>
    </row>
    <row r="43191" spans="10:26" x14ac:dyDescent="0.2">
      <c r="J43191"/>
      <c r="Z43191"/>
    </row>
    <row r="43192" spans="10:26" x14ac:dyDescent="0.2">
      <c r="J43192"/>
      <c r="Z43192"/>
    </row>
    <row r="43193" spans="10:26" x14ac:dyDescent="0.2">
      <c r="J43193"/>
      <c r="Z43193"/>
    </row>
    <row r="43194" spans="10:26" x14ac:dyDescent="0.2">
      <c r="J43194"/>
      <c r="Z43194"/>
    </row>
    <row r="43195" spans="10:26" x14ac:dyDescent="0.2">
      <c r="J43195"/>
      <c r="Z43195"/>
    </row>
    <row r="43196" spans="10:26" x14ac:dyDescent="0.2">
      <c r="J43196"/>
      <c r="Z43196"/>
    </row>
    <row r="43197" spans="10:26" x14ac:dyDescent="0.2">
      <c r="J43197"/>
      <c r="Z43197"/>
    </row>
    <row r="43198" spans="10:26" x14ac:dyDescent="0.2">
      <c r="J43198"/>
      <c r="Z43198"/>
    </row>
    <row r="43199" spans="10:26" x14ac:dyDescent="0.2">
      <c r="J43199"/>
      <c r="Z43199"/>
    </row>
    <row r="43200" spans="10:26" x14ac:dyDescent="0.2">
      <c r="J43200"/>
      <c r="Z43200"/>
    </row>
    <row r="43201" spans="10:26" x14ac:dyDescent="0.2">
      <c r="J43201"/>
      <c r="Z43201"/>
    </row>
    <row r="43202" spans="10:26" x14ac:dyDescent="0.2">
      <c r="J43202"/>
      <c r="Z43202"/>
    </row>
    <row r="43203" spans="10:26" x14ac:dyDescent="0.2">
      <c r="J43203"/>
      <c r="Z43203"/>
    </row>
    <row r="43204" spans="10:26" x14ac:dyDescent="0.2">
      <c r="J43204"/>
      <c r="Z43204"/>
    </row>
    <row r="43205" spans="10:26" x14ac:dyDescent="0.2">
      <c r="J43205"/>
      <c r="Z43205"/>
    </row>
    <row r="43206" spans="10:26" x14ac:dyDescent="0.2">
      <c r="J43206"/>
      <c r="Z43206"/>
    </row>
    <row r="43207" spans="10:26" x14ac:dyDescent="0.2">
      <c r="J43207"/>
      <c r="Z43207"/>
    </row>
    <row r="43208" spans="10:26" x14ac:dyDescent="0.2">
      <c r="J43208"/>
      <c r="Z43208"/>
    </row>
    <row r="43209" spans="10:26" x14ac:dyDescent="0.2">
      <c r="J43209"/>
      <c r="Z43209"/>
    </row>
    <row r="43210" spans="10:26" x14ac:dyDescent="0.2">
      <c r="J43210"/>
      <c r="Z43210"/>
    </row>
    <row r="43211" spans="10:26" x14ac:dyDescent="0.2">
      <c r="J43211"/>
      <c r="Z43211"/>
    </row>
    <row r="43212" spans="10:26" x14ac:dyDescent="0.2">
      <c r="J43212"/>
      <c r="Z43212"/>
    </row>
    <row r="43213" spans="10:26" x14ac:dyDescent="0.2">
      <c r="J43213"/>
      <c r="Z43213"/>
    </row>
    <row r="43214" spans="10:26" x14ac:dyDescent="0.2">
      <c r="J43214"/>
      <c r="Z43214"/>
    </row>
    <row r="43215" spans="10:26" x14ac:dyDescent="0.2">
      <c r="J43215"/>
      <c r="Z43215"/>
    </row>
    <row r="43216" spans="10:26" x14ac:dyDescent="0.2">
      <c r="J43216"/>
      <c r="Z43216"/>
    </row>
    <row r="43217" spans="10:26" x14ac:dyDescent="0.2">
      <c r="J43217"/>
      <c r="Z43217"/>
    </row>
    <row r="43218" spans="10:26" x14ac:dyDescent="0.2">
      <c r="J43218"/>
      <c r="Z43218"/>
    </row>
    <row r="43219" spans="10:26" x14ac:dyDescent="0.2">
      <c r="J43219"/>
      <c r="Z43219"/>
    </row>
    <row r="43220" spans="10:26" x14ac:dyDescent="0.2">
      <c r="J43220"/>
      <c r="Z43220"/>
    </row>
    <row r="43221" spans="10:26" x14ac:dyDescent="0.2">
      <c r="J43221"/>
      <c r="Z43221"/>
    </row>
    <row r="43222" spans="10:26" x14ac:dyDescent="0.2">
      <c r="J43222"/>
      <c r="Z43222"/>
    </row>
    <row r="43223" spans="10:26" x14ac:dyDescent="0.2">
      <c r="J43223"/>
      <c r="Z43223"/>
    </row>
    <row r="43224" spans="10:26" x14ac:dyDescent="0.2">
      <c r="J43224"/>
      <c r="Z43224"/>
    </row>
    <row r="43225" spans="10:26" x14ac:dyDescent="0.2">
      <c r="J43225"/>
      <c r="Z43225"/>
    </row>
    <row r="43226" spans="10:26" x14ac:dyDescent="0.2">
      <c r="J43226"/>
      <c r="Z43226"/>
    </row>
    <row r="43227" spans="10:26" x14ac:dyDescent="0.2">
      <c r="J43227"/>
      <c r="Z43227"/>
    </row>
    <row r="43228" spans="10:26" x14ac:dyDescent="0.2">
      <c r="J43228"/>
      <c r="Z43228"/>
    </row>
    <row r="43229" spans="10:26" x14ac:dyDescent="0.2">
      <c r="J43229"/>
      <c r="Z43229"/>
    </row>
    <row r="43230" spans="10:26" x14ac:dyDescent="0.2">
      <c r="J43230"/>
      <c r="Z43230"/>
    </row>
    <row r="43231" spans="10:26" x14ac:dyDescent="0.2">
      <c r="J43231"/>
      <c r="Z43231"/>
    </row>
    <row r="43232" spans="10:26" x14ac:dyDescent="0.2">
      <c r="J43232"/>
      <c r="Z43232"/>
    </row>
    <row r="43233" spans="10:26" x14ac:dyDescent="0.2">
      <c r="J43233"/>
      <c r="Z43233"/>
    </row>
    <row r="43234" spans="10:26" x14ac:dyDescent="0.2">
      <c r="J43234"/>
      <c r="Z43234"/>
    </row>
    <row r="43235" spans="10:26" x14ac:dyDescent="0.2">
      <c r="J43235"/>
      <c r="Z43235"/>
    </row>
    <row r="43236" spans="10:26" x14ac:dyDescent="0.2">
      <c r="J43236"/>
      <c r="Z43236"/>
    </row>
    <row r="43237" spans="10:26" x14ac:dyDescent="0.2">
      <c r="J43237"/>
      <c r="Z43237"/>
    </row>
    <row r="43238" spans="10:26" x14ac:dyDescent="0.2">
      <c r="J43238"/>
      <c r="Z43238"/>
    </row>
    <row r="43239" spans="10:26" x14ac:dyDescent="0.2">
      <c r="J43239"/>
      <c r="Z43239"/>
    </row>
    <row r="43240" spans="10:26" x14ac:dyDescent="0.2">
      <c r="J43240"/>
      <c r="Z43240"/>
    </row>
    <row r="43241" spans="10:26" x14ac:dyDescent="0.2">
      <c r="J43241"/>
      <c r="Z43241"/>
    </row>
    <row r="43242" spans="10:26" x14ac:dyDescent="0.2">
      <c r="J43242"/>
      <c r="Z43242"/>
    </row>
    <row r="43243" spans="10:26" x14ac:dyDescent="0.2">
      <c r="J43243"/>
      <c r="Z43243"/>
    </row>
    <row r="43244" spans="10:26" x14ac:dyDescent="0.2">
      <c r="J43244"/>
      <c r="Z43244"/>
    </row>
    <row r="43245" spans="10:26" x14ac:dyDescent="0.2">
      <c r="J43245"/>
      <c r="Z43245"/>
    </row>
    <row r="43246" spans="10:26" x14ac:dyDescent="0.2">
      <c r="J43246"/>
      <c r="Z43246"/>
    </row>
    <row r="43247" spans="10:26" x14ac:dyDescent="0.2">
      <c r="J43247"/>
      <c r="Z43247"/>
    </row>
    <row r="43248" spans="10:26" x14ac:dyDescent="0.2">
      <c r="J43248"/>
      <c r="Z43248"/>
    </row>
    <row r="43249" spans="10:26" x14ac:dyDescent="0.2">
      <c r="J43249"/>
      <c r="Z43249"/>
    </row>
    <row r="43250" spans="10:26" x14ac:dyDescent="0.2">
      <c r="J43250"/>
      <c r="Z43250"/>
    </row>
    <row r="43251" spans="10:26" x14ac:dyDescent="0.2">
      <c r="J43251"/>
      <c r="Z43251"/>
    </row>
    <row r="43252" spans="10:26" x14ac:dyDescent="0.2">
      <c r="J43252"/>
      <c r="Z43252"/>
    </row>
    <row r="43253" spans="10:26" x14ac:dyDescent="0.2">
      <c r="J43253"/>
      <c r="Z43253"/>
    </row>
    <row r="43254" spans="10:26" x14ac:dyDescent="0.2">
      <c r="J43254"/>
      <c r="Z43254"/>
    </row>
    <row r="43255" spans="10:26" x14ac:dyDescent="0.2">
      <c r="J43255"/>
      <c r="Z43255"/>
    </row>
    <row r="43256" spans="10:26" x14ac:dyDescent="0.2">
      <c r="J43256"/>
      <c r="Z43256"/>
    </row>
    <row r="43257" spans="10:26" x14ac:dyDescent="0.2">
      <c r="J43257"/>
      <c r="Z43257"/>
    </row>
    <row r="43258" spans="10:26" x14ac:dyDescent="0.2">
      <c r="J43258"/>
      <c r="Z43258"/>
    </row>
    <row r="43259" spans="10:26" x14ac:dyDescent="0.2">
      <c r="J43259"/>
      <c r="Z43259"/>
    </row>
    <row r="43260" spans="10:26" x14ac:dyDescent="0.2">
      <c r="J43260"/>
      <c r="Z43260"/>
    </row>
    <row r="43261" spans="10:26" x14ac:dyDescent="0.2">
      <c r="J43261"/>
      <c r="Z43261"/>
    </row>
    <row r="43262" spans="10:26" x14ac:dyDescent="0.2">
      <c r="J43262"/>
      <c r="Z43262"/>
    </row>
    <row r="43263" spans="10:26" x14ac:dyDescent="0.2">
      <c r="J43263"/>
      <c r="Z43263"/>
    </row>
    <row r="43264" spans="10:26" x14ac:dyDescent="0.2">
      <c r="J43264"/>
      <c r="Z43264"/>
    </row>
    <row r="43265" spans="10:26" x14ac:dyDescent="0.2">
      <c r="J43265"/>
      <c r="Z43265"/>
    </row>
    <row r="43266" spans="10:26" x14ac:dyDescent="0.2">
      <c r="J43266"/>
      <c r="Z43266"/>
    </row>
    <row r="43267" spans="10:26" x14ac:dyDescent="0.2">
      <c r="J43267"/>
      <c r="Z43267"/>
    </row>
    <row r="43268" spans="10:26" x14ac:dyDescent="0.2">
      <c r="J43268"/>
      <c r="Z43268"/>
    </row>
    <row r="43269" spans="10:26" x14ac:dyDescent="0.2">
      <c r="J43269"/>
      <c r="Z43269"/>
    </row>
    <row r="43270" spans="10:26" x14ac:dyDescent="0.2">
      <c r="J43270"/>
      <c r="Z43270"/>
    </row>
    <row r="43271" spans="10:26" x14ac:dyDescent="0.2">
      <c r="J43271"/>
      <c r="Z43271"/>
    </row>
    <row r="43272" spans="10:26" x14ac:dyDescent="0.2">
      <c r="J43272"/>
      <c r="Z43272"/>
    </row>
    <row r="43273" spans="10:26" x14ac:dyDescent="0.2">
      <c r="J43273"/>
      <c r="Z43273"/>
    </row>
    <row r="43274" spans="10:26" x14ac:dyDescent="0.2">
      <c r="J43274"/>
      <c r="Z43274"/>
    </row>
    <row r="43275" spans="10:26" x14ac:dyDescent="0.2">
      <c r="J43275"/>
      <c r="Z43275"/>
    </row>
    <row r="43276" spans="10:26" x14ac:dyDescent="0.2">
      <c r="J43276"/>
      <c r="Z43276"/>
    </row>
    <row r="43277" spans="10:26" x14ac:dyDescent="0.2">
      <c r="J43277"/>
      <c r="Z43277"/>
    </row>
    <row r="43278" spans="10:26" x14ac:dyDescent="0.2">
      <c r="J43278"/>
      <c r="Z43278"/>
    </row>
    <row r="43279" spans="10:26" x14ac:dyDescent="0.2">
      <c r="J43279"/>
      <c r="Z43279"/>
    </row>
    <row r="43280" spans="10:26" x14ac:dyDescent="0.2">
      <c r="J43280"/>
      <c r="Z43280"/>
    </row>
    <row r="43281" spans="10:26" x14ac:dyDescent="0.2">
      <c r="J43281"/>
      <c r="Z43281"/>
    </row>
    <row r="43282" spans="10:26" x14ac:dyDescent="0.2">
      <c r="J43282"/>
      <c r="Z43282"/>
    </row>
    <row r="43283" spans="10:26" x14ac:dyDescent="0.2">
      <c r="J43283"/>
      <c r="Z43283"/>
    </row>
    <row r="43284" spans="10:26" x14ac:dyDescent="0.2">
      <c r="J43284"/>
      <c r="Z43284"/>
    </row>
    <row r="43285" spans="10:26" x14ac:dyDescent="0.2">
      <c r="J43285"/>
      <c r="Z43285"/>
    </row>
    <row r="43286" spans="10:26" x14ac:dyDescent="0.2">
      <c r="J43286"/>
      <c r="Z43286"/>
    </row>
    <row r="43287" spans="10:26" x14ac:dyDescent="0.2">
      <c r="J43287"/>
      <c r="Z43287"/>
    </row>
    <row r="43288" spans="10:26" x14ac:dyDescent="0.2">
      <c r="J43288"/>
      <c r="Z43288"/>
    </row>
    <row r="43289" spans="10:26" x14ac:dyDescent="0.2">
      <c r="J43289"/>
      <c r="Z43289"/>
    </row>
    <row r="43290" spans="10:26" x14ac:dyDescent="0.2">
      <c r="J43290"/>
      <c r="Z43290"/>
    </row>
    <row r="43291" spans="10:26" x14ac:dyDescent="0.2">
      <c r="J43291"/>
      <c r="Z43291"/>
    </row>
    <row r="43292" spans="10:26" x14ac:dyDescent="0.2">
      <c r="J43292"/>
      <c r="Z43292"/>
    </row>
    <row r="43293" spans="10:26" x14ac:dyDescent="0.2">
      <c r="J43293"/>
      <c r="Z43293"/>
    </row>
    <row r="43294" spans="10:26" x14ac:dyDescent="0.2">
      <c r="J43294"/>
      <c r="Z43294"/>
    </row>
    <row r="43295" spans="10:26" x14ac:dyDescent="0.2">
      <c r="J43295"/>
      <c r="Z43295"/>
    </row>
    <row r="43296" spans="10:26" x14ac:dyDescent="0.2">
      <c r="J43296"/>
      <c r="Z43296"/>
    </row>
    <row r="43297" spans="10:26" x14ac:dyDescent="0.2">
      <c r="J43297"/>
      <c r="Z43297"/>
    </row>
    <row r="43298" spans="10:26" x14ac:dyDescent="0.2">
      <c r="J43298"/>
      <c r="Z43298"/>
    </row>
    <row r="43299" spans="10:26" x14ac:dyDescent="0.2">
      <c r="J43299"/>
      <c r="Z43299"/>
    </row>
    <row r="43300" spans="10:26" x14ac:dyDescent="0.2">
      <c r="J43300"/>
      <c r="Z43300"/>
    </row>
    <row r="43301" spans="10:26" x14ac:dyDescent="0.2">
      <c r="J43301"/>
      <c r="Z43301"/>
    </row>
    <row r="43302" spans="10:26" x14ac:dyDescent="0.2">
      <c r="J43302"/>
      <c r="Z43302"/>
    </row>
    <row r="43303" spans="10:26" x14ac:dyDescent="0.2">
      <c r="J43303"/>
      <c r="Z43303"/>
    </row>
    <row r="43304" spans="10:26" x14ac:dyDescent="0.2">
      <c r="J43304"/>
      <c r="Z43304"/>
    </row>
    <row r="43305" spans="10:26" x14ac:dyDescent="0.2">
      <c r="J43305"/>
      <c r="Z43305"/>
    </row>
    <row r="43306" spans="10:26" x14ac:dyDescent="0.2">
      <c r="J43306"/>
      <c r="Z43306"/>
    </row>
    <row r="43307" spans="10:26" x14ac:dyDescent="0.2">
      <c r="J43307"/>
      <c r="Z43307"/>
    </row>
    <row r="43308" spans="10:26" x14ac:dyDescent="0.2">
      <c r="J43308"/>
      <c r="Z43308"/>
    </row>
    <row r="43309" spans="10:26" x14ac:dyDescent="0.2">
      <c r="J43309"/>
      <c r="Z43309"/>
    </row>
    <row r="43310" spans="10:26" x14ac:dyDescent="0.2">
      <c r="J43310"/>
      <c r="Z43310"/>
    </row>
    <row r="43311" spans="10:26" x14ac:dyDescent="0.2">
      <c r="J43311"/>
      <c r="Z43311"/>
    </row>
    <row r="43312" spans="10:26" x14ac:dyDescent="0.2">
      <c r="J43312"/>
      <c r="Z43312"/>
    </row>
    <row r="43313" spans="10:26" x14ac:dyDescent="0.2">
      <c r="J43313"/>
      <c r="Z43313"/>
    </row>
    <row r="43314" spans="10:26" x14ac:dyDescent="0.2">
      <c r="J43314"/>
      <c r="Z43314"/>
    </row>
    <row r="43315" spans="10:26" x14ac:dyDescent="0.2">
      <c r="J43315"/>
      <c r="Z43315"/>
    </row>
    <row r="43316" spans="10:26" x14ac:dyDescent="0.2">
      <c r="J43316"/>
      <c r="Z43316"/>
    </row>
    <row r="43317" spans="10:26" x14ac:dyDescent="0.2">
      <c r="J43317"/>
      <c r="Z43317"/>
    </row>
    <row r="43318" spans="10:26" x14ac:dyDescent="0.2">
      <c r="J43318"/>
      <c r="Z43318"/>
    </row>
    <row r="43319" spans="10:26" x14ac:dyDescent="0.2">
      <c r="J43319"/>
      <c r="Z43319"/>
    </row>
    <row r="43320" spans="10:26" x14ac:dyDescent="0.2">
      <c r="J43320"/>
      <c r="Z43320"/>
    </row>
    <row r="43321" spans="10:26" x14ac:dyDescent="0.2">
      <c r="J43321"/>
      <c r="Z43321"/>
    </row>
    <row r="43322" spans="10:26" x14ac:dyDescent="0.2">
      <c r="J43322"/>
      <c r="Z43322"/>
    </row>
    <row r="43323" spans="10:26" x14ac:dyDescent="0.2">
      <c r="J43323"/>
      <c r="Z43323"/>
    </row>
    <row r="43324" spans="10:26" x14ac:dyDescent="0.2">
      <c r="J43324"/>
      <c r="Z43324"/>
    </row>
    <row r="43325" spans="10:26" x14ac:dyDescent="0.2">
      <c r="J43325"/>
      <c r="Z43325"/>
    </row>
    <row r="43326" spans="10:26" x14ac:dyDescent="0.2">
      <c r="J43326"/>
      <c r="Z43326"/>
    </row>
    <row r="43327" spans="10:26" x14ac:dyDescent="0.2">
      <c r="J43327"/>
      <c r="Z43327"/>
    </row>
    <row r="43328" spans="10:26" x14ac:dyDescent="0.2">
      <c r="J43328"/>
      <c r="Z43328"/>
    </row>
    <row r="43329" spans="10:26" x14ac:dyDescent="0.2">
      <c r="J43329"/>
      <c r="Z43329"/>
    </row>
    <row r="43330" spans="10:26" x14ac:dyDescent="0.2">
      <c r="J43330"/>
      <c r="Z43330"/>
    </row>
    <row r="43331" spans="10:26" x14ac:dyDescent="0.2">
      <c r="J43331"/>
      <c r="Z43331"/>
    </row>
    <row r="43332" spans="10:26" x14ac:dyDescent="0.2">
      <c r="J43332"/>
      <c r="Z43332"/>
    </row>
    <row r="43333" spans="10:26" x14ac:dyDescent="0.2">
      <c r="J43333"/>
      <c r="Z43333"/>
    </row>
    <row r="43334" spans="10:26" x14ac:dyDescent="0.2">
      <c r="J43334"/>
      <c r="Z43334"/>
    </row>
    <row r="43335" spans="10:26" x14ac:dyDescent="0.2">
      <c r="J43335"/>
      <c r="Z43335"/>
    </row>
    <row r="43336" spans="10:26" x14ac:dyDescent="0.2">
      <c r="J43336"/>
      <c r="Z43336"/>
    </row>
    <row r="43337" spans="10:26" x14ac:dyDescent="0.2">
      <c r="J43337"/>
      <c r="Z43337"/>
    </row>
    <row r="43338" spans="10:26" x14ac:dyDescent="0.2">
      <c r="J43338"/>
      <c r="Z43338"/>
    </row>
    <row r="43339" spans="10:26" x14ac:dyDescent="0.2">
      <c r="J43339"/>
      <c r="Z43339"/>
    </row>
    <row r="43340" spans="10:26" x14ac:dyDescent="0.2">
      <c r="J43340"/>
      <c r="Z43340"/>
    </row>
    <row r="43341" spans="10:26" x14ac:dyDescent="0.2">
      <c r="J43341"/>
      <c r="Z43341"/>
    </row>
    <row r="43342" spans="10:26" x14ac:dyDescent="0.2">
      <c r="J43342"/>
      <c r="Z43342"/>
    </row>
    <row r="43343" spans="10:26" x14ac:dyDescent="0.2">
      <c r="J43343"/>
      <c r="Z43343"/>
    </row>
    <row r="43344" spans="10:26" x14ac:dyDescent="0.2">
      <c r="J43344"/>
      <c r="Z43344"/>
    </row>
    <row r="43345" spans="10:26" x14ac:dyDescent="0.2">
      <c r="J43345"/>
      <c r="Z43345"/>
    </row>
    <row r="43346" spans="10:26" x14ac:dyDescent="0.2">
      <c r="J43346"/>
      <c r="Z43346"/>
    </row>
    <row r="43347" spans="10:26" x14ac:dyDescent="0.2">
      <c r="J43347"/>
      <c r="Z43347"/>
    </row>
    <row r="43348" spans="10:26" x14ac:dyDescent="0.2">
      <c r="J43348"/>
      <c r="Z43348"/>
    </row>
    <row r="43349" spans="10:26" x14ac:dyDescent="0.2">
      <c r="J43349"/>
      <c r="Z43349"/>
    </row>
    <row r="43350" spans="10:26" x14ac:dyDescent="0.2">
      <c r="J43350"/>
      <c r="Z43350"/>
    </row>
    <row r="43351" spans="10:26" x14ac:dyDescent="0.2">
      <c r="J43351"/>
      <c r="Z43351"/>
    </row>
    <row r="43352" spans="10:26" x14ac:dyDescent="0.2">
      <c r="J43352"/>
      <c r="Z43352"/>
    </row>
    <row r="43353" spans="10:26" x14ac:dyDescent="0.2">
      <c r="J43353"/>
      <c r="Z43353"/>
    </row>
    <row r="43354" spans="10:26" x14ac:dyDescent="0.2">
      <c r="J43354"/>
      <c r="Z43354"/>
    </row>
    <row r="43355" spans="10:26" x14ac:dyDescent="0.2">
      <c r="J43355"/>
      <c r="Z43355"/>
    </row>
    <row r="43356" spans="10:26" x14ac:dyDescent="0.2">
      <c r="J43356"/>
      <c r="Z43356"/>
    </row>
    <row r="43357" spans="10:26" x14ac:dyDescent="0.2">
      <c r="J43357"/>
      <c r="Z43357"/>
    </row>
    <row r="43358" spans="10:26" x14ac:dyDescent="0.2">
      <c r="J43358"/>
      <c r="Z43358"/>
    </row>
    <row r="43359" spans="10:26" x14ac:dyDescent="0.2">
      <c r="J43359"/>
      <c r="Z43359"/>
    </row>
    <row r="43360" spans="10:26" x14ac:dyDescent="0.2">
      <c r="J43360"/>
      <c r="Z43360"/>
    </row>
    <row r="43361" spans="10:26" x14ac:dyDescent="0.2">
      <c r="J43361"/>
      <c r="Z43361"/>
    </row>
    <row r="43362" spans="10:26" x14ac:dyDescent="0.2">
      <c r="J43362"/>
      <c r="Z43362"/>
    </row>
    <row r="43363" spans="10:26" x14ac:dyDescent="0.2">
      <c r="J43363"/>
      <c r="Z43363"/>
    </row>
    <row r="43364" spans="10:26" x14ac:dyDescent="0.2">
      <c r="J43364"/>
      <c r="Z43364"/>
    </row>
    <row r="43365" spans="10:26" x14ac:dyDescent="0.2">
      <c r="J43365"/>
      <c r="Z43365"/>
    </row>
    <row r="43366" spans="10:26" x14ac:dyDescent="0.2">
      <c r="J43366"/>
      <c r="Z43366"/>
    </row>
    <row r="43367" spans="10:26" x14ac:dyDescent="0.2">
      <c r="J43367"/>
      <c r="Z43367"/>
    </row>
    <row r="43368" spans="10:26" x14ac:dyDescent="0.2">
      <c r="J43368"/>
      <c r="Z43368"/>
    </row>
    <row r="43369" spans="10:26" x14ac:dyDescent="0.2">
      <c r="J43369"/>
      <c r="Z43369"/>
    </row>
    <row r="43370" spans="10:26" x14ac:dyDescent="0.2">
      <c r="J43370"/>
      <c r="Z43370"/>
    </row>
    <row r="43371" spans="10:26" x14ac:dyDescent="0.2">
      <c r="J43371"/>
      <c r="Z43371"/>
    </row>
    <row r="43372" spans="10:26" x14ac:dyDescent="0.2">
      <c r="J43372"/>
      <c r="Z43372"/>
    </row>
    <row r="43373" spans="10:26" x14ac:dyDescent="0.2">
      <c r="J43373"/>
      <c r="Z43373"/>
    </row>
    <row r="43374" spans="10:26" x14ac:dyDescent="0.2">
      <c r="J43374"/>
      <c r="Z43374"/>
    </row>
    <row r="43375" spans="10:26" x14ac:dyDescent="0.2">
      <c r="J43375"/>
      <c r="Z43375"/>
    </row>
    <row r="43376" spans="10:26" x14ac:dyDescent="0.2">
      <c r="J43376"/>
      <c r="Z43376"/>
    </row>
    <row r="43377" spans="10:26" x14ac:dyDescent="0.2">
      <c r="J43377"/>
      <c r="Z43377"/>
    </row>
    <row r="43378" spans="10:26" x14ac:dyDescent="0.2">
      <c r="J43378"/>
      <c r="Z43378"/>
    </row>
    <row r="43379" spans="10:26" x14ac:dyDescent="0.2">
      <c r="J43379"/>
      <c r="Z43379"/>
    </row>
    <row r="43380" spans="10:26" x14ac:dyDescent="0.2">
      <c r="J43380"/>
      <c r="Z43380"/>
    </row>
    <row r="43381" spans="10:26" x14ac:dyDescent="0.2">
      <c r="J43381"/>
      <c r="Z43381"/>
    </row>
    <row r="43382" spans="10:26" x14ac:dyDescent="0.2">
      <c r="J43382"/>
      <c r="Z43382"/>
    </row>
    <row r="43383" spans="10:26" x14ac:dyDescent="0.2">
      <c r="J43383"/>
      <c r="Z43383"/>
    </row>
    <row r="43384" spans="10:26" x14ac:dyDescent="0.2">
      <c r="J43384"/>
      <c r="Z43384"/>
    </row>
    <row r="43385" spans="10:26" x14ac:dyDescent="0.2">
      <c r="J43385"/>
      <c r="Z43385"/>
    </row>
    <row r="43386" spans="10:26" x14ac:dyDescent="0.2">
      <c r="J43386"/>
      <c r="Z43386"/>
    </row>
    <row r="43387" spans="10:26" x14ac:dyDescent="0.2">
      <c r="J43387"/>
      <c r="Z43387"/>
    </row>
    <row r="43388" spans="10:26" x14ac:dyDescent="0.2">
      <c r="J43388"/>
      <c r="Z43388"/>
    </row>
    <row r="43389" spans="10:26" x14ac:dyDescent="0.2">
      <c r="J43389"/>
      <c r="Z43389"/>
    </row>
    <row r="43390" spans="10:26" x14ac:dyDescent="0.2">
      <c r="J43390"/>
      <c r="Z43390"/>
    </row>
    <row r="43391" spans="10:26" x14ac:dyDescent="0.2">
      <c r="J43391"/>
      <c r="Z43391"/>
    </row>
    <row r="43392" spans="10:26" x14ac:dyDescent="0.2">
      <c r="J43392"/>
      <c r="Z43392"/>
    </row>
    <row r="43393" spans="10:26" x14ac:dyDescent="0.2">
      <c r="J43393"/>
      <c r="Z43393"/>
    </row>
    <row r="43394" spans="10:26" x14ac:dyDescent="0.2">
      <c r="J43394"/>
      <c r="Z43394"/>
    </row>
    <row r="43395" spans="10:26" x14ac:dyDescent="0.2">
      <c r="J43395"/>
      <c r="Z43395"/>
    </row>
    <row r="43396" spans="10:26" x14ac:dyDescent="0.2">
      <c r="J43396"/>
      <c r="Z43396"/>
    </row>
    <row r="43397" spans="10:26" x14ac:dyDescent="0.2">
      <c r="J43397"/>
      <c r="Z43397"/>
    </row>
    <row r="43398" spans="10:26" x14ac:dyDescent="0.2">
      <c r="J43398"/>
      <c r="Z43398"/>
    </row>
    <row r="43399" spans="10:26" x14ac:dyDescent="0.2">
      <c r="J43399"/>
      <c r="Z43399"/>
    </row>
    <row r="43400" spans="10:26" x14ac:dyDescent="0.2">
      <c r="J43400"/>
      <c r="Z43400"/>
    </row>
    <row r="43401" spans="10:26" x14ac:dyDescent="0.2">
      <c r="J43401"/>
      <c r="Z43401"/>
    </row>
    <row r="43402" spans="10:26" x14ac:dyDescent="0.2">
      <c r="J43402"/>
      <c r="Z43402"/>
    </row>
    <row r="43403" spans="10:26" x14ac:dyDescent="0.2">
      <c r="J43403"/>
      <c r="Z43403"/>
    </row>
    <row r="43404" spans="10:26" x14ac:dyDescent="0.2">
      <c r="J43404"/>
      <c r="Z43404"/>
    </row>
    <row r="43405" spans="10:26" x14ac:dyDescent="0.2">
      <c r="J43405"/>
      <c r="Z43405"/>
    </row>
    <row r="43406" spans="10:26" x14ac:dyDescent="0.2">
      <c r="J43406"/>
      <c r="Z43406"/>
    </row>
    <row r="43407" spans="10:26" x14ac:dyDescent="0.2">
      <c r="J43407"/>
      <c r="Z43407"/>
    </row>
    <row r="43408" spans="10:26" x14ac:dyDescent="0.2">
      <c r="J43408"/>
      <c r="Z43408"/>
    </row>
    <row r="43409" spans="10:26" x14ac:dyDescent="0.2">
      <c r="J43409"/>
      <c r="Z43409"/>
    </row>
    <row r="43410" spans="10:26" x14ac:dyDescent="0.2">
      <c r="J43410"/>
      <c r="Z43410"/>
    </row>
    <row r="43411" spans="10:26" x14ac:dyDescent="0.2">
      <c r="J43411"/>
      <c r="Z43411"/>
    </row>
    <row r="43412" spans="10:26" x14ac:dyDescent="0.2">
      <c r="J43412"/>
      <c r="Z43412"/>
    </row>
    <row r="43413" spans="10:26" x14ac:dyDescent="0.2">
      <c r="J43413"/>
      <c r="Z43413"/>
    </row>
    <row r="43414" spans="10:26" x14ac:dyDescent="0.2">
      <c r="J43414"/>
      <c r="Z43414"/>
    </row>
    <row r="43415" spans="10:26" x14ac:dyDescent="0.2">
      <c r="J43415"/>
      <c r="Z43415"/>
    </row>
    <row r="43416" spans="10:26" x14ac:dyDescent="0.2">
      <c r="J43416"/>
      <c r="Z43416"/>
    </row>
    <row r="43417" spans="10:26" x14ac:dyDescent="0.2">
      <c r="J43417"/>
      <c r="Z43417"/>
    </row>
    <row r="43418" spans="10:26" x14ac:dyDescent="0.2">
      <c r="J43418"/>
      <c r="Z43418"/>
    </row>
    <row r="43419" spans="10:26" x14ac:dyDescent="0.2">
      <c r="J43419"/>
      <c r="Z43419"/>
    </row>
    <row r="43420" spans="10:26" x14ac:dyDescent="0.2">
      <c r="J43420"/>
      <c r="Z43420"/>
    </row>
    <row r="43421" spans="10:26" x14ac:dyDescent="0.2">
      <c r="J43421"/>
      <c r="Z43421"/>
    </row>
    <row r="43422" spans="10:26" x14ac:dyDescent="0.2">
      <c r="J43422"/>
      <c r="Z43422"/>
    </row>
    <row r="43423" spans="10:26" x14ac:dyDescent="0.2">
      <c r="J43423"/>
      <c r="Z43423"/>
    </row>
    <row r="43424" spans="10:26" x14ac:dyDescent="0.2">
      <c r="J43424"/>
      <c r="Z43424"/>
    </row>
    <row r="43425" spans="10:26" x14ac:dyDescent="0.2">
      <c r="J43425"/>
      <c r="Z43425"/>
    </row>
    <row r="43426" spans="10:26" x14ac:dyDescent="0.2">
      <c r="J43426"/>
      <c r="Z43426"/>
    </row>
    <row r="43427" spans="10:26" x14ac:dyDescent="0.2">
      <c r="J43427"/>
      <c r="Z43427"/>
    </row>
    <row r="43428" spans="10:26" x14ac:dyDescent="0.2">
      <c r="J43428"/>
      <c r="Z43428"/>
    </row>
    <row r="43429" spans="10:26" x14ac:dyDescent="0.2">
      <c r="J43429"/>
      <c r="Z43429"/>
    </row>
    <row r="43430" spans="10:26" x14ac:dyDescent="0.2">
      <c r="J43430"/>
      <c r="Z43430"/>
    </row>
    <row r="43431" spans="10:26" x14ac:dyDescent="0.2">
      <c r="J43431"/>
      <c r="Z43431"/>
    </row>
    <row r="43432" spans="10:26" x14ac:dyDescent="0.2">
      <c r="J43432"/>
      <c r="Z43432"/>
    </row>
    <row r="43433" spans="10:26" x14ac:dyDescent="0.2">
      <c r="J43433"/>
      <c r="Z43433"/>
    </row>
    <row r="43434" spans="10:26" x14ac:dyDescent="0.2">
      <c r="J43434"/>
      <c r="Z43434"/>
    </row>
    <row r="43435" spans="10:26" x14ac:dyDescent="0.2">
      <c r="J43435"/>
      <c r="Z43435"/>
    </row>
    <row r="43436" spans="10:26" x14ac:dyDescent="0.2">
      <c r="J43436"/>
      <c r="Z43436"/>
    </row>
    <row r="43437" spans="10:26" x14ac:dyDescent="0.2">
      <c r="J43437"/>
      <c r="Z43437"/>
    </row>
    <row r="43438" spans="10:26" x14ac:dyDescent="0.2">
      <c r="J43438"/>
      <c r="Z43438"/>
    </row>
    <row r="43439" spans="10:26" x14ac:dyDescent="0.2">
      <c r="J43439"/>
      <c r="Z43439"/>
    </row>
    <row r="43440" spans="10:26" x14ac:dyDescent="0.2">
      <c r="J43440"/>
      <c r="Z43440"/>
    </row>
    <row r="43441" spans="10:26" x14ac:dyDescent="0.2">
      <c r="J43441"/>
      <c r="Z43441"/>
    </row>
    <row r="43442" spans="10:26" x14ac:dyDescent="0.2">
      <c r="J43442"/>
      <c r="Z43442"/>
    </row>
    <row r="43443" spans="10:26" x14ac:dyDescent="0.2">
      <c r="J43443"/>
      <c r="Z43443"/>
    </row>
    <row r="43444" spans="10:26" x14ac:dyDescent="0.2">
      <c r="J43444"/>
      <c r="Z43444"/>
    </row>
    <row r="43445" spans="10:26" x14ac:dyDescent="0.2">
      <c r="J43445"/>
      <c r="Z43445"/>
    </row>
    <row r="43446" spans="10:26" x14ac:dyDescent="0.2">
      <c r="J43446"/>
      <c r="Z43446"/>
    </row>
    <row r="43447" spans="10:26" x14ac:dyDescent="0.2">
      <c r="J43447"/>
      <c r="Z43447"/>
    </row>
    <row r="43448" spans="10:26" x14ac:dyDescent="0.2">
      <c r="J43448"/>
      <c r="Z43448"/>
    </row>
    <row r="43449" spans="10:26" x14ac:dyDescent="0.2">
      <c r="J43449"/>
      <c r="Z43449"/>
    </row>
    <row r="43450" spans="10:26" x14ac:dyDescent="0.2">
      <c r="J43450"/>
      <c r="Z43450"/>
    </row>
    <row r="43451" spans="10:26" x14ac:dyDescent="0.2">
      <c r="J43451"/>
      <c r="Z43451"/>
    </row>
    <row r="43452" spans="10:26" x14ac:dyDescent="0.2">
      <c r="J43452"/>
      <c r="Z43452"/>
    </row>
    <row r="43453" spans="10:26" x14ac:dyDescent="0.2">
      <c r="J43453"/>
      <c r="Z43453"/>
    </row>
    <row r="43454" spans="10:26" x14ac:dyDescent="0.2">
      <c r="J43454"/>
      <c r="Z43454"/>
    </row>
    <row r="43455" spans="10:26" x14ac:dyDescent="0.2">
      <c r="J43455"/>
      <c r="Z43455"/>
    </row>
    <row r="43456" spans="10:26" x14ac:dyDescent="0.2">
      <c r="J43456"/>
      <c r="Z43456"/>
    </row>
    <row r="43457" spans="10:26" x14ac:dyDescent="0.2">
      <c r="J43457"/>
      <c r="Z43457"/>
    </row>
    <row r="43458" spans="10:26" x14ac:dyDescent="0.2">
      <c r="J43458"/>
      <c r="Z43458"/>
    </row>
    <row r="43459" spans="10:26" x14ac:dyDescent="0.2">
      <c r="J43459"/>
      <c r="Z43459"/>
    </row>
    <row r="43460" spans="10:26" x14ac:dyDescent="0.2">
      <c r="J43460"/>
      <c r="Z43460"/>
    </row>
    <row r="43461" spans="10:26" x14ac:dyDescent="0.2">
      <c r="J43461"/>
      <c r="Z43461"/>
    </row>
    <row r="43462" spans="10:26" x14ac:dyDescent="0.2">
      <c r="J43462"/>
      <c r="Z43462"/>
    </row>
    <row r="43463" spans="10:26" x14ac:dyDescent="0.2">
      <c r="J43463"/>
      <c r="Z43463"/>
    </row>
    <row r="43464" spans="10:26" x14ac:dyDescent="0.2">
      <c r="J43464"/>
      <c r="Z43464"/>
    </row>
    <row r="43465" spans="10:26" x14ac:dyDescent="0.2">
      <c r="J43465"/>
      <c r="Z43465"/>
    </row>
    <row r="43466" spans="10:26" x14ac:dyDescent="0.2">
      <c r="J43466"/>
      <c r="Z43466"/>
    </row>
    <row r="43467" spans="10:26" x14ac:dyDescent="0.2">
      <c r="J43467"/>
      <c r="Z43467"/>
    </row>
    <row r="43468" spans="10:26" x14ac:dyDescent="0.2">
      <c r="J43468"/>
      <c r="Z43468"/>
    </row>
    <row r="43469" spans="10:26" x14ac:dyDescent="0.2">
      <c r="J43469"/>
      <c r="Z43469"/>
    </row>
    <row r="43470" spans="10:26" x14ac:dyDescent="0.2">
      <c r="J43470"/>
      <c r="Z43470"/>
    </row>
    <row r="43471" spans="10:26" x14ac:dyDescent="0.2">
      <c r="J43471"/>
      <c r="Z43471"/>
    </row>
    <row r="43472" spans="10:26" x14ac:dyDescent="0.2">
      <c r="J43472"/>
      <c r="Z43472"/>
    </row>
    <row r="43473" spans="10:26" x14ac:dyDescent="0.2">
      <c r="J43473"/>
      <c r="Z43473"/>
    </row>
    <row r="43474" spans="10:26" x14ac:dyDescent="0.2">
      <c r="J43474"/>
      <c r="Z43474"/>
    </row>
    <row r="43475" spans="10:26" x14ac:dyDescent="0.2">
      <c r="J43475"/>
      <c r="Z43475"/>
    </row>
    <row r="43476" spans="10:26" x14ac:dyDescent="0.2">
      <c r="J43476"/>
      <c r="Z43476"/>
    </row>
    <row r="43477" spans="10:26" x14ac:dyDescent="0.2">
      <c r="J43477"/>
      <c r="Z43477"/>
    </row>
    <row r="43478" spans="10:26" x14ac:dyDescent="0.2">
      <c r="J43478"/>
      <c r="Z43478"/>
    </row>
    <row r="43479" spans="10:26" x14ac:dyDescent="0.2">
      <c r="J43479"/>
      <c r="Z43479"/>
    </row>
    <row r="43480" spans="10:26" x14ac:dyDescent="0.2">
      <c r="J43480"/>
      <c r="Z43480"/>
    </row>
    <row r="43481" spans="10:26" x14ac:dyDescent="0.2">
      <c r="J43481"/>
      <c r="Z43481"/>
    </row>
    <row r="43482" spans="10:26" x14ac:dyDescent="0.2">
      <c r="J43482"/>
      <c r="Z43482"/>
    </row>
    <row r="43483" spans="10:26" x14ac:dyDescent="0.2">
      <c r="J43483"/>
      <c r="Z43483"/>
    </row>
    <row r="43484" spans="10:26" x14ac:dyDescent="0.2">
      <c r="J43484"/>
      <c r="Z43484"/>
    </row>
    <row r="43485" spans="10:26" x14ac:dyDescent="0.2">
      <c r="J43485"/>
      <c r="Z43485"/>
    </row>
    <row r="43486" spans="10:26" x14ac:dyDescent="0.2">
      <c r="J43486"/>
      <c r="Z43486"/>
    </row>
    <row r="43487" spans="10:26" x14ac:dyDescent="0.2">
      <c r="J43487"/>
      <c r="Z43487"/>
    </row>
    <row r="43488" spans="10:26" x14ac:dyDescent="0.2">
      <c r="J43488"/>
      <c r="Z43488"/>
    </row>
    <row r="43489" spans="10:26" x14ac:dyDescent="0.2">
      <c r="J43489"/>
      <c r="Z43489"/>
    </row>
    <row r="43490" spans="10:26" x14ac:dyDescent="0.2">
      <c r="J43490"/>
      <c r="Z43490"/>
    </row>
    <row r="43491" spans="10:26" x14ac:dyDescent="0.2">
      <c r="J43491"/>
      <c r="Z43491"/>
    </row>
    <row r="43492" spans="10:26" x14ac:dyDescent="0.2">
      <c r="J43492"/>
      <c r="Z43492"/>
    </row>
    <row r="43493" spans="10:26" x14ac:dyDescent="0.2">
      <c r="J43493"/>
      <c r="Z43493"/>
    </row>
    <row r="43494" spans="10:26" x14ac:dyDescent="0.2">
      <c r="J43494"/>
      <c r="Z43494"/>
    </row>
    <row r="43495" spans="10:26" x14ac:dyDescent="0.2">
      <c r="J43495"/>
      <c r="Z43495"/>
    </row>
    <row r="43496" spans="10:26" x14ac:dyDescent="0.2">
      <c r="J43496"/>
      <c r="Z43496"/>
    </row>
    <row r="43497" spans="10:26" x14ac:dyDescent="0.2">
      <c r="J43497"/>
      <c r="Z43497"/>
    </row>
    <row r="43498" spans="10:26" x14ac:dyDescent="0.2">
      <c r="J43498"/>
      <c r="Z43498"/>
    </row>
    <row r="43499" spans="10:26" x14ac:dyDescent="0.2">
      <c r="J43499"/>
      <c r="Z43499"/>
    </row>
    <row r="43500" spans="10:26" x14ac:dyDescent="0.2">
      <c r="J43500"/>
      <c r="Z43500"/>
    </row>
    <row r="43501" spans="10:26" x14ac:dyDescent="0.2">
      <c r="J43501"/>
      <c r="Z43501"/>
    </row>
    <row r="43502" spans="10:26" x14ac:dyDescent="0.2">
      <c r="J43502"/>
      <c r="Z43502"/>
    </row>
    <row r="43503" spans="10:26" x14ac:dyDescent="0.2">
      <c r="J43503"/>
      <c r="Z43503"/>
    </row>
    <row r="43504" spans="10:26" x14ac:dyDescent="0.2">
      <c r="J43504"/>
      <c r="Z43504"/>
    </row>
    <row r="43505" spans="10:26" x14ac:dyDescent="0.2">
      <c r="J43505"/>
      <c r="Z43505"/>
    </row>
    <row r="43506" spans="10:26" x14ac:dyDescent="0.2">
      <c r="J43506"/>
      <c r="Z43506"/>
    </row>
    <row r="43507" spans="10:26" x14ac:dyDescent="0.2">
      <c r="J43507"/>
      <c r="Z43507"/>
    </row>
    <row r="43508" spans="10:26" x14ac:dyDescent="0.2">
      <c r="J43508"/>
      <c r="Z43508"/>
    </row>
    <row r="43509" spans="10:26" x14ac:dyDescent="0.2">
      <c r="J43509"/>
      <c r="Z43509"/>
    </row>
    <row r="43510" spans="10:26" x14ac:dyDescent="0.2">
      <c r="J43510"/>
      <c r="Z43510"/>
    </row>
    <row r="43511" spans="10:26" x14ac:dyDescent="0.2">
      <c r="J43511"/>
      <c r="Z43511"/>
    </row>
    <row r="43512" spans="10:26" x14ac:dyDescent="0.2">
      <c r="J43512"/>
      <c r="Z43512"/>
    </row>
    <row r="43513" spans="10:26" x14ac:dyDescent="0.2">
      <c r="J43513"/>
      <c r="Z43513"/>
    </row>
    <row r="43514" spans="10:26" x14ac:dyDescent="0.2">
      <c r="J43514"/>
      <c r="Z43514"/>
    </row>
    <row r="43515" spans="10:26" x14ac:dyDescent="0.2">
      <c r="J43515"/>
      <c r="Z43515"/>
    </row>
    <row r="43516" spans="10:26" x14ac:dyDescent="0.2">
      <c r="J43516"/>
      <c r="Z43516"/>
    </row>
    <row r="43517" spans="10:26" x14ac:dyDescent="0.2">
      <c r="J43517"/>
      <c r="Z43517"/>
    </row>
    <row r="43518" spans="10:26" x14ac:dyDescent="0.2">
      <c r="J43518"/>
      <c r="Z43518"/>
    </row>
    <row r="43519" spans="10:26" x14ac:dyDescent="0.2">
      <c r="J43519"/>
      <c r="Z43519"/>
    </row>
    <row r="43520" spans="10:26" x14ac:dyDescent="0.2">
      <c r="J43520"/>
      <c r="Z43520"/>
    </row>
    <row r="43521" spans="10:26" x14ac:dyDescent="0.2">
      <c r="J43521"/>
      <c r="Z43521"/>
    </row>
    <row r="43522" spans="10:26" x14ac:dyDescent="0.2">
      <c r="J43522"/>
      <c r="Z43522"/>
    </row>
    <row r="43523" spans="10:26" x14ac:dyDescent="0.2">
      <c r="J43523"/>
      <c r="Z43523"/>
    </row>
    <row r="43524" spans="10:26" x14ac:dyDescent="0.2">
      <c r="J43524"/>
      <c r="Z43524"/>
    </row>
    <row r="43525" spans="10:26" x14ac:dyDescent="0.2">
      <c r="J43525"/>
      <c r="Z43525"/>
    </row>
    <row r="43526" spans="10:26" x14ac:dyDescent="0.2">
      <c r="J43526"/>
      <c r="Z43526"/>
    </row>
    <row r="43527" spans="10:26" x14ac:dyDescent="0.2">
      <c r="J43527"/>
      <c r="Z43527"/>
    </row>
    <row r="43528" spans="10:26" x14ac:dyDescent="0.2">
      <c r="J43528"/>
      <c r="Z43528"/>
    </row>
    <row r="43529" spans="10:26" x14ac:dyDescent="0.2">
      <c r="J43529"/>
      <c r="Z43529"/>
    </row>
    <row r="43530" spans="10:26" x14ac:dyDescent="0.2">
      <c r="J43530"/>
      <c r="Z43530"/>
    </row>
    <row r="43531" spans="10:26" x14ac:dyDescent="0.2">
      <c r="J43531"/>
      <c r="Z43531"/>
    </row>
    <row r="43532" spans="10:26" x14ac:dyDescent="0.2">
      <c r="J43532"/>
      <c r="Z43532"/>
    </row>
    <row r="43533" spans="10:26" x14ac:dyDescent="0.2">
      <c r="J43533"/>
      <c r="Z43533"/>
    </row>
    <row r="43534" spans="10:26" x14ac:dyDescent="0.2">
      <c r="J43534"/>
      <c r="Z43534"/>
    </row>
    <row r="43535" spans="10:26" x14ac:dyDescent="0.2">
      <c r="J43535"/>
      <c r="Z43535"/>
    </row>
    <row r="43536" spans="10:26" x14ac:dyDescent="0.2">
      <c r="J43536"/>
      <c r="Z43536"/>
    </row>
    <row r="43537" spans="10:26" x14ac:dyDescent="0.2">
      <c r="J43537"/>
      <c r="Z43537"/>
    </row>
    <row r="43538" spans="10:26" x14ac:dyDescent="0.2">
      <c r="J43538"/>
      <c r="Z43538"/>
    </row>
    <row r="43539" spans="10:26" x14ac:dyDescent="0.2">
      <c r="J43539"/>
      <c r="Z43539"/>
    </row>
    <row r="43540" spans="10:26" x14ac:dyDescent="0.2">
      <c r="J43540"/>
      <c r="Z43540"/>
    </row>
    <row r="43541" spans="10:26" x14ac:dyDescent="0.2">
      <c r="J43541"/>
      <c r="Z43541"/>
    </row>
    <row r="43542" spans="10:26" x14ac:dyDescent="0.2">
      <c r="J43542"/>
      <c r="Z43542"/>
    </row>
    <row r="43543" spans="10:26" x14ac:dyDescent="0.2">
      <c r="J43543"/>
      <c r="Z43543"/>
    </row>
    <row r="43544" spans="10:26" x14ac:dyDescent="0.2">
      <c r="J43544"/>
      <c r="Z43544"/>
    </row>
    <row r="43545" spans="10:26" x14ac:dyDescent="0.2">
      <c r="J43545"/>
      <c r="Z43545"/>
    </row>
    <row r="43546" spans="10:26" x14ac:dyDescent="0.2">
      <c r="J43546"/>
      <c r="Z43546"/>
    </row>
    <row r="43547" spans="10:26" x14ac:dyDescent="0.2">
      <c r="J43547"/>
      <c r="Z43547"/>
    </row>
    <row r="43548" spans="10:26" x14ac:dyDescent="0.2">
      <c r="J43548"/>
      <c r="Z43548"/>
    </row>
    <row r="43549" spans="10:26" x14ac:dyDescent="0.2">
      <c r="J43549"/>
      <c r="Z43549"/>
    </row>
    <row r="43550" spans="10:26" x14ac:dyDescent="0.2">
      <c r="J43550"/>
      <c r="Z43550"/>
    </row>
    <row r="43551" spans="10:26" x14ac:dyDescent="0.2">
      <c r="J43551"/>
      <c r="Z43551"/>
    </row>
    <row r="43552" spans="10:26" x14ac:dyDescent="0.2">
      <c r="J43552"/>
      <c r="Z43552"/>
    </row>
    <row r="43553" spans="10:26" x14ac:dyDescent="0.2">
      <c r="J43553"/>
      <c r="Z43553"/>
    </row>
    <row r="43554" spans="10:26" x14ac:dyDescent="0.2">
      <c r="J43554"/>
      <c r="Z43554"/>
    </row>
    <row r="43555" spans="10:26" x14ac:dyDescent="0.2">
      <c r="J43555"/>
      <c r="Z43555"/>
    </row>
    <row r="43556" spans="10:26" x14ac:dyDescent="0.2">
      <c r="J43556"/>
      <c r="Z43556"/>
    </row>
    <row r="43557" spans="10:26" x14ac:dyDescent="0.2">
      <c r="J43557"/>
      <c r="Z43557"/>
    </row>
    <row r="43558" spans="10:26" x14ac:dyDescent="0.2">
      <c r="J43558"/>
      <c r="Z43558"/>
    </row>
    <row r="43559" spans="10:26" x14ac:dyDescent="0.2">
      <c r="J43559"/>
      <c r="Z43559"/>
    </row>
    <row r="43560" spans="10:26" x14ac:dyDescent="0.2">
      <c r="J43560"/>
      <c r="Z43560"/>
    </row>
    <row r="43561" spans="10:26" x14ac:dyDescent="0.2">
      <c r="J43561"/>
      <c r="Z43561"/>
    </row>
    <row r="43562" spans="10:26" x14ac:dyDescent="0.2">
      <c r="J43562"/>
      <c r="Z43562"/>
    </row>
    <row r="43563" spans="10:26" x14ac:dyDescent="0.2">
      <c r="J43563"/>
      <c r="Z43563"/>
    </row>
    <row r="43564" spans="10:26" x14ac:dyDescent="0.2">
      <c r="J43564"/>
      <c r="Z43564"/>
    </row>
    <row r="43565" spans="10:26" x14ac:dyDescent="0.2">
      <c r="J43565"/>
      <c r="Z43565"/>
    </row>
    <row r="43566" spans="10:26" x14ac:dyDescent="0.2">
      <c r="J43566"/>
      <c r="Z43566"/>
    </row>
    <row r="43567" spans="10:26" x14ac:dyDescent="0.2">
      <c r="J43567"/>
      <c r="Z43567"/>
    </row>
    <row r="43568" spans="10:26" x14ac:dyDescent="0.2">
      <c r="J43568"/>
      <c r="Z43568"/>
    </row>
    <row r="43569" spans="10:26" x14ac:dyDescent="0.2">
      <c r="J43569"/>
      <c r="Z43569"/>
    </row>
    <row r="43570" spans="10:26" x14ac:dyDescent="0.2">
      <c r="J43570"/>
      <c r="Z43570"/>
    </row>
    <row r="43571" spans="10:26" x14ac:dyDescent="0.2">
      <c r="J43571"/>
      <c r="Z43571"/>
    </row>
    <row r="43572" spans="10:26" x14ac:dyDescent="0.2">
      <c r="J43572"/>
      <c r="Z43572"/>
    </row>
    <row r="43573" spans="10:26" x14ac:dyDescent="0.2">
      <c r="J43573"/>
      <c r="Z43573"/>
    </row>
    <row r="43574" spans="10:26" x14ac:dyDescent="0.2">
      <c r="J43574"/>
      <c r="Z43574"/>
    </row>
    <row r="43575" spans="10:26" x14ac:dyDescent="0.2">
      <c r="J43575"/>
      <c r="Z43575"/>
    </row>
    <row r="43576" spans="10:26" x14ac:dyDescent="0.2">
      <c r="J43576"/>
      <c r="Z43576"/>
    </row>
    <row r="43577" spans="10:26" x14ac:dyDescent="0.2">
      <c r="J43577"/>
      <c r="Z43577"/>
    </row>
    <row r="43578" spans="10:26" x14ac:dyDescent="0.2">
      <c r="J43578"/>
      <c r="Z43578"/>
    </row>
    <row r="43579" spans="10:26" x14ac:dyDescent="0.2">
      <c r="J43579"/>
      <c r="Z43579"/>
    </row>
    <row r="43580" spans="10:26" x14ac:dyDescent="0.2">
      <c r="J43580"/>
      <c r="Z43580"/>
    </row>
    <row r="43581" spans="10:26" x14ac:dyDescent="0.2">
      <c r="J43581"/>
      <c r="Z43581"/>
    </row>
    <row r="43582" spans="10:26" x14ac:dyDescent="0.2">
      <c r="J43582"/>
      <c r="Z43582"/>
    </row>
    <row r="43583" spans="10:26" x14ac:dyDescent="0.2">
      <c r="J43583"/>
      <c r="Z43583"/>
    </row>
    <row r="43584" spans="10:26" x14ac:dyDescent="0.2">
      <c r="J43584"/>
      <c r="Z43584"/>
    </row>
    <row r="43585" spans="10:26" x14ac:dyDescent="0.2">
      <c r="J43585"/>
      <c r="Z43585"/>
    </row>
    <row r="43586" spans="10:26" x14ac:dyDescent="0.2">
      <c r="J43586"/>
      <c r="Z43586"/>
    </row>
    <row r="43587" spans="10:26" x14ac:dyDescent="0.2">
      <c r="J43587"/>
      <c r="Z43587"/>
    </row>
    <row r="43588" spans="10:26" x14ac:dyDescent="0.2">
      <c r="J43588"/>
      <c r="Z43588"/>
    </row>
    <row r="43589" spans="10:26" x14ac:dyDescent="0.2">
      <c r="J43589"/>
      <c r="Z43589"/>
    </row>
    <row r="43590" spans="10:26" x14ac:dyDescent="0.2">
      <c r="J43590"/>
      <c r="Z43590"/>
    </row>
    <row r="43591" spans="10:26" x14ac:dyDescent="0.2">
      <c r="J43591"/>
      <c r="Z43591"/>
    </row>
    <row r="43592" spans="10:26" x14ac:dyDescent="0.2">
      <c r="J43592"/>
      <c r="Z43592"/>
    </row>
    <row r="43593" spans="10:26" x14ac:dyDescent="0.2">
      <c r="J43593"/>
      <c r="Z43593"/>
    </row>
    <row r="43594" spans="10:26" x14ac:dyDescent="0.2">
      <c r="J43594"/>
      <c r="Z43594"/>
    </row>
    <row r="43595" spans="10:26" x14ac:dyDescent="0.2">
      <c r="J43595"/>
      <c r="Z43595"/>
    </row>
    <row r="43596" spans="10:26" x14ac:dyDescent="0.2">
      <c r="J43596"/>
      <c r="Z43596"/>
    </row>
    <row r="43597" spans="10:26" x14ac:dyDescent="0.2">
      <c r="J43597"/>
      <c r="Z43597"/>
    </row>
    <row r="43598" spans="10:26" x14ac:dyDescent="0.2">
      <c r="J43598"/>
      <c r="Z43598"/>
    </row>
    <row r="43599" spans="10:26" x14ac:dyDescent="0.2">
      <c r="J43599"/>
      <c r="Z43599"/>
    </row>
    <row r="43600" spans="10:26" x14ac:dyDescent="0.2">
      <c r="J43600"/>
      <c r="Z43600"/>
    </row>
    <row r="43601" spans="10:26" x14ac:dyDescent="0.2">
      <c r="J43601"/>
      <c r="Z43601"/>
    </row>
    <row r="43602" spans="10:26" x14ac:dyDescent="0.2">
      <c r="J43602"/>
      <c r="Z43602"/>
    </row>
    <row r="43603" spans="10:26" x14ac:dyDescent="0.2">
      <c r="J43603"/>
      <c r="Z43603"/>
    </row>
    <row r="43604" spans="10:26" x14ac:dyDescent="0.2">
      <c r="J43604"/>
      <c r="Z43604"/>
    </row>
    <row r="43605" spans="10:26" x14ac:dyDescent="0.2">
      <c r="J43605"/>
      <c r="Z43605"/>
    </row>
    <row r="43606" spans="10:26" x14ac:dyDescent="0.2">
      <c r="J43606"/>
      <c r="Z43606"/>
    </row>
    <row r="43607" spans="10:26" x14ac:dyDescent="0.2">
      <c r="J43607"/>
      <c r="Z43607"/>
    </row>
    <row r="43608" spans="10:26" x14ac:dyDescent="0.2">
      <c r="J43608"/>
      <c r="Z43608"/>
    </row>
    <row r="43609" spans="10:26" x14ac:dyDescent="0.2">
      <c r="J43609"/>
      <c r="Z43609"/>
    </row>
    <row r="43610" spans="10:26" x14ac:dyDescent="0.2">
      <c r="J43610"/>
      <c r="Z43610"/>
    </row>
    <row r="43611" spans="10:26" x14ac:dyDescent="0.2">
      <c r="J43611"/>
      <c r="Z43611"/>
    </row>
    <row r="43612" spans="10:26" x14ac:dyDescent="0.2">
      <c r="J43612"/>
      <c r="Z43612"/>
    </row>
    <row r="43613" spans="10:26" x14ac:dyDescent="0.2">
      <c r="J43613"/>
      <c r="Z43613"/>
    </row>
    <row r="43614" spans="10:26" x14ac:dyDescent="0.2">
      <c r="J43614"/>
      <c r="Z43614"/>
    </row>
    <row r="43615" spans="10:26" x14ac:dyDescent="0.2">
      <c r="J43615"/>
      <c r="Z43615"/>
    </row>
    <row r="43616" spans="10:26" x14ac:dyDescent="0.2">
      <c r="J43616"/>
      <c r="Z43616"/>
    </row>
    <row r="43617" spans="10:26" x14ac:dyDescent="0.2">
      <c r="J43617"/>
      <c r="Z43617"/>
    </row>
    <row r="43618" spans="10:26" x14ac:dyDescent="0.2">
      <c r="J43618"/>
      <c r="Z43618"/>
    </row>
    <row r="43619" spans="10:26" x14ac:dyDescent="0.2">
      <c r="J43619"/>
      <c r="Z43619"/>
    </row>
    <row r="43620" spans="10:26" x14ac:dyDescent="0.2">
      <c r="J43620"/>
      <c r="Z43620"/>
    </row>
    <row r="43621" spans="10:26" x14ac:dyDescent="0.2">
      <c r="J43621"/>
      <c r="Z43621"/>
    </row>
    <row r="43622" spans="10:26" x14ac:dyDescent="0.2">
      <c r="J43622"/>
      <c r="Z43622"/>
    </row>
    <row r="43623" spans="10:26" x14ac:dyDescent="0.2">
      <c r="J43623"/>
      <c r="Z43623"/>
    </row>
    <row r="43624" spans="10:26" x14ac:dyDescent="0.2">
      <c r="J43624"/>
      <c r="Z43624"/>
    </row>
    <row r="43625" spans="10:26" x14ac:dyDescent="0.2">
      <c r="J43625"/>
      <c r="Z43625"/>
    </row>
    <row r="43626" spans="10:26" x14ac:dyDescent="0.2">
      <c r="J43626"/>
      <c r="Z43626"/>
    </row>
    <row r="43627" spans="10:26" x14ac:dyDescent="0.2">
      <c r="J43627"/>
      <c r="Z43627"/>
    </row>
    <row r="43628" spans="10:26" x14ac:dyDescent="0.2">
      <c r="J43628"/>
      <c r="Z43628"/>
    </row>
    <row r="43629" spans="10:26" x14ac:dyDescent="0.2">
      <c r="J43629"/>
      <c r="Z43629"/>
    </row>
    <row r="43630" spans="10:26" x14ac:dyDescent="0.2">
      <c r="J43630"/>
      <c r="Z43630"/>
    </row>
    <row r="43631" spans="10:26" x14ac:dyDescent="0.2">
      <c r="J43631"/>
      <c r="Z43631"/>
    </row>
    <row r="43632" spans="10:26" x14ac:dyDescent="0.2">
      <c r="J43632"/>
      <c r="Z43632"/>
    </row>
    <row r="43633" spans="10:26" x14ac:dyDescent="0.2">
      <c r="J43633"/>
      <c r="Z43633"/>
    </row>
    <row r="43634" spans="10:26" x14ac:dyDescent="0.2">
      <c r="J43634"/>
      <c r="Z43634"/>
    </row>
    <row r="43635" spans="10:26" x14ac:dyDescent="0.2">
      <c r="J43635"/>
      <c r="Z43635"/>
    </row>
    <row r="43636" spans="10:26" x14ac:dyDescent="0.2">
      <c r="J43636"/>
      <c r="Z43636"/>
    </row>
    <row r="43637" spans="10:26" x14ac:dyDescent="0.2">
      <c r="J43637"/>
      <c r="Z43637"/>
    </row>
    <row r="43638" spans="10:26" x14ac:dyDescent="0.2">
      <c r="J43638"/>
      <c r="Z43638"/>
    </row>
    <row r="43639" spans="10:26" x14ac:dyDescent="0.2">
      <c r="J43639"/>
      <c r="Z43639"/>
    </row>
    <row r="43640" spans="10:26" x14ac:dyDescent="0.2">
      <c r="J43640"/>
      <c r="Z43640"/>
    </row>
    <row r="43641" spans="10:26" x14ac:dyDescent="0.2">
      <c r="J43641"/>
      <c r="Z43641"/>
    </row>
    <row r="43642" spans="10:26" x14ac:dyDescent="0.2">
      <c r="J43642"/>
      <c r="Z43642"/>
    </row>
    <row r="43643" spans="10:26" x14ac:dyDescent="0.2">
      <c r="J43643"/>
      <c r="Z43643"/>
    </row>
    <row r="43644" spans="10:26" x14ac:dyDescent="0.2">
      <c r="J43644"/>
      <c r="Z43644"/>
    </row>
    <row r="43645" spans="10:26" x14ac:dyDescent="0.2">
      <c r="J43645"/>
      <c r="Z43645"/>
    </row>
    <row r="43646" spans="10:26" x14ac:dyDescent="0.2">
      <c r="J43646"/>
      <c r="Z43646"/>
    </row>
    <row r="43647" spans="10:26" x14ac:dyDescent="0.2">
      <c r="J43647"/>
      <c r="Z43647"/>
    </row>
    <row r="43648" spans="10:26" x14ac:dyDescent="0.2">
      <c r="J43648"/>
      <c r="Z43648"/>
    </row>
    <row r="43649" spans="10:26" x14ac:dyDescent="0.2">
      <c r="J43649"/>
      <c r="Z43649"/>
    </row>
    <row r="43650" spans="10:26" x14ac:dyDescent="0.2">
      <c r="J43650"/>
      <c r="Z43650"/>
    </row>
    <row r="43651" spans="10:26" x14ac:dyDescent="0.2">
      <c r="J43651"/>
      <c r="Z43651"/>
    </row>
    <row r="43652" spans="10:26" x14ac:dyDescent="0.2">
      <c r="J43652"/>
      <c r="Z43652"/>
    </row>
    <row r="43653" spans="10:26" x14ac:dyDescent="0.2">
      <c r="J43653"/>
      <c r="Z43653"/>
    </row>
    <row r="43654" spans="10:26" x14ac:dyDescent="0.2">
      <c r="J43654"/>
      <c r="Z43654"/>
    </row>
    <row r="43655" spans="10:26" x14ac:dyDescent="0.2">
      <c r="J43655"/>
      <c r="Z43655"/>
    </row>
    <row r="43656" spans="10:26" x14ac:dyDescent="0.2">
      <c r="J43656"/>
      <c r="Z43656"/>
    </row>
    <row r="43657" spans="10:26" x14ac:dyDescent="0.2">
      <c r="J43657"/>
      <c r="Z43657"/>
    </row>
    <row r="43658" spans="10:26" x14ac:dyDescent="0.2">
      <c r="J43658"/>
      <c r="Z43658"/>
    </row>
    <row r="43659" spans="10:26" x14ac:dyDescent="0.2">
      <c r="J43659"/>
      <c r="Z43659"/>
    </row>
    <row r="43660" spans="10:26" x14ac:dyDescent="0.2">
      <c r="J43660"/>
      <c r="Z43660"/>
    </row>
    <row r="43661" spans="10:26" x14ac:dyDescent="0.2">
      <c r="J43661"/>
      <c r="Z43661"/>
    </row>
    <row r="43662" spans="10:26" x14ac:dyDescent="0.2">
      <c r="J43662"/>
      <c r="Z43662"/>
    </row>
    <row r="43663" spans="10:26" x14ac:dyDescent="0.2">
      <c r="J43663"/>
      <c r="Z43663"/>
    </row>
    <row r="43664" spans="10:26" x14ac:dyDescent="0.2">
      <c r="J43664"/>
      <c r="Z43664"/>
    </row>
    <row r="43665" spans="10:26" x14ac:dyDescent="0.2">
      <c r="J43665"/>
      <c r="Z43665"/>
    </row>
    <row r="43666" spans="10:26" x14ac:dyDescent="0.2">
      <c r="J43666"/>
      <c r="Z43666"/>
    </row>
    <row r="43667" spans="10:26" x14ac:dyDescent="0.2">
      <c r="J43667"/>
      <c r="Z43667"/>
    </row>
    <row r="43668" spans="10:26" x14ac:dyDescent="0.2">
      <c r="J43668"/>
      <c r="Z43668"/>
    </row>
    <row r="43669" spans="10:26" x14ac:dyDescent="0.2">
      <c r="J43669"/>
      <c r="Z43669"/>
    </row>
    <row r="43670" spans="10:26" x14ac:dyDescent="0.2">
      <c r="J43670"/>
      <c r="Z43670"/>
    </row>
    <row r="43671" spans="10:26" x14ac:dyDescent="0.2">
      <c r="J43671"/>
      <c r="Z43671"/>
    </row>
    <row r="43672" spans="10:26" x14ac:dyDescent="0.2">
      <c r="J43672"/>
      <c r="Z43672"/>
    </row>
    <row r="43673" spans="10:26" x14ac:dyDescent="0.2">
      <c r="J43673"/>
      <c r="Z43673"/>
    </row>
    <row r="43674" spans="10:26" x14ac:dyDescent="0.2">
      <c r="J43674"/>
      <c r="Z43674"/>
    </row>
    <row r="43675" spans="10:26" x14ac:dyDescent="0.2">
      <c r="J43675"/>
      <c r="Z43675"/>
    </row>
    <row r="43676" spans="10:26" x14ac:dyDescent="0.2">
      <c r="J43676"/>
      <c r="Z43676"/>
    </row>
    <row r="43677" spans="10:26" x14ac:dyDescent="0.2">
      <c r="J43677"/>
      <c r="Z43677"/>
    </row>
    <row r="43678" spans="10:26" x14ac:dyDescent="0.2">
      <c r="J43678"/>
      <c r="Z43678"/>
    </row>
    <row r="43679" spans="10:26" x14ac:dyDescent="0.2">
      <c r="J43679"/>
      <c r="Z43679"/>
    </row>
    <row r="43680" spans="10:26" x14ac:dyDescent="0.2">
      <c r="J43680"/>
      <c r="Z43680"/>
    </row>
    <row r="43681" spans="10:26" x14ac:dyDescent="0.2">
      <c r="J43681"/>
      <c r="Z43681"/>
    </row>
    <row r="43682" spans="10:26" x14ac:dyDescent="0.2">
      <c r="J43682"/>
      <c r="Z43682"/>
    </row>
    <row r="43683" spans="10:26" x14ac:dyDescent="0.2">
      <c r="J43683"/>
      <c r="Z43683"/>
    </row>
    <row r="43684" spans="10:26" x14ac:dyDescent="0.2">
      <c r="J43684"/>
      <c r="Z43684"/>
    </row>
    <row r="43685" spans="10:26" x14ac:dyDescent="0.2">
      <c r="J43685"/>
      <c r="Z43685"/>
    </row>
    <row r="43686" spans="10:26" x14ac:dyDescent="0.2">
      <c r="J43686"/>
      <c r="Z43686"/>
    </row>
    <row r="43687" spans="10:26" x14ac:dyDescent="0.2">
      <c r="J43687"/>
      <c r="Z43687"/>
    </row>
    <row r="43688" spans="10:26" x14ac:dyDescent="0.2">
      <c r="J43688"/>
      <c r="Z43688"/>
    </row>
    <row r="43689" spans="10:26" x14ac:dyDescent="0.2">
      <c r="J43689"/>
      <c r="Z43689"/>
    </row>
    <row r="43690" spans="10:26" x14ac:dyDescent="0.2">
      <c r="J43690"/>
      <c r="Z43690"/>
    </row>
    <row r="43691" spans="10:26" x14ac:dyDescent="0.2">
      <c r="J43691"/>
      <c r="Z43691"/>
    </row>
    <row r="43692" spans="10:26" x14ac:dyDescent="0.2">
      <c r="J43692"/>
      <c r="Z43692"/>
    </row>
    <row r="43693" spans="10:26" x14ac:dyDescent="0.2">
      <c r="J43693"/>
      <c r="Z43693"/>
    </row>
    <row r="43694" spans="10:26" x14ac:dyDescent="0.2">
      <c r="J43694"/>
      <c r="Z43694"/>
    </row>
    <row r="43695" spans="10:26" x14ac:dyDescent="0.2">
      <c r="J43695"/>
      <c r="Z43695"/>
    </row>
    <row r="43696" spans="10:26" x14ac:dyDescent="0.2">
      <c r="J43696"/>
      <c r="Z43696"/>
    </row>
    <row r="43697" spans="10:26" x14ac:dyDescent="0.2">
      <c r="J43697"/>
      <c r="Z43697"/>
    </row>
    <row r="43698" spans="10:26" x14ac:dyDescent="0.2">
      <c r="J43698"/>
      <c r="Z43698"/>
    </row>
    <row r="43699" spans="10:26" x14ac:dyDescent="0.2">
      <c r="J43699"/>
      <c r="Z43699"/>
    </row>
    <row r="43700" spans="10:26" x14ac:dyDescent="0.2">
      <c r="J43700"/>
      <c r="Z43700"/>
    </row>
    <row r="43701" spans="10:26" x14ac:dyDescent="0.2">
      <c r="J43701"/>
      <c r="Z43701"/>
    </row>
    <row r="43702" spans="10:26" x14ac:dyDescent="0.2">
      <c r="J43702"/>
      <c r="Z43702"/>
    </row>
    <row r="43703" spans="10:26" x14ac:dyDescent="0.2">
      <c r="J43703"/>
      <c r="Z43703"/>
    </row>
    <row r="43704" spans="10:26" x14ac:dyDescent="0.2">
      <c r="J43704"/>
      <c r="Z43704"/>
    </row>
    <row r="43705" spans="10:26" x14ac:dyDescent="0.2">
      <c r="J43705"/>
      <c r="Z43705"/>
    </row>
    <row r="43706" spans="10:26" x14ac:dyDescent="0.2">
      <c r="J43706"/>
      <c r="Z43706"/>
    </row>
    <row r="43707" spans="10:26" x14ac:dyDescent="0.2">
      <c r="J43707"/>
      <c r="Z43707"/>
    </row>
    <row r="43708" spans="10:26" x14ac:dyDescent="0.2">
      <c r="J43708"/>
      <c r="Z43708"/>
    </row>
    <row r="43709" spans="10:26" x14ac:dyDescent="0.2">
      <c r="J43709"/>
      <c r="Z43709"/>
    </row>
    <row r="43710" spans="10:26" x14ac:dyDescent="0.2">
      <c r="J43710"/>
      <c r="Z43710"/>
    </row>
    <row r="43711" spans="10:26" x14ac:dyDescent="0.2">
      <c r="J43711"/>
      <c r="Z43711"/>
    </row>
    <row r="43712" spans="10:26" x14ac:dyDescent="0.2">
      <c r="J43712"/>
      <c r="Z43712"/>
    </row>
    <row r="43713" spans="10:26" x14ac:dyDescent="0.2">
      <c r="J43713"/>
      <c r="Z43713"/>
    </row>
    <row r="43714" spans="10:26" x14ac:dyDescent="0.2">
      <c r="J43714"/>
      <c r="Z43714"/>
    </row>
    <row r="43715" spans="10:26" x14ac:dyDescent="0.2">
      <c r="J43715"/>
      <c r="Z43715"/>
    </row>
    <row r="43716" spans="10:26" x14ac:dyDescent="0.2">
      <c r="J43716"/>
      <c r="Z43716"/>
    </row>
    <row r="43717" spans="10:26" x14ac:dyDescent="0.2">
      <c r="J43717"/>
      <c r="Z43717"/>
    </row>
    <row r="43718" spans="10:26" x14ac:dyDescent="0.2">
      <c r="J43718"/>
      <c r="Z43718"/>
    </row>
    <row r="43719" spans="10:26" x14ac:dyDescent="0.2">
      <c r="J43719"/>
      <c r="Z43719"/>
    </row>
    <row r="43720" spans="10:26" x14ac:dyDescent="0.2">
      <c r="J43720"/>
      <c r="Z43720"/>
    </row>
    <row r="43721" spans="10:26" x14ac:dyDescent="0.2">
      <c r="J43721"/>
      <c r="Z43721"/>
    </row>
    <row r="43722" spans="10:26" x14ac:dyDescent="0.2">
      <c r="J43722"/>
      <c r="Z43722"/>
    </row>
    <row r="43723" spans="10:26" x14ac:dyDescent="0.2">
      <c r="J43723"/>
      <c r="Z43723"/>
    </row>
    <row r="43724" spans="10:26" x14ac:dyDescent="0.2">
      <c r="J43724"/>
      <c r="Z43724"/>
    </row>
    <row r="43725" spans="10:26" x14ac:dyDescent="0.2">
      <c r="J43725"/>
      <c r="Z43725"/>
    </row>
    <row r="43726" spans="10:26" x14ac:dyDescent="0.2">
      <c r="J43726"/>
      <c r="Z43726"/>
    </row>
    <row r="43727" spans="10:26" x14ac:dyDescent="0.2">
      <c r="J43727"/>
      <c r="Z43727"/>
    </row>
    <row r="43728" spans="10:26" x14ac:dyDescent="0.2">
      <c r="J43728"/>
      <c r="Z43728"/>
    </row>
    <row r="43729" spans="10:26" x14ac:dyDescent="0.2">
      <c r="J43729"/>
      <c r="Z43729"/>
    </row>
    <row r="43730" spans="10:26" x14ac:dyDescent="0.2">
      <c r="J43730"/>
      <c r="Z43730"/>
    </row>
    <row r="43731" spans="10:26" x14ac:dyDescent="0.2">
      <c r="J43731"/>
      <c r="Z43731"/>
    </row>
    <row r="43732" spans="10:26" x14ac:dyDescent="0.2">
      <c r="J43732"/>
      <c r="Z43732"/>
    </row>
    <row r="43733" spans="10:26" x14ac:dyDescent="0.2">
      <c r="J43733"/>
      <c r="Z43733"/>
    </row>
    <row r="43734" spans="10:26" x14ac:dyDescent="0.2">
      <c r="J43734"/>
      <c r="Z43734"/>
    </row>
    <row r="43735" spans="10:26" x14ac:dyDescent="0.2">
      <c r="J43735"/>
      <c r="Z43735"/>
    </row>
    <row r="43736" spans="10:26" x14ac:dyDescent="0.2">
      <c r="J43736"/>
      <c r="Z43736"/>
    </row>
    <row r="43737" spans="10:26" x14ac:dyDescent="0.2">
      <c r="J43737"/>
      <c r="Z43737"/>
    </row>
    <row r="43738" spans="10:26" x14ac:dyDescent="0.2">
      <c r="J43738"/>
      <c r="Z43738"/>
    </row>
    <row r="43739" spans="10:26" x14ac:dyDescent="0.2">
      <c r="J43739"/>
      <c r="Z43739"/>
    </row>
    <row r="43740" spans="10:26" x14ac:dyDescent="0.2">
      <c r="J43740"/>
      <c r="Z43740"/>
    </row>
    <row r="43741" spans="10:26" x14ac:dyDescent="0.2">
      <c r="J43741"/>
      <c r="Z43741"/>
    </row>
    <row r="43742" spans="10:26" x14ac:dyDescent="0.2">
      <c r="J43742"/>
      <c r="Z43742"/>
    </row>
    <row r="43743" spans="10:26" x14ac:dyDescent="0.2">
      <c r="J43743"/>
      <c r="Z43743"/>
    </row>
    <row r="43744" spans="10:26" x14ac:dyDescent="0.2">
      <c r="J43744"/>
      <c r="Z43744"/>
    </row>
    <row r="43745" spans="10:26" x14ac:dyDescent="0.2">
      <c r="J43745"/>
      <c r="Z43745"/>
    </row>
    <row r="43746" spans="10:26" x14ac:dyDescent="0.2">
      <c r="J43746"/>
      <c r="Z43746"/>
    </row>
    <row r="43747" spans="10:26" x14ac:dyDescent="0.2">
      <c r="J43747"/>
      <c r="Z43747"/>
    </row>
    <row r="43748" spans="10:26" x14ac:dyDescent="0.2">
      <c r="J43748"/>
      <c r="Z43748"/>
    </row>
    <row r="43749" spans="10:26" x14ac:dyDescent="0.2">
      <c r="J43749"/>
      <c r="Z43749"/>
    </row>
    <row r="43750" spans="10:26" x14ac:dyDescent="0.2">
      <c r="J43750"/>
      <c r="Z43750"/>
    </row>
    <row r="43751" spans="10:26" x14ac:dyDescent="0.2">
      <c r="J43751"/>
      <c r="Z43751"/>
    </row>
    <row r="43752" spans="10:26" x14ac:dyDescent="0.2">
      <c r="J43752"/>
      <c r="Z43752"/>
    </row>
    <row r="43753" spans="10:26" x14ac:dyDescent="0.2">
      <c r="J43753"/>
      <c r="Z43753"/>
    </row>
    <row r="43754" spans="10:26" x14ac:dyDescent="0.2">
      <c r="J43754"/>
      <c r="Z43754"/>
    </row>
    <row r="43755" spans="10:26" x14ac:dyDescent="0.2">
      <c r="J43755"/>
      <c r="Z43755"/>
    </row>
    <row r="43756" spans="10:26" x14ac:dyDescent="0.2">
      <c r="J43756"/>
      <c r="Z43756"/>
    </row>
    <row r="43757" spans="10:26" x14ac:dyDescent="0.2">
      <c r="J43757"/>
      <c r="Z43757"/>
    </row>
    <row r="43758" spans="10:26" x14ac:dyDescent="0.2">
      <c r="J43758"/>
      <c r="Z43758"/>
    </row>
    <row r="43759" spans="10:26" x14ac:dyDescent="0.2">
      <c r="J43759"/>
      <c r="Z43759"/>
    </row>
    <row r="43760" spans="10:26" x14ac:dyDescent="0.2">
      <c r="J43760"/>
      <c r="Z43760"/>
    </row>
    <row r="43761" spans="10:26" x14ac:dyDescent="0.2">
      <c r="J43761"/>
      <c r="Z43761"/>
    </row>
    <row r="43762" spans="10:26" x14ac:dyDescent="0.2">
      <c r="J43762"/>
      <c r="Z43762"/>
    </row>
    <row r="43763" spans="10:26" x14ac:dyDescent="0.2">
      <c r="J43763"/>
      <c r="Z43763"/>
    </row>
    <row r="43764" spans="10:26" x14ac:dyDescent="0.2">
      <c r="J43764"/>
      <c r="Z43764"/>
    </row>
    <row r="43765" spans="10:26" x14ac:dyDescent="0.2">
      <c r="J43765"/>
      <c r="Z43765"/>
    </row>
    <row r="43766" spans="10:26" x14ac:dyDescent="0.2">
      <c r="J43766"/>
      <c r="Z43766"/>
    </row>
    <row r="43767" spans="10:26" x14ac:dyDescent="0.2">
      <c r="J43767"/>
      <c r="Z43767"/>
    </row>
    <row r="43768" spans="10:26" x14ac:dyDescent="0.2">
      <c r="J43768"/>
      <c r="Z43768"/>
    </row>
    <row r="43769" spans="10:26" x14ac:dyDescent="0.2">
      <c r="J43769"/>
      <c r="Z43769"/>
    </row>
    <row r="43770" spans="10:26" x14ac:dyDescent="0.2">
      <c r="J43770"/>
      <c r="Z43770"/>
    </row>
    <row r="43771" spans="10:26" x14ac:dyDescent="0.2">
      <c r="J43771"/>
      <c r="Z43771"/>
    </row>
    <row r="43772" spans="10:26" x14ac:dyDescent="0.2">
      <c r="J43772"/>
      <c r="Z43772"/>
    </row>
    <row r="43773" spans="10:26" x14ac:dyDescent="0.2">
      <c r="J43773"/>
      <c r="Z43773"/>
    </row>
    <row r="43774" spans="10:26" x14ac:dyDescent="0.2">
      <c r="J43774"/>
      <c r="Z43774"/>
    </row>
    <row r="43775" spans="10:26" x14ac:dyDescent="0.2">
      <c r="J43775"/>
      <c r="Z43775"/>
    </row>
    <row r="43776" spans="10:26" x14ac:dyDescent="0.2">
      <c r="J43776"/>
      <c r="Z43776"/>
    </row>
    <row r="43777" spans="10:26" x14ac:dyDescent="0.2">
      <c r="J43777"/>
      <c r="Z43777"/>
    </row>
    <row r="43778" spans="10:26" x14ac:dyDescent="0.2">
      <c r="J43778"/>
      <c r="Z43778"/>
    </row>
    <row r="43779" spans="10:26" x14ac:dyDescent="0.2">
      <c r="J43779"/>
      <c r="Z43779"/>
    </row>
    <row r="43780" spans="10:26" x14ac:dyDescent="0.2">
      <c r="J43780"/>
      <c r="Z43780"/>
    </row>
    <row r="43781" spans="10:26" x14ac:dyDescent="0.2">
      <c r="J43781"/>
      <c r="Z43781"/>
    </row>
    <row r="43782" spans="10:26" x14ac:dyDescent="0.2">
      <c r="J43782"/>
      <c r="Z43782"/>
    </row>
    <row r="43783" spans="10:26" x14ac:dyDescent="0.2">
      <c r="J43783"/>
      <c r="Z43783"/>
    </row>
    <row r="43784" spans="10:26" x14ac:dyDescent="0.2">
      <c r="J43784"/>
      <c r="Z43784"/>
    </row>
    <row r="43785" spans="10:26" x14ac:dyDescent="0.2">
      <c r="J43785"/>
      <c r="Z43785"/>
    </row>
    <row r="43786" spans="10:26" x14ac:dyDescent="0.2">
      <c r="J43786"/>
      <c r="Z43786"/>
    </row>
    <row r="43787" spans="10:26" x14ac:dyDescent="0.2">
      <c r="J43787"/>
      <c r="Z43787"/>
    </row>
    <row r="43788" spans="10:26" x14ac:dyDescent="0.2">
      <c r="J43788"/>
      <c r="Z43788"/>
    </row>
    <row r="43789" spans="10:26" x14ac:dyDescent="0.2">
      <c r="J43789"/>
      <c r="Z43789"/>
    </row>
    <row r="43790" spans="10:26" x14ac:dyDescent="0.2">
      <c r="J43790"/>
      <c r="Z43790"/>
    </row>
    <row r="43791" spans="10:26" x14ac:dyDescent="0.2">
      <c r="J43791"/>
      <c r="Z43791"/>
    </row>
    <row r="43792" spans="10:26" x14ac:dyDescent="0.2">
      <c r="J43792"/>
      <c r="Z43792"/>
    </row>
    <row r="43793" spans="10:26" x14ac:dyDescent="0.2">
      <c r="J43793"/>
      <c r="Z43793"/>
    </row>
    <row r="43794" spans="10:26" x14ac:dyDescent="0.2">
      <c r="J43794"/>
      <c r="Z43794"/>
    </row>
    <row r="43795" spans="10:26" x14ac:dyDescent="0.2">
      <c r="J43795"/>
      <c r="Z43795"/>
    </row>
    <row r="43796" spans="10:26" x14ac:dyDescent="0.2">
      <c r="J43796"/>
      <c r="Z43796"/>
    </row>
    <row r="43797" spans="10:26" x14ac:dyDescent="0.2">
      <c r="J43797"/>
      <c r="Z43797"/>
    </row>
    <row r="43798" spans="10:26" x14ac:dyDescent="0.2">
      <c r="J43798"/>
      <c r="Z43798"/>
    </row>
    <row r="43799" spans="10:26" x14ac:dyDescent="0.2">
      <c r="J43799"/>
      <c r="Z43799"/>
    </row>
    <row r="43800" spans="10:26" x14ac:dyDescent="0.2">
      <c r="J43800"/>
      <c r="Z43800"/>
    </row>
    <row r="43801" spans="10:26" x14ac:dyDescent="0.2">
      <c r="J43801"/>
      <c r="Z43801"/>
    </row>
    <row r="43802" spans="10:26" x14ac:dyDescent="0.2">
      <c r="J43802"/>
      <c r="Z43802"/>
    </row>
    <row r="43803" spans="10:26" x14ac:dyDescent="0.2">
      <c r="J43803"/>
      <c r="Z43803"/>
    </row>
    <row r="43804" spans="10:26" x14ac:dyDescent="0.2">
      <c r="J43804"/>
      <c r="Z43804"/>
    </row>
    <row r="43805" spans="10:26" x14ac:dyDescent="0.2">
      <c r="J43805"/>
      <c r="Z43805"/>
    </row>
    <row r="43806" spans="10:26" x14ac:dyDescent="0.2">
      <c r="J43806"/>
      <c r="Z43806"/>
    </row>
    <row r="43807" spans="10:26" x14ac:dyDescent="0.2">
      <c r="J43807"/>
      <c r="Z43807"/>
    </row>
    <row r="43808" spans="10:26" x14ac:dyDescent="0.2">
      <c r="J43808"/>
      <c r="Z43808"/>
    </row>
    <row r="43809" spans="10:26" x14ac:dyDescent="0.2">
      <c r="J43809"/>
      <c r="Z43809"/>
    </row>
    <row r="43810" spans="10:26" x14ac:dyDescent="0.2">
      <c r="J43810"/>
      <c r="Z43810"/>
    </row>
    <row r="43811" spans="10:26" x14ac:dyDescent="0.2">
      <c r="J43811"/>
      <c r="Z43811"/>
    </row>
    <row r="43812" spans="10:26" x14ac:dyDescent="0.2">
      <c r="J43812"/>
      <c r="Z43812"/>
    </row>
    <row r="43813" spans="10:26" x14ac:dyDescent="0.2">
      <c r="J43813"/>
      <c r="Z43813"/>
    </row>
    <row r="43814" spans="10:26" x14ac:dyDescent="0.2">
      <c r="J43814"/>
      <c r="Z43814"/>
    </row>
    <row r="43815" spans="10:26" x14ac:dyDescent="0.2">
      <c r="J43815"/>
      <c r="Z43815"/>
    </row>
    <row r="43816" spans="10:26" x14ac:dyDescent="0.2">
      <c r="J43816"/>
      <c r="Z43816"/>
    </row>
    <row r="43817" spans="10:26" x14ac:dyDescent="0.2">
      <c r="J43817"/>
      <c r="Z43817"/>
    </row>
    <row r="43818" spans="10:26" x14ac:dyDescent="0.2">
      <c r="J43818"/>
      <c r="Z43818"/>
    </row>
    <row r="43819" spans="10:26" x14ac:dyDescent="0.2">
      <c r="J43819"/>
      <c r="Z43819"/>
    </row>
    <row r="43820" spans="10:26" x14ac:dyDescent="0.2">
      <c r="J43820"/>
      <c r="Z43820"/>
    </row>
    <row r="43821" spans="10:26" x14ac:dyDescent="0.2">
      <c r="J43821"/>
      <c r="Z43821"/>
    </row>
    <row r="43822" spans="10:26" x14ac:dyDescent="0.2">
      <c r="J43822"/>
      <c r="Z43822"/>
    </row>
    <row r="43823" spans="10:26" x14ac:dyDescent="0.2">
      <c r="J43823"/>
      <c r="Z43823"/>
    </row>
    <row r="43824" spans="10:26" x14ac:dyDescent="0.2">
      <c r="J43824"/>
      <c r="Z43824"/>
    </row>
    <row r="43825" spans="10:26" x14ac:dyDescent="0.2">
      <c r="J43825"/>
      <c r="Z43825"/>
    </row>
    <row r="43826" spans="10:26" x14ac:dyDescent="0.2">
      <c r="J43826"/>
      <c r="Z43826"/>
    </row>
    <row r="43827" spans="10:26" x14ac:dyDescent="0.2">
      <c r="J43827"/>
      <c r="Z43827"/>
    </row>
    <row r="43828" spans="10:26" x14ac:dyDescent="0.2">
      <c r="J43828"/>
      <c r="Z43828"/>
    </row>
    <row r="43829" spans="10:26" x14ac:dyDescent="0.2">
      <c r="J43829"/>
      <c r="Z43829"/>
    </row>
    <row r="43830" spans="10:26" x14ac:dyDescent="0.2">
      <c r="J43830"/>
      <c r="Z43830"/>
    </row>
    <row r="43831" spans="10:26" x14ac:dyDescent="0.2">
      <c r="J43831"/>
      <c r="Z43831"/>
    </row>
    <row r="43832" spans="10:26" x14ac:dyDescent="0.2">
      <c r="J43832"/>
      <c r="Z43832"/>
    </row>
    <row r="43833" spans="10:26" x14ac:dyDescent="0.2">
      <c r="J43833"/>
      <c r="Z43833"/>
    </row>
    <row r="43834" spans="10:26" x14ac:dyDescent="0.2">
      <c r="J43834"/>
      <c r="Z43834"/>
    </row>
    <row r="43835" spans="10:26" x14ac:dyDescent="0.2">
      <c r="J43835"/>
      <c r="Z43835"/>
    </row>
    <row r="43836" spans="10:26" x14ac:dyDescent="0.2">
      <c r="J43836"/>
      <c r="Z43836"/>
    </row>
    <row r="43837" spans="10:26" x14ac:dyDescent="0.2">
      <c r="J43837"/>
      <c r="Z43837"/>
    </row>
    <row r="43838" spans="10:26" x14ac:dyDescent="0.2">
      <c r="J43838"/>
      <c r="Z43838"/>
    </row>
    <row r="43839" spans="10:26" x14ac:dyDescent="0.2">
      <c r="J43839"/>
      <c r="Z43839"/>
    </row>
    <row r="43840" spans="10:26" x14ac:dyDescent="0.2">
      <c r="J43840"/>
      <c r="Z43840"/>
    </row>
    <row r="43841" spans="10:26" x14ac:dyDescent="0.2">
      <c r="J43841"/>
      <c r="Z43841"/>
    </row>
    <row r="43842" spans="10:26" x14ac:dyDescent="0.2">
      <c r="J43842"/>
      <c r="Z43842"/>
    </row>
    <row r="43843" spans="10:26" x14ac:dyDescent="0.2">
      <c r="J43843"/>
      <c r="Z43843"/>
    </row>
    <row r="43844" spans="10:26" x14ac:dyDescent="0.2">
      <c r="J43844"/>
      <c r="Z43844"/>
    </row>
    <row r="43845" spans="10:26" x14ac:dyDescent="0.2">
      <c r="J43845"/>
      <c r="Z43845"/>
    </row>
    <row r="43846" spans="10:26" x14ac:dyDescent="0.2">
      <c r="J43846"/>
      <c r="Z43846"/>
    </row>
    <row r="43847" spans="10:26" x14ac:dyDescent="0.2">
      <c r="J43847"/>
      <c r="Z43847"/>
    </row>
    <row r="43848" spans="10:26" x14ac:dyDescent="0.2">
      <c r="J43848"/>
      <c r="Z43848"/>
    </row>
    <row r="43849" spans="10:26" x14ac:dyDescent="0.2">
      <c r="J43849"/>
      <c r="Z43849"/>
    </row>
    <row r="43850" spans="10:26" x14ac:dyDescent="0.2">
      <c r="J43850"/>
      <c r="Z43850"/>
    </row>
    <row r="43851" spans="10:26" x14ac:dyDescent="0.2">
      <c r="J43851"/>
      <c r="Z43851"/>
    </row>
    <row r="43852" spans="10:26" x14ac:dyDescent="0.2">
      <c r="J43852"/>
      <c r="Z43852"/>
    </row>
    <row r="43853" spans="10:26" x14ac:dyDescent="0.2">
      <c r="J43853"/>
      <c r="Z43853"/>
    </row>
    <row r="43854" spans="10:26" x14ac:dyDescent="0.2">
      <c r="J43854"/>
      <c r="Z43854"/>
    </row>
    <row r="43855" spans="10:26" x14ac:dyDescent="0.2">
      <c r="J43855"/>
      <c r="Z43855"/>
    </row>
    <row r="43856" spans="10:26" x14ac:dyDescent="0.2">
      <c r="J43856"/>
      <c r="Z43856"/>
    </row>
    <row r="43857" spans="10:26" x14ac:dyDescent="0.2">
      <c r="J43857"/>
      <c r="Z43857"/>
    </row>
    <row r="43858" spans="10:26" x14ac:dyDescent="0.2">
      <c r="J43858"/>
      <c r="Z43858"/>
    </row>
    <row r="43859" spans="10:26" x14ac:dyDescent="0.2">
      <c r="J43859"/>
      <c r="Z43859"/>
    </row>
    <row r="43860" spans="10:26" x14ac:dyDescent="0.2">
      <c r="J43860"/>
      <c r="Z43860"/>
    </row>
    <row r="43861" spans="10:26" x14ac:dyDescent="0.2">
      <c r="J43861"/>
      <c r="Z43861"/>
    </row>
    <row r="43862" spans="10:26" x14ac:dyDescent="0.2">
      <c r="J43862"/>
      <c r="Z43862"/>
    </row>
    <row r="43863" spans="10:26" x14ac:dyDescent="0.2">
      <c r="J43863"/>
      <c r="Z43863"/>
    </row>
    <row r="43864" spans="10:26" x14ac:dyDescent="0.2">
      <c r="J43864"/>
      <c r="Z43864"/>
    </row>
    <row r="43865" spans="10:26" x14ac:dyDescent="0.2">
      <c r="J43865"/>
      <c r="Z43865"/>
    </row>
    <row r="43866" spans="10:26" x14ac:dyDescent="0.2">
      <c r="J43866"/>
      <c r="Z43866"/>
    </row>
    <row r="43867" spans="10:26" x14ac:dyDescent="0.2">
      <c r="J43867"/>
      <c r="Z43867"/>
    </row>
    <row r="43868" spans="10:26" x14ac:dyDescent="0.2">
      <c r="J43868"/>
      <c r="Z43868"/>
    </row>
    <row r="43869" spans="10:26" x14ac:dyDescent="0.2">
      <c r="J43869"/>
      <c r="Z43869"/>
    </row>
    <row r="43870" spans="10:26" x14ac:dyDescent="0.2">
      <c r="J43870"/>
      <c r="Z43870"/>
    </row>
    <row r="43871" spans="10:26" x14ac:dyDescent="0.2">
      <c r="J43871"/>
      <c r="Z43871"/>
    </row>
    <row r="43872" spans="10:26" x14ac:dyDescent="0.2">
      <c r="J43872"/>
      <c r="Z43872"/>
    </row>
    <row r="43873" spans="10:26" x14ac:dyDescent="0.2">
      <c r="J43873"/>
      <c r="Z43873"/>
    </row>
    <row r="43874" spans="10:26" x14ac:dyDescent="0.2">
      <c r="J43874"/>
      <c r="Z43874"/>
    </row>
    <row r="43875" spans="10:26" x14ac:dyDescent="0.2">
      <c r="J43875"/>
      <c r="Z43875"/>
    </row>
    <row r="43876" spans="10:26" x14ac:dyDescent="0.2">
      <c r="J43876"/>
      <c r="Z43876"/>
    </row>
    <row r="43877" spans="10:26" x14ac:dyDescent="0.2">
      <c r="J43877"/>
      <c r="Z43877"/>
    </row>
    <row r="43878" spans="10:26" x14ac:dyDescent="0.2">
      <c r="J43878"/>
      <c r="Z43878"/>
    </row>
    <row r="43879" spans="10:26" x14ac:dyDescent="0.2">
      <c r="J43879"/>
      <c r="Z43879"/>
    </row>
    <row r="43880" spans="10:26" x14ac:dyDescent="0.2">
      <c r="J43880"/>
      <c r="Z43880"/>
    </row>
    <row r="43881" spans="10:26" x14ac:dyDescent="0.2">
      <c r="J43881"/>
      <c r="Z43881"/>
    </row>
    <row r="43882" spans="10:26" x14ac:dyDescent="0.2">
      <c r="J43882"/>
      <c r="Z43882"/>
    </row>
    <row r="43883" spans="10:26" x14ac:dyDescent="0.2">
      <c r="J43883"/>
      <c r="Z43883"/>
    </row>
    <row r="43884" spans="10:26" x14ac:dyDescent="0.2">
      <c r="J43884"/>
      <c r="Z43884"/>
    </row>
    <row r="43885" spans="10:26" x14ac:dyDescent="0.2">
      <c r="J43885"/>
      <c r="Z43885"/>
    </row>
    <row r="43886" spans="10:26" x14ac:dyDescent="0.2">
      <c r="J43886"/>
      <c r="Z43886"/>
    </row>
    <row r="43887" spans="10:26" x14ac:dyDescent="0.2">
      <c r="J43887"/>
      <c r="Z43887"/>
    </row>
    <row r="43888" spans="10:26" x14ac:dyDescent="0.2">
      <c r="J43888"/>
      <c r="Z43888"/>
    </row>
    <row r="43889" spans="10:26" x14ac:dyDescent="0.2">
      <c r="J43889"/>
      <c r="Z43889"/>
    </row>
    <row r="43890" spans="10:26" x14ac:dyDescent="0.2">
      <c r="J43890"/>
      <c r="Z43890"/>
    </row>
    <row r="43891" spans="10:26" x14ac:dyDescent="0.2">
      <c r="J43891"/>
      <c r="Z43891"/>
    </row>
    <row r="43892" spans="10:26" x14ac:dyDescent="0.2">
      <c r="J43892"/>
      <c r="Z43892"/>
    </row>
    <row r="43893" spans="10:26" x14ac:dyDescent="0.2">
      <c r="J43893"/>
      <c r="Z43893"/>
    </row>
    <row r="43894" spans="10:26" x14ac:dyDescent="0.2">
      <c r="J43894"/>
      <c r="Z43894"/>
    </row>
    <row r="43895" spans="10:26" x14ac:dyDescent="0.2">
      <c r="J43895"/>
      <c r="Z43895"/>
    </row>
    <row r="43896" spans="10:26" x14ac:dyDescent="0.2">
      <c r="J43896"/>
      <c r="Z43896"/>
    </row>
    <row r="43897" spans="10:26" x14ac:dyDescent="0.2">
      <c r="J43897"/>
      <c r="Z43897"/>
    </row>
    <row r="43898" spans="10:26" x14ac:dyDescent="0.2">
      <c r="J43898"/>
      <c r="Z43898"/>
    </row>
    <row r="43899" spans="10:26" x14ac:dyDescent="0.2">
      <c r="J43899"/>
      <c r="Z43899"/>
    </row>
    <row r="43900" spans="10:26" x14ac:dyDescent="0.2">
      <c r="J43900"/>
      <c r="Z43900"/>
    </row>
    <row r="43901" spans="10:26" x14ac:dyDescent="0.2">
      <c r="J43901"/>
      <c r="Z43901"/>
    </row>
    <row r="43902" spans="10:26" x14ac:dyDescent="0.2">
      <c r="J43902"/>
      <c r="Z43902"/>
    </row>
    <row r="43903" spans="10:26" x14ac:dyDescent="0.2">
      <c r="J43903"/>
      <c r="Z43903"/>
    </row>
    <row r="43904" spans="10:26" x14ac:dyDescent="0.2">
      <c r="J43904"/>
      <c r="Z43904"/>
    </row>
    <row r="43905" spans="10:26" x14ac:dyDescent="0.2">
      <c r="J43905"/>
      <c r="Z43905"/>
    </row>
    <row r="43906" spans="10:26" x14ac:dyDescent="0.2">
      <c r="J43906"/>
      <c r="Z43906"/>
    </row>
    <row r="43907" spans="10:26" x14ac:dyDescent="0.2">
      <c r="J43907"/>
      <c r="Z43907"/>
    </row>
    <row r="43908" spans="10:26" x14ac:dyDescent="0.2">
      <c r="J43908"/>
      <c r="Z43908"/>
    </row>
    <row r="43909" spans="10:26" x14ac:dyDescent="0.2">
      <c r="J43909"/>
      <c r="Z43909"/>
    </row>
    <row r="43910" spans="10:26" x14ac:dyDescent="0.2">
      <c r="J43910"/>
      <c r="Z43910"/>
    </row>
    <row r="43911" spans="10:26" x14ac:dyDescent="0.2">
      <c r="J43911"/>
      <c r="Z43911"/>
    </row>
    <row r="43912" spans="10:26" x14ac:dyDescent="0.2">
      <c r="J43912"/>
      <c r="Z43912"/>
    </row>
    <row r="43913" spans="10:26" x14ac:dyDescent="0.2">
      <c r="J43913"/>
      <c r="Z43913"/>
    </row>
    <row r="43914" spans="10:26" x14ac:dyDescent="0.2">
      <c r="J43914"/>
      <c r="Z43914"/>
    </row>
    <row r="43915" spans="10:26" x14ac:dyDescent="0.2">
      <c r="J43915"/>
      <c r="Z43915"/>
    </row>
    <row r="43916" spans="10:26" x14ac:dyDescent="0.2">
      <c r="J43916"/>
      <c r="Z43916"/>
    </row>
    <row r="43917" spans="10:26" x14ac:dyDescent="0.2">
      <c r="J43917"/>
      <c r="Z43917"/>
    </row>
    <row r="43918" spans="10:26" x14ac:dyDescent="0.2">
      <c r="J43918"/>
      <c r="Z43918"/>
    </row>
    <row r="43919" spans="10:26" x14ac:dyDescent="0.2">
      <c r="J43919"/>
      <c r="Z43919"/>
    </row>
    <row r="43920" spans="10:26" x14ac:dyDescent="0.2">
      <c r="J43920"/>
      <c r="Z43920"/>
    </row>
    <row r="43921" spans="10:26" x14ac:dyDescent="0.2">
      <c r="J43921"/>
      <c r="Z43921"/>
    </row>
    <row r="43922" spans="10:26" x14ac:dyDescent="0.2">
      <c r="J43922"/>
      <c r="Z43922"/>
    </row>
    <row r="43923" spans="10:26" x14ac:dyDescent="0.2">
      <c r="J43923"/>
      <c r="Z43923"/>
    </row>
    <row r="43924" spans="10:26" x14ac:dyDescent="0.2">
      <c r="J43924"/>
      <c r="Z43924"/>
    </row>
    <row r="43925" spans="10:26" x14ac:dyDescent="0.2">
      <c r="J43925"/>
      <c r="Z43925"/>
    </row>
    <row r="43926" spans="10:26" x14ac:dyDescent="0.2">
      <c r="J43926"/>
      <c r="Z43926"/>
    </row>
    <row r="43927" spans="10:26" x14ac:dyDescent="0.2">
      <c r="J43927"/>
      <c r="Z43927"/>
    </row>
    <row r="43928" spans="10:26" x14ac:dyDescent="0.2">
      <c r="J43928"/>
      <c r="Z43928"/>
    </row>
    <row r="43929" spans="10:26" x14ac:dyDescent="0.2">
      <c r="J43929"/>
      <c r="Z43929"/>
    </row>
    <row r="43930" spans="10:26" x14ac:dyDescent="0.2">
      <c r="J43930"/>
      <c r="Z43930"/>
    </row>
    <row r="43931" spans="10:26" x14ac:dyDescent="0.2">
      <c r="J43931"/>
      <c r="Z43931"/>
    </row>
    <row r="43932" spans="10:26" x14ac:dyDescent="0.2">
      <c r="J43932"/>
      <c r="Z43932"/>
    </row>
    <row r="43933" spans="10:26" x14ac:dyDescent="0.2">
      <c r="J43933"/>
      <c r="Z43933"/>
    </row>
    <row r="43934" spans="10:26" x14ac:dyDescent="0.2">
      <c r="J43934"/>
      <c r="Z43934"/>
    </row>
    <row r="43935" spans="10:26" x14ac:dyDescent="0.2">
      <c r="J43935"/>
      <c r="Z43935"/>
    </row>
    <row r="43936" spans="10:26" x14ac:dyDescent="0.2">
      <c r="J43936"/>
      <c r="Z43936"/>
    </row>
    <row r="43937" spans="10:26" x14ac:dyDescent="0.2">
      <c r="J43937"/>
      <c r="Z43937"/>
    </row>
    <row r="43938" spans="10:26" x14ac:dyDescent="0.2">
      <c r="J43938"/>
      <c r="Z43938"/>
    </row>
    <row r="43939" spans="10:26" x14ac:dyDescent="0.2">
      <c r="J43939"/>
      <c r="Z43939"/>
    </row>
    <row r="43940" spans="10:26" x14ac:dyDescent="0.2">
      <c r="J43940"/>
      <c r="Z43940"/>
    </row>
    <row r="43941" spans="10:26" x14ac:dyDescent="0.2">
      <c r="J43941"/>
      <c r="Z43941"/>
    </row>
    <row r="43942" spans="10:26" x14ac:dyDescent="0.2">
      <c r="J43942"/>
      <c r="Z43942"/>
    </row>
    <row r="43943" spans="10:26" x14ac:dyDescent="0.2">
      <c r="J43943"/>
      <c r="Z43943"/>
    </row>
    <row r="43944" spans="10:26" x14ac:dyDescent="0.2">
      <c r="J43944"/>
      <c r="Z43944"/>
    </row>
    <row r="43945" spans="10:26" x14ac:dyDescent="0.2">
      <c r="J43945"/>
      <c r="Z43945"/>
    </row>
    <row r="43946" spans="10:26" x14ac:dyDescent="0.2">
      <c r="J43946"/>
      <c r="Z43946"/>
    </row>
    <row r="43947" spans="10:26" x14ac:dyDescent="0.2">
      <c r="J43947"/>
      <c r="Z43947"/>
    </row>
    <row r="43948" spans="10:26" x14ac:dyDescent="0.2">
      <c r="J43948"/>
      <c r="Z43948"/>
    </row>
    <row r="43949" spans="10:26" x14ac:dyDescent="0.2">
      <c r="J43949"/>
      <c r="Z43949"/>
    </row>
    <row r="43950" spans="10:26" x14ac:dyDescent="0.2">
      <c r="J43950"/>
      <c r="Z43950"/>
    </row>
    <row r="43951" spans="10:26" x14ac:dyDescent="0.2">
      <c r="J43951"/>
      <c r="Z43951"/>
    </row>
    <row r="43952" spans="10:26" x14ac:dyDescent="0.2">
      <c r="J43952"/>
      <c r="Z43952"/>
    </row>
    <row r="43953" spans="10:26" x14ac:dyDescent="0.2">
      <c r="J43953"/>
      <c r="Z43953"/>
    </row>
    <row r="43954" spans="10:26" x14ac:dyDescent="0.2">
      <c r="J43954"/>
      <c r="Z43954"/>
    </row>
    <row r="43955" spans="10:26" x14ac:dyDescent="0.2">
      <c r="J43955"/>
      <c r="Z43955"/>
    </row>
    <row r="43956" spans="10:26" x14ac:dyDescent="0.2">
      <c r="J43956"/>
      <c r="Z43956"/>
    </row>
    <row r="43957" spans="10:26" x14ac:dyDescent="0.2">
      <c r="J43957"/>
      <c r="Z43957"/>
    </row>
    <row r="43958" spans="10:26" x14ac:dyDescent="0.2">
      <c r="J43958"/>
      <c r="Z43958"/>
    </row>
    <row r="43959" spans="10:26" x14ac:dyDescent="0.2">
      <c r="J43959"/>
      <c r="Z43959"/>
    </row>
    <row r="43960" spans="10:26" x14ac:dyDescent="0.2">
      <c r="J43960"/>
      <c r="Z43960"/>
    </row>
    <row r="43961" spans="10:26" x14ac:dyDescent="0.2">
      <c r="J43961"/>
      <c r="Z43961"/>
    </row>
    <row r="43962" spans="10:26" x14ac:dyDescent="0.2">
      <c r="J43962"/>
      <c r="Z43962"/>
    </row>
    <row r="43963" spans="10:26" x14ac:dyDescent="0.2">
      <c r="J43963"/>
      <c r="Z43963"/>
    </row>
    <row r="43964" spans="10:26" x14ac:dyDescent="0.2">
      <c r="J43964"/>
      <c r="Z43964"/>
    </row>
    <row r="43965" spans="10:26" x14ac:dyDescent="0.2">
      <c r="J43965"/>
      <c r="Z43965"/>
    </row>
    <row r="43966" spans="10:26" x14ac:dyDescent="0.2">
      <c r="J43966"/>
      <c r="Z43966"/>
    </row>
    <row r="43967" spans="10:26" x14ac:dyDescent="0.2">
      <c r="J43967"/>
      <c r="Z43967"/>
    </row>
    <row r="43968" spans="10:26" x14ac:dyDescent="0.2">
      <c r="J43968"/>
      <c r="Z43968"/>
    </row>
    <row r="43969" spans="10:26" x14ac:dyDescent="0.2">
      <c r="J43969"/>
      <c r="Z43969"/>
    </row>
    <row r="43970" spans="10:26" x14ac:dyDescent="0.2">
      <c r="J43970"/>
      <c r="Z43970"/>
    </row>
    <row r="43971" spans="10:26" x14ac:dyDescent="0.2">
      <c r="J43971"/>
      <c r="Z43971"/>
    </row>
    <row r="43972" spans="10:26" x14ac:dyDescent="0.2">
      <c r="J43972"/>
      <c r="Z43972"/>
    </row>
    <row r="43973" spans="10:26" x14ac:dyDescent="0.2">
      <c r="J43973"/>
      <c r="Z43973"/>
    </row>
    <row r="43974" spans="10:26" x14ac:dyDescent="0.2">
      <c r="J43974"/>
      <c r="Z43974"/>
    </row>
    <row r="43975" spans="10:26" x14ac:dyDescent="0.2">
      <c r="J43975"/>
      <c r="Z43975"/>
    </row>
    <row r="43976" spans="10:26" x14ac:dyDescent="0.2">
      <c r="J43976"/>
      <c r="Z43976"/>
    </row>
    <row r="43977" spans="10:26" x14ac:dyDescent="0.2">
      <c r="J43977"/>
      <c r="Z43977"/>
    </row>
    <row r="43978" spans="10:26" x14ac:dyDescent="0.2">
      <c r="J43978"/>
      <c r="Z43978"/>
    </row>
    <row r="43979" spans="10:26" x14ac:dyDescent="0.2">
      <c r="J43979"/>
      <c r="Z43979"/>
    </row>
    <row r="43980" spans="10:26" x14ac:dyDescent="0.2">
      <c r="J43980"/>
      <c r="Z43980"/>
    </row>
    <row r="43981" spans="10:26" x14ac:dyDescent="0.2">
      <c r="J43981"/>
      <c r="Z43981"/>
    </row>
    <row r="43982" spans="10:26" x14ac:dyDescent="0.2">
      <c r="J43982"/>
      <c r="Z43982"/>
    </row>
    <row r="43983" spans="10:26" x14ac:dyDescent="0.2">
      <c r="J43983"/>
      <c r="Z43983"/>
    </row>
    <row r="43984" spans="10:26" x14ac:dyDescent="0.2">
      <c r="J43984"/>
      <c r="Z43984"/>
    </row>
    <row r="43985" spans="10:26" x14ac:dyDescent="0.2">
      <c r="J43985"/>
      <c r="Z43985"/>
    </row>
    <row r="43986" spans="10:26" x14ac:dyDescent="0.2">
      <c r="J43986"/>
      <c r="Z43986"/>
    </row>
    <row r="43987" spans="10:26" x14ac:dyDescent="0.2">
      <c r="J43987"/>
      <c r="Z43987"/>
    </row>
    <row r="43988" spans="10:26" x14ac:dyDescent="0.2">
      <c r="J43988"/>
      <c r="Z43988"/>
    </row>
    <row r="43989" spans="10:26" x14ac:dyDescent="0.2">
      <c r="J43989"/>
      <c r="Z43989"/>
    </row>
    <row r="43990" spans="10:26" x14ac:dyDescent="0.2">
      <c r="J43990"/>
      <c r="Z43990"/>
    </row>
    <row r="43991" spans="10:26" x14ac:dyDescent="0.2">
      <c r="J43991"/>
      <c r="Z43991"/>
    </row>
    <row r="43992" spans="10:26" x14ac:dyDescent="0.2">
      <c r="J43992"/>
      <c r="Z43992"/>
    </row>
    <row r="43993" spans="10:26" x14ac:dyDescent="0.2">
      <c r="J43993"/>
      <c r="Z43993"/>
    </row>
    <row r="43994" spans="10:26" x14ac:dyDescent="0.2">
      <c r="J43994"/>
      <c r="Z43994"/>
    </row>
    <row r="43995" spans="10:26" x14ac:dyDescent="0.2">
      <c r="J43995"/>
      <c r="Z43995"/>
    </row>
    <row r="43996" spans="10:26" x14ac:dyDescent="0.2">
      <c r="J43996"/>
      <c r="Z43996"/>
    </row>
    <row r="43997" spans="10:26" x14ac:dyDescent="0.2">
      <c r="J43997"/>
      <c r="Z43997"/>
    </row>
    <row r="43998" spans="10:26" x14ac:dyDescent="0.2">
      <c r="J43998"/>
      <c r="Z43998"/>
    </row>
    <row r="43999" spans="10:26" x14ac:dyDescent="0.2">
      <c r="J43999"/>
      <c r="Z43999"/>
    </row>
    <row r="44000" spans="10:26" x14ac:dyDescent="0.2">
      <c r="J44000"/>
      <c r="Z44000"/>
    </row>
    <row r="44001" spans="10:26" x14ac:dyDescent="0.2">
      <c r="J44001"/>
      <c r="Z44001"/>
    </row>
    <row r="44002" spans="10:26" x14ac:dyDescent="0.2">
      <c r="J44002"/>
      <c r="Z44002"/>
    </row>
    <row r="44003" spans="10:26" x14ac:dyDescent="0.2">
      <c r="J44003"/>
      <c r="Z44003"/>
    </row>
    <row r="44004" spans="10:26" x14ac:dyDescent="0.2">
      <c r="J44004"/>
      <c r="Z44004"/>
    </row>
    <row r="44005" spans="10:26" x14ac:dyDescent="0.2">
      <c r="J44005"/>
      <c r="Z44005"/>
    </row>
    <row r="44006" spans="10:26" x14ac:dyDescent="0.2">
      <c r="J44006"/>
      <c r="Z44006"/>
    </row>
    <row r="44007" spans="10:26" x14ac:dyDescent="0.2">
      <c r="J44007"/>
      <c r="Z44007"/>
    </row>
    <row r="44008" spans="10:26" x14ac:dyDescent="0.2">
      <c r="J44008"/>
      <c r="Z44008"/>
    </row>
    <row r="44009" spans="10:26" x14ac:dyDescent="0.2">
      <c r="J44009"/>
      <c r="Z44009"/>
    </row>
    <row r="44010" spans="10:26" x14ac:dyDescent="0.2">
      <c r="J44010"/>
      <c r="Z44010"/>
    </row>
    <row r="44011" spans="10:26" x14ac:dyDescent="0.2">
      <c r="J44011"/>
      <c r="Z44011"/>
    </row>
    <row r="44012" spans="10:26" x14ac:dyDescent="0.2">
      <c r="J44012"/>
      <c r="Z44012"/>
    </row>
    <row r="44013" spans="10:26" x14ac:dyDescent="0.2">
      <c r="J44013"/>
      <c r="Z44013"/>
    </row>
    <row r="44014" spans="10:26" x14ac:dyDescent="0.2">
      <c r="J44014"/>
      <c r="Z44014"/>
    </row>
    <row r="44015" spans="10:26" x14ac:dyDescent="0.2">
      <c r="J44015"/>
      <c r="Z44015"/>
    </row>
    <row r="44016" spans="10:26" x14ac:dyDescent="0.2">
      <c r="J44016"/>
      <c r="Z44016"/>
    </row>
    <row r="44017" spans="10:26" x14ac:dyDescent="0.2">
      <c r="J44017"/>
      <c r="Z44017"/>
    </row>
    <row r="44018" spans="10:26" x14ac:dyDescent="0.2">
      <c r="J44018"/>
      <c r="Z44018"/>
    </row>
    <row r="44019" spans="10:26" x14ac:dyDescent="0.2">
      <c r="J44019"/>
      <c r="Z44019"/>
    </row>
    <row r="44020" spans="10:26" x14ac:dyDescent="0.2">
      <c r="J44020"/>
      <c r="Z44020"/>
    </row>
    <row r="44021" spans="10:26" x14ac:dyDescent="0.2">
      <c r="J44021"/>
      <c r="Z44021"/>
    </row>
    <row r="44022" spans="10:26" x14ac:dyDescent="0.2">
      <c r="J44022"/>
      <c r="Z44022"/>
    </row>
    <row r="44023" spans="10:26" x14ac:dyDescent="0.2">
      <c r="J44023"/>
      <c r="Z44023"/>
    </row>
    <row r="44024" spans="10:26" x14ac:dyDescent="0.2">
      <c r="J44024"/>
      <c r="Z44024"/>
    </row>
    <row r="44025" spans="10:26" x14ac:dyDescent="0.2">
      <c r="J44025"/>
      <c r="Z44025"/>
    </row>
    <row r="44026" spans="10:26" x14ac:dyDescent="0.2">
      <c r="J44026"/>
      <c r="Z44026"/>
    </row>
    <row r="44027" spans="10:26" x14ac:dyDescent="0.2">
      <c r="J44027"/>
      <c r="Z44027"/>
    </row>
    <row r="44028" spans="10:26" x14ac:dyDescent="0.2">
      <c r="J44028"/>
      <c r="Z44028"/>
    </row>
    <row r="44029" spans="10:26" x14ac:dyDescent="0.2">
      <c r="J44029"/>
      <c r="Z44029"/>
    </row>
    <row r="44030" spans="10:26" x14ac:dyDescent="0.2">
      <c r="J44030"/>
      <c r="Z44030"/>
    </row>
    <row r="44031" spans="10:26" x14ac:dyDescent="0.2">
      <c r="J44031"/>
      <c r="Z44031"/>
    </row>
    <row r="44032" spans="10:26" x14ac:dyDescent="0.2">
      <c r="J44032"/>
      <c r="Z44032"/>
    </row>
    <row r="44033" spans="10:26" x14ac:dyDescent="0.2">
      <c r="J44033"/>
      <c r="Z44033"/>
    </row>
    <row r="44034" spans="10:26" x14ac:dyDescent="0.2">
      <c r="J44034"/>
      <c r="Z44034"/>
    </row>
    <row r="44035" spans="10:26" x14ac:dyDescent="0.2">
      <c r="J44035"/>
      <c r="Z44035"/>
    </row>
    <row r="44036" spans="10:26" x14ac:dyDescent="0.2">
      <c r="J44036"/>
      <c r="Z44036"/>
    </row>
    <row r="44037" spans="10:26" x14ac:dyDescent="0.2">
      <c r="J44037"/>
      <c r="Z44037"/>
    </row>
    <row r="44038" spans="10:26" x14ac:dyDescent="0.2">
      <c r="J44038"/>
      <c r="Z44038"/>
    </row>
    <row r="44039" spans="10:26" x14ac:dyDescent="0.2">
      <c r="J44039"/>
      <c r="Z44039"/>
    </row>
    <row r="44040" spans="10:26" x14ac:dyDescent="0.2">
      <c r="J44040"/>
      <c r="Z44040"/>
    </row>
    <row r="44041" spans="10:26" x14ac:dyDescent="0.2">
      <c r="J44041"/>
      <c r="Z44041"/>
    </row>
    <row r="44042" spans="10:26" x14ac:dyDescent="0.2">
      <c r="J44042"/>
      <c r="Z44042"/>
    </row>
    <row r="44043" spans="10:26" x14ac:dyDescent="0.2">
      <c r="J44043"/>
      <c r="Z44043"/>
    </row>
    <row r="44044" spans="10:26" x14ac:dyDescent="0.2">
      <c r="J44044"/>
      <c r="Z44044"/>
    </row>
    <row r="44045" spans="10:26" x14ac:dyDescent="0.2">
      <c r="J44045"/>
      <c r="Z44045"/>
    </row>
    <row r="44046" spans="10:26" x14ac:dyDescent="0.2">
      <c r="J44046"/>
      <c r="Z44046"/>
    </row>
    <row r="44047" spans="10:26" x14ac:dyDescent="0.2">
      <c r="J44047"/>
      <c r="Z44047"/>
    </row>
    <row r="44048" spans="10:26" x14ac:dyDescent="0.2">
      <c r="J44048"/>
      <c r="Z44048"/>
    </row>
    <row r="44049" spans="10:26" x14ac:dyDescent="0.2">
      <c r="J44049"/>
      <c r="Z44049"/>
    </row>
    <row r="44050" spans="10:26" x14ac:dyDescent="0.2">
      <c r="J44050"/>
      <c r="Z44050"/>
    </row>
    <row r="44051" spans="10:26" x14ac:dyDescent="0.2">
      <c r="J44051"/>
      <c r="Z44051"/>
    </row>
    <row r="44052" spans="10:26" x14ac:dyDescent="0.2">
      <c r="J44052"/>
      <c r="Z44052"/>
    </row>
    <row r="44053" spans="10:26" x14ac:dyDescent="0.2">
      <c r="J44053"/>
      <c r="Z44053"/>
    </row>
    <row r="44054" spans="10:26" x14ac:dyDescent="0.2">
      <c r="J44054"/>
      <c r="Z44054"/>
    </row>
    <row r="44055" spans="10:26" x14ac:dyDescent="0.2">
      <c r="J44055"/>
      <c r="Z44055"/>
    </row>
    <row r="44056" spans="10:26" x14ac:dyDescent="0.2">
      <c r="J44056"/>
      <c r="Z44056"/>
    </row>
    <row r="44057" spans="10:26" x14ac:dyDescent="0.2">
      <c r="J44057"/>
      <c r="Z44057"/>
    </row>
    <row r="44058" spans="10:26" x14ac:dyDescent="0.2">
      <c r="J44058"/>
      <c r="Z44058"/>
    </row>
    <row r="44059" spans="10:26" x14ac:dyDescent="0.2">
      <c r="J44059"/>
      <c r="Z44059"/>
    </row>
    <row r="44060" spans="10:26" x14ac:dyDescent="0.2">
      <c r="J44060"/>
      <c r="Z44060"/>
    </row>
    <row r="44061" spans="10:26" x14ac:dyDescent="0.2">
      <c r="J44061"/>
      <c r="Z44061"/>
    </row>
    <row r="44062" spans="10:26" x14ac:dyDescent="0.2">
      <c r="J44062"/>
      <c r="Z44062"/>
    </row>
    <row r="44063" spans="10:26" x14ac:dyDescent="0.2">
      <c r="J44063"/>
      <c r="Z44063"/>
    </row>
    <row r="44064" spans="10:26" x14ac:dyDescent="0.2">
      <c r="J44064"/>
      <c r="Z44064"/>
    </row>
    <row r="44065" spans="10:26" x14ac:dyDescent="0.2">
      <c r="J44065"/>
      <c r="Z44065"/>
    </row>
    <row r="44066" spans="10:26" x14ac:dyDescent="0.2">
      <c r="J44066"/>
      <c r="Z44066"/>
    </row>
    <row r="44067" spans="10:26" x14ac:dyDescent="0.2">
      <c r="J44067"/>
      <c r="Z44067"/>
    </row>
    <row r="44068" spans="10:26" x14ac:dyDescent="0.2">
      <c r="J44068"/>
      <c r="Z44068"/>
    </row>
    <row r="44069" spans="10:26" x14ac:dyDescent="0.2">
      <c r="J44069"/>
      <c r="Z44069"/>
    </row>
    <row r="44070" spans="10:26" x14ac:dyDescent="0.2">
      <c r="J44070"/>
      <c r="Z44070"/>
    </row>
    <row r="44071" spans="10:26" x14ac:dyDescent="0.2">
      <c r="J44071"/>
      <c r="Z44071"/>
    </row>
    <row r="44072" spans="10:26" x14ac:dyDescent="0.2">
      <c r="J44072"/>
      <c r="Z44072"/>
    </row>
    <row r="44073" spans="10:26" x14ac:dyDescent="0.2">
      <c r="J44073"/>
      <c r="Z44073"/>
    </row>
    <row r="44074" spans="10:26" x14ac:dyDescent="0.2">
      <c r="J44074"/>
      <c r="Z44074"/>
    </row>
    <row r="44075" spans="10:26" x14ac:dyDescent="0.2">
      <c r="J44075"/>
      <c r="Z44075"/>
    </row>
    <row r="44076" spans="10:26" x14ac:dyDescent="0.2">
      <c r="J44076"/>
      <c r="Z44076"/>
    </row>
    <row r="44077" spans="10:26" x14ac:dyDescent="0.2">
      <c r="J44077"/>
      <c r="Z44077"/>
    </row>
    <row r="44078" spans="10:26" x14ac:dyDescent="0.2">
      <c r="J44078"/>
      <c r="Z44078"/>
    </row>
    <row r="44079" spans="10:26" x14ac:dyDescent="0.2">
      <c r="J44079"/>
      <c r="Z44079"/>
    </row>
    <row r="44080" spans="10:26" x14ac:dyDescent="0.2">
      <c r="J44080"/>
      <c r="Z44080"/>
    </row>
    <row r="44081" spans="10:26" x14ac:dyDescent="0.2">
      <c r="J44081"/>
      <c r="Z44081"/>
    </row>
    <row r="44082" spans="10:26" x14ac:dyDescent="0.2">
      <c r="J44082"/>
      <c r="Z44082"/>
    </row>
    <row r="44083" spans="10:26" x14ac:dyDescent="0.2">
      <c r="J44083"/>
      <c r="Z44083"/>
    </row>
    <row r="44084" spans="10:26" x14ac:dyDescent="0.2">
      <c r="J44084"/>
      <c r="Z44084"/>
    </row>
    <row r="44085" spans="10:26" x14ac:dyDescent="0.2">
      <c r="J44085"/>
      <c r="Z44085"/>
    </row>
    <row r="44086" spans="10:26" x14ac:dyDescent="0.2">
      <c r="J44086"/>
      <c r="Z44086"/>
    </row>
    <row r="44087" spans="10:26" x14ac:dyDescent="0.2">
      <c r="J44087"/>
      <c r="Z44087"/>
    </row>
    <row r="44088" spans="10:26" x14ac:dyDescent="0.2">
      <c r="J44088"/>
      <c r="Z44088"/>
    </row>
    <row r="44089" spans="10:26" x14ac:dyDescent="0.2">
      <c r="J44089"/>
      <c r="Z44089"/>
    </row>
    <row r="44090" spans="10:26" x14ac:dyDescent="0.2">
      <c r="J44090"/>
      <c r="Z44090"/>
    </row>
    <row r="44091" spans="10:26" x14ac:dyDescent="0.2">
      <c r="J44091"/>
      <c r="Z44091"/>
    </row>
    <row r="44092" spans="10:26" x14ac:dyDescent="0.2">
      <c r="J44092"/>
      <c r="Z44092"/>
    </row>
    <row r="44093" spans="10:26" x14ac:dyDescent="0.2">
      <c r="J44093"/>
      <c r="Z44093"/>
    </row>
    <row r="44094" spans="10:26" x14ac:dyDescent="0.2">
      <c r="J44094"/>
      <c r="Z44094"/>
    </row>
    <row r="44095" spans="10:26" x14ac:dyDescent="0.2">
      <c r="J44095"/>
      <c r="Z44095"/>
    </row>
    <row r="44096" spans="10:26" x14ac:dyDescent="0.2">
      <c r="J44096"/>
      <c r="Z44096"/>
    </row>
    <row r="44097" spans="10:26" x14ac:dyDescent="0.2">
      <c r="J44097"/>
      <c r="Z44097"/>
    </row>
    <row r="44098" spans="10:26" x14ac:dyDescent="0.2">
      <c r="J44098"/>
      <c r="Z44098"/>
    </row>
    <row r="44099" spans="10:26" x14ac:dyDescent="0.2">
      <c r="J44099"/>
      <c r="Z44099"/>
    </row>
    <row r="44100" spans="10:26" x14ac:dyDescent="0.2">
      <c r="J44100"/>
      <c r="Z44100"/>
    </row>
    <row r="44101" spans="10:26" x14ac:dyDescent="0.2">
      <c r="J44101"/>
      <c r="Z44101"/>
    </row>
    <row r="44102" spans="10:26" x14ac:dyDescent="0.2">
      <c r="J44102"/>
      <c r="Z44102"/>
    </row>
    <row r="44103" spans="10:26" x14ac:dyDescent="0.2">
      <c r="J44103"/>
      <c r="Z44103"/>
    </row>
    <row r="44104" spans="10:26" x14ac:dyDescent="0.2">
      <c r="J44104"/>
      <c r="Z44104"/>
    </row>
    <row r="44105" spans="10:26" x14ac:dyDescent="0.2">
      <c r="J44105"/>
      <c r="Z44105"/>
    </row>
    <row r="44106" spans="10:26" x14ac:dyDescent="0.2">
      <c r="J44106"/>
      <c r="Z44106"/>
    </row>
    <row r="44107" spans="10:26" x14ac:dyDescent="0.2">
      <c r="J44107"/>
      <c r="Z44107"/>
    </row>
    <row r="44108" spans="10:26" x14ac:dyDescent="0.2">
      <c r="J44108"/>
      <c r="Z44108"/>
    </row>
    <row r="44109" spans="10:26" x14ac:dyDescent="0.2">
      <c r="J44109"/>
      <c r="Z44109"/>
    </row>
    <row r="44110" spans="10:26" x14ac:dyDescent="0.2">
      <c r="J44110"/>
      <c r="Z44110"/>
    </row>
    <row r="44111" spans="10:26" x14ac:dyDescent="0.2">
      <c r="J44111"/>
      <c r="Z44111"/>
    </row>
    <row r="44112" spans="10:26" x14ac:dyDescent="0.2">
      <c r="J44112"/>
      <c r="Z44112"/>
    </row>
    <row r="44113" spans="10:26" x14ac:dyDescent="0.2">
      <c r="J44113"/>
      <c r="Z44113"/>
    </row>
    <row r="44114" spans="10:26" x14ac:dyDescent="0.2">
      <c r="J44114"/>
      <c r="Z44114"/>
    </row>
    <row r="44115" spans="10:26" x14ac:dyDescent="0.2">
      <c r="J44115"/>
      <c r="Z44115"/>
    </row>
    <row r="44116" spans="10:26" x14ac:dyDescent="0.2">
      <c r="J44116"/>
      <c r="Z44116"/>
    </row>
    <row r="44117" spans="10:26" x14ac:dyDescent="0.2">
      <c r="J44117"/>
      <c r="Z44117"/>
    </row>
    <row r="44118" spans="10:26" x14ac:dyDescent="0.2">
      <c r="J44118"/>
      <c r="Z44118"/>
    </row>
    <row r="44119" spans="10:26" x14ac:dyDescent="0.2">
      <c r="J44119"/>
      <c r="Z44119"/>
    </row>
    <row r="44120" spans="10:26" x14ac:dyDescent="0.2">
      <c r="J44120"/>
      <c r="Z44120"/>
    </row>
    <row r="44121" spans="10:26" x14ac:dyDescent="0.2">
      <c r="J44121"/>
      <c r="Z44121"/>
    </row>
    <row r="44122" spans="10:26" x14ac:dyDescent="0.2">
      <c r="J44122"/>
      <c r="Z44122"/>
    </row>
    <row r="44123" spans="10:26" x14ac:dyDescent="0.2">
      <c r="J44123"/>
      <c r="Z44123"/>
    </row>
    <row r="44124" spans="10:26" x14ac:dyDescent="0.2">
      <c r="J44124"/>
      <c r="Z44124"/>
    </row>
    <row r="44125" spans="10:26" x14ac:dyDescent="0.2">
      <c r="J44125"/>
      <c r="Z44125"/>
    </row>
    <row r="44126" spans="10:26" x14ac:dyDescent="0.2">
      <c r="J44126"/>
      <c r="Z44126"/>
    </row>
    <row r="44127" spans="10:26" x14ac:dyDescent="0.2">
      <c r="J44127"/>
      <c r="Z44127"/>
    </row>
    <row r="44128" spans="10:26" x14ac:dyDescent="0.2">
      <c r="J44128"/>
      <c r="Z44128"/>
    </row>
    <row r="44129" spans="10:26" x14ac:dyDescent="0.2">
      <c r="J44129"/>
      <c r="Z44129"/>
    </row>
    <row r="44130" spans="10:26" x14ac:dyDescent="0.2">
      <c r="J44130"/>
      <c r="Z44130"/>
    </row>
    <row r="44131" spans="10:26" x14ac:dyDescent="0.2">
      <c r="J44131"/>
      <c r="Z44131"/>
    </row>
    <row r="44132" spans="10:26" x14ac:dyDescent="0.2">
      <c r="J44132"/>
      <c r="Z44132"/>
    </row>
    <row r="44133" spans="10:26" x14ac:dyDescent="0.2">
      <c r="J44133"/>
      <c r="Z44133"/>
    </row>
    <row r="44134" spans="10:26" x14ac:dyDescent="0.2">
      <c r="J44134"/>
      <c r="Z44134"/>
    </row>
    <row r="44135" spans="10:26" x14ac:dyDescent="0.2">
      <c r="J44135"/>
      <c r="Z44135"/>
    </row>
    <row r="44136" spans="10:26" x14ac:dyDescent="0.2">
      <c r="J44136"/>
      <c r="Z44136"/>
    </row>
    <row r="44137" spans="10:26" x14ac:dyDescent="0.2">
      <c r="J44137"/>
      <c r="Z44137"/>
    </row>
    <row r="44138" spans="10:26" x14ac:dyDescent="0.2">
      <c r="J44138"/>
      <c r="Z44138"/>
    </row>
    <row r="44139" spans="10:26" x14ac:dyDescent="0.2">
      <c r="J44139"/>
      <c r="Z44139"/>
    </row>
    <row r="44140" spans="10:26" x14ac:dyDescent="0.2">
      <c r="J44140"/>
      <c r="Z44140"/>
    </row>
    <row r="44141" spans="10:26" x14ac:dyDescent="0.2">
      <c r="J44141"/>
      <c r="Z44141"/>
    </row>
    <row r="44142" spans="10:26" x14ac:dyDescent="0.2">
      <c r="J44142"/>
      <c r="Z44142"/>
    </row>
    <row r="44143" spans="10:26" x14ac:dyDescent="0.2">
      <c r="J44143"/>
      <c r="Z44143"/>
    </row>
    <row r="44144" spans="10:26" x14ac:dyDescent="0.2">
      <c r="J44144"/>
      <c r="Z44144"/>
    </row>
    <row r="44145" spans="10:26" x14ac:dyDescent="0.2">
      <c r="J44145"/>
      <c r="Z44145"/>
    </row>
    <row r="44146" spans="10:26" x14ac:dyDescent="0.2">
      <c r="J44146"/>
      <c r="Z44146"/>
    </row>
    <row r="44147" spans="10:26" x14ac:dyDescent="0.2">
      <c r="J44147"/>
      <c r="Z44147"/>
    </row>
    <row r="44148" spans="10:26" x14ac:dyDescent="0.2">
      <c r="J44148"/>
      <c r="Z44148"/>
    </row>
    <row r="44149" spans="10:26" x14ac:dyDescent="0.2">
      <c r="J44149"/>
      <c r="Z44149"/>
    </row>
    <row r="44150" spans="10:26" x14ac:dyDescent="0.2">
      <c r="J44150"/>
      <c r="Z44150"/>
    </row>
    <row r="44151" spans="10:26" x14ac:dyDescent="0.2">
      <c r="J44151"/>
      <c r="Z44151"/>
    </row>
    <row r="44152" spans="10:26" x14ac:dyDescent="0.2">
      <c r="J44152"/>
      <c r="Z44152"/>
    </row>
    <row r="44153" spans="10:26" x14ac:dyDescent="0.2">
      <c r="J44153"/>
      <c r="Z44153"/>
    </row>
    <row r="44154" spans="10:26" x14ac:dyDescent="0.2">
      <c r="J44154"/>
      <c r="Z44154"/>
    </row>
    <row r="44155" spans="10:26" x14ac:dyDescent="0.2">
      <c r="J44155"/>
      <c r="Z44155"/>
    </row>
    <row r="44156" spans="10:26" x14ac:dyDescent="0.2">
      <c r="J44156"/>
      <c r="Z44156"/>
    </row>
    <row r="44157" spans="10:26" x14ac:dyDescent="0.2">
      <c r="J44157"/>
      <c r="Z44157"/>
    </row>
    <row r="44158" spans="10:26" x14ac:dyDescent="0.2">
      <c r="J44158"/>
      <c r="Z44158"/>
    </row>
    <row r="44159" spans="10:26" x14ac:dyDescent="0.2">
      <c r="J44159"/>
      <c r="Z44159"/>
    </row>
    <row r="44160" spans="10:26" x14ac:dyDescent="0.2">
      <c r="J44160"/>
      <c r="Z44160"/>
    </row>
    <row r="44161" spans="10:26" x14ac:dyDescent="0.2">
      <c r="J44161"/>
      <c r="Z44161"/>
    </row>
    <row r="44162" spans="10:26" x14ac:dyDescent="0.2">
      <c r="J44162"/>
      <c r="Z44162"/>
    </row>
    <row r="44163" spans="10:26" x14ac:dyDescent="0.2">
      <c r="J44163"/>
      <c r="Z44163"/>
    </row>
    <row r="44164" spans="10:26" x14ac:dyDescent="0.2">
      <c r="J44164"/>
      <c r="Z44164"/>
    </row>
    <row r="44165" spans="10:26" x14ac:dyDescent="0.2">
      <c r="J44165"/>
      <c r="Z44165"/>
    </row>
    <row r="44166" spans="10:26" x14ac:dyDescent="0.2">
      <c r="J44166"/>
      <c r="Z44166"/>
    </row>
    <row r="44167" spans="10:26" x14ac:dyDescent="0.2">
      <c r="J44167"/>
      <c r="Z44167"/>
    </row>
    <row r="44168" spans="10:26" x14ac:dyDescent="0.2">
      <c r="J44168"/>
      <c r="Z44168"/>
    </row>
    <row r="44169" spans="10:26" x14ac:dyDescent="0.2">
      <c r="J44169"/>
      <c r="Z44169"/>
    </row>
    <row r="44170" spans="10:26" x14ac:dyDescent="0.2">
      <c r="J44170"/>
      <c r="Z44170"/>
    </row>
    <row r="44171" spans="10:26" x14ac:dyDescent="0.2">
      <c r="J44171"/>
      <c r="Z44171"/>
    </row>
    <row r="44172" spans="10:26" x14ac:dyDescent="0.2">
      <c r="J44172"/>
      <c r="Z44172"/>
    </row>
    <row r="44173" spans="10:26" x14ac:dyDescent="0.2">
      <c r="J44173"/>
      <c r="Z44173"/>
    </row>
    <row r="44174" spans="10:26" x14ac:dyDescent="0.2">
      <c r="J44174"/>
      <c r="Z44174"/>
    </row>
    <row r="44175" spans="10:26" x14ac:dyDescent="0.2">
      <c r="J44175"/>
      <c r="Z44175"/>
    </row>
    <row r="44176" spans="10:26" x14ac:dyDescent="0.2">
      <c r="J44176"/>
      <c r="Z44176"/>
    </row>
    <row r="44177" spans="10:26" x14ac:dyDescent="0.2">
      <c r="J44177"/>
      <c r="Z44177"/>
    </row>
    <row r="44178" spans="10:26" x14ac:dyDescent="0.2">
      <c r="J44178"/>
      <c r="Z44178"/>
    </row>
    <row r="44179" spans="10:26" x14ac:dyDescent="0.2">
      <c r="J44179"/>
      <c r="Z44179"/>
    </row>
    <row r="44180" spans="10:26" x14ac:dyDescent="0.2">
      <c r="J44180"/>
      <c r="Z44180"/>
    </row>
    <row r="44181" spans="10:26" x14ac:dyDescent="0.2">
      <c r="J44181"/>
      <c r="Z44181"/>
    </row>
    <row r="44182" spans="10:26" x14ac:dyDescent="0.2">
      <c r="J44182"/>
      <c r="Z44182"/>
    </row>
    <row r="44183" spans="10:26" x14ac:dyDescent="0.2">
      <c r="J44183"/>
      <c r="Z44183"/>
    </row>
    <row r="44184" spans="10:26" x14ac:dyDescent="0.2">
      <c r="J44184"/>
      <c r="Z44184"/>
    </row>
    <row r="44185" spans="10:26" x14ac:dyDescent="0.2">
      <c r="J44185"/>
      <c r="Z44185"/>
    </row>
    <row r="44186" spans="10:26" x14ac:dyDescent="0.2">
      <c r="J44186"/>
      <c r="Z44186"/>
    </row>
    <row r="44187" spans="10:26" x14ac:dyDescent="0.2">
      <c r="J44187"/>
      <c r="Z44187"/>
    </row>
    <row r="44188" spans="10:26" x14ac:dyDescent="0.2">
      <c r="J44188"/>
      <c r="Z44188"/>
    </row>
    <row r="44189" spans="10:26" x14ac:dyDescent="0.2">
      <c r="J44189"/>
      <c r="Z44189"/>
    </row>
    <row r="44190" spans="10:26" x14ac:dyDescent="0.2">
      <c r="J44190"/>
      <c r="Z44190"/>
    </row>
    <row r="44191" spans="10:26" x14ac:dyDescent="0.2">
      <c r="J44191"/>
      <c r="Z44191"/>
    </row>
    <row r="44192" spans="10:26" x14ac:dyDescent="0.2">
      <c r="J44192"/>
      <c r="Z44192"/>
    </row>
    <row r="44193" spans="10:26" x14ac:dyDescent="0.2">
      <c r="J44193"/>
      <c r="Z44193"/>
    </row>
    <row r="44194" spans="10:26" x14ac:dyDescent="0.2">
      <c r="J44194"/>
      <c r="Z44194"/>
    </row>
    <row r="44195" spans="10:26" x14ac:dyDescent="0.2">
      <c r="J44195"/>
      <c r="Z44195"/>
    </row>
    <row r="44196" spans="10:26" x14ac:dyDescent="0.2">
      <c r="J44196"/>
      <c r="Z44196"/>
    </row>
    <row r="44197" spans="10:26" x14ac:dyDescent="0.2">
      <c r="J44197"/>
      <c r="Z44197"/>
    </row>
    <row r="44198" spans="10:26" x14ac:dyDescent="0.2">
      <c r="J44198"/>
      <c r="Z44198"/>
    </row>
    <row r="44199" spans="10:26" x14ac:dyDescent="0.2">
      <c r="J44199"/>
      <c r="Z44199"/>
    </row>
    <row r="44200" spans="10:26" x14ac:dyDescent="0.2">
      <c r="J44200"/>
      <c r="Z44200"/>
    </row>
    <row r="44201" spans="10:26" x14ac:dyDescent="0.2">
      <c r="J44201"/>
      <c r="Z44201"/>
    </row>
    <row r="44202" spans="10:26" x14ac:dyDescent="0.2">
      <c r="J44202"/>
      <c r="Z44202"/>
    </row>
    <row r="44203" spans="10:26" x14ac:dyDescent="0.2">
      <c r="J44203"/>
      <c r="Z44203"/>
    </row>
    <row r="44204" spans="10:26" x14ac:dyDescent="0.2">
      <c r="J44204"/>
      <c r="Z44204"/>
    </row>
    <row r="44205" spans="10:26" x14ac:dyDescent="0.2">
      <c r="J44205"/>
      <c r="Z44205"/>
    </row>
    <row r="44206" spans="10:26" x14ac:dyDescent="0.2">
      <c r="J44206"/>
      <c r="Z44206"/>
    </row>
    <row r="44207" spans="10:26" x14ac:dyDescent="0.2">
      <c r="J44207"/>
      <c r="Z44207"/>
    </row>
    <row r="44208" spans="10:26" x14ac:dyDescent="0.2">
      <c r="J44208"/>
      <c r="Z44208"/>
    </row>
    <row r="44209" spans="10:26" x14ac:dyDescent="0.2">
      <c r="J44209"/>
      <c r="Z44209"/>
    </row>
    <row r="44210" spans="10:26" x14ac:dyDescent="0.2">
      <c r="J44210"/>
      <c r="Z44210"/>
    </row>
    <row r="44211" spans="10:26" x14ac:dyDescent="0.2">
      <c r="J44211"/>
      <c r="Z44211"/>
    </row>
    <row r="44212" spans="10:26" x14ac:dyDescent="0.2">
      <c r="J44212"/>
      <c r="Z44212"/>
    </row>
    <row r="44213" spans="10:26" x14ac:dyDescent="0.2">
      <c r="J44213"/>
      <c r="Z44213"/>
    </row>
    <row r="44214" spans="10:26" x14ac:dyDescent="0.2">
      <c r="J44214"/>
      <c r="Z44214"/>
    </row>
    <row r="44215" spans="10:26" x14ac:dyDescent="0.2">
      <c r="J44215"/>
      <c r="Z44215"/>
    </row>
    <row r="44216" spans="10:26" x14ac:dyDescent="0.2">
      <c r="J44216"/>
      <c r="Z44216"/>
    </row>
    <row r="44217" spans="10:26" x14ac:dyDescent="0.2">
      <c r="J44217"/>
      <c r="Z44217"/>
    </row>
    <row r="44218" spans="10:26" x14ac:dyDescent="0.2">
      <c r="J44218"/>
      <c r="Z44218"/>
    </row>
    <row r="44219" spans="10:26" x14ac:dyDescent="0.2">
      <c r="J44219"/>
      <c r="Z44219"/>
    </row>
    <row r="44220" spans="10:26" x14ac:dyDescent="0.2">
      <c r="J44220"/>
      <c r="Z44220"/>
    </row>
    <row r="44221" spans="10:26" x14ac:dyDescent="0.2">
      <c r="J44221"/>
      <c r="Z44221"/>
    </row>
    <row r="44222" spans="10:26" x14ac:dyDescent="0.2">
      <c r="J44222"/>
      <c r="Z44222"/>
    </row>
    <row r="44223" spans="10:26" x14ac:dyDescent="0.2">
      <c r="J44223"/>
      <c r="Z44223"/>
    </row>
    <row r="44224" spans="10:26" x14ac:dyDescent="0.2">
      <c r="J44224"/>
      <c r="Z44224"/>
    </row>
    <row r="44225" spans="10:26" x14ac:dyDescent="0.2">
      <c r="J44225"/>
      <c r="Z44225"/>
    </row>
    <row r="44226" spans="10:26" x14ac:dyDescent="0.2">
      <c r="J44226"/>
      <c r="Z44226"/>
    </row>
    <row r="44227" spans="10:26" x14ac:dyDescent="0.2">
      <c r="J44227"/>
      <c r="Z44227"/>
    </row>
    <row r="44228" spans="10:26" x14ac:dyDescent="0.2">
      <c r="J44228"/>
      <c r="Z44228"/>
    </row>
    <row r="44229" spans="10:26" x14ac:dyDescent="0.2">
      <c r="J44229"/>
      <c r="Z44229"/>
    </row>
    <row r="44230" spans="10:26" x14ac:dyDescent="0.2">
      <c r="J44230"/>
      <c r="Z44230"/>
    </row>
    <row r="44231" spans="10:26" x14ac:dyDescent="0.2">
      <c r="J44231"/>
      <c r="Z44231"/>
    </row>
    <row r="44232" spans="10:26" x14ac:dyDescent="0.2">
      <c r="J44232"/>
      <c r="Z44232"/>
    </row>
    <row r="44233" spans="10:26" x14ac:dyDescent="0.2">
      <c r="J44233"/>
      <c r="Z44233"/>
    </row>
    <row r="44234" spans="10:26" x14ac:dyDescent="0.2">
      <c r="J44234"/>
      <c r="Z44234"/>
    </row>
    <row r="44235" spans="10:26" x14ac:dyDescent="0.2">
      <c r="J44235"/>
      <c r="Z44235"/>
    </row>
    <row r="44236" spans="10:26" x14ac:dyDescent="0.2">
      <c r="J44236"/>
      <c r="Z44236"/>
    </row>
    <row r="44237" spans="10:26" x14ac:dyDescent="0.2">
      <c r="J44237"/>
      <c r="Z44237"/>
    </row>
    <row r="44238" spans="10:26" x14ac:dyDescent="0.2">
      <c r="J44238"/>
      <c r="Z44238"/>
    </row>
    <row r="44239" spans="10:26" x14ac:dyDescent="0.2">
      <c r="J44239"/>
      <c r="Z44239"/>
    </row>
    <row r="44240" spans="10:26" x14ac:dyDescent="0.2">
      <c r="J44240"/>
      <c r="Z44240"/>
    </row>
    <row r="44241" spans="10:26" x14ac:dyDescent="0.2">
      <c r="J44241"/>
      <c r="Z44241"/>
    </row>
    <row r="44242" spans="10:26" x14ac:dyDescent="0.2">
      <c r="J44242"/>
      <c r="Z44242"/>
    </row>
    <row r="44243" spans="10:26" x14ac:dyDescent="0.2">
      <c r="J44243"/>
      <c r="Z44243"/>
    </row>
    <row r="44244" spans="10:26" x14ac:dyDescent="0.2">
      <c r="J44244"/>
      <c r="Z44244"/>
    </row>
    <row r="44245" spans="10:26" x14ac:dyDescent="0.2">
      <c r="J44245"/>
      <c r="Z44245"/>
    </row>
    <row r="44246" spans="10:26" x14ac:dyDescent="0.2">
      <c r="J44246"/>
      <c r="Z44246"/>
    </row>
    <row r="44247" spans="10:26" x14ac:dyDescent="0.2">
      <c r="J44247"/>
      <c r="Z44247"/>
    </row>
    <row r="44248" spans="10:26" x14ac:dyDescent="0.2">
      <c r="J44248"/>
      <c r="Z44248"/>
    </row>
    <row r="44249" spans="10:26" x14ac:dyDescent="0.2">
      <c r="J44249"/>
      <c r="Z44249"/>
    </row>
    <row r="44250" spans="10:26" x14ac:dyDescent="0.2">
      <c r="J44250"/>
      <c r="Z44250"/>
    </row>
    <row r="44251" spans="10:26" x14ac:dyDescent="0.2">
      <c r="J44251"/>
      <c r="Z44251"/>
    </row>
    <row r="44252" spans="10:26" x14ac:dyDescent="0.2">
      <c r="J44252"/>
      <c r="Z44252"/>
    </row>
    <row r="44253" spans="10:26" x14ac:dyDescent="0.2">
      <c r="J44253"/>
      <c r="Z44253"/>
    </row>
    <row r="44254" spans="10:26" x14ac:dyDescent="0.2">
      <c r="J44254"/>
      <c r="Z44254"/>
    </row>
    <row r="44255" spans="10:26" x14ac:dyDescent="0.2">
      <c r="J44255"/>
      <c r="Z44255"/>
    </row>
    <row r="44256" spans="10:26" x14ac:dyDescent="0.2">
      <c r="J44256"/>
      <c r="Z44256"/>
    </row>
    <row r="44257" spans="10:26" x14ac:dyDescent="0.2">
      <c r="J44257"/>
      <c r="Z44257"/>
    </row>
    <row r="44258" spans="10:26" x14ac:dyDescent="0.2">
      <c r="J44258"/>
      <c r="Z44258"/>
    </row>
    <row r="44259" spans="10:26" x14ac:dyDescent="0.2">
      <c r="J44259"/>
      <c r="Z44259"/>
    </row>
    <row r="44260" spans="10:26" x14ac:dyDescent="0.2">
      <c r="J44260"/>
      <c r="Z44260"/>
    </row>
    <row r="44261" spans="10:26" x14ac:dyDescent="0.2">
      <c r="J44261"/>
      <c r="Z44261"/>
    </row>
    <row r="44262" spans="10:26" x14ac:dyDescent="0.2">
      <c r="J44262"/>
      <c r="Z44262"/>
    </row>
    <row r="44263" spans="10:26" x14ac:dyDescent="0.2">
      <c r="J44263"/>
      <c r="Z44263"/>
    </row>
    <row r="44264" spans="10:26" x14ac:dyDescent="0.2">
      <c r="J44264"/>
      <c r="Z44264"/>
    </row>
    <row r="44265" spans="10:26" x14ac:dyDescent="0.2">
      <c r="J44265"/>
      <c r="Z44265"/>
    </row>
    <row r="44266" spans="10:26" x14ac:dyDescent="0.2">
      <c r="J44266"/>
      <c r="Z44266"/>
    </row>
    <row r="44267" spans="10:26" x14ac:dyDescent="0.2">
      <c r="J44267"/>
      <c r="Z44267"/>
    </row>
    <row r="44268" spans="10:26" x14ac:dyDescent="0.2">
      <c r="J44268"/>
      <c r="Z44268"/>
    </row>
    <row r="44269" spans="10:26" x14ac:dyDescent="0.2">
      <c r="J44269"/>
      <c r="Z44269"/>
    </row>
    <row r="44270" spans="10:26" x14ac:dyDescent="0.2">
      <c r="J44270"/>
      <c r="Z44270"/>
    </row>
    <row r="44271" spans="10:26" x14ac:dyDescent="0.2">
      <c r="J44271"/>
      <c r="Z44271"/>
    </row>
    <row r="44272" spans="10:26" x14ac:dyDescent="0.2">
      <c r="J44272"/>
      <c r="Z44272"/>
    </row>
    <row r="44273" spans="10:26" x14ac:dyDescent="0.2">
      <c r="J44273"/>
      <c r="Z44273"/>
    </row>
    <row r="44274" spans="10:26" x14ac:dyDescent="0.2">
      <c r="J44274"/>
      <c r="Z44274"/>
    </row>
    <row r="44275" spans="10:26" x14ac:dyDescent="0.2">
      <c r="J44275"/>
      <c r="Z44275"/>
    </row>
    <row r="44276" spans="10:26" x14ac:dyDescent="0.2">
      <c r="J44276"/>
      <c r="Z44276"/>
    </row>
    <row r="44277" spans="10:26" x14ac:dyDescent="0.2">
      <c r="J44277"/>
      <c r="Z44277"/>
    </row>
    <row r="44278" spans="10:26" x14ac:dyDescent="0.2">
      <c r="J44278"/>
      <c r="Z44278"/>
    </row>
    <row r="44279" spans="10:26" x14ac:dyDescent="0.2">
      <c r="J44279"/>
      <c r="Z44279"/>
    </row>
    <row r="44280" spans="10:26" x14ac:dyDescent="0.2">
      <c r="J44280"/>
      <c r="Z44280"/>
    </row>
    <row r="44281" spans="10:26" x14ac:dyDescent="0.2">
      <c r="J44281"/>
      <c r="Z44281"/>
    </row>
    <row r="44282" spans="10:26" x14ac:dyDescent="0.2">
      <c r="J44282"/>
      <c r="Z44282"/>
    </row>
    <row r="44283" spans="10:26" x14ac:dyDescent="0.2">
      <c r="J44283"/>
      <c r="Z44283"/>
    </row>
    <row r="44284" spans="10:26" x14ac:dyDescent="0.2">
      <c r="J44284"/>
      <c r="Z44284"/>
    </row>
    <row r="44285" spans="10:26" x14ac:dyDescent="0.2">
      <c r="J44285"/>
      <c r="Z44285"/>
    </row>
    <row r="44286" spans="10:26" x14ac:dyDescent="0.2">
      <c r="J44286"/>
      <c r="Z44286"/>
    </row>
    <row r="44287" spans="10:26" x14ac:dyDescent="0.2">
      <c r="J44287"/>
      <c r="Z44287"/>
    </row>
    <row r="44288" spans="10:26" x14ac:dyDescent="0.2">
      <c r="J44288"/>
      <c r="Z44288"/>
    </row>
    <row r="44289" spans="10:26" x14ac:dyDescent="0.2">
      <c r="J44289"/>
      <c r="Z44289"/>
    </row>
    <row r="44290" spans="10:26" x14ac:dyDescent="0.2">
      <c r="J44290"/>
      <c r="Z44290"/>
    </row>
    <row r="44291" spans="10:26" x14ac:dyDescent="0.2">
      <c r="J44291"/>
      <c r="Z44291"/>
    </row>
    <row r="44292" spans="10:26" x14ac:dyDescent="0.2">
      <c r="J44292"/>
      <c r="Z44292"/>
    </row>
    <row r="44293" spans="10:26" x14ac:dyDescent="0.2">
      <c r="J44293"/>
      <c r="Z44293"/>
    </row>
    <row r="44294" spans="10:26" x14ac:dyDescent="0.2">
      <c r="J44294"/>
      <c r="Z44294"/>
    </row>
    <row r="44295" spans="10:26" x14ac:dyDescent="0.2">
      <c r="J44295"/>
      <c r="Z44295"/>
    </row>
    <row r="44296" spans="10:26" x14ac:dyDescent="0.2">
      <c r="J44296"/>
      <c r="Z44296"/>
    </row>
    <row r="44297" spans="10:26" x14ac:dyDescent="0.2">
      <c r="J44297"/>
      <c r="Z44297"/>
    </row>
    <row r="44298" spans="10:26" x14ac:dyDescent="0.2">
      <c r="J44298"/>
      <c r="Z44298"/>
    </row>
    <row r="44299" spans="10:26" x14ac:dyDescent="0.2">
      <c r="J44299"/>
      <c r="Z44299"/>
    </row>
    <row r="44300" spans="10:26" x14ac:dyDescent="0.2">
      <c r="J44300"/>
      <c r="Z44300"/>
    </row>
    <row r="44301" spans="10:26" x14ac:dyDescent="0.2">
      <c r="J44301"/>
      <c r="Z44301"/>
    </row>
    <row r="44302" spans="10:26" x14ac:dyDescent="0.2">
      <c r="J44302"/>
      <c r="Z44302"/>
    </row>
    <row r="44303" spans="10:26" x14ac:dyDescent="0.2">
      <c r="J44303"/>
      <c r="Z44303"/>
    </row>
    <row r="44304" spans="10:26" x14ac:dyDescent="0.2">
      <c r="J44304"/>
      <c r="Z44304"/>
    </row>
    <row r="44305" spans="10:26" x14ac:dyDescent="0.2">
      <c r="J44305"/>
      <c r="Z44305"/>
    </row>
    <row r="44306" spans="10:26" x14ac:dyDescent="0.2">
      <c r="J44306"/>
      <c r="Z44306"/>
    </row>
    <row r="44307" spans="10:26" x14ac:dyDescent="0.2">
      <c r="J44307"/>
      <c r="Z44307"/>
    </row>
    <row r="44308" spans="10:26" x14ac:dyDescent="0.2">
      <c r="J44308"/>
      <c r="Z44308"/>
    </row>
    <row r="44309" spans="10:26" x14ac:dyDescent="0.2">
      <c r="J44309"/>
      <c r="Z44309"/>
    </row>
    <row r="44310" spans="10:26" x14ac:dyDescent="0.2">
      <c r="J44310"/>
      <c r="Z44310"/>
    </row>
    <row r="44311" spans="10:26" x14ac:dyDescent="0.2">
      <c r="J44311"/>
      <c r="Z44311"/>
    </row>
    <row r="44312" spans="10:26" x14ac:dyDescent="0.2">
      <c r="J44312"/>
      <c r="Z44312"/>
    </row>
    <row r="44313" spans="10:26" x14ac:dyDescent="0.2">
      <c r="J44313"/>
      <c r="Z44313"/>
    </row>
    <row r="44314" spans="10:26" x14ac:dyDescent="0.2">
      <c r="J44314"/>
      <c r="Z44314"/>
    </row>
    <row r="44315" spans="10:26" x14ac:dyDescent="0.2">
      <c r="J44315"/>
      <c r="Z44315"/>
    </row>
    <row r="44316" spans="10:26" x14ac:dyDescent="0.2">
      <c r="J44316"/>
      <c r="Z44316"/>
    </row>
    <row r="44317" spans="10:26" x14ac:dyDescent="0.2">
      <c r="J44317"/>
      <c r="Z44317"/>
    </row>
    <row r="44318" spans="10:26" x14ac:dyDescent="0.2">
      <c r="J44318"/>
      <c r="Z44318"/>
    </row>
    <row r="44319" spans="10:26" x14ac:dyDescent="0.2">
      <c r="J44319"/>
      <c r="Z44319"/>
    </row>
    <row r="44320" spans="10:26" x14ac:dyDescent="0.2">
      <c r="J44320"/>
      <c r="Z44320"/>
    </row>
    <row r="44321" spans="10:26" x14ac:dyDescent="0.2">
      <c r="J44321"/>
      <c r="Z44321"/>
    </row>
    <row r="44322" spans="10:26" x14ac:dyDescent="0.2">
      <c r="J44322"/>
      <c r="Z44322"/>
    </row>
    <row r="44323" spans="10:26" x14ac:dyDescent="0.2">
      <c r="J44323"/>
      <c r="Z44323"/>
    </row>
    <row r="44324" spans="10:26" x14ac:dyDescent="0.2">
      <c r="J44324"/>
      <c r="Z44324"/>
    </row>
    <row r="44325" spans="10:26" x14ac:dyDescent="0.2">
      <c r="J44325"/>
      <c r="Z44325"/>
    </row>
    <row r="44326" spans="10:26" x14ac:dyDescent="0.2">
      <c r="J44326"/>
      <c r="Z44326"/>
    </row>
    <row r="44327" spans="10:26" x14ac:dyDescent="0.2">
      <c r="J44327"/>
      <c r="Z44327"/>
    </row>
    <row r="44328" spans="10:26" x14ac:dyDescent="0.2">
      <c r="J44328"/>
      <c r="Z44328"/>
    </row>
    <row r="44329" spans="10:26" x14ac:dyDescent="0.2">
      <c r="J44329"/>
      <c r="Z44329"/>
    </row>
    <row r="44330" spans="10:26" x14ac:dyDescent="0.2">
      <c r="J44330"/>
      <c r="Z44330"/>
    </row>
    <row r="44331" spans="10:26" x14ac:dyDescent="0.2">
      <c r="J44331"/>
      <c r="Z44331"/>
    </row>
    <row r="44332" spans="10:26" x14ac:dyDescent="0.2">
      <c r="J44332"/>
      <c r="Z44332"/>
    </row>
    <row r="44333" spans="10:26" x14ac:dyDescent="0.2">
      <c r="J44333"/>
      <c r="Z44333"/>
    </row>
    <row r="44334" spans="10:26" x14ac:dyDescent="0.2">
      <c r="J44334"/>
      <c r="Z44334"/>
    </row>
    <row r="44335" spans="10:26" x14ac:dyDescent="0.2">
      <c r="J44335"/>
      <c r="Z44335"/>
    </row>
    <row r="44336" spans="10:26" x14ac:dyDescent="0.2">
      <c r="J44336"/>
      <c r="Z44336"/>
    </row>
    <row r="44337" spans="10:26" x14ac:dyDescent="0.2">
      <c r="J44337"/>
      <c r="Z44337"/>
    </row>
    <row r="44338" spans="10:26" x14ac:dyDescent="0.2">
      <c r="J44338"/>
      <c r="Z44338"/>
    </row>
    <row r="44339" spans="10:26" x14ac:dyDescent="0.2">
      <c r="J44339"/>
      <c r="Z44339"/>
    </row>
    <row r="44340" spans="10:26" x14ac:dyDescent="0.2">
      <c r="J44340"/>
      <c r="Z44340"/>
    </row>
    <row r="44341" spans="10:26" x14ac:dyDescent="0.2">
      <c r="J44341"/>
      <c r="Z44341"/>
    </row>
    <row r="44342" spans="10:26" x14ac:dyDescent="0.2">
      <c r="J44342"/>
      <c r="Z44342"/>
    </row>
    <row r="44343" spans="10:26" x14ac:dyDescent="0.2">
      <c r="J44343"/>
      <c r="Z44343"/>
    </row>
    <row r="44344" spans="10:26" x14ac:dyDescent="0.2">
      <c r="J44344"/>
      <c r="Z44344"/>
    </row>
    <row r="44345" spans="10:26" x14ac:dyDescent="0.2">
      <c r="J44345"/>
      <c r="Z44345"/>
    </row>
    <row r="44346" spans="10:26" x14ac:dyDescent="0.2">
      <c r="J44346"/>
      <c r="Z44346"/>
    </row>
    <row r="44347" spans="10:26" x14ac:dyDescent="0.2">
      <c r="J44347"/>
      <c r="Z44347"/>
    </row>
    <row r="44348" spans="10:26" x14ac:dyDescent="0.2">
      <c r="J44348"/>
      <c r="Z44348"/>
    </row>
    <row r="44349" spans="10:26" x14ac:dyDescent="0.2">
      <c r="J44349"/>
      <c r="Z44349"/>
    </row>
    <row r="44350" spans="10:26" x14ac:dyDescent="0.2">
      <c r="J44350"/>
      <c r="Z44350"/>
    </row>
    <row r="44351" spans="10:26" x14ac:dyDescent="0.2">
      <c r="J44351"/>
      <c r="Z44351"/>
    </row>
    <row r="44352" spans="10:26" x14ac:dyDescent="0.2">
      <c r="J44352"/>
      <c r="Z44352"/>
    </row>
    <row r="44353" spans="10:26" x14ac:dyDescent="0.2">
      <c r="J44353"/>
      <c r="Z44353"/>
    </row>
    <row r="44354" spans="10:26" x14ac:dyDescent="0.2">
      <c r="J44354"/>
      <c r="Z44354"/>
    </row>
    <row r="44355" spans="10:26" x14ac:dyDescent="0.2">
      <c r="J44355"/>
      <c r="Z44355"/>
    </row>
    <row r="44356" spans="10:26" x14ac:dyDescent="0.2">
      <c r="J44356"/>
      <c r="Z44356"/>
    </row>
    <row r="44357" spans="10:26" x14ac:dyDescent="0.2">
      <c r="J44357"/>
      <c r="Z44357"/>
    </row>
    <row r="44358" spans="10:26" x14ac:dyDescent="0.2">
      <c r="J44358"/>
      <c r="Z44358"/>
    </row>
    <row r="44359" spans="10:26" x14ac:dyDescent="0.2">
      <c r="J44359"/>
      <c r="Z44359"/>
    </row>
    <row r="44360" spans="10:26" x14ac:dyDescent="0.2">
      <c r="J44360"/>
      <c r="Z44360"/>
    </row>
    <row r="44361" spans="10:26" x14ac:dyDescent="0.2">
      <c r="J44361"/>
      <c r="Z44361"/>
    </row>
    <row r="44362" spans="10:26" x14ac:dyDescent="0.2">
      <c r="J44362"/>
      <c r="Z44362"/>
    </row>
    <row r="44363" spans="10:26" x14ac:dyDescent="0.2">
      <c r="J44363"/>
      <c r="Z44363"/>
    </row>
    <row r="44364" spans="10:26" x14ac:dyDescent="0.2">
      <c r="J44364"/>
      <c r="Z44364"/>
    </row>
    <row r="44365" spans="10:26" x14ac:dyDescent="0.2">
      <c r="J44365"/>
      <c r="Z44365"/>
    </row>
    <row r="44366" spans="10:26" x14ac:dyDescent="0.2">
      <c r="J44366"/>
      <c r="Z44366"/>
    </row>
    <row r="44367" spans="10:26" x14ac:dyDescent="0.2">
      <c r="J44367"/>
      <c r="Z44367"/>
    </row>
    <row r="44368" spans="10:26" x14ac:dyDescent="0.2">
      <c r="J44368"/>
      <c r="Z44368"/>
    </row>
    <row r="44369" spans="10:26" x14ac:dyDescent="0.2">
      <c r="J44369"/>
      <c r="Z44369"/>
    </row>
    <row r="44370" spans="10:26" x14ac:dyDescent="0.2">
      <c r="J44370"/>
      <c r="Z44370"/>
    </row>
    <row r="44371" spans="10:26" x14ac:dyDescent="0.2">
      <c r="J44371"/>
      <c r="Z44371"/>
    </row>
    <row r="44372" spans="10:26" x14ac:dyDescent="0.2">
      <c r="J44372"/>
      <c r="Z44372"/>
    </row>
    <row r="44373" spans="10:26" x14ac:dyDescent="0.2">
      <c r="J44373"/>
      <c r="Z44373"/>
    </row>
    <row r="44374" spans="10:26" x14ac:dyDescent="0.2">
      <c r="J44374"/>
      <c r="Z44374"/>
    </row>
    <row r="44375" spans="10:26" x14ac:dyDescent="0.2">
      <c r="J44375"/>
      <c r="Z44375"/>
    </row>
    <row r="44376" spans="10:26" x14ac:dyDescent="0.2">
      <c r="J44376"/>
      <c r="Z44376"/>
    </row>
    <row r="44377" spans="10:26" x14ac:dyDescent="0.2">
      <c r="J44377"/>
      <c r="Z44377"/>
    </row>
    <row r="44378" spans="10:26" x14ac:dyDescent="0.2">
      <c r="J44378"/>
      <c r="Z44378"/>
    </row>
    <row r="44379" spans="10:26" x14ac:dyDescent="0.2">
      <c r="J44379"/>
      <c r="Z44379"/>
    </row>
    <row r="44380" spans="10:26" x14ac:dyDescent="0.2">
      <c r="J44380"/>
      <c r="Z44380"/>
    </row>
    <row r="44381" spans="10:26" x14ac:dyDescent="0.2">
      <c r="J44381"/>
      <c r="Z44381"/>
    </row>
    <row r="44382" spans="10:26" x14ac:dyDescent="0.2">
      <c r="J44382"/>
      <c r="Z44382"/>
    </row>
    <row r="44383" spans="10:26" x14ac:dyDescent="0.2">
      <c r="J44383"/>
      <c r="Z44383"/>
    </row>
    <row r="44384" spans="10:26" x14ac:dyDescent="0.2">
      <c r="J44384"/>
      <c r="Z44384"/>
    </row>
    <row r="44385" spans="10:26" x14ac:dyDescent="0.2">
      <c r="J44385"/>
      <c r="Z44385"/>
    </row>
    <row r="44386" spans="10:26" x14ac:dyDescent="0.2">
      <c r="J44386"/>
      <c r="Z44386"/>
    </row>
    <row r="44387" spans="10:26" x14ac:dyDescent="0.2">
      <c r="J44387"/>
      <c r="Z44387"/>
    </row>
    <row r="44388" spans="10:26" x14ac:dyDescent="0.2">
      <c r="J44388"/>
      <c r="Z44388"/>
    </row>
    <row r="44389" spans="10:26" x14ac:dyDescent="0.2">
      <c r="J44389"/>
      <c r="Z44389"/>
    </row>
    <row r="44390" spans="10:26" x14ac:dyDescent="0.2">
      <c r="J44390"/>
      <c r="Z44390"/>
    </row>
    <row r="44391" spans="10:26" x14ac:dyDescent="0.2">
      <c r="J44391"/>
      <c r="Z44391"/>
    </row>
    <row r="44392" spans="10:26" x14ac:dyDescent="0.2">
      <c r="J44392"/>
      <c r="Z44392"/>
    </row>
    <row r="44393" spans="10:26" x14ac:dyDescent="0.2">
      <c r="J44393"/>
      <c r="Z44393"/>
    </row>
    <row r="44394" spans="10:26" x14ac:dyDescent="0.2">
      <c r="J44394"/>
      <c r="Z44394"/>
    </row>
    <row r="44395" spans="10:26" x14ac:dyDescent="0.2">
      <c r="J44395"/>
      <c r="Z44395"/>
    </row>
    <row r="44396" spans="10:26" x14ac:dyDescent="0.2">
      <c r="J44396"/>
      <c r="Z44396"/>
    </row>
    <row r="44397" spans="10:26" x14ac:dyDescent="0.2">
      <c r="J44397"/>
      <c r="Z44397"/>
    </row>
    <row r="44398" spans="10:26" x14ac:dyDescent="0.2">
      <c r="J44398"/>
      <c r="Z44398"/>
    </row>
    <row r="44399" spans="10:26" x14ac:dyDescent="0.2">
      <c r="J44399"/>
      <c r="Z44399"/>
    </row>
    <row r="44400" spans="10:26" x14ac:dyDescent="0.2">
      <c r="J44400"/>
      <c r="Z44400"/>
    </row>
    <row r="44401" spans="10:26" x14ac:dyDescent="0.2">
      <c r="J44401"/>
      <c r="Z44401"/>
    </row>
    <row r="44402" spans="10:26" x14ac:dyDescent="0.2">
      <c r="J44402"/>
      <c r="Z44402"/>
    </row>
    <row r="44403" spans="10:26" x14ac:dyDescent="0.2">
      <c r="J44403"/>
      <c r="Z44403"/>
    </row>
    <row r="44404" spans="10:26" x14ac:dyDescent="0.2">
      <c r="J44404"/>
      <c r="Z44404"/>
    </row>
    <row r="44405" spans="10:26" x14ac:dyDescent="0.2">
      <c r="J44405"/>
      <c r="Z44405"/>
    </row>
    <row r="44406" spans="10:26" x14ac:dyDescent="0.2">
      <c r="J44406"/>
      <c r="Z44406"/>
    </row>
    <row r="44407" spans="10:26" x14ac:dyDescent="0.2">
      <c r="J44407"/>
      <c r="Z44407"/>
    </row>
    <row r="44408" spans="10:26" x14ac:dyDescent="0.2">
      <c r="J44408"/>
      <c r="Z44408"/>
    </row>
    <row r="44409" spans="10:26" x14ac:dyDescent="0.2">
      <c r="J44409"/>
      <c r="Z44409"/>
    </row>
    <row r="44410" spans="10:26" x14ac:dyDescent="0.2">
      <c r="J44410"/>
      <c r="Z44410"/>
    </row>
    <row r="44411" spans="10:26" x14ac:dyDescent="0.2">
      <c r="J44411"/>
      <c r="Z44411"/>
    </row>
    <row r="44412" spans="10:26" x14ac:dyDescent="0.2">
      <c r="J44412"/>
      <c r="Z44412"/>
    </row>
    <row r="44413" spans="10:26" x14ac:dyDescent="0.2">
      <c r="J44413"/>
      <c r="Z44413"/>
    </row>
    <row r="44414" spans="10:26" x14ac:dyDescent="0.2">
      <c r="J44414"/>
      <c r="Z44414"/>
    </row>
    <row r="44415" spans="10:26" x14ac:dyDescent="0.2">
      <c r="J44415"/>
      <c r="Z44415"/>
    </row>
    <row r="44416" spans="10:26" x14ac:dyDescent="0.2">
      <c r="J44416"/>
      <c r="Z44416"/>
    </row>
    <row r="44417" spans="10:26" x14ac:dyDescent="0.2">
      <c r="J44417"/>
      <c r="Z44417"/>
    </row>
    <row r="44418" spans="10:26" x14ac:dyDescent="0.2">
      <c r="J44418"/>
      <c r="Z44418"/>
    </row>
    <row r="44419" spans="10:26" x14ac:dyDescent="0.2">
      <c r="J44419"/>
      <c r="Z44419"/>
    </row>
    <row r="44420" spans="10:26" x14ac:dyDescent="0.2">
      <c r="J44420"/>
      <c r="Z44420"/>
    </row>
    <row r="44421" spans="10:26" x14ac:dyDescent="0.2">
      <c r="J44421"/>
      <c r="Z44421"/>
    </row>
    <row r="44422" spans="10:26" x14ac:dyDescent="0.2">
      <c r="J44422"/>
      <c r="Z44422"/>
    </row>
    <row r="44423" spans="10:26" x14ac:dyDescent="0.2">
      <c r="J44423"/>
      <c r="Z44423"/>
    </row>
    <row r="44424" spans="10:26" x14ac:dyDescent="0.2">
      <c r="J44424"/>
      <c r="Z44424"/>
    </row>
    <row r="44425" spans="10:26" x14ac:dyDescent="0.2">
      <c r="J44425"/>
      <c r="Z44425"/>
    </row>
    <row r="44426" spans="10:26" x14ac:dyDescent="0.2">
      <c r="J44426"/>
      <c r="Z44426"/>
    </row>
    <row r="44427" spans="10:26" x14ac:dyDescent="0.2">
      <c r="J44427"/>
      <c r="Z44427"/>
    </row>
    <row r="44428" spans="10:26" x14ac:dyDescent="0.2">
      <c r="J44428"/>
      <c r="Z44428"/>
    </row>
    <row r="44429" spans="10:26" x14ac:dyDescent="0.2">
      <c r="J44429"/>
      <c r="Z44429"/>
    </row>
    <row r="44430" spans="10:26" x14ac:dyDescent="0.2">
      <c r="J44430"/>
      <c r="Z44430"/>
    </row>
    <row r="44431" spans="10:26" x14ac:dyDescent="0.2">
      <c r="J44431"/>
      <c r="Z44431"/>
    </row>
    <row r="44432" spans="10:26" x14ac:dyDescent="0.2">
      <c r="J44432"/>
      <c r="Z44432"/>
    </row>
    <row r="44433" spans="10:26" x14ac:dyDescent="0.2">
      <c r="J44433"/>
      <c r="Z44433"/>
    </row>
    <row r="44434" spans="10:26" x14ac:dyDescent="0.2">
      <c r="J44434"/>
      <c r="Z44434"/>
    </row>
    <row r="44435" spans="10:26" x14ac:dyDescent="0.2">
      <c r="J44435"/>
      <c r="Z44435"/>
    </row>
    <row r="44436" spans="10:26" x14ac:dyDescent="0.2">
      <c r="J44436"/>
      <c r="Z44436"/>
    </row>
    <row r="44437" spans="10:26" x14ac:dyDescent="0.2">
      <c r="J44437"/>
      <c r="Z44437"/>
    </row>
    <row r="44438" spans="10:26" x14ac:dyDescent="0.2">
      <c r="J44438"/>
      <c r="Z44438"/>
    </row>
    <row r="44439" spans="10:26" x14ac:dyDescent="0.2">
      <c r="J44439"/>
      <c r="Z44439"/>
    </row>
    <row r="44440" spans="10:26" x14ac:dyDescent="0.2">
      <c r="J44440"/>
      <c r="Z44440"/>
    </row>
    <row r="44441" spans="10:26" x14ac:dyDescent="0.2">
      <c r="J44441"/>
      <c r="Z44441"/>
    </row>
    <row r="44442" spans="10:26" x14ac:dyDescent="0.2">
      <c r="J44442"/>
      <c r="Z44442"/>
    </row>
    <row r="44443" spans="10:26" x14ac:dyDescent="0.2">
      <c r="J44443"/>
      <c r="Z44443"/>
    </row>
    <row r="44444" spans="10:26" x14ac:dyDescent="0.2">
      <c r="J44444"/>
      <c r="Z44444"/>
    </row>
    <row r="44445" spans="10:26" x14ac:dyDescent="0.2">
      <c r="J44445"/>
      <c r="Z44445"/>
    </row>
    <row r="44446" spans="10:26" x14ac:dyDescent="0.2">
      <c r="J44446"/>
      <c r="Z44446"/>
    </row>
    <row r="44447" spans="10:26" x14ac:dyDescent="0.2">
      <c r="J44447"/>
      <c r="Z44447"/>
    </row>
    <row r="44448" spans="10:26" x14ac:dyDescent="0.2">
      <c r="J44448"/>
      <c r="Z44448"/>
    </row>
    <row r="44449" spans="10:26" x14ac:dyDescent="0.2">
      <c r="J44449"/>
      <c r="Z44449"/>
    </row>
    <row r="44450" spans="10:26" x14ac:dyDescent="0.2">
      <c r="J44450"/>
      <c r="Z44450"/>
    </row>
    <row r="44451" spans="10:26" x14ac:dyDescent="0.2">
      <c r="J44451"/>
      <c r="Z44451"/>
    </row>
    <row r="44452" spans="10:26" x14ac:dyDescent="0.2">
      <c r="J44452"/>
      <c r="Z44452"/>
    </row>
    <row r="44453" spans="10:26" x14ac:dyDescent="0.2">
      <c r="J44453"/>
      <c r="Z44453"/>
    </row>
    <row r="44454" spans="10:26" x14ac:dyDescent="0.2">
      <c r="J44454"/>
      <c r="Z44454"/>
    </row>
    <row r="44455" spans="10:26" x14ac:dyDescent="0.2">
      <c r="J44455"/>
      <c r="Z44455"/>
    </row>
    <row r="44456" spans="10:26" x14ac:dyDescent="0.2">
      <c r="J44456"/>
      <c r="Z44456"/>
    </row>
    <row r="44457" spans="10:26" x14ac:dyDescent="0.2">
      <c r="J44457"/>
      <c r="Z44457"/>
    </row>
    <row r="44458" spans="10:26" x14ac:dyDescent="0.2">
      <c r="J44458"/>
      <c r="Z44458"/>
    </row>
    <row r="44459" spans="10:26" x14ac:dyDescent="0.2">
      <c r="J44459"/>
      <c r="Z44459"/>
    </row>
    <row r="44460" spans="10:26" x14ac:dyDescent="0.2">
      <c r="J44460"/>
      <c r="Z44460"/>
    </row>
    <row r="44461" spans="10:26" x14ac:dyDescent="0.2">
      <c r="J44461"/>
      <c r="Z44461"/>
    </row>
    <row r="44462" spans="10:26" x14ac:dyDescent="0.2">
      <c r="J44462"/>
      <c r="Z44462"/>
    </row>
    <row r="44463" spans="10:26" x14ac:dyDescent="0.2">
      <c r="J44463"/>
      <c r="Z44463"/>
    </row>
    <row r="44464" spans="10:26" x14ac:dyDescent="0.2">
      <c r="J44464"/>
      <c r="Z44464"/>
    </row>
    <row r="44465" spans="10:26" x14ac:dyDescent="0.2">
      <c r="J44465"/>
      <c r="Z44465"/>
    </row>
    <row r="44466" spans="10:26" x14ac:dyDescent="0.2">
      <c r="J44466"/>
      <c r="Z44466"/>
    </row>
    <row r="44467" spans="10:26" x14ac:dyDescent="0.2">
      <c r="J44467"/>
      <c r="Z44467"/>
    </row>
    <row r="44468" spans="10:26" x14ac:dyDescent="0.2">
      <c r="J44468"/>
      <c r="Z44468"/>
    </row>
    <row r="44469" spans="10:26" x14ac:dyDescent="0.2">
      <c r="J44469"/>
      <c r="Z44469"/>
    </row>
    <row r="44470" spans="10:26" x14ac:dyDescent="0.2">
      <c r="J44470"/>
      <c r="Z44470"/>
    </row>
    <row r="44471" spans="10:26" x14ac:dyDescent="0.2">
      <c r="J44471"/>
      <c r="Z44471"/>
    </row>
    <row r="44472" spans="10:26" x14ac:dyDescent="0.2">
      <c r="J44472"/>
      <c r="Z44472"/>
    </row>
    <row r="44473" spans="10:26" x14ac:dyDescent="0.2">
      <c r="J44473"/>
      <c r="Z44473"/>
    </row>
    <row r="44474" spans="10:26" x14ac:dyDescent="0.2">
      <c r="J44474"/>
      <c r="Z44474"/>
    </row>
    <row r="44475" spans="10:26" x14ac:dyDescent="0.2">
      <c r="J44475"/>
      <c r="Z44475"/>
    </row>
    <row r="44476" spans="10:26" x14ac:dyDescent="0.2">
      <c r="J44476"/>
      <c r="Z44476"/>
    </row>
    <row r="44477" spans="10:26" x14ac:dyDescent="0.2">
      <c r="J44477"/>
      <c r="Z44477"/>
    </row>
    <row r="44478" spans="10:26" x14ac:dyDescent="0.2">
      <c r="J44478"/>
      <c r="Z44478"/>
    </row>
    <row r="44479" spans="10:26" x14ac:dyDescent="0.2">
      <c r="J44479"/>
      <c r="Z44479"/>
    </row>
    <row r="44480" spans="10:26" x14ac:dyDescent="0.2">
      <c r="J44480"/>
      <c r="Z44480"/>
    </row>
    <row r="44481" spans="10:26" x14ac:dyDescent="0.2">
      <c r="J44481"/>
      <c r="Z44481"/>
    </row>
    <row r="44482" spans="10:26" x14ac:dyDescent="0.2">
      <c r="J44482"/>
      <c r="Z44482"/>
    </row>
    <row r="44483" spans="10:26" x14ac:dyDescent="0.2">
      <c r="J44483"/>
      <c r="Z44483"/>
    </row>
    <row r="44484" spans="10:26" x14ac:dyDescent="0.2">
      <c r="J44484"/>
      <c r="Z44484"/>
    </row>
    <row r="44485" spans="10:26" x14ac:dyDescent="0.2">
      <c r="J44485"/>
      <c r="Z44485"/>
    </row>
    <row r="44486" spans="10:26" x14ac:dyDescent="0.2">
      <c r="J44486"/>
      <c r="Z44486"/>
    </row>
    <row r="44487" spans="10:26" x14ac:dyDescent="0.2">
      <c r="J44487"/>
      <c r="Z44487"/>
    </row>
    <row r="44488" spans="10:26" x14ac:dyDescent="0.2">
      <c r="J44488"/>
      <c r="Z44488"/>
    </row>
    <row r="44489" spans="10:26" x14ac:dyDescent="0.2">
      <c r="J44489"/>
      <c r="Z44489"/>
    </row>
    <row r="44490" spans="10:26" x14ac:dyDescent="0.2">
      <c r="J44490"/>
      <c r="Z44490"/>
    </row>
    <row r="44491" spans="10:26" x14ac:dyDescent="0.2">
      <c r="J44491"/>
      <c r="Z44491"/>
    </row>
    <row r="44492" spans="10:26" x14ac:dyDescent="0.2">
      <c r="J44492"/>
      <c r="Z44492"/>
    </row>
    <row r="44493" spans="10:26" x14ac:dyDescent="0.2">
      <c r="J44493"/>
      <c r="Z44493"/>
    </row>
    <row r="44494" spans="10:26" x14ac:dyDescent="0.2">
      <c r="J44494"/>
      <c r="Z44494"/>
    </row>
    <row r="44495" spans="10:26" x14ac:dyDescent="0.2">
      <c r="J44495"/>
      <c r="Z44495"/>
    </row>
    <row r="44496" spans="10:26" x14ac:dyDescent="0.2">
      <c r="J44496"/>
      <c r="Z44496"/>
    </row>
    <row r="44497" spans="10:26" x14ac:dyDescent="0.2">
      <c r="J44497"/>
      <c r="Z44497"/>
    </row>
    <row r="44498" spans="10:26" x14ac:dyDescent="0.2">
      <c r="J44498"/>
      <c r="Z44498"/>
    </row>
    <row r="44499" spans="10:26" x14ac:dyDescent="0.2">
      <c r="J44499"/>
      <c r="Z44499"/>
    </row>
    <row r="44500" spans="10:26" x14ac:dyDescent="0.2">
      <c r="J44500"/>
      <c r="Z44500"/>
    </row>
    <row r="44501" spans="10:26" x14ac:dyDescent="0.2">
      <c r="J44501"/>
      <c r="Z44501"/>
    </row>
    <row r="44502" spans="10:26" x14ac:dyDescent="0.2">
      <c r="J44502"/>
      <c r="Z44502"/>
    </row>
    <row r="44503" spans="10:26" x14ac:dyDescent="0.2">
      <c r="J44503"/>
      <c r="Z44503"/>
    </row>
    <row r="44504" spans="10:26" x14ac:dyDescent="0.2">
      <c r="J44504"/>
      <c r="Z44504"/>
    </row>
    <row r="44505" spans="10:26" x14ac:dyDescent="0.2">
      <c r="J44505"/>
      <c r="Z44505"/>
    </row>
    <row r="44506" spans="10:26" x14ac:dyDescent="0.2">
      <c r="J44506"/>
      <c r="Z44506"/>
    </row>
    <row r="44507" spans="10:26" x14ac:dyDescent="0.2">
      <c r="J44507"/>
      <c r="Z44507"/>
    </row>
    <row r="44508" spans="10:26" x14ac:dyDescent="0.2">
      <c r="J44508"/>
      <c r="Z44508"/>
    </row>
    <row r="44509" spans="10:26" x14ac:dyDescent="0.2">
      <c r="J44509"/>
      <c r="Z44509"/>
    </row>
    <row r="44510" spans="10:26" x14ac:dyDescent="0.2">
      <c r="J44510"/>
      <c r="Z44510"/>
    </row>
    <row r="44511" spans="10:26" x14ac:dyDescent="0.2">
      <c r="J44511"/>
      <c r="Z44511"/>
    </row>
    <row r="44512" spans="10:26" x14ac:dyDescent="0.2">
      <c r="J44512"/>
      <c r="Z44512"/>
    </row>
    <row r="44513" spans="10:26" x14ac:dyDescent="0.2">
      <c r="J44513"/>
      <c r="Z44513"/>
    </row>
    <row r="44514" spans="10:26" x14ac:dyDescent="0.2">
      <c r="J44514"/>
      <c r="Z44514"/>
    </row>
    <row r="44515" spans="10:26" x14ac:dyDescent="0.2">
      <c r="J44515"/>
      <c r="Z44515"/>
    </row>
    <row r="44516" spans="10:26" x14ac:dyDescent="0.2">
      <c r="J44516"/>
      <c r="Z44516"/>
    </row>
    <row r="44517" spans="10:26" x14ac:dyDescent="0.2">
      <c r="J44517"/>
      <c r="Z44517"/>
    </row>
    <row r="44518" spans="10:26" x14ac:dyDescent="0.2">
      <c r="J44518"/>
      <c r="Z44518"/>
    </row>
    <row r="44519" spans="10:26" x14ac:dyDescent="0.2">
      <c r="J44519"/>
      <c r="Z44519"/>
    </row>
    <row r="44520" spans="10:26" x14ac:dyDescent="0.2">
      <c r="J44520"/>
      <c r="Z44520"/>
    </row>
    <row r="44521" spans="10:26" x14ac:dyDescent="0.2">
      <c r="J44521"/>
      <c r="Z44521"/>
    </row>
    <row r="44522" spans="10:26" x14ac:dyDescent="0.2">
      <c r="J44522"/>
      <c r="Z44522"/>
    </row>
    <row r="44523" spans="10:26" x14ac:dyDescent="0.2">
      <c r="J44523"/>
      <c r="Z44523"/>
    </row>
    <row r="44524" spans="10:26" x14ac:dyDescent="0.2">
      <c r="J44524"/>
      <c r="Z44524"/>
    </row>
    <row r="44525" spans="10:26" x14ac:dyDescent="0.2">
      <c r="J44525"/>
      <c r="Z44525"/>
    </row>
    <row r="44526" spans="10:26" x14ac:dyDescent="0.2">
      <c r="J44526"/>
      <c r="Z44526"/>
    </row>
    <row r="44527" spans="10:26" x14ac:dyDescent="0.2">
      <c r="J44527"/>
      <c r="Z44527"/>
    </row>
    <row r="44528" spans="10:26" x14ac:dyDescent="0.2">
      <c r="J44528"/>
      <c r="Z44528"/>
    </row>
    <row r="44529" spans="10:26" x14ac:dyDescent="0.2">
      <c r="J44529"/>
      <c r="Z44529"/>
    </row>
    <row r="44530" spans="10:26" x14ac:dyDescent="0.2">
      <c r="J44530"/>
      <c r="Z44530"/>
    </row>
    <row r="44531" spans="10:26" x14ac:dyDescent="0.2">
      <c r="J44531"/>
      <c r="Z44531"/>
    </row>
    <row r="44532" spans="10:26" x14ac:dyDescent="0.2">
      <c r="J44532"/>
      <c r="Z44532"/>
    </row>
    <row r="44533" spans="10:26" x14ac:dyDescent="0.2">
      <c r="J44533"/>
      <c r="Z44533"/>
    </row>
    <row r="44534" spans="10:26" x14ac:dyDescent="0.2">
      <c r="J44534"/>
      <c r="Z44534"/>
    </row>
    <row r="44535" spans="10:26" x14ac:dyDescent="0.2">
      <c r="J44535"/>
      <c r="Z44535"/>
    </row>
    <row r="44536" spans="10:26" x14ac:dyDescent="0.2">
      <c r="J44536"/>
      <c r="Z44536"/>
    </row>
    <row r="44537" spans="10:26" x14ac:dyDescent="0.2">
      <c r="J44537"/>
      <c r="Z44537"/>
    </row>
    <row r="44538" spans="10:26" x14ac:dyDescent="0.2">
      <c r="J44538"/>
      <c r="Z44538"/>
    </row>
    <row r="44539" spans="10:26" x14ac:dyDescent="0.2">
      <c r="J44539"/>
      <c r="Z44539"/>
    </row>
    <row r="44540" spans="10:26" x14ac:dyDescent="0.2">
      <c r="J44540"/>
      <c r="Z44540"/>
    </row>
    <row r="44541" spans="10:26" x14ac:dyDescent="0.2">
      <c r="J44541"/>
      <c r="Z44541"/>
    </row>
    <row r="44542" spans="10:26" x14ac:dyDescent="0.2">
      <c r="J44542"/>
      <c r="Z44542"/>
    </row>
    <row r="44543" spans="10:26" x14ac:dyDescent="0.2">
      <c r="J44543"/>
      <c r="Z44543"/>
    </row>
    <row r="44544" spans="10:26" x14ac:dyDescent="0.2">
      <c r="J44544"/>
      <c r="Z44544"/>
    </row>
    <row r="44545" spans="10:26" x14ac:dyDescent="0.2">
      <c r="J44545"/>
      <c r="Z44545"/>
    </row>
    <row r="44546" spans="10:26" x14ac:dyDescent="0.2">
      <c r="J44546"/>
      <c r="Z44546"/>
    </row>
    <row r="44547" spans="10:26" x14ac:dyDescent="0.2">
      <c r="J44547"/>
      <c r="Z44547"/>
    </row>
    <row r="44548" spans="10:26" x14ac:dyDescent="0.2">
      <c r="J44548"/>
      <c r="Z44548"/>
    </row>
    <row r="44549" spans="10:26" x14ac:dyDescent="0.2">
      <c r="J44549"/>
      <c r="Z44549"/>
    </row>
    <row r="44550" spans="10:26" x14ac:dyDescent="0.2">
      <c r="J44550"/>
      <c r="Z44550"/>
    </row>
    <row r="44551" spans="10:26" x14ac:dyDescent="0.2">
      <c r="J44551"/>
      <c r="Z44551"/>
    </row>
    <row r="44552" spans="10:26" x14ac:dyDescent="0.2">
      <c r="J44552"/>
      <c r="Z44552"/>
    </row>
    <row r="44553" spans="10:26" x14ac:dyDescent="0.2">
      <c r="J44553"/>
      <c r="Z44553"/>
    </row>
    <row r="44554" spans="10:26" x14ac:dyDescent="0.2">
      <c r="J44554"/>
      <c r="Z44554"/>
    </row>
    <row r="44555" spans="10:26" x14ac:dyDescent="0.2">
      <c r="J44555"/>
      <c r="Z44555"/>
    </row>
    <row r="44556" spans="10:26" x14ac:dyDescent="0.2">
      <c r="J44556"/>
      <c r="Z44556"/>
    </row>
    <row r="44557" spans="10:26" x14ac:dyDescent="0.2">
      <c r="J44557"/>
      <c r="Z44557"/>
    </row>
    <row r="44558" spans="10:26" x14ac:dyDescent="0.2">
      <c r="J44558"/>
      <c r="Z44558"/>
    </row>
    <row r="44559" spans="10:26" x14ac:dyDescent="0.2">
      <c r="J44559"/>
      <c r="Z44559"/>
    </row>
    <row r="44560" spans="10:26" x14ac:dyDescent="0.2">
      <c r="J44560"/>
      <c r="Z44560"/>
    </row>
    <row r="44561" spans="10:26" x14ac:dyDescent="0.2">
      <c r="J44561"/>
      <c r="Z44561"/>
    </row>
    <row r="44562" spans="10:26" x14ac:dyDescent="0.2">
      <c r="J44562"/>
      <c r="Z44562"/>
    </row>
    <row r="44563" spans="10:26" x14ac:dyDescent="0.2">
      <c r="J44563"/>
      <c r="Z44563"/>
    </row>
    <row r="44564" spans="10:26" x14ac:dyDescent="0.2">
      <c r="J44564"/>
      <c r="Z44564"/>
    </row>
    <row r="44565" spans="10:26" x14ac:dyDescent="0.2">
      <c r="J44565"/>
      <c r="Z44565"/>
    </row>
    <row r="44566" spans="10:26" x14ac:dyDescent="0.2">
      <c r="J44566"/>
      <c r="Z44566"/>
    </row>
    <row r="44567" spans="10:26" x14ac:dyDescent="0.2">
      <c r="J44567"/>
      <c r="Z44567"/>
    </row>
    <row r="44568" spans="10:26" x14ac:dyDescent="0.2">
      <c r="J44568"/>
      <c r="Z44568"/>
    </row>
    <row r="44569" spans="10:26" x14ac:dyDescent="0.2">
      <c r="J44569"/>
      <c r="Z44569"/>
    </row>
    <row r="44570" spans="10:26" x14ac:dyDescent="0.2">
      <c r="J44570"/>
      <c r="Z44570"/>
    </row>
    <row r="44571" spans="10:26" x14ac:dyDescent="0.2">
      <c r="J44571"/>
      <c r="Z44571"/>
    </row>
    <row r="44572" spans="10:26" x14ac:dyDescent="0.2">
      <c r="J44572"/>
      <c r="Z44572"/>
    </row>
    <row r="44573" spans="10:26" x14ac:dyDescent="0.2">
      <c r="J44573"/>
      <c r="Z44573"/>
    </row>
    <row r="44574" spans="10:26" x14ac:dyDescent="0.2">
      <c r="J44574"/>
      <c r="Z44574"/>
    </row>
    <row r="44575" spans="10:26" x14ac:dyDescent="0.2">
      <c r="J44575"/>
      <c r="Z44575"/>
    </row>
    <row r="44576" spans="10:26" x14ac:dyDescent="0.2">
      <c r="J44576"/>
      <c r="Z44576"/>
    </row>
    <row r="44577" spans="10:26" x14ac:dyDescent="0.2">
      <c r="J44577"/>
      <c r="Z44577"/>
    </row>
    <row r="44578" spans="10:26" x14ac:dyDescent="0.2">
      <c r="J44578"/>
      <c r="Z44578"/>
    </row>
    <row r="44579" spans="10:26" x14ac:dyDescent="0.2">
      <c r="J44579"/>
      <c r="Z44579"/>
    </row>
    <row r="44580" spans="10:26" x14ac:dyDescent="0.2">
      <c r="J44580"/>
      <c r="Z44580"/>
    </row>
    <row r="44581" spans="10:26" x14ac:dyDescent="0.2">
      <c r="J44581"/>
      <c r="Z44581"/>
    </row>
    <row r="44582" spans="10:26" x14ac:dyDescent="0.2">
      <c r="J44582"/>
      <c r="Z44582"/>
    </row>
    <row r="44583" spans="10:26" x14ac:dyDescent="0.2">
      <c r="J44583"/>
      <c r="Z44583"/>
    </row>
    <row r="44584" spans="10:26" x14ac:dyDescent="0.2">
      <c r="J44584"/>
      <c r="Z44584"/>
    </row>
    <row r="44585" spans="10:26" x14ac:dyDescent="0.2">
      <c r="J44585"/>
      <c r="Z44585"/>
    </row>
    <row r="44586" spans="10:26" x14ac:dyDescent="0.2">
      <c r="J44586"/>
      <c r="Z44586"/>
    </row>
    <row r="44587" spans="10:26" x14ac:dyDescent="0.2">
      <c r="J44587"/>
      <c r="Z44587"/>
    </row>
    <row r="44588" spans="10:26" x14ac:dyDescent="0.2">
      <c r="J44588"/>
      <c r="Z44588"/>
    </row>
    <row r="44589" spans="10:26" x14ac:dyDescent="0.2">
      <c r="J44589"/>
      <c r="Z44589"/>
    </row>
    <row r="44590" spans="10:26" x14ac:dyDescent="0.2">
      <c r="J44590"/>
      <c r="Z44590"/>
    </row>
    <row r="44591" spans="10:26" x14ac:dyDescent="0.2">
      <c r="J44591"/>
      <c r="Z44591"/>
    </row>
    <row r="44592" spans="10:26" x14ac:dyDescent="0.2">
      <c r="J44592"/>
      <c r="Z44592"/>
    </row>
    <row r="44593" spans="10:26" x14ac:dyDescent="0.2">
      <c r="J44593"/>
      <c r="Z44593"/>
    </row>
    <row r="44594" spans="10:26" x14ac:dyDescent="0.2">
      <c r="J44594"/>
      <c r="Z44594"/>
    </row>
    <row r="44595" spans="10:26" x14ac:dyDescent="0.2">
      <c r="J44595"/>
      <c r="Z44595"/>
    </row>
    <row r="44596" spans="10:26" x14ac:dyDescent="0.2">
      <c r="J44596"/>
      <c r="Z44596"/>
    </row>
    <row r="44597" spans="10:26" x14ac:dyDescent="0.2">
      <c r="J44597"/>
      <c r="Z44597"/>
    </row>
    <row r="44598" spans="10:26" x14ac:dyDescent="0.2">
      <c r="J44598"/>
      <c r="Z44598"/>
    </row>
    <row r="44599" spans="10:26" x14ac:dyDescent="0.2">
      <c r="J44599"/>
      <c r="Z44599"/>
    </row>
    <row r="44600" spans="10:26" x14ac:dyDescent="0.2">
      <c r="J44600"/>
      <c r="Z44600"/>
    </row>
    <row r="44601" spans="10:26" x14ac:dyDescent="0.2">
      <c r="J44601"/>
      <c r="Z44601"/>
    </row>
    <row r="44602" spans="10:26" x14ac:dyDescent="0.2">
      <c r="J44602"/>
      <c r="Z44602"/>
    </row>
    <row r="44603" spans="10:26" x14ac:dyDescent="0.2">
      <c r="J44603"/>
      <c r="Z44603"/>
    </row>
    <row r="44604" spans="10:26" x14ac:dyDescent="0.2">
      <c r="J44604"/>
      <c r="Z44604"/>
    </row>
    <row r="44605" spans="10:26" x14ac:dyDescent="0.2">
      <c r="J44605"/>
      <c r="Z44605"/>
    </row>
    <row r="44606" spans="10:26" x14ac:dyDescent="0.2">
      <c r="J44606"/>
      <c r="Z44606"/>
    </row>
    <row r="44607" spans="10:26" x14ac:dyDescent="0.2">
      <c r="J44607"/>
      <c r="Z44607"/>
    </row>
    <row r="44608" spans="10:26" x14ac:dyDescent="0.2">
      <c r="J44608"/>
      <c r="Z44608"/>
    </row>
    <row r="44609" spans="10:26" x14ac:dyDescent="0.2">
      <c r="J44609"/>
      <c r="Z44609"/>
    </row>
    <row r="44610" spans="10:26" x14ac:dyDescent="0.2">
      <c r="J44610"/>
      <c r="Z44610"/>
    </row>
    <row r="44611" spans="10:26" x14ac:dyDescent="0.2">
      <c r="J44611"/>
      <c r="Z44611"/>
    </row>
    <row r="44612" spans="10:26" x14ac:dyDescent="0.2">
      <c r="J44612"/>
      <c r="Z44612"/>
    </row>
    <row r="44613" spans="10:26" x14ac:dyDescent="0.2">
      <c r="J44613"/>
      <c r="Z44613"/>
    </row>
    <row r="44614" spans="10:26" x14ac:dyDescent="0.2">
      <c r="J44614"/>
      <c r="Z44614"/>
    </row>
    <row r="44615" spans="10:26" x14ac:dyDescent="0.2">
      <c r="J44615"/>
      <c r="Z44615"/>
    </row>
    <row r="44616" spans="10:26" x14ac:dyDescent="0.2">
      <c r="J44616"/>
      <c r="Z44616"/>
    </row>
    <row r="44617" spans="10:26" x14ac:dyDescent="0.2">
      <c r="J44617"/>
      <c r="Z44617"/>
    </row>
    <row r="44618" spans="10:26" x14ac:dyDescent="0.2">
      <c r="J44618"/>
      <c r="Z44618"/>
    </row>
    <row r="44619" spans="10:26" x14ac:dyDescent="0.2">
      <c r="J44619"/>
      <c r="Z44619"/>
    </row>
    <row r="44620" spans="10:26" x14ac:dyDescent="0.2">
      <c r="J44620"/>
      <c r="Z44620"/>
    </row>
    <row r="44621" spans="10:26" x14ac:dyDescent="0.2">
      <c r="J44621"/>
      <c r="Z44621"/>
    </row>
    <row r="44622" spans="10:26" x14ac:dyDescent="0.2">
      <c r="J44622"/>
      <c r="Z44622"/>
    </row>
    <row r="44623" spans="10:26" x14ac:dyDescent="0.2">
      <c r="J44623"/>
      <c r="Z44623"/>
    </row>
    <row r="44624" spans="10:26" x14ac:dyDescent="0.2">
      <c r="J44624"/>
      <c r="Z44624"/>
    </row>
    <row r="44625" spans="10:26" x14ac:dyDescent="0.2">
      <c r="J44625"/>
      <c r="Z44625"/>
    </row>
    <row r="44626" spans="10:26" x14ac:dyDescent="0.2">
      <c r="J44626"/>
      <c r="Z44626"/>
    </row>
    <row r="44627" spans="10:26" x14ac:dyDescent="0.2">
      <c r="J44627"/>
      <c r="Z44627"/>
    </row>
    <row r="44628" spans="10:26" x14ac:dyDescent="0.2">
      <c r="J44628"/>
      <c r="Z44628"/>
    </row>
    <row r="44629" spans="10:26" x14ac:dyDescent="0.2">
      <c r="J44629"/>
      <c r="Z44629"/>
    </row>
    <row r="44630" spans="10:26" x14ac:dyDescent="0.2">
      <c r="J44630"/>
      <c r="Z44630"/>
    </row>
    <row r="44631" spans="10:26" x14ac:dyDescent="0.2">
      <c r="J44631"/>
      <c r="Z44631"/>
    </row>
    <row r="44632" spans="10:26" x14ac:dyDescent="0.2">
      <c r="J44632"/>
      <c r="Z44632"/>
    </row>
    <row r="44633" spans="10:26" x14ac:dyDescent="0.2">
      <c r="J44633"/>
      <c r="Z44633"/>
    </row>
    <row r="44634" spans="10:26" x14ac:dyDescent="0.2">
      <c r="J44634"/>
      <c r="Z44634"/>
    </row>
    <row r="44635" spans="10:26" x14ac:dyDescent="0.2">
      <c r="J44635"/>
      <c r="Z44635"/>
    </row>
    <row r="44636" spans="10:26" x14ac:dyDescent="0.2">
      <c r="J44636"/>
      <c r="Z44636"/>
    </row>
    <row r="44637" spans="10:26" x14ac:dyDescent="0.2">
      <c r="J44637"/>
      <c r="Z44637"/>
    </row>
    <row r="44638" spans="10:26" x14ac:dyDescent="0.2">
      <c r="J44638"/>
      <c r="Z44638"/>
    </row>
    <row r="44639" spans="10:26" x14ac:dyDescent="0.2">
      <c r="J44639"/>
      <c r="Z44639"/>
    </row>
    <row r="44640" spans="10:26" x14ac:dyDescent="0.2">
      <c r="J44640"/>
      <c r="Z44640"/>
    </row>
    <row r="44641" spans="10:26" x14ac:dyDescent="0.2">
      <c r="J44641"/>
      <c r="Z44641"/>
    </row>
    <row r="44642" spans="10:26" x14ac:dyDescent="0.2">
      <c r="J44642"/>
      <c r="Z44642"/>
    </row>
    <row r="44643" spans="10:26" x14ac:dyDescent="0.2">
      <c r="J44643"/>
      <c r="Z44643"/>
    </row>
    <row r="44644" spans="10:26" x14ac:dyDescent="0.2">
      <c r="J44644"/>
      <c r="Z44644"/>
    </row>
    <row r="44645" spans="10:26" x14ac:dyDescent="0.2">
      <c r="J44645"/>
      <c r="Z44645"/>
    </row>
    <row r="44646" spans="10:26" x14ac:dyDescent="0.2">
      <c r="J44646"/>
      <c r="Z44646"/>
    </row>
    <row r="44647" spans="10:26" x14ac:dyDescent="0.2">
      <c r="J44647"/>
      <c r="Z44647"/>
    </row>
    <row r="44648" spans="10:26" x14ac:dyDescent="0.2">
      <c r="J44648"/>
      <c r="Z44648"/>
    </row>
    <row r="44649" spans="10:26" x14ac:dyDescent="0.2">
      <c r="J44649"/>
      <c r="Z44649"/>
    </row>
    <row r="44650" spans="10:26" x14ac:dyDescent="0.2">
      <c r="J44650"/>
      <c r="Z44650"/>
    </row>
    <row r="44651" spans="10:26" x14ac:dyDescent="0.2">
      <c r="J44651"/>
      <c r="Z44651"/>
    </row>
    <row r="44652" spans="10:26" x14ac:dyDescent="0.2">
      <c r="J44652"/>
      <c r="Z44652"/>
    </row>
    <row r="44653" spans="10:26" x14ac:dyDescent="0.2">
      <c r="J44653"/>
      <c r="Z44653"/>
    </row>
    <row r="44654" spans="10:26" x14ac:dyDescent="0.2">
      <c r="J44654"/>
      <c r="Z44654"/>
    </row>
    <row r="44655" spans="10:26" x14ac:dyDescent="0.2">
      <c r="J44655"/>
      <c r="Z44655"/>
    </row>
    <row r="44656" spans="10:26" x14ac:dyDescent="0.2">
      <c r="J44656"/>
      <c r="Z44656"/>
    </row>
    <row r="44657" spans="10:26" x14ac:dyDescent="0.2">
      <c r="J44657"/>
      <c r="Z44657"/>
    </row>
    <row r="44658" spans="10:26" x14ac:dyDescent="0.2">
      <c r="J44658"/>
      <c r="Z44658"/>
    </row>
    <row r="44659" spans="10:26" x14ac:dyDescent="0.2">
      <c r="J44659"/>
      <c r="Z44659"/>
    </row>
    <row r="44660" spans="10:26" x14ac:dyDescent="0.2">
      <c r="J44660"/>
      <c r="Z44660"/>
    </row>
    <row r="44661" spans="10:26" x14ac:dyDescent="0.2">
      <c r="J44661"/>
      <c r="Z44661"/>
    </row>
    <row r="44662" spans="10:26" x14ac:dyDescent="0.2">
      <c r="J44662"/>
      <c r="Z44662"/>
    </row>
    <row r="44663" spans="10:26" x14ac:dyDescent="0.2">
      <c r="J44663"/>
      <c r="Z44663"/>
    </row>
    <row r="44664" spans="10:26" x14ac:dyDescent="0.2">
      <c r="J44664"/>
      <c r="Z44664"/>
    </row>
    <row r="44665" spans="10:26" x14ac:dyDescent="0.2">
      <c r="J44665"/>
      <c r="Z44665"/>
    </row>
    <row r="44666" spans="10:26" x14ac:dyDescent="0.2">
      <c r="J44666"/>
      <c r="Z44666"/>
    </row>
    <row r="44667" spans="10:26" x14ac:dyDescent="0.2">
      <c r="J44667"/>
      <c r="Z44667"/>
    </row>
    <row r="44668" spans="10:26" x14ac:dyDescent="0.2">
      <c r="J44668"/>
      <c r="Z44668"/>
    </row>
    <row r="44669" spans="10:26" x14ac:dyDescent="0.2">
      <c r="J44669"/>
      <c r="Z44669"/>
    </row>
    <row r="44670" spans="10:26" x14ac:dyDescent="0.2">
      <c r="J44670"/>
      <c r="Z44670"/>
    </row>
    <row r="44671" spans="10:26" x14ac:dyDescent="0.2">
      <c r="J44671"/>
      <c r="Z44671"/>
    </row>
    <row r="44672" spans="10:26" x14ac:dyDescent="0.2">
      <c r="J44672"/>
      <c r="Z44672"/>
    </row>
    <row r="44673" spans="10:26" x14ac:dyDescent="0.2">
      <c r="J44673"/>
      <c r="Z44673"/>
    </row>
    <row r="44674" spans="10:26" x14ac:dyDescent="0.2">
      <c r="J44674"/>
      <c r="Z44674"/>
    </row>
    <row r="44675" spans="10:26" x14ac:dyDescent="0.2">
      <c r="J44675"/>
      <c r="Z44675"/>
    </row>
    <row r="44676" spans="10:26" x14ac:dyDescent="0.2">
      <c r="J44676"/>
      <c r="Z44676"/>
    </row>
    <row r="44677" spans="10:26" x14ac:dyDescent="0.2">
      <c r="J44677"/>
      <c r="Z44677"/>
    </row>
    <row r="44678" spans="10:26" x14ac:dyDescent="0.2">
      <c r="J44678"/>
      <c r="Z44678"/>
    </row>
    <row r="44679" spans="10:26" x14ac:dyDescent="0.2">
      <c r="J44679"/>
      <c r="Z44679"/>
    </row>
    <row r="44680" spans="10:26" x14ac:dyDescent="0.2">
      <c r="J44680"/>
      <c r="Z44680"/>
    </row>
    <row r="44681" spans="10:26" x14ac:dyDescent="0.2">
      <c r="J44681"/>
      <c r="Z44681"/>
    </row>
    <row r="44682" spans="10:26" x14ac:dyDescent="0.2">
      <c r="J44682"/>
      <c r="Z44682"/>
    </row>
    <row r="44683" spans="10:26" x14ac:dyDescent="0.2">
      <c r="J44683"/>
      <c r="Z44683"/>
    </row>
    <row r="44684" spans="10:26" x14ac:dyDescent="0.2">
      <c r="J44684"/>
      <c r="Z44684"/>
    </row>
    <row r="44685" spans="10:26" x14ac:dyDescent="0.2">
      <c r="J44685"/>
      <c r="Z44685"/>
    </row>
    <row r="44686" spans="10:26" x14ac:dyDescent="0.2">
      <c r="J44686"/>
      <c r="Z44686"/>
    </row>
    <row r="44687" spans="10:26" x14ac:dyDescent="0.2">
      <c r="J44687"/>
      <c r="Z44687"/>
    </row>
    <row r="44688" spans="10:26" x14ac:dyDescent="0.2">
      <c r="J44688"/>
      <c r="Z44688"/>
    </row>
    <row r="44689" spans="10:26" x14ac:dyDescent="0.2">
      <c r="J44689"/>
      <c r="Z44689"/>
    </row>
    <row r="44690" spans="10:26" x14ac:dyDescent="0.2">
      <c r="J44690"/>
      <c r="Z44690"/>
    </row>
    <row r="44691" spans="10:26" x14ac:dyDescent="0.2">
      <c r="J44691"/>
      <c r="Z44691"/>
    </row>
    <row r="44692" spans="10:26" x14ac:dyDescent="0.2">
      <c r="J44692"/>
      <c r="Z44692"/>
    </row>
    <row r="44693" spans="10:26" x14ac:dyDescent="0.2">
      <c r="J44693"/>
      <c r="Z44693"/>
    </row>
    <row r="44694" spans="10:26" x14ac:dyDescent="0.2">
      <c r="J44694"/>
      <c r="Z44694"/>
    </row>
    <row r="44695" spans="10:26" x14ac:dyDescent="0.2">
      <c r="J44695"/>
      <c r="Z44695"/>
    </row>
    <row r="44696" spans="10:26" x14ac:dyDescent="0.2">
      <c r="J44696"/>
      <c r="Z44696"/>
    </row>
    <row r="44697" spans="10:26" x14ac:dyDescent="0.2">
      <c r="J44697"/>
      <c r="Z44697"/>
    </row>
    <row r="44698" spans="10:26" x14ac:dyDescent="0.2">
      <c r="J44698"/>
      <c r="Z44698"/>
    </row>
    <row r="44699" spans="10:26" x14ac:dyDescent="0.2">
      <c r="J44699"/>
      <c r="Z44699"/>
    </row>
    <row r="44700" spans="10:26" x14ac:dyDescent="0.2">
      <c r="J44700"/>
      <c r="Z44700"/>
    </row>
    <row r="44701" spans="10:26" x14ac:dyDescent="0.2">
      <c r="J44701"/>
      <c r="Z44701"/>
    </row>
    <row r="44702" spans="10:26" x14ac:dyDescent="0.2">
      <c r="J44702"/>
      <c r="Z44702"/>
    </row>
    <row r="44703" spans="10:26" x14ac:dyDescent="0.2">
      <c r="J44703"/>
      <c r="Z44703"/>
    </row>
    <row r="44704" spans="10:26" x14ac:dyDescent="0.2">
      <c r="J44704"/>
      <c r="Z44704"/>
    </row>
    <row r="44705" spans="10:26" x14ac:dyDescent="0.2">
      <c r="J44705"/>
      <c r="Z44705"/>
    </row>
    <row r="44706" spans="10:26" x14ac:dyDescent="0.2">
      <c r="J44706"/>
      <c r="Z44706"/>
    </row>
    <row r="44707" spans="10:26" x14ac:dyDescent="0.2">
      <c r="J44707"/>
      <c r="Z44707"/>
    </row>
    <row r="44708" spans="10:26" x14ac:dyDescent="0.2">
      <c r="J44708"/>
      <c r="Z44708"/>
    </row>
    <row r="44709" spans="10:26" x14ac:dyDescent="0.2">
      <c r="J44709"/>
      <c r="Z44709"/>
    </row>
    <row r="44710" spans="10:26" x14ac:dyDescent="0.2">
      <c r="J44710"/>
      <c r="Z44710"/>
    </row>
    <row r="44711" spans="10:26" x14ac:dyDescent="0.2">
      <c r="J44711"/>
      <c r="Z44711"/>
    </row>
    <row r="44712" spans="10:26" x14ac:dyDescent="0.2">
      <c r="J44712"/>
      <c r="Z44712"/>
    </row>
    <row r="44713" spans="10:26" x14ac:dyDescent="0.2">
      <c r="J44713"/>
      <c r="Z44713"/>
    </row>
    <row r="44714" spans="10:26" x14ac:dyDescent="0.2">
      <c r="J44714"/>
      <c r="Z44714"/>
    </row>
    <row r="44715" spans="10:26" x14ac:dyDescent="0.2">
      <c r="J44715"/>
      <c r="Z44715"/>
    </row>
    <row r="44716" spans="10:26" x14ac:dyDescent="0.2">
      <c r="J44716"/>
      <c r="Z44716"/>
    </row>
    <row r="44717" spans="10:26" x14ac:dyDescent="0.2">
      <c r="J44717"/>
      <c r="Z44717"/>
    </row>
    <row r="44718" spans="10:26" x14ac:dyDescent="0.2">
      <c r="J44718"/>
      <c r="Z44718"/>
    </row>
    <row r="44719" spans="10:26" x14ac:dyDescent="0.2">
      <c r="J44719"/>
      <c r="Z44719"/>
    </row>
    <row r="44720" spans="10:26" x14ac:dyDescent="0.2">
      <c r="J44720"/>
      <c r="Z44720"/>
    </row>
    <row r="44721" spans="10:26" x14ac:dyDescent="0.2">
      <c r="J44721"/>
      <c r="Z44721"/>
    </row>
    <row r="44722" spans="10:26" x14ac:dyDescent="0.2">
      <c r="J44722"/>
      <c r="Z44722"/>
    </row>
    <row r="44723" spans="10:26" x14ac:dyDescent="0.2">
      <c r="J44723"/>
      <c r="Z44723"/>
    </row>
    <row r="44724" spans="10:26" x14ac:dyDescent="0.2">
      <c r="J44724"/>
      <c r="Z44724"/>
    </row>
    <row r="44725" spans="10:26" x14ac:dyDescent="0.2">
      <c r="J44725"/>
      <c r="Z44725"/>
    </row>
    <row r="44726" spans="10:26" x14ac:dyDescent="0.2">
      <c r="J44726"/>
      <c r="Z44726"/>
    </row>
    <row r="44727" spans="10:26" x14ac:dyDescent="0.2">
      <c r="J44727"/>
      <c r="Z44727"/>
    </row>
    <row r="44728" spans="10:26" x14ac:dyDescent="0.2">
      <c r="J44728"/>
      <c r="Z44728"/>
    </row>
    <row r="44729" spans="10:26" x14ac:dyDescent="0.2">
      <c r="J44729"/>
      <c r="Z44729"/>
    </row>
    <row r="44730" spans="10:26" x14ac:dyDescent="0.2">
      <c r="J44730"/>
      <c r="Z44730"/>
    </row>
    <row r="44731" spans="10:26" x14ac:dyDescent="0.2">
      <c r="J44731"/>
      <c r="Z44731"/>
    </row>
    <row r="44732" spans="10:26" x14ac:dyDescent="0.2">
      <c r="J44732"/>
      <c r="Z44732"/>
    </row>
    <row r="44733" spans="10:26" x14ac:dyDescent="0.2">
      <c r="J44733"/>
      <c r="Z44733"/>
    </row>
    <row r="44734" spans="10:26" x14ac:dyDescent="0.2">
      <c r="J44734"/>
      <c r="Z44734"/>
    </row>
    <row r="44735" spans="10:26" x14ac:dyDescent="0.2">
      <c r="J44735"/>
      <c r="Z44735"/>
    </row>
    <row r="44736" spans="10:26" x14ac:dyDescent="0.2">
      <c r="J44736"/>
      <c r="Z44736"/>
    </row>
    <row r="44737" spans="10:26" x14ac:dyDescent="0.2">
      <c r="J44737"/>
      <c r="Z44737"/>
    </row>
    <row r="44738" spans="10:26" x14ac:dyDescent="0.2">
      <c r="J44738"/>
      <c r="Z44738"/>
    </row>
    <row r="44739" spans="10:26" x14ac:dyDescent="0.2">
      <c r="J44739"/>
      <c r="Z44739"/>
    </row>
    <row r="44740" spans="10:26" x14ac:dyDescent="0.2">
      <c r="J44740"/>
      <c r="Z44740"/>
    </row>
    <row r="44741" spans="10:26" x14ac:dyDescent="0.2">
      <c r="J44741"/>
      <c r="Z44741"/>
    </row>
    <row r="44742" spans="10:26" x14ac:dyDescent="0.2">
      <c r="J44742"/>
      <c r="Z44742"/>
    </row>
    <row r="44743" spans="10:26" x14ac:dyDescent="0.2">
      <c r="J44743"/>
      <c r="Z44743"/>
    </row>
    <row r="44744" spans="10:26" x14ac:dyDescent="0.2">
      <c r="J44744"/>
      <c r="Z44744"/>
    </row>
    <row r="44745" spans="10:26" x14ac:dyDescent="0.2">
      <c r="J44745"/>
      <c r="Z44745"/>
    </row>
    <row r="44746" spans="10:26" x14ac:dyDescent="0.2">
      <c r="J44746"/>
      <c r="Z44746"/>
    </row>
    <row r="44747" spans="10:26" x14ac:dyDescent="0.2">
      <c r="J44747"/>
      <c r="Z44747"/>
    </row>
    <row r="44748" spans="10:26" x14ac:dyDescent="0.2">
      <c r="J44748"/>
      <c r="Z44748"/>
    </row>
    <row r="44749" spans="10:26" x14ac:dyDescent="0.2">
      <c r="J44749"/>
      <c r="Z44749"/>
    </row>
    <row r="44750" spans="10:26" x14ac:dyDescent="0.2">
      <c r="J44750"/>
      <c r="Z44750"/>
    </row>
    <row r="44751" spans="10:26" x14ac:dyDescent="0.2">
      <c r="J44751"/>
      <c r="Z44751"/>
    </row>
    <row r="44752" spans="10:26" x14ac:dyDescent="0.2">
      <c r="J44752"/>
      <c r="Z44752"/>
    </row>
    <row r="44753" spans="10:26" x14ac:dyDescent="0.2">
      <c r="J44753"/>
      <c r="Z44753"/>
    </row>
    <row r="44754" spans="10:26" x14ac:dyDescent="0.2">
      <c r="J44754"/>
      <c r="Z44754"/>
    </row>
    <row r="44755" spans="10:26" x14ac:dyDescent="0.2">
      <c r="J44755"/>
      <c r="Z44755"/>
    </row>
    <row r="44756" spans="10:26" x14ac:dyDescent="0.2">
      <c r="J44756"/>
      <c r="Z44756"/>
    </row>
    <row r="44757" spans="10:26" x14ac:dyDescent="0.2">
      <c r="J44757"/>
      <c r="Z44757"/>
    </row>
    <row r="44758" spans="10:26" x14ac:dyDescent="0.2">
      <c r="J44758"/>
      <c r="Z44758"/>
    </row>
    <row r="44759" spans="10:26" x14ac:dyDescent="0.2">
      <c r="J44759"/>
      <c r="Z44759"/>
    </row>
    <row r="44760" spans="10:26" x14ac:dyDescent="0.2">
      <c r="J44760"/>
      <c r="Z44760"/>
    </row>
    <row r="44761" spans="10:26" x14ac:dyDescent="0.2">
      <c r="J44761"/>
      <c r="Z44761"/>
    </row>
    <row r="44762" spans="10:26" x14ac:dyDescent="0.2">
      <c r="J44762"/>
      <c r="Z44762"/>
    </row>
    <row r="44763" spans="10:26" x14ac:dyDescent="0.2">
      <c r="J44763"/>
      <c r="Z44763"/>
    </row>
    <row r="44764" spans="10:26" x14ac:dyDescent="0.2">
      <c r="J44764"/>
      <c r="Z44764"/>
    </row>
    <row r="44765" spans="10:26" x14ac:dyDescent="0.2">
      <c r="J44765"/>
      <c r="Z44765"/>
    </row>
    <row r="44766" spans="10:26" x14ac:dyDescent="0.2">
      <c r="J44766"/>
      <c r="Z44766"/>
    </row>
    <row r="44767" spans="10:26" x14ac:dyDescent="0.2">
      <c r="J44767"/>
      <c r="Z44767"/>
    </row>
    <row r="44768" spans="10:26" x14ac:dyDescent="0.2">
      <c r="J44768"/>
      <c r="Z44768"/>
    </row>
    <row r="44769" spans="10:26" x14ac:dyDescent="0.2">
      <c r="J44769"/>
      <c r="Z44769"/>
    </row>
    <row r="44770" spans="10:26" x14ac:dyDescent="0.2">
      <c r="J44770"/>
      <c r="Z44770"/>
    </row>
    <row r="44771" spans="10:26" x14ac:dyDescent="0.2">
      <c r="J44771"/>
      <c r="Z44771"/>
    </row>
    <row r="44772" spans="10:26" x14ac:dyDescent="0.2">
      <c r="J44772"/>
      <c r="Z44772"/>
    </row>
    <row r="44773" spans="10:26" x14ac:dyDescent="0.2">
      <c r="J44773"/>
      <c r="Z44773"/>
    </row>
    <row r="44774" spans="10:26" x14ac:dyDescent="0.2">
      <c r="J44774"/>
      <c r="Z44774"/>
    </row>
    <row r="44775" spans="10:26" x14ac:dyDescent="0.2">
      <c r="J44775"/>
      <c r="Z44775"/>
    </row>
    <row r="44776" spans="10:26" x14ac:dyDescent="0.2">
      <c r="J44776"/>
      <c r="Z44776"/>
    </row>
    <row r="44777" spans="10:26" x14ac:dyDescent="0.2">
      <c r="J44777"/>
      <c r="Z44777"/>
    </row>
    <row r="44778" spans="10:26" x14ac:dyDescent="0.2">
      <c r="J44778"/>
      <c r="Z44778"/>
    </row>
    <row r="44779" spans="10:26" x14ac:dyDescent="0.2">
      <c r="J44779"/>
      <c r="Z44779"/>
    </row>
    <row r="44780" spans="10:26" x14ac:dyDescent="0.2">
      <c r="J44780"/>
      <c r="Z44780"/>
    </row>
    <row r="44781" spans="10:26" x14ac:dyDescent="0.2">
      <c r="J44781"/>
      <c r="Z44781"/>
    </row>
    <row r="44782" spans="10:26" x14ac:dyDescent="0.2">
      <c r="J44782"/>
      <c r="Z44782"/>
    </row>
    <row r="44783" spans="10:26" x14ac:dyDescent="0.2">
      <c r="J44783"/>
      <c r="Z44783"/>
    </row>
    <row r="44784" spans="10:26" x14ac:dyDescent="0.2">
      <c r="J44784"/>
      <c r="Z44784"/>
    </row>
    <row r="44785" spans="10:26" x14ac:dyDescent="0.2">
      <c r="J44785"/>
      <c r="Z44785"/>
    </row>
    <row r="44786" spans="10:26" x14ac:dyDescent="0.2">
      <c r="J44786"/>
      <c r="Z44786"/>
    </row>
    <row r="44787" spans="10:26" x14ac:dyDescent="0.2">
      <c r="J44787"/>
      <c r="Z44787"/>
    </row>
    <row r="44788" spans="10:26" x14ac:dyDescent="0.2">
      <c r="J44788"/>
      <c r="Z44788"/>
    </row>
    <row r="44789" spans="10:26" x14ac:dyDescent="0.2">
      <c r="J44789"/>
      <c r="Z44789"/>
    </row>
    <row r="44790" spans="10:26" x14ac:dyDescent="0.2">
      <c r="J44790"/>
      <c r="Z44790"/>
    </row>
    <row r="44791" spans="10:26" x14ac:dyDescent="0.2">
      <c r="J44791"/>
      <c r="Z44791"/>
    </row>
    <row r="44792" spans="10:26" x14ac:dyDescent="0.2">
      <c r="J44792"/>
      <c r="Z44792"/>
    </row>
    <row r="44793" spans="10:26" x14ac:dyDescent="0.2">
      <c r="J44793"/>
      <c r="Z44793"/>
    </row>
    <row r="44794" spans="10:26" x14ac:dyDescent="0.2">
      <c r="J44794"/>
      <c r="Z44794"/>
    </row>
    <row r="44795" spans="10:26" x14ac:dyDescent="0.2">
      <c r="J44795"/>
      <c r="Z44795"/>
    </row>
    <row r="44796" spans="10:26" x14ac:dyDescent="0.2">
      <c r="J44796"/>
      <c r="Z44796"/>
    </row>
    <row r="44797" spans="10:26" x14ac:dyDescent="0.2">
      <c r="J44797"/>
      <c r="Z44797"/>
    </row>
    <row r="44798" spans="10:26" x14ac:dyDescent="0.2">
      <c r="J44798"/>
      <c r="Z44798"/>
    </row>
    <row r="44799" spans="10:26" x14ac:dyDescent="0.2">
      <c r="J44799"/>
      <c r="Z44799"/>
    </row>
    <row r="44800" spans="10:26" x14ac:dyDescent="0.2">
      <c r="J44800"/>
      <c r="Z44800"/>
    </row>
    <row r="44801" spans="10:26" x14ac:dyDescent="0.2">
      <c r="J44801"/>
      <c r="Z44801"/>
    </row>
    <row r="44802" spans="10:26" x14ac:dyDescent="0.2">
      <c r="J44802"/>
      <c r="Z44802"/>
    </row>
    <row r="44803" spans="10:26" x14ac:dyDescent="0.2">
      <c r="J44803"/>
      <c r="Z44803"/>
    </row>
    <row r="44804" spans="10:26" x14ac:dyDescent="0.2">
      <c r="J44804"/>
      <c r="Z44804"/>
    </row>
    <row r="44805" spans="10:26" x14ac:dyDescent="0.2">
      <c r="J44805"/>
      <c r="Z44805"/>
    </row>
    <row r="44806" spans="10:26" x14ac:dyDescent="0.2">
      <c r="J44806"/>
      <c r="Z44806"/>
    </row>
    <row r="44807" spans="10:26" x14ac:dyDescent="0.2">
      <c r="J44807"/>
      <c r="Z44807"/>
    </row>
    <row r="44808" spans="10:26" x14ac:dyDescent="0.2">
      <c r="J44808"/>
      <c r="Z44808"/>
    </row>
    <row r="44809" spans="10:26" x14ac:dyDescent="0.2">
      <c r="J44809"/>
      <c r="Z44809"/>
    </row>
    <row r="44810" spans="10:26" x14ac:dyDescent="0.2">
      <c r="J44810"/>
      <c r="Z44810"/>
    </row>
    <row r="44811" spans="10:26" x14ac:dyDescent="0.2">
      <c r="J44811"/>
      <c r="Z44811"/>
    </row>
    <row r="44812" spans="10:26" x14ac:dyDescent="0.2">
      <c r="J44812"/>
      <c r="Z44812"/>
    </row>
    <row r="44813" spans="10:26" x14ac:dyDescent="0.2">
      <c r="J44813"/>
      <c r="Z44813"/>
    </row>
    <row r="44814" spans="10:26" x14ac:dyDescent="0.2">
      <c r="J44814"/>
      <c r="Z44814"/>
    </row>
    <row r="44815" spans="10:26" x14ac:dyDescent="0.2">
      <c r="J44815"/>
      <c r="Z44815"/>
    </row>
    <row r="44816" spans="10:26" x14ac:dyDescent="0.2">
      <c r="J44816"/>
      <c r="Z44816"/>
    </row>
    <row r="44817" spans="10:26" x14ac:dyDescent="0.2">
      <c r="J44817"/>
      <c r="Z44817"/>
    </row>
    <row r="44818" spans="10:26" x14ac:dyDescent="0.2">
      <c r="J44818"/>
      <c r="Z44818"/>
    </row>
    <row r="44819" spans="10:26" x14ac:dyDescent="0.2">
      <c r="J44819"/>
      <c r="Z44819"/>
    </row>
    <row r="44820" spans="10:26" x14ac:dyDescent="0.2">
      <c r="J44820"/>
      <c r="Z44820"/>
    </row>
    <row r="44821" spans="10:26" x14ac:dyDescent="0.2">
      <c r="J44821"/>
      <c r="Z44821"/>
    </row>
    <row r="44822" spans="10:26" x14ac:dyDescent="0.2">
      <c r="J44822"/>
      <c r="Z44822"/>
    </row>
    <row r="44823" spans="10:26" x14ac:dyDescent="0.2">
      <c r="J44823"/>
      <c r="Z44823"/>
    </row>
    <row r="44824" spans="10:26" x14ac:dyDescent="0.2">
      <c r="J44824"/>
      <c r="Z44824"/>
    </row>
    <row r="44825" spans="10:26" x14ac:dyDescent="0.2">
      <c r="J44825"/>
      <c r="Z44825"/>
    </row>
    <row r="44826" spans="10:26" x14ac:dyDescent="0.2">
      <c r="J44826"/>
      <c r="Z44826"/>
    </row>
    <row r="44827" spans="10:26" x14ac:dyDescent="0.2">
      <c r="J44827"/>
      <c r="Z44827"/>
    </row>
    <row r="44828" spans="10:26" x14ac:dyDescent="0.2">
      <c r="J44828"/>
      <c r="Z44828"/>
    </row>
    <row r="44829" spans="10:26" x14ac:dyDescent="0.2">
      <c r="J44829"/>
      <c r="Z44829"/>
    </row>
    <row r="44830" spans="10:26" x14ac:dyDescent="0.2">
      <c r="J44830"/>
      <c r="Z44830"/>
    </row>
    <row r="44831" spans="10:26" x14ac:dyDescent="0.2">
      <c r="J44831"/>
      <c r="Z44831"/>
    </row>
    <row r="44832" spans="10:26" x14ac:dyDescent="0.2">
      <c r="J44832"/>
      <c r="Z44832"/>
    </row>
    <row r="44833" spans="10:26" x14ac:dyDescent="0.2">
      <c r="J44833"/>
      <c r="Z44833"/>
    </row>
    <row r="44834" spans="10:26" x14ac:dyDescent="0.2">
      <c r="J44834"/>
      <c r="Z44834"/>
    </row>
    <row r="44835" spans="10:26" x14ac:dyDescent="0.2">
      <c r="J44835"/>
      <c r="Z44835"/>
    </row>
    <row r="44836" spans="10:26" x14ac:dyDescent="0.2">
      <c r="J44836"/>
      <c r="Z44836"/>
    </row>
    <row r="44837" spans="10:26" x14ac:dyDescent="0.2">
      <c r="J44837"/>
      <c r="Z44837"/>
    </row>
    <row r="44838" spans="10:26" x14ac:dyDescent="0.2">
      <c r="J44838"/>
      <c r="Z44838"/>
    </row>
    <row r="44839" spans="10:26" x14ac:dyDescent="0.2">
      <c r="J44839"/>
      <c r="Z44839"/>
    </row>
    <row r="44840" spans="10:26" x14ac:dyDescent="0.2">
      <c r="J44840"/>
      <c r="Z44840"/>
    </row>
    <row r="44841" spans="10:26" x14ac:dyDescent="0.2">
      <c r="J44841"/>
      <c r="Z44841"/>
    </row>
    <row r="44842" spans="10:26" x14ac:dyDescent="0.2">
      <c r="J44842"/>
      <c r="Z44842"/>
    </row>
    <row r="44843" spans="10:26" x14ac:dyDescent="0.2">
      <c r="J44843"/>
      <c r="Z44843"/>
    </row>
    <row r="44844" spans="10:26" x14ac:dyDescent="0.2">
      <c r="J44844"/>
      <c r="Z44844"/>
    </row>
    <row r="44845" spans="10:26" x14ac:dyDescent="0.2">
      <c r="J44845"/>
      <c r="Z44845"/>
    </row>
    <row r="44846" spans="10:26" x14ac:dyDescent="0.2">
      <c r="J44846"/>
      <c r="Z44846"/>
    </row>
    <row r="44847" spans="10:26" x14ac:dyDescent="0.2">
      <c r="J44847"/>
      <c r="Z44847"/>
    </row>
    <row r="44848" spans="10:26" x14ac:dyDescent="0.2">
      <c r="J44848"/>
      <c r="Z44848"/>
    </row>
    <row r="44849" spans="10:26" x14ac:dyDescent="0.2">
      <c r="J44849"/>
      <c r="Z44849"/>
    </row>
    <row r="44850" spans="10:26" x14ac:dyDescent="0.2">
      <c r="J44850"/>
      <c r="Z44850"/>
    </row>
    <row r="44851" spans="10:26" x14ac:dyDescent="0.2">
      <c r="J44851"/>
      <c r="Z44851"/>
    </row>
    <row r="44852" spans="10:26" x14ac:dyDescent="0.2">
      <c r="J44852"/>
      <c r="Z44852"/>
    </row>
    <row r="44853" spans="10:26" x14ac:dyDescent="0.2">
      <c r="J44853"/>
      <c r="Z44853"/>
    </row>
    <row r="44854" spans="10:26" x14ac:dyDescent="0.2">
      <c r="J44854"/>
      <c r="Z44854"/>
    </row>
    <row r="44855" spans="10:26" x14ac:dyDescent="0.2">
      <c r="J44855"/>
      <c r="Z44855"/>
    </row>
    <row r="44856" spans="10:26" x14ac:dyDescent="0.2">
      <c r="J44856"/>
      <c r="Z44856"/>
    </row>
    <row r="44857" spans="10:26" x14ac:dyDescent="0.2">
      <c r="J44857"/>
      <c r="Z44857"/>
    </row>
    <row r="44858" spans="10:26" x14ac:dyDescent="0.2">
      <c r="J44858"/>
      <c r="Z44858"/>
    </row>
    <row r="44859" spans="10:26" x14ac:dyDescent="0.2">
      <c r="J44859"/>
      <c r="Z44859"/>
    </row>
    <row r="44860" spans="10:26" x14ac:dyDescent="0.2">
      <c r="J44860"/>
      <c r="Z44860"/>
    </row>
    <row r="44861" spans="10:26" x14ac:dyDescent="0.2">
      <c r="J44861"/>
      <c r="Z44861"/>
    </row>
    <row r="44862" spans="10:26" x14ac:dyDescent="0.2">
      <c r="J44862"/>
      <c r="Z44862"/>
    </row>
    <row r="44863" spans="10:26" x14ac:dyDescent="0.2">
      <c r="J44863"/>
      <c r="Z44863"/>
    </row>
    <row r="44864" spans="10:26" x14ac:dyDescent="0.2">
      <c r="J44864"/>
      <c r="Z44864"/>
    </row>
    <row r="44865" spans="10:26" x14ac:dyDescent="0.2">
      <c r="J44865"/>
      <c r="Z44865"/>
    </row>
    <row r="44866" spans="10:26" x14ac:dyDescent="0.2">
      <c r="J44866"/>
      <c r="Z44866"/>
    </row>
    <row r="44867" spans="10:26" x14ac:dyDescent="0.2">
      <c r="J44867"/>
      <c r="Z44867"/>
    </row>
    <row r="44868" spans="10:26" x14ac:dyDescent="0.2">
      <c r="J44868"/>
      <c r="Z44868"/>
    </row>
    <row r="44869" spans="10:26" x14ac:dyDescent="0.2">
      <c r="J44869"/>
      <c r="Z44869"/>
    </row>
    <row r="44870" spans="10:26" x14ac:dyDescent="0.2">
      <c r="J44870"/>
      <c r="Z44870"/>
    </row>
    <row r="44871" spans="10:26" x14ac:dyDescent="0.2">
      <c r="J44871"/>
      <c r="Z44871"/>
    </row>
    <row r="44872" spans="10:26" x14ac:dyDescent="0.2">
      <c r="J44872"/>
      <c r="Z44872"/>
    </row>
    <row r="44873" spans="10:26" x14ac:dyDescent="0.2">
      <c r="J44873"/>
      <c r="Z44873"/>
    </row>
    <row r="44874" spans="10:26" x14ac:dyDescent="0.2">
      <c r="J44874"/>
      <c r="Z44874"/>
    </row>
    <row r="44875" spans="10:26" x14ac:dyDescent="0.2">
      <c r="J44875"/>
      <c r="Z44875"/>
    </row>
    <row r="44876" spans="10:26" x14ac:dyDescent="0.2">
      <c r="J44876"/>
      <c r="Z44876"/>
    </row>
    <row r="44877" spans="10:26" x14ac:dyDescent="0.2">
      <c r="J44877"/>
      <c r="Z44877"/>
    </row>
    <row r="44878" spans="10:26" x14ac:dyDescent="0.2">
      <c r="J44878"/>
      <c r="Z44878"/>
    </row>
    <row r="44879" spans="10:26" x14ac:dyDescent="0.2">
      <c r="J44879"/>
      <c r="Z44879"/>
    </row>
    <row r="44880" spans="10:26" x14ac:dyDescent="0.2">
      <c r="J44880"/>
      <c r="Z44880"/>
    </row>
    <row r="44881" spans="10:26" x14ac:dyDescent="0.2">
      <c r="J44881"/>
      <c r="Z44881"/>
    </row>
    <row r="44882" spans="10:26" x14ac:dyDescent="0.2">
      <c r="J44882"/>
      <c r="Z44882"/>
    </row>
    <row r="44883" spans="10:26" x14ac:dyDescent="0.2">
      <c r="J44883"/>
      <c r="Z44883"/>
    </row>
    <row r="44884" spans="10:26" x14ac:dyDescent="0.2">
      <c r="J44884"/>
      <c r="Z44884"/>
    </row>
    <row r="44885" spans="10:26" x14ac:dyDescent="0.2">
      <c r="J44885"/>
      <c r="Z44885"/>
    </row>
    <row r="44886" spans="10:26" x14ac:dyDescent="0.2">
      <c r="J44886"/>
      <c r="Z44886"/>
    </row>
    <row r="44887" spans="10:26" x14ac:dyDescent="0.2">
      <c r="J44887"/>
      <c r="Z44887"/>
    </row>
    <row r="44888" spans="10:26" x14ac:dyDescent="0.2">
      <c r="J44888"/>
      <c r="Z44888"/>
    </row>
    <row r="44889" spans="10:26" x14ac:dyDescent="0.2">
      <c r="J44889"/>
      <c r="Z44889"/>
    </row>
    <row r="44890" spans="10:26" x14ac:dyDescent="0.2">
      <c r="J44890"/>
      <c r="Z44890"/>
    </row>
    <row r="44891" spans="10:26" x14ac:dyDescent="0.2">
      <c r="J44891"/>
      <c r="Z44891"/>
    </row>
    <row r="44892" spans="10:26" x14ac:dyDescent="0.2">
      <c r="J44892"/>
      <c r="Z44892"/>
    </row>
    <row r="44893" spans="10:26" x14ac:dyDescent="0.2">
      <c r="J44893"/>
      <c r="Z44893"/>
    </row>
    <row r="44894" spans="10:26" x14ac:dyDescent="0.2">
      <c r="J44894"/>
      <c r="Z44894"/>
    </row>
    <row r="44895" spans="10:26" x14ac:dyDescent="0.2">
      <c r="J44895"/>
      <c r="Z44895"/>
    </row>
    <row r="44896" spans="10:26" x14ac:dyDescent="0.2">
      <c r="J44896"/>
      <c r="Z44896"/>
    </row>
    <row r="44897" spans="10:26" x14ac:dyDescent="0.2">
      <c r="J44897"/>
      <c r="Z44897"/>
    </row>
    <row r="44898" spans="10:26" x14ac:dyDescent="0.2">
      <c r="J44898"/>
      <c r="Z44898"/>
    </row>
    <row r="44899" spans="10:26" x14ac:dyDescent="0.2">
      <c r="J44899"/>
      <c r="Z44899"/>
    </row>
    <row r="44900" spans="10:26" x14ac:dyDescent="0.2">
      <c r="J44900"/>
      <c r="Z44900"/>
    </row>
    <row r="44901" spans="10:26" x14ac:dyDescent="0.2">
      <c r="J44901"/>
      <c r="Z44901"/>
    </row>
    <row r="44902" spans="10:26" x14ac:dyDescent="0.2">
      <c r="J44902"/>
      <c r="Z44902"/>
    </row>
    <row r="44903" spans="10:26" x14ac:dyDescent="0.2">
      <c r="J44903"/>
      <c r="Z44903"/>
    </row>
    <row r="44904" spans="10:26" x14ac:dyDescent="0.2">
      <c r="J44904"/>
      <c r="Z44904"/>
    </row>
    <row r="44905" spans="10:26" x14ac:dyDescent="0.2">
      <c r="J44905"/>
      <c r="Z44905"/>
    </row>
    <row r="44906" spans="10:26" x14ac:dyDescent="0.2">
      <c r="J44906"/>
      <c r="Z44906"/>
    </row>
    <row r="44907" spans="10:26" x14ac:dyDescent="0.2">
      <c r="J44907"/>
      <c r="Z44907"/>
    </row>
    <row r="44908" spans="10:26" x14ac:dyDescent="0.2">
      <c r="J44908"/>
      <c r="Z44908"/>
    </row>
    <row r="44909" spans="10:26" x14ac:dyDescent="0.2">
      <c r="J44909"/>
      <c r="Z44909"/>
    </row>
    <row r="44910" spans="10:26" x14ac:dyDescent="0.2">
      <c r="J44910"/>
      <c r="Z44910"/>
    </row>
    <row r="44911" spans="10:26" x14ac:dyDescent="0.2">
      <c r="J44911"/>
      <c r="Z44911"/>
    </row>
    <row r="44912" spans="10:26" x14ac:dyDescent="0.2">
      <c r="J44912"/>
      <c r="Z44912"/>
    </row>
    <row r="44913" spans="10:26" x14ac:dyDescent="0.2">
      <c r="J44913"/>
      <c r="Z44913"/>
    </row>
    <row r="44914" spans="10:26" x14ac:dyDescent="0.2">
      <c r="J44914"/>
      <c r="Z44914"/>
    </row>
    <row r="44915" spans="10:26" x14ac:dyDescent="0.2">
      <c r="J44915"/>
      <c r="Z44915"/>
    </row>
    <row r="44916" spans="10:26" x14ac:dyDescent="0.2">
      <c r="J44916"/>
      <c r="Z44916"/>
    </row>
    <row r="44917" spans="10:26" x14ac:dyDescent="0.2">
      <c r="J44917"/>
      <c r="Z44917"/>
    </row>
    <row r="44918" spans="10:26" x14ac:dyDescent="0.2">
      <c r="J44918"/>
      <c r="Z44918"/>
    </row>
    <row r="44919" spans="10:26" x14ac:dyDescent="0.2">
      <c r="J44919"/>
      <c r="Z44919"/>
    </row>
    <row r="44920" spans="10:26" x14ac:dyDescent="0.2">
      <c r="J44920"/>
      <c r="Z44920"/>
    </row>
    <row r="44921" spans="10:26" x14ac:dyDescent="0.2">
      <c r="J44921"/>
      <c r="Z44921"/>
    </row>
    <row r="44922" spans="10:26" x14ac:dyDescent="0.2">
      <c r="J44922"/>
      <c r="Z44922"/>
    </row>
    <row r="44923" spans="10:26" x14ac:dyDescent="0.2">
      <c r="J44923"/>
      <c r="Z44923"/>
    </row>
    <row r="44924" spans="10:26" x14ac:dyDescent="0.2">
      <c r="J44924"/>
      <c r="Z44924"/>
    </row>
    <row r="44925" spans="10:26" x14ac:dyDescent="0.2">
      <c r="J44925"/>
      <c r="Z44925"/>
    </row>
    <row r="44926" spans="10:26" x14ac:dyDescent="0.2">
      <c r="J44926"/>
      <c r="Z44926"/>
    </row>
    <row r="44927" spans="10:26" x14ac:dyDescent="0.2">
      <c r="J44927"/>
      <c r="Z44927"/>
    </row>
    <row r="44928" spans="10:26" x14ac:dyDescent="0.2">
      <c r="J44928"/>
      <c r="Z44928"/>
    </row>
    <row r="44929" spans="10:26" x14ac:dyDescent="0.2">
      <c r="J44929"/>
      <c r="Z44929"/>
    </row>
    <row r="44930" spans="10:26" x14ac:dyDescent="0.2">
      <c r="J44930"/>
      <c r="Z44930"/>
    </row>
    <row r="44931" spans="10:26" x14ac:dyDescent="0.2">
      <c r="J44931"/>
      <c r="Z44931"/>
    </row>
    <row r="44932" spans="10:26" x14ac:dyDescent="0.2">
      <c r="J44932"/>
      <c r="Z44932"/>
    </row>
    <row r="44933" spans="10:26" x14ac:dyDescent="0.2">
      <c r="J44933"/>
      <c r="Z44933"/>
    </row>
    <row r="44934" spans="10:26" x14ac:dyDescent="0.2">
      <c r="J44934"/>
      <c r="Z44934"/>
    </row>
    <row r="44935" spans="10:26" x14ac:dyDescent="0.2">
      <c r="J44935"/>
      <c r="Z44935"/>
    </row>
    <row r="44936" spans="10:26" x14ac:dyDescent="0.2">
      <c r="J44936"/>
      <c r="Z44936"/>
    </row>
    <row r="44937" spans="10:26" x14ac:dyDescent="0.2">
      <c r="J44937"/>
      <c r="Z44937"/>
    </row>
    <row r="44938" spans="10:26" x14ac:dyDescent="0.2">
      <c r="J44938"/>
      <c r="Z44938"/>
    </row>
    <row r="44939" spans="10:26" x14ac:dyDescent="0.2">
      <c r="J44939"/>
      <c r="Z44939"/>
    </row>
    <row r="44940" spans="10:26" x14ac:dyDescent="0.2">
      <c r="J44940"/>
      <c r="Z44940"/>
    </row>
    <row r="44941" spans="10:26" x14ac:dyDescent="0.2">
      <c r="J44941"/>
      <c r="Z44941"/>
    </row>
    <row r="44942" spans="10:26" x14ac:dyDescent="0.2">
      <c r="J44942"/>
      <c r="Z44942"/>
    </row>
    <row r="44943" spans="10:26" x14ac:dyDescent="0.2">
      <c r="J44943"/>
      <c r="Z44943"/>
    </row>
    <row r="44944" spans="10:26" x14ac:dyDescent="0.2">
      <c r="J44944"/>
      <c r="Z44944"/>
    </row>
    <row r="44945" spans="10:26" x14ac:dyDescent="0.2">
      <c r="J44945"/>
      <c r="Z44945"/>
    </row>
    <row r="44946" spans="10:26" x14ac:dyDescent="0.2">
      <c r="J44946"/>
      <c r="Z44946"/>
    </row>
    <row r="44947" spans="10:26" x14ac:dyDescent="0.2">
      <c r="J44947"/>
      <c r="Z44947"/>
    </row>
    <row r="44948" spans="10:26" x14ac:dyDescent="0.2">
      <c r="J44948"/>
      <c r="Z44948"/>
    </row>
    <row r="44949" spans="10:26" x14ac:dyDescent="0.2">
      <c r="J44949"/>
      <c r="Z44949"/>
    </row>
    <row r="44950" spans="10:26" x14ac:dyDescent="0.2">
      <c r="J44950"/>
      <c r="Z44950"/>
    </row>
    <row r="44951" spans="10:26" x14ac:dyDescent="0.2">
      <c r="J44951"/>
      <c r="Z44951"/>
    </row>
    <row r="44952" spans="10:26" x14ac:dyDescent="0.2">
      <c r="J44952"/>
      <c r="Z44952"/>
    </row>
    <row r="44953" spans="10:26" x14ac:dyDescent="0.2">
      <c r="J44953"/>
      <c r="Z44953"/>
    </row>
    <row r="44954" spans="10:26" x14ac:dyDescent="0.2">
      <c r="J44954"/>
      <c r="Z44954"/>
    </row>
    <row r="44955" spans="10:26" x14ac:dyDescent="0.2">
      <c r="J44955"/>
      <c r="Z44955"/>
    </row>
    <row r="44956" spans="10:26" x14ac:dyDescent="0.2">
      <c r="J44956"/>
      <c r="Z44956"/>
    </row>
    <row r="44957" spans="10:26" x14ac:dyDescent="0.2">
      <c r="J44957"/>
      <c r="Z44957"/>
    </row>
    <row r="44958" spans="10:26" x14ac:dyDescent="0.2">
      <c r="J44958"/>
      <c r="Z44958"/>
    </row>
    <row r="44959" spans="10:26" x14ac:dyDescent="0.2">
      <c r="J44959"/>
      <c r="Z44959"/>
    </row>
    <row r="44960" spans="10:26" x14ac:dyDescent="0.2">
      <c r="J44960"/>
      <c r="Z44960"/>
    </row>
    <row r="44961" spans="10:26" x14ac:dyDescent="0.2">
      <c r="J44961"/>
      <c r="Z44961"/>
    </row>
    <row r="44962" spans="10:26" x14ac:dyDescent="0.2">
      <c r="J44962"/>
      <c r="Z44962"/>
    </row>
    <row r="44963" spans="10:26" x14ac:dyDescent="0.2">
      <c r="J44963"/>
      <c r="Z44963"/>
    </row>
    <row r="44964" spans="10:26" x14ac:dyDescent="0.2">
      <c r="J44964"/>
      <c r="Z44964"/>
    </row>
    <row r="44965" spans="10:26" x14ac:dyDescent="0.2">
      <c r="J44965"/>
      <c r="Z44965"/>
    </row>
    <row r="44966" spans="10:26" x14ac:dyDescent="0.2">
      <c r="J44966"/>
      <c r="Z44966"/>
    </row>
    <row r="44967" spans="10:26" x14ac:dyDescent="0.2">
      <c r="J44967"/>
      <c r="Z44967"/>
    </row>
    <row r="44968" spans="10:26" x14ac:dyDescent="0.2">
      <c r="J44968"/>
      <c r="Z44968"/>
    </row>
    <row r="44969" spans="10:26" x14ac:dyDescent="0.2">
      <c r="J44969"/>
      <c r="Z44969"/>
    </row>
    <row r="44970" spans="10:26" x14ac:dyDescent="0.2">
      <c r="J44970"/>
      <c r="Z44970"/>
    </row>
    <row r="44971" spans="10:26" x14ac:dyDescent="0.2">
      <c r="J44971"/>
      <c r="Z44971"/>
    </row>
    <row r="44972" spans="10:26" x14ac:dyDescent="0.2">
      <c r="J44972"/>
      <c r="Z44972"/>
    </row>
    <row r="44973" spans="10:26" x14ac:dyDescent="0.2">
      <c r="J44973"/>
      <c r="Z44973"/>
    </row>
    <row r="44974" spans="10:26" x14ac:dyDescent="0.2">
      <c r="J44974"/>
      <c r="Z44974"/>
    </row>
    <row r="44975" spans="10:26" x14ac:dyDescent="0.2">
      <c r="J44975"/>
      <c r="Z44975"/>
    </row>
    <row r="44976" spans="10:26" x14ac:dyDescent="0.2">
      <c r="J44976"/>
      <c r="Z44976"/>
    </row>
    <row r="44977" spans="10:26" x14ac:dyDescent="0.2">
      <c r="J44977"/>
      <c r="Z44977"/>
    </row>
    <row r="44978" spans="10:26" x14ac:dyDescent="0.2">
      <c r="J44978"/>
      <c r="Z44978"/>
    </row>
    <row r="44979" spans="10:26" x14ac:dyDescent="0.2">
      <c r="J44979"/>
      <c r="Z44979"/>
    </row>
    <row r="44980" spans="10:26" x14ac:dyDescent="0.2">
      <c r="J44980"/>
      <c r="Z44980"/>
    </row>
    <row r="44981" spans="10:26" x14ac:dyDescent="0.2">
      <c r="J44981"/>
      <c r="Z44981"/>
    </row>
    <row r="44982" spans="10:26" x14ac:dyDescent="0.2">
      <c r="J44982"/>
      <c r="Z44982"/>
    </row>
    <row r="44983" spans="10:26" x14ac:dyDescent="0.2">
      <c r="J44983"/>
      <c r="Z44983"/>
    </row>
    <row r="44984" spans="10:26" x14ac:dyDescent="0.2">
      <c r="J44984"/>
      <c r="Z44984"/>
    </row>
    <row r="44985" spans="10:26" x14ac:dyDescent="0.2">
      <c r="J44985"/>
      <c r="Z44985"/>
    </row>
    <row r="44986" spans="10:26" x14ac:dyDescent="0.2">
      <c r="J44986"/>
      <c r="Z44986"/>
    </row>
    <row r="44987" spans="10:26" x14ac:dyDescent="0.2">
      <c r="J44987"/>
      <c r="Z44987"/>
    </row>
    <row r="44988" spans="10:26" x14ac:dyDescent="0.2">
      <c r="J44988"/>
      <c r="Z44988"/>
    </row>
    <row r="44989" spans="10:26" x14ac:dyDescent="0.2">
      <c r="J44989"/>
      <c r="Z44989"/>
    </row>
    <row r="44990" spans="10:26" x14ac:dyDescent="0.2">
      <c r="J44990"/>
      <c r="Z44990"/>
    </row>
    <row r="44991" spans="10:26" x14ac:dyDescent="0.2">
      <c r="J44991"/>
      <c r="Z44991"/>
    </row>
    <row r="44992" spans="10:26" x14ac:dyDescent="0.2">
      <c r="J44992"/>
      <c r="Z44992"/>
    </row>
    <row r="44993" spans="10:26" x14ac:dyDescent="0.2">
      <c r="J44993"/>
      <c r="Z44993"/>
    </row>
    <row r="44994" spans="10:26" x14ac:dyDescent="0.2">
      <c r="J44994"/>
      <c r="Z44994"/>
    </row>
    <row r="44995" spans="10:26" x14ac:dyDescent="0.2">
      <c r="J44995"/>
      <c r="Z44995"/>
    </row>
    <row r="44996" spans="10:26" x14ac:dyDescent="0.2">
      <c r="J44996"/>
      <c r="Z44996"/>
    </row>
    <row r="44997" spans="10:26" x14ac:dyDescent="0.2">
      <c r="J44997"/>
      <c r="Z44997"/>
    </row>
    <row r="44998" spans="10:26" x14ac:dyDescent="0.2">
      <c r="J44998"/>
      <c r="Z44998"/>
    </row>
    <row r="44999" spans="10:26" x14ac:dyDescent="0.2">
      <c r="J44999"/>
      <c r="Z44999"/>
    </row>
    <row r="45000" spans="10:26" x14ac:dyDescent="0.2">
      <c r="J45000"/>
      <c r="Z45000"/>
    </row>
    <row r="45001" spans="10:26" x14ac:dyDescent="0.2">
      <c r="J45001"/>
      <c r="Z45001"/>
    </row>
    <row r="45002" spans="10:26" x14ac:dyDescent="0.2">
      <c r="J45002"/>
      <c r="Z45002"/>
    </row>
    <row r="45003" spans="10:26" x14ac:dyDescent="0.2">
      <c r="J45003"/>
      <c r="Z45003"/>
    </row>
    <row r="45004" spans="10:26" x14ac:dyDescent="0.2">
      <c r="J45004"/>
      <c r="Z45004"/>
    </row>
    <row r="45005" spans="10:26" x14ac:dyDescent="0.2">
      <c r="J45005"/>
      <c r="Z45005"/>
    </row>
    <row r="45006" spans="10:26" x14ac:dyDescent="0.2">
      <c r="J45006"/>
      <c r="Z45006"/>
    </row>
    <row r="45007" spans="10:26" x14ac:dyDescent="0.2">
      <c r="J45007"/>
      <c r="Z45007"/>
    </row>
    <row r="45008" spans="10:26" x14ac:dyDescent="0.2">
      <c r="J45008"/>
      <c r="Z45008"/>
    </row>
    <row r="45009" spans="10:26" x14ac:dyDescent="0.2">
      <c r="J45009"/>
      <c r="Z45009"/>
    </row>
    <row r="45010" spans="10:26" x14ac:dyDescent="0.2">
      <c r="J45010"/>
      <c r="Z45010"/>
    </row>
    <row r="45011" spans="10:26" x14ac:dyDescent="0.2">
      <c r="J45011"/>
      <c r="Z45011"/>
    </row>
    <row r="45012" spans="10:26" x14ac:dyDescent="0.2">
      <c r="J45012"/>
      <c r="Z45012"/>
    </row>
    <row r="45013" spans="10:26" x14ac:dyDescent="0.2">
      <c r="J45013"/>
      <c r="Z45013"/>
    </row>
    <row r="45014" spans="10:26" x14ac:dyDescent="0.2">
      <c r="J45014"/>
      <c r="Z45014"/>
    </row>
    <row r="45015" spans="10:26" x14ac:dyDescent="0.2">
      <c r="J45015"/>
      <c r="Z45015"/>
    </row>
    <row r="45016" spans="10:26" x14ac:dyDescent="0.2">
      <c r="J45016"/>
      <c r="Z45016"/>
    </row>
    <row r="45017" spans="10:26" x14ac:dyDescent="0.2">
      <c r="J45017"/>
      <c r="Z45017"/>
    </row>
    <row r="45018" spans="10:26" x14ac:dyDescent="0.2">
      <c r="J45018"/>
      <c r="Z45018"/>
    </row>
    <row r="45019" spans="10:26" x14ac:dyDescent="0.2">
      <c r="J45019"/>
      <c r="Z45019"/>
    </row>
    <row r="45020" spans="10:26" x14ac:dyDescent="0.2">
      <c r="J45020"/>
      <c r="Z45020"/>
    </row>
    <row r="45021" spans="10:26" x14ac:dyDescent="0.2">
      <c r="J45021"/>
      <c r="Z45021"/>
    </row>
    <row r="45022" spans="10:26" x14ac:dyDescent="0.2">
      <c r="J45022"/>
      <c r="Z45022"/>
    </row>
    <row r="45023" spans="10:26" x14ac:dyDescent="0.2">
      <c r="J45023"/>
      <c r="Z45023"/>
    </row>
    <row r="45024" spans="10:26" x14ac:dyDescent="0.2">
      <c r="J45024"/>
      <c r="Z45024"/>
    </row>
    <row r="45025" spans="10:26" x14ac:dyDescent="0.2">
      <c r="J45025"/>
      <c r="Z45025"/>
    </row>
    <row r="45026" spans="10:26" x14ac:dyDescent="0.2">
      <c r="J45026"/>
      <c r="Z45026"/>
    </row>
    <row r="45027" spans="10:26" x14ac:dyDescent="0.2">
      <c r="J45027"/>
      <c r="Z45027"/>
    </row>
    <row r="45028" spans="10:26" x14ac:dyDescent="0.2">
      <c r="J45028"/>
      <c r="Z45028"/>
    </row>
    <row r="45029" spans="10:26" x14ac:dyDescent="0.2">
      <c r="J45029"/>
      <c r="Z45029"/>
    </row>
    <row r="45030" spans="10:26" x14ac:dyDescent="0.2">
      <c r="J45030"/>
      <c r="Z45030"/>
    </row>
    <row r="45031" spans="10:26" x14ac:dyDescent="0.2">
      <c r="J45031"/>
      <c r="Z45031"/>
    </row>
    <row r="45032" spans="10:26" x14ac:dyDescent="0.2">
      <c r="J45032"/>
      <c r="Z45032"/>
    </row>
    <row r="45033" spans="10:26" x14ac:dyDescent="0.2">
      <c r="J45033"/>
      <c r="Z45033"/>
    </row>
    <row r="45034" spans="10:26" x14ac:dyDescent="0.2">
      <c r="J45034"/>
      <c r="Z45034"/>
    </row>
    <row r="45035" spans="10:26" x14ac:dyDescent="0.2">
      <c r="J45035"/>
      <c r="Z45035"/>
    </row>
    <row r="45036" spans="10:26" x14ac:dyDescent="0.2">
      <c r="J45036"/>
      <c r="Z45036"/>
    </row>
    <row r="45037" spans="10:26" x14ac:dyDescent="0.2">
      <c r="J45037"/>
      <c r="Z45037"/>
    </row>
    <row r="45038" spans="10:26" x14ac:dyDescent="0.2">
      <c r="J45038"/>
      <c r="Z45038"/>
    </row>
    <row r="45039" spans="10:26" x14ac:dyDescent="0.2">
      <c r="J45039"/>
      <c r="Z45039"/>
    </row>
    <row r="45040" spans="10:26" x14ac:dyDescent="0.2">
      <c r="J45040"/>
      <c r="Z45040"/>
    </row>
    <row r="45041" spans="10:26" x14ac:dyDescent="0.2">
      <c r="J45041"/>
      <c r="Z45041"/>
    </row>
    <row r="45042" spans="10:26" x14ac:dyDescent="0.2">
      <c r="J45042"/>
      <c r="Z45042"/>
    </row>
    <row r="45043" spans="10:26" x14ac:dyDescent="0.2">
      <c r="J45043"/>
      <c r="Z45043"/>
    </row>
    <row r="45044" spans="10:26" x14ac:dyDescent="0.2">
      <c r="J45044"/>
      <c r="Z45044"/>
    </row>
    <row r="45045" spans="10:26" x14ac:dyDescent="0.2">
      <c r="J45045"/>
      <c r="Z45045"/>
    </row>
    <row r="45046" spans="10:26" x14ac:dyDescent="0.2">
      <c r="J45046"/>
      <c r="Z45046"/>
    </row>
    <row r="45047" spans="10:26" x14ac:dyDescent="0.2">
      <c r="J45047"/>
      <c r="Z45047"/>
    </row>
    <row r="45048" spans="10:26" x14ac:dyDescent="0.2">
      <c r="J45048"/>
      <c r="Z45048"/>
    </row>
    <row r="45049" spans="10:26" x14ac:dyDescent="0.2">
      <c r="J45049"/>
      <c r="Z45049"/>
    </row>
    <row r="45050" spans="10:26" x14ac:dyDescent="0.2">
      <c r="J45050"/>
      <c r="Z45050"/>
    </row>
    <row r="45051" spans="10:26" x14ac:dyDescent="0.2">
      <c r="J45051"/>
      <c r="Z45051"/>
    </row>
    <row r="45052" spans="10:26" x14ac:dyDescent="0.2">
      <c r="J45052"/>
      <c r="Z45052"/>
    </row>
    <row r="45053" spans="10:26" x14ac:dyDescent="0.2">
      <c r="J45053"/>
      <c r="Z45053"/>
    </row>
    <row r="45054" spans="10:26" x14ac:dyDescent="0.2">
      <c r="J45054"/>
      <c r="Z45054"/>
    </row>
    <row r="45055" spans="10:26" x14ac:dyDescent="0.2">
      <c r="J45055"/>
      <c r="Z45055"/>
    </row>
    <row r="45056" spans="10:26" x14ac:dyDescent="0.2">
      <c r="J45056"/>
      <c r="Z45056"/>
    </row>
    <row r="45057" spans="10:26" x14ac:dyDescent="0.2">
      <c r="J45057"/>
      <c r="Z45057"/>
    </row>
    <row r="45058" spans="10:26" x14ac:dyDescent="0.2">
      <c r="J45058"/>
      <c r="Z45058"/>
    </row>
    <row r="45059" spans="10:26" x14ac:dyDescent="0.2">
      <c r="J45059"/>
      <c r="Z45059"/>
    </row>
    <row r="45060" spans="10:26" x14ac:dyDescent="0.2">
      <c r="J45060"/>
      <c r="Z45060"/>
    </row>
    <row r="45061" spans="10:26" x14ac:dyDescent="0.2">
      <c r="J45061"/>
      <c r="Z45061"/>
    </row>
    <row r="45062" spans="10:26" x14ac:dyDescent="0.2">
      <c r="J45062"/>
      <c r="Z45062"/>
    </row>
    <row r="45063" spans="10:26" x14ac:dyDescent="0.2">
      <c r="J45063"/>
      <c r="Z45063"/>
    </row>
    <row r="45064" spans="10:26" x14ac:dyDescent="0.2">
      <c r="J45064"/>
      <c r="Z45064"/>
    </row>
    <row r="45065" spans="10:26" x14ac:dyDescent="0.2">
      <c r="J45065"/>
      <c r="Z45065"/>
    </row>
    <row r="45066" spans="10:26" x14ac:dyDescent="0.2">
      <c r="J45066"/>
      <c r="Z45066"/>
    </row>
    <row r="45067" spans="10:26" x14ac:dyDescent="0.2">
      <c r="J45067"/>
      <c r="Z45067"/>
    </row>
    <row r="45068" spans="10:26" x14ac:dyDescent="0.2">
      <c r="J45068"/>
      <c r="Z45068"/>
    </row>
    <row r="45069" spans="10:26" x14ac:dyDescent="0.2">
      <c r="J45069"/>
      <c r="Z45069"/>
    </row>
    <row r="45070" spans="10:26" x14ac:dyDescent="0.2">
      <c r="J45070"/>
      <c r="Z45070"/>
    </row>
    <row r="45071" spans="10:26" x14ac:dyDescent="0.2">
      <c r="J45071"/>
      <c r="Z45071"/>
    </row>
    <row r="45072" spans="10:26" x14ac:dyDescent="0.2">
      <c r="J45072"/>
      <c r="Z45072"/>
    </row>
    <row r="45073" spans="10:26" x14ac:dyDescent="0.2">
      <c r="J45073"/>
      <c r="Z45073"/>
    </row>
    <row r="45074" spans="10:26" x14ac:dyDescent="0.2">
      <c r="J45074"/>
      <c r="Z45074"/>
    </row>
    <row r="45075" spans="10:26" x14ac:dyDescent="0.2">
      <c r="J45075"/>
      <c r="Z45075"/>
    </row>
    <row r="45076" spans="10:26" x14ac:dyDescent="0.2">
      <c r="J45076"/>
      <c r="Z45076"/>
    </row>
    <row r="45077" spans="10:26" x14ac:dyDescent="0.2">
      <c r="J45077"/>
      <c r="Z45077"/>
    </row>
    <row r="45078" spans="10:26" x14ac:dyDescent="0.2">
      <c r="J45078"/>
      <c r="Z45078"/>
    </row>
    <row r="45079" spans="10:26" x14ac:dyDescent="0.2">
      <c r="J45079"/>
      <c r="Z45079"/>
    </row>
    <row r="45080" spans="10:26" x14ac:dyDescent="0.2">
      <c r="J45080"/>
      <c r="Z45080"/>
    </row>
    <row r="45081" spans="10:26" x14ac:dyDescent="0.2">
      <c r="J45081"/>
      <c r="Z45081"/>
    </row>
    <row r="45082" spans="10:26" x14ac:dyDescent="0.2">
      <c r="J45082"/>
      <c r="Z45082"/>
    </row>
    <row r="45083" spans="10:26" x14ac:dyDescent="0.2">
      <c r="J45083"/>
      <c r="Z45083"/>
    </row>
    <row r="45084" spans="10:26" x14ac:dyDescent="0.2">
      <c r="J45084"/>
      <c r="Z45084"/>
    </row>
    <row r="45085" spans="10:26" x14ac:dyDescent="0.2">
      <c r="J45085"/>
      <c r="Z45085"/>
    </row>
    <row r="45086" spans="10:26" x14ac:dyDescent="0.2">
      <c r="J45086"/>
      <c r="Z45086"/>
    </row>
    <row r="45087" spans="10:26" x14ac:dyDescent="0.2">
      <c r="J45087"/>
      <c r="Z45087"/>
    </row>
    <row r="45088" spans="10:26" x14ac:dyDescent="0.2">
      <c r="J45088"/>
      <c r="Z45088"/>
    </row>
    <row r="45089" spans="10:26" x14ac:dyDescent="0.2">
      <c r="J45089"/>
      <c r="Z45089"/>
    </row>
    <row r="45090" spans="10:26" x14ac:dyDescent="0.2">
      <c r="J45090"/>
      <c r="Z45090"/>
    </row>
    <row r="45091" spans="10:26" x14ac:dyDescent="0.2">
      <c r="J45091"/>
      <c r="Z45091"/>
    </row>
    <row r="45092" spans="10:26" x14ac:dyDescent="0.2">
      <c r="J45092"/>
      <c r="Z45092"/>
    </row>
    <row r="45093" spans="10:26" x14ac:dyDescent="0.2">
      <c r="J45093"/>
      <c r="Z45093"/>
    </row>
    <row r="45094" spans="10:26" x14ac:dyDescent="0.2">
      <c r="J45094"/>
      <c r="Z45094"/>
    </row>
    <row r="45095" spans="10:26" x14ac:dyDescent="0.2">
      <c r="J45095"/>
      <c r="Z45095"/>
    </row>
    <row r="45096" spans="10:26" x14ac:dyDescent="0.2">
      <c r="J45096"/>
      <c r="Z45096"/>
    </row>
    <row r="45097" spans="10:26" x14ac:dyDescent="0.2">
      <c r="J45097"/>
      <c r="Z45097"/>
    </row>
    <row r="45098" spans="10:26" x14ac:dyDescent="0.2">
      <c r="J45098"/>
      <c r="Z45098"/>
    </row>
    <row r="45099" spans="10:26" x14ac:dyDescent="0.2">
      <c r="J45099"/>
      <c r="Z45099"/>
    </row>
    <row r="45100" spans="10:26" x14ac:dyDescent="0.2">
      <c r="J45100"/>
      <c r="Z45100"/>
    </row>
    <row r="45101" spans="10:26" x14ac:dyDescent="0.2">
      <c r="J45101"/>
      <c r="Z45101"/>
    </row>
    <row r="45102" spans="10:26" x14ac:dyDescent="0.2">
      <c r="J45102"/>
      <c r="Z45102"/>
    </row>
    <row r="45103" spans="10:26" x14ac:dyDescent="0.2">
      <c r="J45103"/>
      <c r="Z45103"/>
    </row>
    <row r="45104" spans="10:26" x14ac:dyDescent="0.2">
      <c r="J45104"/>
      <c r="Z45104"/>
    </row>
    <row r="45105" spans="10:26" x14ac:dyDescent="0.2">
      <c r="J45105"/>
      <c r="Z45105"/>
    </row>
    <row r="45106" spans="10:26" x14ac:dyDescent="0.2">
      <c r="J45106"/>
      <c r="Z45106"/>
    </row>
    <row r="45107" spans="10:26" x14ac:dyDescent="0.2">
      <c r="J45107"/>
      <c r="Z45107"/>
    </row>
    <row r="45108" spans="10:26" x14ac:dyDescent="0.2">
      <c r="J45108"/>
      <c r="Z45108"/>
    </row>
    <row r="45109" spans="10:26" x14ac:dyDescent="0.2">
      <c r="J45109"/>
      <c r="Z45109"/>
    </row>
    <row r="45110" spans="10:26" x14ac:dyDescent="0.2">
      <c r="J45110"/>
      <c r="Z45110"/>
    </row>
    <row r="45111" spans="10:26" x14ac:dyDescent="0.2">
      <c r="J45111"/>
      <c r="Z45111"/>
    </row>
    <row r="45112" spans="10:26" x14ac:dyDescent="0.2">
      <c r="J45112"/>
      <c r="Z45112"/>
    </row>
    <row r="45113" spans="10:26" x14ac:dyDescent="0.2">
      <c r="J45113"/>
      <c r="Z45113"/>
    </row>
    <row r="45114" spans="10:26" x14ac:dyDescent="0.2">
      <c r="J45114"/>
      <c r="Z45114"/>
    </row>
    <row r="45115" spans="10:26" x14ac:dyDescent="0.2">
      <c r="J45115"/>
      <c r="Z45115"/>
    </row>
    <row r="45116" spans="10:26" x14ac:dyDescent="0.2">
      <c r="J45116"/>
      <c r="Z45116"/>
    </row>
    <row r="45117" spans="10:26" x14ac:dyDescent="0.2">
      <c r="J45117"/>
      <c r="Z45117"/>
    </row>
    <row r="45118" spans="10:26" x14ac:dyDescent="0.2">
      <c r="J45118"/>
      <c r="Z45118"/>
    </row>
    <row r="45119" spans="10:26" x14ac:dyDescent="0.2">
      <c r="J45119"/>
      <c r="Z45119"/>
    </row>
    <row r="45120" spans="10:26" x14ac:dyDescent="0.2">
      <c r="J45120"/>
      <c r="Z45120"/>
    </row>
    <row r="45121" spans="10:26" x14ac:dyDescent="0.2">
      <c r="J45121"/>
      <c r="Z45121"/>
    </row>
    <row r="45122" spans="10:26" x14ac:dyDescent="0.2">
      <c r="J45122"/>
      <c r="Z45122"/>
    </row>
    <row r="45123" spans="10:26" x14ac:dyDescent="0.2">
      <c r="J45123"/>
      <c r="Z45123"/>
    </row>
    <row r="45124" spans="10:26" x14ac:dyDescent="0.2">
      <c r="J45124"/>
      <c r="Z45124"/>
    </row>
    <row r="45125" spans="10:26" x14ac:dyDescent="0.2">
      <c r="J45125"/>
      <c r="Z45125"/>
    </row>
    <row r="45126" spans="10:26" x14ac:dyDescent="0.2">
      <c r="J45126"/>
      <c r="Z45126"/>
    </row>
    <row r="45127" spans="10:26" x14ac:dyDescent="0.2">
      <c r="J45127"/>
      <c r="Z45127"/>
    </row>
    <row r="45128" spans="10:26" x14ac:dyDescent="0.2">
      <c r="J45128"/>
      <c r="Z45128"/>
    </row>
    <row r="45129" spans="10:26" x14ac:dyDescent="0.2">
      <c r="J45129"/>
      <c r="Z45129"/>
    </row>
    <row r="45130" spans="10:26" x14ac:dyDescent="0.2">
      <c r="J45130"/>
      <c r="Z45130"/>
    </row>
    <row r="45131" spans="10:26" x14ac:dyDescent="0.2">
      <c r="J45131"/>
      <c r="Z45131"/>
    </row>
    <row r="45132" spans="10:26" x14ac:dyDescent="0.2">
      <c r="J45132"/>
      <c r="Z45132"/>
    </row>
    <row r="45133" spans="10:26" x14ac:dyDescent="0.2">
      <c r="J45133"/>
      <c r="Z45133"/>
    </row>
    <row r="45134" spans="10:26" x14ac:dyDescent="0.2">
      <c r="J45134"/>
      <c r="Z45134"/>
    </row>
    <row r="45135" spans="10:26" x14ac:dyDescent="0.2">
      <c r="J45135"/>
      <c r="Z45135"/>
    </row>
    <row r="45136" spans="10:26" x14ac:dyDescent="0.2">
      <c r="J45136"/>
      <c r="Z45136"/>
    </row>
    <row r="45137" spans="10:26" x14ac:dyDescent="0.2">
      <c r="J45137"/>
      <c r="Z45137"/>
    </row>
    <row r="45138" spans="10:26" x14ac:dyDescent="0.2">
      <c r="J45138"/>
      <c r="Z45138"/>
    </row>
    <row r="45139" spans="10:26" x14ac:dyDescent="0.2">
      <c r="J45139"/>
      <c r="Z45139"/>
    </row>
    <row r="45140" spans="10:26" x14ac:dyDescent="0.2">
      <c r="J45140"/>
      <c r="Z45140"/>
    </row>
    <row r="45141" spans="10:26" x14ac:dyDescent="0.2">
      <c r="J45141"/>
      <c r="Z45141"/>
    </row>
    <row r="45142" spans="10:26" x14ac:dyDescent="0.2">
      <c r="J45142"/>
      <c r="Z45142"/>
    </row>
    <row r="45143" spans="10:26" x14ac:dyDescent="0.2">
      <c r="J45143"/>
      <c r="Z45143"/>
    </row>
    <row r="45144" spans="10:26" x14ac:dyDescent="0.2">
      <c r="J45144"/>
      <c r="Z45144"/>
    </row>
    <row r="45145" spans="10:26" x14ac:dyDescent="0.2">
      <c r="J45145"/>
      <c r="Z45145"/>
    </row>
    <row r="45146" spans="10:26" x14ac:dyDescent="0.2">
      <c r="J45146"/>
      <c r="Z45146"/>
    </row>
    <row r="45147" spans="10:26" x14ac:dyDescent="0.2">
      <c r="J45147"/>
      <c r="Z45147"/>
    </row>
    <row r="45148" spans="10:26" x14ac:dyDescent="0.2">
      <c r="J45148"/>
      <c r="Z45148"/>
    </row>
    <row r="45149" spans="10:26" x14ac:dyDescent="0.2">
      <c r="J45149"/>
      <c r="Z45149"/>
    </row>
    <row r="45150" spans="10:26" x14ac:dyDescent="0.2">
      <c r="J45150"/>
      <c r="Z45150"/>
    </row>
    <row r="45151" spans="10:26" x14ac:dyDescent="0.2">
      <c r="J45151"/>
      <c r="Z45151"/>
    </row>
    <row r="45152" spans="10:26" x14ac:dyDescent="0.2">
      <c r="J45152"/>
      <c r="Z45152"/>
    </row>
    <row r="45153" spans="10:26" x14ac:dyDescent="0.2">
      <c r="J45153"/>
      <c r="Z45153"/>
    </row>
    <row r="45154" spans="10:26" x14ac:dyDescent="0.2">
      <c r="J45154"/>
      <c r="Z45154"/>
    </row>
    <row r="45155" spans="10:26" x14ac:dyDescent="0.2">
      <c r="J45155"/>
      <c r="Z45155"/>
    </row>
    <row r="45156" spans="10:26" x14ac:dyDescent="0.2">
      <c r="J45156"/>
      <c r="Z45156"/>
    </row>
    <row r="45157" spans="10:26" x14ac:dyDescent="0.2">
      <c r="J45157"/>
      <c r="Z45157"/>
    </row>
    <row r="45158" spans="10:26" x14ac:dyDescent="0.2">
      <c r="J45158"/>
      <c r="Z45158"/>
    </row>
    <row r="45159" spans="10:26" x14ac:dyDescent="0.2">
      <c r="J45159"/>
      <c r="Z45159"/>
    </row>
    <row r="45160" spans="10:26" x14ac:dyDescent="0.2">
      <c r="J45160"/>
      <c r="Z45160"/>
    </row>
    <row r="45161" spans="10:26" x14ac:dyDescent="0.2">
      <c r="J45161"/>
      <c r="Z45161"/>
    </row>
    <row r="45162" spans="10:26" x14ac:dyDescent="0.2">
      <c r="J45162"/>
      <c r="Z45162"/>
    </row>
    <row r="45163" spans="10:26" x14ac:dyDescent="0.2">
      <c r="J45163"/>
      <c r="Z45163"/>
    </row>
    <row r="45164" spans="10:26" x14ac:dyDescent="0.2">
      <c r="J45164"/>
      <c r="Z45164"/>
    </row>
    <row r="45165" spans="10:26" x14ac:dyDescent="0.2">
      <c r="J45165"/>
      <c r="Z45165"/>
    </row>
    <row r="45166" spans="10:26" x14ac:dyDescent="0.2">
      <c r="J45166"/>
      <c r="Z45166"/>
    </row>
    <row r="45167" spans="10:26" x14ac:dyDescent="0.2">
      <c r="J45167"/>
      <c r="Z45167"/>
    </row>
    <row r="45168" spans="10:26" x14ac:dyDescent="0.2">
      <c r="J45168"/>
      <c r="Z45168"/>
    </row>
    <row r="45169" spans="10:26" x14ac:dyDescent="0.2">
      <c r="J45169"/>
      <c r="Z45169"/>
    </row>
    <row r="45170" spans="10:26" x14ac:dyDescent="0.2">
      <c r="J45170"/>
      <c r="Z45170"/>
    </row>
    <row r="45171" spans="10:26" x14ac:dyDescent="0.2">
      <c r="J45171"/>
      <c r="Z45171"/>
    </row>
    <row r="45172" spans="10:26" x14ac:dyDescent="0.2">
      <c r="J45172"/>
      <c r="Z45172"/>
    </row>
    <row r="45173" spans="10:26" x14ac:dyDescent="0.2">
      <c r="J45173"/>
      <c r="Z45173"/>
    </row>
    <row r="45174" spans="10:26" x14ac:dyDescent="0.2">
      <c r="J45174"/>
      <c r="Z45174"/>
    </row>
    <row r="45175" spans="10:26" x14ac:dyDescent="0.2">
      <c r="J45175"/>
      <c r="Z45175"/>
    </row>
    <row r="45176" spans="10:26" x14ac:dyDescent="0.2">
      <c r="J45176"/>
      <c r="Z45176"/>
    </row>
    <row r="45177" spans="10:26" x14ac:dyDescent="0.2">
      <c r="J45177"/>
      <c r="Z45177"/>
    </row>
    <row r="45178" spans="10:26" x14ac:dyDescent="0.2">
      <c r="J45178"/>
      <c r="Z45178"/>
    </row>
    <row r="45179" spans="10:26" x14ac:dyDescent="0.2">
      <c r="J45179"/>
      <c r="Z45179"/>
    </row>
    <row r="45180" spans="10:26" x14ac:dyDescent="0.2">
      <c r="J45180"/>
      <c r="Z45180"/>
    </row>
    <row r="45181" spans="10:26" x14ac:dyDescent="0.2">
      <c r="J45181"/>
      <c r="Z45181"/>
    </row>
    <row r="45182" spans="10:26" x14ac:dyDescent="0.2">
      <c r="J45182"/>
      <c r="Z45182"/>
    </row>
    <row r="45183" spans="10:26" x14ac:dyDescent="0.2">
      <c r="J45183"/>
      <c r="Z45183"/>
    </row>
    <row r="45184" spans="10:26" x14ac:dyDescent="0.2">
      <c r="J45184"/>
      <c r="Z45184"/>
    </row>
    <row r="45185" spans="10:26" x14ac:dyDescent="0.2">
      <c r="J45185"/>
      <c r="Z45185"/>
    </row>
    <row r="45186" spans="10:26" x14ac:dyDescent="0.2">
      <c r="J45186"/>
      <c r="Z45186"/>
    </row>
    <row r="45187" spans="10:26" x14ac:dyDescent="0.2">
      <c r="J45187"/>
      <c r="Z45187"/>
    </row>
    <row r="45188" spans="10:26" x14ac:dyDescent="0.2">
      <c r="J45188"/>
      <c r="Z45188"/>
    </row>
    <row r="45189" spans="10:26" x14ac:dyDescent="0.2">
      <c r="J45189"/>
      <c r="Z45189"/>
    </row>
    <row r="45190" spans="10:26" x14ac:dyDescent="0.2">
      <c r="J45190"/>
      <c r="Z45190"/>
    </row>
    <row r="45191" spans="10:26" x14ac:dyDescent="0.2">
      <c r="J45191"/>
      <c r="Z45191"/>
    </row>
    <row r="45192" spans="10:26" x14ac:dyDescent="0.2">
      <c r="J45192"/>
      <c r="Z45192"/>
    </row>
    <row r="45193" spans="10:26" x14ac:dyDescent="0.2">
      <c r="J45193"/>
      <c r="Z45193"/>
    </row>
    <row r="45194" spans="10:26" x14ac:dyDescent="0.2">
      <c r="J45194"/>
      <c r="Z45194"/>
    </row>
    <row r="45195" spans="10:26" x14ac:dyDescent="0.2">
      <c r="J45195"/>
      <c r="Z45195"/>
    </row>
    <row r="45196" spans="10:26" x14ac:dyDescent="0.2">
      <c r="J45196"/>
      <c r="Z45196"/>
    </row>
    <row r="45197" spans="10:26" x14ac:dyDescent="0.2">
      <c r="J45197"/>
      <c r="Z45197"/>
    </row>
    <row r="45198" spans="10:26" x14ac:dyDescent="0.2">
      <c r="J45198"/>
      <c r="Z45198"/>
    </row>
    <row r="45199" spans="10:26" x14ac:dyDescent="0.2">
      <c r="J45199"/>
      <c r="Z45199"/>
    </row>
    <row r="45200" spans="10:26" x14ac:dyDescent="0.2">
      <c r="J45200"/>
      <c r="Z45200"/>
    </row>
    <row r="45201" spans="10:26" x14ac:dyDescent="0.2">
      <c r="J45201"/>
      <c r="Z45201"/>
    </row>
    <row r="45202" spans="10:26" x14ac:dyDescent="0.2">
      <c r="J45202"/>
      <c r="Z45202"/>
    </row>
    <row r="45203" spans="10:26" x14ac:dyDescent="0.2">
      <c r="J45203"/>
      <c r="Z45203"/>
    </row>
    <row r="45204" spans="10:26" x14ac:dyDescent="0.2">
      <c r="J45204"/>
      <c r="Z45204"/>
    </row>
    <row r="45205" spans="10:26" x14ac:dyDescent="0.2">
      <c r="J45205"/>
      <c r="Z45205"/>
    </row>
    <row r="45206" spans="10:26" x14ac:dyDescent="0.2">
      <c r="J45206"/>
      <c r="Z45206"/>
    </row>
    <row r="45207" spans="10:26" x14ac:dyDescent="0.2">
      <c r="J45207"/>
      <c r="Z45207"/>
    </row>
    <row r="45208" spans="10:26" x14ac:dyDescent="0.2">
      <c r="J45208"/>
      <c r="Z45208"/>
    </row>
    <row r="45209" spans="10:26" x14ac:dyDescent="0.2">
      <c r="J45209"/>
      <c r="Z45209"/>
    </row>
    <row r="45210" spans="10:26" x14ac:dyDescent="0.2">
      <c r="J45210"/>
      <c r="Z45210"/>
    </row>
    <row r="45211" spans="10:26" x14ac:dyDescent="0.2">
      <c r="J45211"/>
      <c r="Z45211"/>
    </row>
    <row r="45212" spans="10:26" x14ac:dyDescent="0.2">
      <c r="J45212"/>
      <c r="Z45212"/>
    </row>
    <row r="45213" spans="10:26" x14ac:dyDescent="0.2">
      <c r="J45213"/>
      <c r="Z45213"/>
    </row>
    <row r="45214" spans="10:26" x14ac:dyDescent="0.2">
      <c r="J45214"/>
      <c r="Z45214"/>
    </row>
    <row r="45215" spans="10:26" x14ac:dyDescent="0.2">
      <c r="J45215"/>
      <c r="Z45215"/>
    </row>
    <row r="45216" spans="10:26" x14ac:dyDescent="0.2">
      <c r="J45216"/>
      <c r="Z45216"/>
    </row>
    <row r="45217" spans="10:26" x14ac:dyDescent="0.2">
      <c r="J45217"/>
      <c r="Z45217"/>
    </row>
    <row r="45218" spans="10:26" x14ac:dyDescent="0.2">
      <c r="J45218"/>
      <c r="Z45218"/>
    </row>
    <row r="45219" spans="10:26" x14ac:dyDescent="0.2">
      <c r="J45219"/>
      <c r="Z45219"/>
    </row>
    <row r="45220" spans="10:26" x14ac:dyDescent="0.2">
      <c r="J45220"/>
      <c r="Z45220"/>
    </row>
    <row r="45221" spans="10:26" x14ac:dyDescent="0.2">
      <c r="J45221"/>
      <c r="Z45221"/>
    </row>
    <row r="45222" spans="10:26" x14ac:dyDescent="0.2">
      <c r="J45222"/>
      <c r="Z45222"/>
    </row>
    <row r="45223" spans="10:26" x14ac:dyDescent="0.2">
      <c r="J45223"/>
      <c r="Z45223"/>
    </row>
    <row r="45224" spans="10:26" x14ac:dyDescent="0.2">
      <c r="J45224"/>
      <c r="Z45224"/>
    </row>
    <row r="45225" spans="10:26" x14ac:dyDescent="0.2">
      <c r="J45225"/>
      <c r="Z45225"/>
    </row>
    <row r="45226" spans="10:26" x14ac:dyDescent="0.2">
      <c r="J45226"/>
      <c r="Z45226"/>
    </row>
    <row r="45227" spans="10:26" x14ac:dyDescent="0.2">
      <c r="J45227"/>
      <c r="Z45227"/>
    </row>
    <row r="45228" spans="10:26" x14ac:dyDescent="0.2">
      <c r="J45228"/>
      <c r="Z45228"/>
    </row>
    <row r="45229" spans="10:26" x14ac:dyDescent="0.2">
      <c r="J45229"/>
      <c r="Z45229"/>
    </row>
    <row r="45230" spans="10:26" x14ac:dyDescent="0.2">
      <c r="J45230"/>
      <c r="Z45230"/>
    </row>
    <row r="45231" spans="10:26" x14ac:dyDescent="0.2">
      <c r="J45231"/>
      <c r="Z45231"/>
    </row>
    <row r="45232" spans="10:26" x14ac:dyDescent="0.2">
      <c r="J45232"/>
      <c r="Z45232"/>
    </row>
    <row r="45233" spans="10:26" x14ac:dyDescent="0.2">
      <c r="J45233"/>
      <c r="Z45233"/>
    </row>
    <row r="45234" spans="10:26" x14ac:dyDescent="0.2">
      <c r="J45234"/>
      <c r="Z45234"/>
    </row>
    <row r="45235" spans="10:26" x14ac:dyDescent="0.2">
      <c r="J45235"/>
      <c r="Z45235"/>
    </row>
    <row r="45236" spans="10:26" x14ac:dyDescent="0.2">
      <c r="J45236"/>
      <c r="Z45236"/>
    </row>
    <row r="45237" spans="10:26" x14ac:dyDescent="0.2">
      <c r="J45237"/>
      <c r="Z45237"/>
    </row>
    <row r="45238" spans="10:26" x14ac:dyDescent="0.2">
      <c r="J45238"/>
      <c r="Z45238"/>
    </row>
    <row r="45239" spans="10:26" x14ac:dyDescent="0.2">
      <c r="J45239"/>
      <c r="Z45239"/>
    </row>
    <row r="45240" spans="10:26" x14ac:dyDescent="0.2">
      <c r="J45240"/>
      <c r="Z45240"/>
    </row>
    <row r="45241" spans="10:26" x14ac:dyDescent="0.2">
      <c r="J45241"/>
      <c r="Z45241"/>
    </row>
    <row r="45242" spans="10:26" x14ac:dyDescent="0.2">
      <c r="J45242"/>
      <c r="Z45242"/>
    </row>
    <row r="45243" spans="10:26" x14ac:dyDescent="0.2">
      <c r="J45243"/>
      <c r="Z45243"/>
    </row>
    <row r="45244" spans="10:26" x14ac:dyDescent="0.2">
      <c r="J45244"/>
      <c r="Z45244"/>
    </row>
    <row r="45245" spans="10:26" x14ac:dyDescent="0.2">
      <c r="J45245"/>
      <c r="Z45245"/>
    </row>
    <row r="45246" spans="10:26" x14ac:dyDescent="0.2">
      <c r="J45246"/>
      <c r="Z45246"/>
    </row>
    <row r="45247" spans="10:26" x14ac:dyDescent="0.2">
      <c r="J45247"/>
      <c r="Z45247"/>
    </row>
    <row r="45248" spans="10:26" x14ac:dyDescent="0.2">
      <c r="J45248"/>
      <c r="Z45248"/>
    </row>
    <row r="45249" spans="10:26" x14ac:dyDescent="0.2">
      <c r="J45249"/>
      <c r="Z45249"/>
    </row>
    <row r="45250" spans="10:26" x14ac:dyDescent="0.2">
      <c r="J45250"/>
      <c r="Z45250"/>
    </row>
    <row r="45251" spans="10:26" x14ac:dyDescent="0.2">
      <c r="J45251"/>
      <c r="Z45251"/>
    </row>
    <row r="45252" spans="10:26" x14ac:dyDescent="0.2">
      <c r="J45252"/>
      <c r="Z45252"/>
    </row>
    <row r="45253" spans="10:26" x14ac:dyDescent="0.2">
      <c r="J45253"/>
      <c r="Z45253"/>
    </row>
    <row r="45254" spans="10:26" x14ac:dyDescent="0.2">
      <c r="J45254"/>
      <c r="Z45254"/>
    </row>
    <row r="45255" spans="10:26" x14ac:dyDescent="0.2">
      <c r="J45255"/>
      <c r="Z45255"/>
    </row>
    <row r="45256" spans="10:26" x14ac:dyDescent="0.2">
      <c r="J45256"/>
      <c r="Z45256"/>
    </row>
    <row r="45257" spans="10:26" x14ac:dyDescent="0.2">
      <c r="J45257"/>
      <c r="Z45257"/>
    </row>
    <row r="45258" spans="10:26" x14ac:dyDescent="0.2">
      <c r="J45258"/>
      <c r="Z45258"/>
    </row>
    <row r="45259" spans="10:26" x14ac:dyDescent="0.2">
      <c r="J45259"/>
      <c r="Z45259"/>
    </row>
    <row r="45260" spans="10:26" x14ac:dyDescent="0.2">
      <c r="J45260"/>
      <c r="Z45260"/>
    </row>
    <row r="45261" spans="10:26" x14ac:dyDescent="0.2">
      <c r="J45261"/>
      <c r="Z45261"/>
    </row>
    <row r="45262" spans="10:26" x14ac:dyDescent="0.2">
      <c r="J45262"/>
      <c r="Z45262"/>
    </row>
    <row r="45263" spans="10:26" x14ac:dyDescent="0.2">
      <c r="J45263"/>
      <c r="Z45263"/>
    </row>
    <row r="45264" spans="10:26" x14ac:dyDescent="0.2">
      <c r="J45264"/>
      <c r="Z45264"/>
    </row>
    <row r="45265" spans="10:26" x14ac:dyDescent="0.2">
      <c r="J45265"/>
      <c r="Z45265"/>
    </row>
    <row r="45266" spans="10:26" x14ac:dyDescent="0.2">
      <c r="J45266"/>
      <c r="Z45266"/>
    </row>
    <row r="45267" spans="10:26" x14ac:dyDescent="0.2">
      <c r="J45267"/>
      <c r="Z45267"/>
    </row>
    <row r="45268" spans="10:26" x14ac:dyDescent="0.2">
      <c r="J45268"/>
      <c r="Z45268"/>
    </row>
    <row r="45269" spans="10:26" x14ac:dyDescent="0.2">
      <c r="J45269"/>
      <c r="Z45269"/>
    </row>
    <row r="45270" spans="10:26" x14ac:dyDescent="0.2">
      <c r="J45270"/>
      <c r="Z45270"/>
    </row>
    <row r="45271" spans="10:26" x14ac:dyDescent="0.2">
      <c r="J45271"/>
      <c r="Z45271"/>
    </row>
    <row r="45272" spans="10:26" x14ac:dyDescent="0.2">
      <c r="J45272"/>
      <c r="Z45272"/>
    </row>
    <row r="45273" spans="10:26" x14ac:dyDescent="0.2">
      <c r="J45273"/>
      <c r="Z45273"/>
    </row>
    <row r="45274" spans="10:26" x14ac:dyDescent="0.2">
      <c r="J45274"/>
      <c r="Z45274"/>
    </row>
    <row r="45275" spans="10:26" x14ac:dyDescent="0.2">
      <c r="J45275"/>
      <c r="Z45275"/>
    </row>
    <row r="45276" spans="10:26" x14ac:dyDescent="0.2">
      <c r="J45276"/>
      <c r="Z45276"/>
    </row>
    <row r="45277" spans="10:26" x14ac:dyDescent="0.2">
      <c r="J45277"/>
      <c r="Z45277"/>
    </row>
    <row r="45278" spans="10:26" x14ac:dyDescent="0.2">
      <c r="J45278"/>
      <c r="Z45278"/>
    </row>
    <row r="45279" spans="10:26" x14ac:dyDescent="0.2">
      <c r="J45279"/>
      <c r="Z45279"/>
    </row>
    <row r="45280" spans="10:26" x14ac:dyDescent="0.2">
      <c r="J45280"/>
      <c r="Z45280"/>
    </row>
    <row r="45281" spans="10:26" x14ac:dyDescent="0.2">
      <c r="J45281"/>
      <c r="Z45281"/>
    </row>
    <row r="45282" spans="10:26" x14ac:dyDescent="0.2">
      <c r="J45282"/>
      <c r="Z45282"/>
    </row>
    <row r="45283" spans="10:26" x14ac:dyDescent="0.2">
      <c r="J45283"/>
      <c r="Z45283"/>
    </row>
    <row r="45284" spans="10:26" x14ac:dyDescent="0.2">
      <c r="J45284"/>
      <c r="Z45284"/>
    </row>
    <row r="45285" spans="10:26" x14ac:dyDescent="0.2">
      <c r="J45285"/>
      <c r="Z45285"/>
    </row>
    <row r="45286" spans="10:26" x14ac:dyDescent="0.2">
      <c r="J45286"/>
      <c r="Z45286"/>
    </row>
    <row r="45287" spans="10:26" x14ac:dyDescent="0.2">
      <c r="J45287"/>
      <c r="Z45287"/>
    </row>
    <row r="45288" spans="10:26" x14ac:dyDescent="0.2">
      <c r="J45288"/>
      <c r="Z45288"/>
    </row>
    <row r="45289" spans="10:26" x14ac:dyDescent="0.2">
      <c r="J45289"/>
      <c r="Z45289"/>
    </row>
    <row r="45290" spans="10:26" x14ac:dyDescent="0.2">
      <c r="J45290"/>
      <c r="Z45290"/>
    </row>
    <row r="45291" spans="10:26" x14ac:dyDescent="0.2">
      <c r="J45291"/>
      <c r="Z45291"/>
    </row>
    <row r="45292" spans="10:26" x14ac:dyDescent="0.2">
      <c r="J45292"/>
      <c r="Z45292"/>
    </row>
    <row r="45293" spans="10:26" x14ac:dyDescent="0.2">
      <c r="J45293"/>
      <c r="Z45293"/>
    </row>
    <row r="45294" spans="10:26" x14ac:dyDescent="0.2">
      <c r="J45294"/>
      <c r="Z45294"/>
    </row>
    <row r="45295" spans="10:26" x14ac:dyDescent="0.2">
      <c r="J45295"/>
      <c r="Z45295"/>
    </row>
    <row r="45296" spans="10:26" x14ac:dyDescent="0.2">
      <c r="J45296"/>
      <c r="Z45296"/>
    </row>
    <row r="45297" spans="10:26" x14ac:dyDescent="0.2">
      <c r="J45297"/>
      <c r="Z45297"/>
    </row>
    <row r="45298" spans="10:26" x14ac:dyDescent="0.2">
      <c r="J45298"/>
      <c r="Z45298"/>
    </row>
    <row r="45299" spans="10:26" x14ac:dyDescent="0.2">
      <c r="J45299"/>
      <c r="Z45299"/>
    </row>
    <row r="45300" spans="10:26" x14ac:dyDescent="0.2">
      <c r="J45300"/>
      <c r="Z45300"/>
    </row>
    <row r="45301" spans="10:26" x14ac:dyDescent="0.2">
      <c r="J45301"/>
      <c r="Z45301"/>
    </row>
    <row r="45302" spans="10:26" x14ac:dyDescent="0.2">
      <c r="J45302"/>
      <c r="Z45302"/>
    </row>
    <row r="45303" spans="10:26" x14ac:dyDescent="0.2">
      <c r="J45303"/>
      <c r="Z45303"/>
    </row>
    <row r="45304" spans="10:26" x14ac:dyDescent="0.2">
      <c r="J45304"/>
      <c r="Z45304"/>
    </row>
    <row r="45305" spans="10:26" x14ac:dyDescent="0.2">
      <c r="J45305"/>
      <c r="Z45305"/>
    </row>
    <row r="45306" spans="10:26" x14ac:dyDescent="0.2">
      <c r="J45306"/>
      <c r="Z45306"/>
    </row>
    <row r="45307" spans="10:26" x14ac:dyDescent="0.2">
      <c r="J45307"/>
      <c r="Z45307"/>
    </row>
    <row r="45308" spans="10:26" x14ac:dyDescent="0.2">
      <c r="J45308"/>
      <c r="Z45308"/>
    </row>
    <row r="45309" spans="10:26" x14ac:dyDescent="0.2">
      <c r="J45309"/>
      <c r="Z45309"/>
    </row>
    <row r="45310" spans="10:26" x14ac:dyDescent="0.2">
      <c r="J45310"/>
      <c r="Z45310"/>
    </row>
    <row r="45311" spans="10:26" x14ac:dyDescent="0.2">
      <c r="J45311"/>
      <c r="Z45311"/>
    </row>
    <row r="45312" spans="10:26" x14ac:dyDescent="0.2">
      <c r="J45312"/>
      <c r="Z45312"/>
    </row>
    <row r="45313" spans="10:26" x14ac:dyDescent="0.2">
      <c r="J45313"/>
      <c r="Z45313"/>
    </row>
    <row r="45314" spans="10:26" x14ac:dyDescent="0.2">
      <c r="J45314"/>
      <c r="Z45314"/>
    </row>
    <row r="45315" spans="10:26" x14ac:dyDescent="0.2">
      <c r="J45315"/>
      <c r="Z45315"/>
    </row>
    <row r="45316" spans="10:26" x14ac:dyDescent="0.2">
      <c r="J45316"/>
      <c r="Z45316"/>
    </row>
    <row r="45317" spans="10:26" x14ac:dyDescent="0.2">
      <c r="J45317"/>
      <c r="Z45317"/>
    </row>
    <row r="45318" spans="10:26" x14ac:dyDescent="0.2">
      <c r="J45318"/>
      <c r="Z45318"/>
    </row>
    <row r="45319" spans="10:26" x14ac:dyDescent="0.2">
      <c r="J45319"/>
      <c r="Z45319"/>
    </row>
    <row r="45320" spans="10:26" x14ac:dyDescent="0.2">
      <c r="J45320"/>
      <c r="Z45320"/>
    </row>
    <row r="45321" spans="10:26" x14ac:dyDescent="0.2">
      <c r="J45321"/>
      <c r="Z45321"/>
    </row>
    <row r="45322" spans="10:26" x14ac:dyDescent="0.2">
      <c r="J45322"/>
      <c r="Z45322"/>
    </row>
    <row r="45323" spans="10:26" x14ac:dyDescent="0.2">
      <c r="J45323"/>
      <c r="Z45323"/>
    </row>
    <row r="45324" spans="10:26" x14ac:dyDescent="0.2">
      <c r="J45324"/>
      <c r="Z45324"/>
    </row>
    <row r="45325" spans="10:26" x14ac:dyDescent="0.2">
      <c r="J45325"/>
      <c r="Z45325"/>
    </row>
    <row r="45326" spans="10:26" x14ac:dyDescent="0.2">
      <c r="J45326"/>
      <c r="Z45326"/>
    </row>
    <row r="45327" spans="10:26" x14ac:dyDescent="0.2">
      <c r="J45327"/>
      <c r="Z45327"/>
    </row>
    <row r="45328" spans="10:26" x14ac:dyDescent="0.2">
      <c r="J45328"/>
      <c r="Z45328"/>
    </row>
    <row r="45329" spans="10:26" x14ac:dyDescent="0.2">
      <c r="J45329"/>
      <c r="Z45329"/>
    </row>
    <row r="45330" spans="10:26" x14ac:dyDescent="0.2">
      <c r="J45330"/>
      <c r="Z45330"/>
    </row>
    <row r="45331" spans="10:26" x14ac:dyDescent="0.2">
      <c r="J45331"/>
      <c r="Z45331"/>
    </row>
    <row r="45332" spans="10:26" x14ac:dyDescent="0.2">
      <c r="J45332"/>
      <c r="Z45332"/>
    </row>
    <row r="45333" spans="10:26" x14ac:dyDescent="0.2">
      <c r="J45333"/>
      <c r="Z45333"/>
    </row>
    <row r="45334" spans="10:26" x14ac:dyDescent="0.2">
      <c r="J45334"/>
      <c r="Z45334"/>
    </row>
    <row r="45335" spans="10:26" x14ac:dyDescent="0.2">
      <c r="J45335"/>
      <c r="Z45335"/>
    </row>
    <row r="45336" spans="10:26" x14ac:dyDescent="0.2">
      <c r="J45336"/>
      <c r="Z45336"/>
    </row>
    <row r="45337" spans="10:26" x14ac:dyDescent="0.2">
      <c r="J45337"/>
      <c r="Z45337"/>
    </row>
    <row r="45338" spans="10:26" x14ac:dyDescent="0.2">
      <c r="J45338"/>
      <c r="Z45338"/>
    </row>
    <row r="45339" spans="10:26" x14ac:dyDescent="0.2">
      <c r="J45339"/>
      <c r="Z45339"/>
    </row>
    <row r="45340" spans="10:26" x14ac:dyDescent="0.2">
      <c r="J45340"/>
      <c r="Z45340"/>
    </row>
    <row r="45341" spans="10:26" x14ac:dyDescent="0.2">
      <c r="J45341"/>
      <c r="Z45341"/>
    </row>
    <row r="45342" spans="10:26" x14ac:dyDescent="0.2">
      <c r="J45342"/>
      <c r="Z45342"/>
    </row>
    <row r="45343" spans="10:26" x14ac:dyDescent="0.2">
      <c r="J45343"/>
      <c r="Z45343"/>
    </row>
    <row r="45344" spans="10:26" x14ac:dyDescent="0.2">
      <c r="J45344"/>
      <c r="Z45344"/>
    </row>
    <row r="45345" spans="10:26" x14ac:dyDescent="0.2">
      <c r="J45345"/>
      <c r="Z45345"/>
    </row>
    <row r="45346" spans="10:26" x14ac:dyDescent="0.2">
      <c r="J45346"/>
      <c r="Z45346"/>
    </row>
    <row r="45347" spans="10:26" x14ac:dyDescent="0.2">
      <c r="J45347"/>
      <c r="Z45347"/>
    </row>
    <row r="45348" spans="10:26" x14ac:dyDescent="0.2">
      <c r="J45348"/>
      <c r="Z45348"/>
    </row>
    <row r="45349" spans="10:26" x14ac:dyDescent="0.2">
      <c r="J45349"/>
      <c r="Z45349"/>
    </row>
    <row r="45350" spans="10:26" x14ac:dyDescent="0.2">
      <c r="J45350"/>
      <c r="Z45350"/>
    </row>
    <row r="45351" spans="10:26" x14ac:dyDescent="0.2">
      <c r="J45351"/>
      <c r="Z45351"/>
    </row>
    <row r="45352" spans="10:26" x14ac:dyDescent="0.2">
      <c r="J45352"/>
      <c r="Z45352"/>
    </row>
    <row r="45353" spans="10:26" x14ac:dyDescent="0.2">
      <c r="J45353"/>
      <c r="Z45353"/>
    </row>
    <row r="45354" spans="10:26" x14ac:dyDescent="0.2">
      <c r="J45354"/>
      <c r="Z45354"/>
    </row>
    <row r="45355" spans="10:26" x14ac:dyDescent="0.2">
      <c r="J45355"/>
      <c r="Z45355"/>
    </row>
    <row r="45356" spans="10:26" x14ac:dyDescent="0.2">
      <c r="J45356"/>
      <c r="Z45356"/>
    </row>
    <row r="45357" spans="10:26" x14ac:dyDescent="0.2">
      <c r="J45357"/>
      <c r="Z45357"/>
    </row>
    <row r="45358" spans="10:26" x14ac:dyDescent="0.2">
      <c r="J45358"/>
      <c r="Z45358"/>
    </row>
    <row r="45359" spans="10:26" x14ac:dyDescent="0.2">
      <c r="J45359"/>
      <c r="Z45359"/>
    </row>
    <row r="45360" spans="10:26" x14ac:dyDescent="0.2">
      <c r="J45360"/>
      <c r="Z45360"/>
    </row>
    <row r="45361" spans="10:26" x14ac:dyDescent="0.2">
      <c r="J45361"/>
      <c r="Z45361"/>
    </row>
    <row r="45362" spans="10:26" x14ac:dyDescent="0.2">
      <c r="J45362"/>
      <c r="Z45362"/>
    </row>
    <row r="45363" spans="10:26" x14ac:dyDescent="0.2">
      <c r="J45363"/>
      <c r="Z45363"/>
    </row>
    <row r="45364" spans="10:26" x14ac:dyDescent="0.2">
      <c r="J45364"/>
      <c r="Z45364"/>
    </row>
    <row r="45365" spans="10:26" x14ac:dyDescent="0.2">
      <c r="J45365"/>
      <c r="Z45365"/>
    </row>
    <row r="45366" spans="10:26" x14ac:dyDescent="0.2">
      <c r="J45366"/>
      <c r="Z45366"/>
    </row>
    <row r="45367" spans="10:26" x14ac:dyDescent="0.2">
      <c r="J45367"/>
      <c r="Z45367"/>
    </row>
    <row r="45368" spans="10:26" x14ac:dyDescent="0.2">
      <c r="J45368"/>
      <c r="Z45368"/>
    </row>
    <row r="45369" spans="10:26" x14ac:dyDescent="0.2">
      <c r="J45369"/>
      <c r="Z45369"/>
    </row>
    <row r="45370" spans="10:26" x14ac:dyDescent="0.2">
      <c r="J45370"/>
      <c r="Z45370"/>
    </row>
    <row r="45371" spans="10:26" x14ac:dyDescent="0.2">
      <c r="J45371"/>
      <c r="Z45371"/>
    </row>
    <row r="45372" spans="10:26" x14ac:dyDescent="0.2">
      <c r="J45372"/>
      <c r="Z45372"/>
    </row>
    <row r="45373" spans="10:26" x14ac:dyDescent="0.2">
      <c r="J45373"/>
      <c r="Z45373"/>
    </row>
    <row r="45374" spans="10:26" x14ac:dyDescent="0.2">
      <c r="J45374"/>
      <c r="Z45374"/>
    </row>
    <row r="45375" spans="10:26" x14ac:dyDescent="0.2">
      <c r="J45375"/>
      <c r="Z45375"/>
    </row>
    <row r="45376" spans="10:26" x14ac:dyDescent="0.2">
      <c r="J45376"/>
      <c r="Z45376"/>
    </row>
    <row r="45377" spans="10:26" x14ac:dyDescent="0.2">
      <c r="J45377"/>
      <c r="Z45377"/>
    </row>
    <row r="45378" spans="10:26" x14ac:dyDescent="0.2">
      <c r="J45378"/>
      <c r="Z45378"/>
    </row>
    <row r="45379" spans="10:26" x14ac:dyDescent="0.2">
      <c r="J45379"/>
      <c r="Z45379"/>
    </row>
    <row r="45380" spans="10:26" x14ac:dyDescent="0.2">
      <c r="J45380"/>
      <c r="Z45380"/>
    </row>
    <row r="45381" spans="10:26" x14ac:dyDescent="0.2">
      <c r="J45381"/>
      <c r="Z45381"/>
    </row>
    <row r="45382" spans="10:26" x14ac:dyDescent="0.2">
      <c r="J45382"/>
      <c r="Z45382"/>
    </row>
    <row r="45383" spans="10:26" x14ac:dyDescent="0.2">
      <c r="J45383"/>
      <c r="Z45383"/>
    </row>
    <row r="45384" spans="10:26" x14ac:dyDescent="0.2">
      <c r="J45384"/>
      <c r="Z45384"/>
    </row>
    <row r="45385" spans="10:26" x14ac:dyDescent="0.2">
      <c r="J45385"/>
      <c r="Z45385"/>
    </row>
    <row r="45386" spans="10:26" x14ac:dyDescent="0.2">
      <c r="J45386"/>
      <c r="Z45386"/>
    </row>
    <row r="45387" spans="10:26" x14ac:dyDescent="0.2">
      <c r="J45387"/>
      <c r="Z45387"/>
    </row>
    <row r="45388" spans="10:26" x14ac:dyDescent="0.2">
      <c r="J45388"/>
      <c r="Z45388"/>
    </row>
    <row r="45389" spans="10:26" x14ac:dyDescent="0.2">
      <c r="J45389"/>
      <c r="Z45389"/>
    </row>
    <row r="45390" spans="10:26" x14ac:dyDescent="0.2">
      <c r="J45390"/>
      <c r="Z45390"/>
    </row>
    <row r="45391" spans="10:26" x14ac:dyDescent="0.2">
      <c r="J45391"/>
      <c r="Z45391"/>
    </row>
    <row r="45392" spans="10:26" x14ac:dyDescent="0.2">
      <c r="J45392"/>
      <c r="Z45392"/>
    </row>
    <row r="45393" spans="10:26" x14ac:dyDescent="0.2">
      <c r="J45393"/>
      <c r="Z45393"/>
    </row>
    <row r="45394" spans="10:26" x14ac:dyDescent="0.2">
      <c r="J45394"/>
      <c r="Z45394"/>
    </row>
    <row r="45395" spans="10:26" x14ac:dyDescent="0.2">
      <c r="J45395"/>
      <c r="Z45395"/>
    </row>
    <row r="45396" spans="10:26" x14ac:dyDescent="0.2">
      <c r="J45396"/>
      <c r="Z45396"/>
    </row>
    <row r="45397" spans="10:26" x14ac:dyDescent="0.2">
      <c r="J45397"/>
      <c r="Z45397"/>
    </row>
    <row r="45398" spans="10:26" x14ac:dyDescent="0.2">
      <c r="J45398"/>
      <c r="Z45398"/>
    </row>
    <row r="45399" spans="10:26" x14ac:dyDescent="0.2">
      <c r="J45399"/>
      <c r="Z45399"/>
    </row>
    <row r="45400" spans="10:26" x14ac:dyDescent="0.2">
      <c r="J45400"/>
      <c r="Z45400"/>
    </row>
    <row r="45401" spans="10:26" x14ac:dyDescent="0.2">
      <c r="J45401"/>
      <c r="Z45401"/>
    </row>
    <row r="45402" spans="10:26" x14ac:dyDescent="0.2">
      <c r="J45402"/>
      <c r="Z45402"/>
    </row>
    <row r="45403" spans="10:26" x14ac:dyDescent="0.2">
      <c r="J45403"/>
      <c r="Z45403"/>
    </row>
    <row r="45404" spans="10:26" x14ac:dyDescent="0.2">
      <c r="J45404"/>
      <c r="Z45404"/>
    </row>
    <row r="45405" spans="10:26" x14ac:dyDescent="0.2">
      <c r="J45405"/>
      <c r="Z45405"/>
    </row>
    <row r="45406" spans="10:26" x14ac:dyDescent="0.2">
      <c r="J45406"/>
      <c r="Z45406"/>
    </row>
    <row r="45407" spans="10:26" x14ac:dyDescent="0.2">
      <c r="J45407"/>
      <c r="Z45407"/>
    </row>
    <row r="45408" spans="10:26" x14ac:dyDescent="0.2">
      <c r="J45408"/>
      <c r="Z45408"/>
    </row>
    <row r="45409" spans="10:26" x14ac:dyDescent="0.2">
      <c r="J45409"/>
      <c r="Z45409"/>
    </row>
    <row r="45410" spans="10:26" x14ac:dyDescent="0.2">
      <c r="J45410"/>
      <c r="Z45410"/>
    </row>
    <row r="45411" spans="10:26" x14ac:dyDescent="0.2">
      <c r="J45411"/>
      <c r="Z45411"/>
    </row>
    <row r="45412" spans="10:26" x14ac:dyDescent="0.2">
      <c r="J45412"/>
      <c r="Z45412"/>
    </row>
    <row r="45413" spans="10:26" x14ac:dyDescent="0.2">
      <c r="J45413"/>
      <c r="Z45413"/>
    </row>
    <row r="45414" spans="10:26" x14ac:dyDescent="0.2">
      <c r="J45414"/>
      <c r="Z45414"/>
    </row>
    <row r="45415" spans="10:26" x14ac:dyDescent="0.2">
      <c r="J45415"/>
      <c r="Z45415"/>
    </row>
    <row r="45416" spans="10:26" x14ac:dyDescent="0.2">
      <c r="J45416"/>
      <c r="Z45416"/>
    </row>
    <row r="45417" spans="10:26" x14ac:dyDescent="0.2">
      <c r="J45417"/>
      <c r="Z45417"/>
    </row>
    <row r="45418" spans="10:26" x14ac:dyDescent="0.2">
      <c r="J45418"/>
      <c r="Z45418"/>
    </row>
    <row r="45419" spans="10:26" x14ac:dyDescent="0.2">
      <c r="J45419"/>
      <c r="Z45419"/>
    </row>
    <row r="45420" spans="10:26" x14ac:dyDescent="0.2">
      <c r="J45420"/>
      <c r="Z45420"/>
    </row>
    <row r="45421" spans="10:26" x14ac:dyDescent="0.2">
      <c r="J45421"/>
      <c r="Z45421"/>
    </row>
    <row r="45422" spans="10:26" x14ac:dyDescent="0.2">
      <c r="J45422"/>
      <c r="Z45422"/>
    </row>
    <row r="45423" spans="10:26" x14ac:dyDescent="0.2">
      <c r="J45423"/>
      <c r="Z45423"/>
    </row>
    <row r="45424" spans="10:26" x14ac:dyDescent="0.2">
      <c r="J45424"/>
      <c r="Z45424"/>
    </row>
    <row r="45425" spans="10:26" x14ac:dyDescent="0.2">
      <c r="J45425"/>
      <c r="Z45425"/>
    </row>
    <row r="45426" spans="10:26" x14ac:dyDescent="0.2">
      <c r="J45426"/>
      <c r="Z45426"/>
    </row>
    <row r="45427" spans="10:26" x14ac:dyDescent="0.2">
      <c r="J45427"/>
      <c r="Z45427"/>
    </row>
    <row r="45428" spans="10:26" x14ac:dyDescent="0.2">
      <c r="J45428"/>
      <c r="Z45428"/>
    </row>
    <row r="45429" spans="10:26" x14ac:dyDescent="0.2">
      <c r="J45429"/>
      <c r="Z45429"/>
    </row>
    <row r="45430" spans="10:26" x14ac:dyDescent="0.2">
      <c r="J45430"/>
      <c r="Z45430"/>
    </row>
    <row r="45431" spans="10:26" x14ac:dyDescent="0.2">
      <c r="J45431"/>
      <c r="Z45431"/>
    </row>
    <row r="45432" spans="10:26" x14ac:dyDescent="0.2">
      <c r="J45432"/>
      <c r="Z45432"/>
    </row>
    <row r="45433" spans="10:26" x14ac:dyDescent="0.2">
      <c r="J45433"/>
      <c r="Z45433"/>
    </row>
    <row r="45434" spans="10:26" x14ac:dyDescent="0.2">
      <c r="J45434"/>
      <c r="Z45434"/>
    </row>
    <row r="45435" spans="10:26" x14ac:dyDescent="0.2">
      <c r="J45435"/>
      <c r="Z45435"/>
    </row>
    <row r="45436" spans="10:26" x14ac:dyDescent="0.2">
      <c r="J45436"/>
      <c r="Z45436"/>
    </row>
    <row r="45437" spans="10:26" x14ac:dyDescent="0.2">
      <c r="J45437"/>
      <c r="Z45437"/>
    </row>
    <row r="45438" spans="10:26" x14ac:dyDescent="0.2">
      <c r="J45438"/>
      <c r="Z45438"/>
    </row>
    <row r="45439" spans="10:26" x14ac:dyDescent="0.2">
      <c r="J45439"/>
      <c r="Z45439"/>
    </row>
    <row r="45440" spans="10:26" x14ac:dyDescent="0.2">
      <c r="J45440"/>
      <c r="Z45440"/>
    </row>
    <row r="45441" spans="10:26" x14ac:dyDescent="0.2">
      <c r="J45441"/>
      <c r="Z45441"/>
    </row>
    <row r="45442" spans="10:26" x14ac:dyDescent="0.2">
      <c r="J45442"/>
      <c r="Z45442"/>
    </row>
    <row r="45443" spans="10:26" x14ac:dyDescent="0.2">
      <c r="J45443"/>
      <c r="Z45443"/>
    </row>
    <row r="45444" spans="10:26" x14ac:dyDescent="0.2">
      <c r="J45444"/>
      <c r="Z45444"/>
    </row>
    <row r="45445" spans="10:26" x14ac:dyDescent="0.2">
      <c r="J45445"/>
      <c r="Z45445"/>
    </row>
    <row r="45446" spans="10:26" x14ac:dyDescent="0.2">
      <c r="J45446"/>
      <c r="Z45446"/>
    </row>
    <row r="45447" spans="10:26" x14ac:dyDescent="0.2">
      <c r="J45447"/>
      <c r="Z45447"/>
    </row>
    <row r="45448" spans="10:26" x14ac:dyDescent="0.2">
      <c r="J45448"/>
      <c r="Z45448"/>
    </row>
    <row r="45449" spans="10:26" x14ac:dyDescent="0.2">
      <c r="J45449"/>
      <c r="Z45449"/>
    </row>
    <row r="45450" spans="10:26" x14ac:dyDescent="0.2">
      <c r="J45450"/>
      <c r="Z45450"/>
    </row>
    <row r="45451" spans="10:26" x14ac:dyDescent="0.2">
      <c r="J45451"/>
      <c r="Z45451"/>
    </row>
    <row r="45452" spans="10:26" x14ac:dyDescent="0.2">
      <c r="J45452"/>
      <c r="Z45452"/>
    </row>
    <row r="45453" spans="10:26" x14ac:dyDescent="0.2">
      <c r="J45453"/>
      <c r="Z45453"/>
    </row>
    <row r="45454" spans="10:26" x14ac:dyDescent="0.2">
      <c r="J45454"/>
      <c r="Z45454"/>
    </row>
    <row r="45455" spans="10:26" x14ac:dyDescent="0.2">
      <c r="J45455"/>
      <c r="Z45455"/>
    </row>
    <row r="45456" spans="10:26" x14ac:dyDescent="0.2">
      <c r="J45456"/>
      <c r="Z45456"/>
    </row>
    <row r="45457" spans="10:26" x14ac:dyDescent="0.2">
      <c r="J45457"/>
      <c r="Z45457"/>
    </row>
    <row r="45458" spans="10:26" x14ac:dyDescent="0.2">
      <c r="J45458"/>
      <c r="Z45458"/>
    </row>
    <row r="45459" spans="10:26" x14ac:dyDescent="0.2">
      <c r="J45459"/>
      <c r="Z45459"/>
    </row>
    <row r="45460" spans="10:26" x14ac:dyDescent="0.2">
      <c r="J45460"/>
      <c r="Z45460"/>
    </row>
    <row r="45461" spans="10:26" x14ac:dyDescent="0.2">
      <c r="J45461"/>
      <c r="Z45461"/>
    </row>
    <row r="45462" spans="10:26" x14ac:dyDescent="0.2">
      <c r="J45462"/>
      <c r="Z45462"/>
    </row>
    <row r="45463" spans="10:26" x14ac:dyDescent="0.2">
      <c r="J45463"/>
      <c r="Z45463"/>
    </row>
    <row r="45464" spans="10:26" x14ac:dyDescent="0.2">
      <c r="J45464"/>
      <c r="Z45464"/>
    </row>
    <row r="45465" spans="10:26" x14ac:dyDescent="0.2">
      <c r="J45465"/>
      <c r="Z45465"/>
    </row>
    <row r="45466" spans="10:26" x14ac:dyDescent="0.2">
      <c r="J45466"/>
      <c r="Z45466"/>
    </row>
    <row r="45467" spans="10:26" x14ac:dyDescent="0.2">
      <c r="J45467"/>
      <c r="Z45467"/>
    </row>
    <row r="45468" spans="10:26" x14ac:dyDescent="0.2">
      <c r="J45468"/>
      <c r="Z45468"/>
    </row>
    <row r="45469" spans="10:26" x14ac:dyDescent="0.2">
      <c r="J45469"/>
      <c r="Z45469"/>
    </row>
    <row r="45470" spans="10:26" x14ac:dyDescent="0.2">
      <c r="J45470"/>
      <c r="Z45470"/>
    </row>
    <row r="45471" spans="10:26" x14ac:dyDescent="0.2">
      <c r="J45471"/>
      <c r="Z45471"/>
    </row>
    <row r="45472" spans="10:26" x14ac:dyDescent="0.2">
      <c r="J45472"/>
      <c r="Z45472"/>
    </row>
    <row r="45473" spans="10:26" x14ac:dyDescent="0.2">
      <c r="J45473"/>
      <c r="Z45473"/>
    </row>
    <row r="45474" spans="10:26" x14ac:dyDescent="0.2">
      <c r="J45474"/>
      <c r="Z45474"/>
    </row>
    <row r="45475" spans="10:26" x14ac:dyDescent="0.2">
      <c r="J45475"/>
      <c r="Z45475"/>
    </row>
    <row r="45476" spans="10:26" x14ac:dyDescent="0.2">
      <c r="J45476"/>
      <c r="Z45476"/>
    </row>
    <row r="45477" spans="10:26" x14ac:dyDescent="0.2">
      <c r="J45477"/>
      <c r="Z45477"/>
    </row>
    <row r="45478" spans="10:26" x14ac:dyDescent="0.2">
      <c r="J45478"/>
      <c r="Z45478"/>
    </row>
    <row r="45479" spans="10:26" x14ac:dyDescent="0.2">
      <c r="J45479"/>
      <c r="Z45479"/>
    </row>
    <row r="45480" spans="10:26" x14ac:dyDescent="0.2">
      <c r="J45480"/>
      <c r="Z45480"/>
    </row>
    <row r="45481" spans="10:26" x14ac:dyDescent="0.2">
      <c r="J45481"/>
      <c r="Z45481"/>
    </row>
    <row r="45482" spans="10:26" x14ac:dyDescent="0.2">
      <c r="J45482"/>
      <c r="Z45482"/>
    </row>
    <row r="45483" spans="10:26" x14ac:dyDescent="0.2">
      <c r="J45483"/>
      <c r="Z45483"/>
    </row>
    <row r="45484" spans="10:26" x14ac:dyDescent="0.2">
      <c r="J45484"/>
      <c r="Z45484"/>
    </row>
    <row r="45485" spans="10:26" x14ac:dyDescent="0.2">
      <c r="J45485"/>
      <c r="Z45485"/>
    </row>
    <row r="45486" spans="10:26" x14ac:dyDescent="0.2">
      <c r="J45486"/>
      <c r="Z45486"/>
    </row>
    <row r="45487" spans="10:26" x14ac:dyDescent="0.2">
      <c r="J45487"/>
      <c r="Z45487"/>
    </row>
    <row r="45488" spans="10:26" x14ac:dyDescent="0.2">
      <c r="J45488"/>
      <c r="Z45488"/>
    </row>
    <row r="45489" spans="10:26" x14ac:dyDescent="0.2">
      <c r="J45489"/>
      <c r="Z45489"/>
    </row>
    <row r="45490" spans="10:26" x14ac:dyDescent="0.2">
      <c r="J45490"/>
      <c r="Z45490"/>
    </row>
    <row r="45491" spans="10:26" x14ac:dyDescent="0.2">
      <c r="J45491"/>
      <c r="Z45491"/>
    </row>
    <row r="45492" spans="10:26" x14ac:dyDescent="0.2">
      <c r="J45492"/>
      <c r="Z45492"/>
    </row>
    <row r="45493" spans="10:26" x14ac:dyDescent="0.2">
      <c r="J45493"/>
      <c r="Z45493"/>
    </row>
    <row r="45494" spans="10:26" x14ac:dyDescent="0.2">
      <c r="J45494"/>
      <c r="Z45494"/>
    </row>
    <row r="45495" spans="10:26" x14ac:dyDescent="0.2">
      <c r="J45495"/>
      <c r="Z45495"/>
    </row>
    <row r="45496" spans="10:26" x14ac:dyDescent="0.2">
      <c r="J45496"/>
      <c r="Z45496"/>
    </row>
    <row r="45497" spans="10:26" x14ac:dyDescent="0.2">
      <c r="J45497"/>
      <c r="Z45497"/>
    </row>
    <row r="45498" spans="10:26" x14ac:dyDescent="0.2">
      <c r="J45498"/>
      <c r="Z45498"/>
    </row>
    <row r="45499" spans="10:26" x14ac:dyDescent="0.2">
      <c r="J45499"/>
      <c r="Z45499"/>
    </row>
    <row r="45500" spans="10:26" x14ac:dyDescent="0.2">
      <c r="J45500"/>
      <c r="Z45500"/>
    </row>
    <row r="45501" spans="10:26" x14ac:dyDescent="0.2">
      <c r="J45501"/>
      <c r="Z45501"/>
    </row>
    <row r="45502" spans="10:26" x14ac:dyDescent="0.2">
      <c r="J45502"/>
      <c r="Z45502"/>
    </row>
    <row r="45503" spans="10:26" x14ac:dyDescent="0.2">
      <c r="J45503"/>
      <c r="Z45503"/>
    </row>
    <row r="45504" spans="10:26" x14ac:dyDescent="0.2">
      <c r="J45504"/>
      <c r="Z45504"/>
    </row>
    <row r="45505" spans="10:26" x14ac:dyDescent="0.2">
      <c r="J45505"/>
      <c r="Z45505"/>
    </row>
    <row r="45506" spans="10:26" x14ac:dyDescent="0.2">
      <c r="J45506"/>
      <c r="Z45506"/>
    </row>
    <row r="45507" spans="10:26" x14ac:dyDescent="0.2">
      <c r="J45507"/>
      <c r="Z45507"/>
    </row>
    <row r="45508" spans="10:26" x14ac:dyDescent="0.2">
      <c r="J45508"/>
      <c r="Z45508"/>
    </row>
    <row r="45509" spans="10:26" x14ac:dyDescent="0.2">
      <c r="J45509"/>
      <c r="Z45509"/>
    </row>
    <row r="45510" spans="10:26" x14ac:dyDescent="0.2">
      <c r="J45510"/>
      <c r="Z45510"/>
    </row>
    <row r="45511" spans="10:26" x14ac:dyDescent="0.2">
      <c r="J45511"/>
      <c r="Z45511"/>
    </row>
    <row r="45512" spans="10:26" x14ac:dyDescent="0.2">
      <c r="J45512"/>
      <c r="Z45512"/>
    </row>
    <row r="45513" spans="10:26" x14ac:dyDescent="0.2">
      <c r="J45513"/>
      <c r="Z45513"/>
    </row>
    <row r="45514" spans="10:26" x14ac:dyDescent="0.2">
      <c r="J45514"/>
      <c r="Z45514"/>
    </row>
    <row r="45515" spans="10:26" x14ac:dyDescent="0.2">
      <c r="J45515"/>
      <c r="Z45515"/>
    </row>
    <row r="45516" spans="10:26" x14ac:dyDescent="0.2">
      <c r="J45516"/>
      <c r="Z45516"/>
    </row>
    <row r="45517" spans="10:26" x14ac:dyDescent="0.2">
      <c r="J45517"/>
      <c r="Z45517"/>
    </row>
    <row r="45518" spans="10:26" x14ac:dyDescent="0.2">
      <c r="J45518"/>
      <c r="Z45518"/>
    </row>
    <row r="45519" spans="10:26" x14ac:dyDescent="0.2">
      <c r="J45519"/>
      <c r="Z45519"/>
    </row>
    <row r="45520" spans="10:26" x14ac:dyDescent="0.2">
      <c r="J45520"/>
      <c r="Z45520"/>
    </row>
    <row r="45521" spans="10:26" x14ac:dyDescent="0.2">
      <c r="J45521"/>
      <c r="Z45521"/>
    </row>
    <row r="45522" spans="10:26" x14ac:dyDescent="0.2">
      <c r="J45522"/>
      <c r="Z45522"/>
    </row>
    <row r="45523" spans="10:26" x14ac:dyDescent="0.2">
      <c r="J45523"/>
      <c r="Z45523"/>
    </row>
    <row r="45524" spans="10:26" x14ac:dyDescent="0.2">
      <c r="J45524"/>
      <c r="Z45524"/>
    </row>
    <row r="45525" spans="10:26" x14ac:dyDescent="0.2">
      <c r="J45525"/>
      <c r="Z45525"/>
    </row>
    <row r="45526" spans="10:26" x14ac:dyDescent="0.2">
      <c r="J45526"/>
      <c r="Z45526"/>
    </row>
    <row r="45527" spans="10:26" x14ac:dyDescent="0.2">
      <c r="J45527"/>
      <c r="Z45527"/>
    </row>
    <row r="45528" spans="10:26" x14ac:dyDescent="0.2">
      <c r="J45528"/>
      <c r="Z45528"/>
    </row>
    <row r="45529" spans="10:26" x14ac:dyDescent="0.2">
      <c r="J45529"/>
      <c r="Z45529"/>
    </row>
    <row r="45530" spans="10:26" x14ac:dyDescent="0.2">
      <c r="J45530"/>
      <c r="Z45530"/>
    </row>
    <row r="45531" spans="10:26" x14ac:dyDescent="0.2">
      <c r="J45531"/>
      <c r="Z45531"/>
    </row>
    <row r="45532" spans="10:26" x14ac:dyDescent="0.2">
      <c r="J45532"/>
      <c r="Z45532"/>
    </row>
    <row r="45533" spans="10:26" x14ac:dyDescent="0.2">
      <c r="J45533"/>
      <c r="Z45533"/>
    </row>
    <row r="45534" spans="10:26" x14ac:dyDescent="0.2">
      <c r="J45534"/>
      <c r="Z45534"/>
    </row>
    <row r="45535" spans="10:26" x14ac:dyDescent="0.2">
      <c r="J45535"/>
      <c r="Z45535"/>
    </row>
    <row r="45536" spans="10:26" x14ac:dyDescent="0.2">
      <c r="J45536"/>
      <c r="Z45536"/>
    </row>
    <row r="45537" spans="10:26" x14ac:dyDescent="0.2">
      <c r="J45537"/>
      <c r="Z45537"/>
    </row>
    <row r="45538" spans="10:26" x14ac:dyDescent="0.2">
      <c r="J45538"/>
      <c r="Z45538"/>
    </row>
    <row r="45539" spans="10:26" x14ac:dyDescent="0.2">
      <c r="J45539"/>
      <c r="Z45539"/>
    </row>
    <row r="45540" spans="10:26" x14ac:dyDescent="0.2">
      <c r="J45540"/>
      <c r="Z45540"/>
    </row>
    <row r="45541" spans="10:26" x14ac:dyDescent="0.2">
      <c r="J45541"/>
      <c r="Z45541"/>
    </row>
    <row r="45542" spans="10:26" x14ac:dyDescent="0.2">
      <c r="J45542"/>
      <c r="Z45542"/>
    </row>
    <row r="45543" spans="10:26" x14ac:dyDescent="0.2">
      <c r="J45543"/>
      <c r="Z45543"/>
    </row>
    <row r="45544" spans="10:26" x14ac:dyDescent="0.2">
      <c r="J45544"/>
      <c r="Z45544"/>
    </row>
    <row r="45545" spans="10:26" x14ac:dyDescent="0.2">
      <c r="J45545"/>
      <c r="Z45545"/>
    </row>
    <row r="45546" spans="10:26" x14ac:dyDescent="0.2">
      <c r="J45546"/>
      <c r="Z45546"/>
    </row>
    <row r="45547" spans="10:26" x14ac:dyDescent="0.2">
      <c r="J45547"/>
      <c r="Z45547"/>
    </row>
    <row r="45548" spans="10:26" x14ac:dyDescent="0.2">
      <c r="J45548"/>
      <c r="Z45548"/>
    </row>
    <row r="45549" spans="10:26" x14ac:dyDescent="0.2">
      <c r="J45549"/>
      <c r="Z45549"/>
    </row>
    <row r="45550" spans="10:26" x14ac:dyDescent="0.2">
      <c r="J45550"/>
      <c r="Z45550"/>
    </row>
    <row r="45551" spans="10:26" x14ac:dyDescent="0.2">
      <c r="J45551"/>
      <c r="Z45551"/>
    </row>
    <row r="45552" spans="10:26" x14ac:dyDescent="0.2">
      <c r="J45552"/>
      <c r="Z45552"/>
    </row>
    <row r="45553" spans="10:26" x14ac:dyDescent="0.2">
      <c r="J45553"/>
      <c r="Z45553"/>
    </row>
    <row r="45554" spans="10:26" x14ac:dyDescent="0.2">
      <c r="J45554"/>
      <c r="Z45554"/>
    </row>
    <row r="45555" spans="10:26" x14ac:dyDescent="0.2">
      <c r="J45555"/>
      <c r="Z45555"/>
    </row>
    <row r="45556" spans="10:26" x14ac:dyDescent="0.2">
      <c r="J45556"/>
      <c r="Z45556"/>
    </row>
    <row r="45557" spans="10:26" x14ac:dyDescent="0.2">
      <c r="J45557"/>
      <c r="Z45557"/>
    </row>
    <row r="45558" spans="10:26" x14ac:dyDescent="0.2">
      <c r="J45558"/>
      <c r="Z45558"/>
    </row>
    <row r="45559" spans="10:26" x14ac:dyDescent="0.2">
      <c r="J45559"/>
      <c r="Z45559"/>
    </row>
    <row r="45560" spans="10:26" x14ac:dyDescent="0.2">
      <c r="J45560"/>
      <c r="Z45560"/>
    </row>
    <row r="45561" spans="10:26" x14ac:dyDescent="0.2">
      <c r="J45561"/>
      <c r="Z45561"/>
    </row>
    <row r="45562" spans="10:26" x14ac:dyDescent="0.2">
      <c r="J45562"/>
      <c r="Z45562"/>
    </row>
    <row r="45563" spans="10:26" x14ac:dyDescent="0.2">
      <c r="J45563"/>
      <c r="Z45563"/>
    </row>
    <row r="45564" spans="10:26" x14ac:dyDescent="0.2">
      <c r="J45564"/>
      <c r="Z45564"/>
    </row>
    <row r="45565" spans="10:26" x14ac:dyDescent="0.2">
      <c r="J45565"/>
      <c r="Z45565"/>
    </row>
    <row r="45566" spans="10:26" x14ac:dyDescent="0.2">
      <c r="J45566"/>
      <c r="Z45566"/>
    </row>
    <row r="45567" spans="10:26" x14ac:dyDescent="0.2">
      <c r="J45567"/>
      <c r="Z45567"/>
    </row>
    <row r="45568" spans="10:26" x14ac:dyDescent="0.2">
      <c r="J45568"/>
      <c r="Z45568"/>
    </row>
    <row r="45569" spans="10:26" x14ac:dyDescent="0.2">
      <c r="J45569"/>
      <c r="Z45569"/>
    </row>
    <row r="45570" spans="10:26" x14ac:dyDescent="0.2">
      <c r="J45570"/>
      <c r="Z45570"/>
    </row>
    <row r="45571" spans="10:26" x14ac:dyDescent="0.2">
      <c r="J45571"/>
      <c r="Z45571"/>
    </row>
    <row r="45572" spans="10:26" x14ac:dyDescent="0.2">
      <c r="J45572"/>
      <c r="Z45572"/>
    </row>
    <row r="45573" spans="10:26" x14ac:dyDescent="0.2">
      <c r="J45573"/>
      <c r="Z45573"/>
    </row>
    <row r="45574" spans="10:26" x14ac:dyDescent="0.2">
      <c r="J45574"/>
      <c r="Z45574"/>
    </row>
    <row r="45575" spans="10:26" x14ac:dyDescent="0.2">
      <c r="J45575"/>
      <c r="Z45575"/>
    </row>
    <row r="45576" spans="10:26" x14ac:dyDescent="0.2">
      <c r="J45576"/>
      <c r="Z45576"/>
    </row>
    <row r="45577" spans="10:26" x14ac:dyDescent="0.2">
      <c r="J45577"/>
      <c r="Z45577"/>
    </row>
    <row r="45578" spans="10:26" x14ac:dyDescent="0.2">
      <c r="J45578"/>
      <c r="Z45578"/>
    </row>
    <row r="45579" spans="10:26" x14ac:dyDescent="0.2">
      <c r="J45579"/>
      <c r="Z45579"/>
    </row>
    <row r="45580" spans="10:26" x14ac:dyDescent="0.2">
      <c r="J45580"/>
      <c r="Z45580"/>
    </row>
    <row r="45581" spans="10:26" x14ac:dyDescent="0.2">
      <c r="J45581"/>
      <c r="Z45581"/>
    </row>
    <row r="45582" spans="10:26" x14ac:dyDescent="0.2">
      <c r="J45582"/>
      <c r="Z45582"/>
    </row>
    <row r="45583" spans="10:26" x14ac:dyDescent="0.2">
      <c r="J45583"/>
      <c r="Z45583"/>
    </row>
    <row r="45584" spans="10:26" x14ac:dyDescent="0.2">
      <c r="J45584"/>
      <c r="Z45584"/>
    </row>
    <row r="45585" spans="10:26" x14ac:dyDescent="0.2">
      <c r="J45585"/>
      <c r="Z45585"/>
    </row>
    <row r="45586" spans="10:26" x14ac:dyDescent="0.2">
      <c r="J45586"/>
      <c r="Z45586"/>
    </row>
    <row r="45587" spans="10:26" x14ac:dyDescent="0.2">
      <c r="J45587"/>
      <c r="Z45587"/>
    </row>
    <row r="45588" spans="10:26" x14ac:dyDescent="0.2">
      <c r="J45588"/>
      <c r="Z45588"/>
    </row>
    <row r="45589" spans="10:26" x14ac:dyDescent="0.2">
      <c r="J45589"/>
      <c r="Z45589"/>
    </row>
    <row r="45590" spans="10:26" x14ac:dyDescent="0.2">
      <c r="J45590"/>
      <c r="Z45590"/>
    </row>
    <row r="45591" spans="10:26" x14ac:dyDescent="0.2">
      <c r="J45591"/>
      <c r="Z45591"/>
    </row>
    <row r="45592" spans="10:26" x14ac:dyDescent="0.2">
      <c r="J45592"/>
      <c r="Z45592"/>
    </row>
    <row r="45593" spans="10:26" x14ac:dyDescent="0.2">
      <c r="J45593"/>
      <c r="Z45593"/>
    </row>
    <row r="45594" spans="10:26" x14ac:dyDescent="0.2">
      <c r="J45594"/>
      <c r="Z45594"/>
    </row>
    <row r="45595" spans="10:26" x14ac:dyDescent="0.2">
      <c r="J45595"/>
      <c r="Z45595"/>
    </row>
    <row r="45596" spans="10:26" x14ac:dyDescent="0.2">
      <c r="J45596"/>
      <c r="Z45596"/>
    </row>
    <row r="45597" spans="10:26" x14ac:dyDescent="0.2">
      <c r="J45597"/>
      <c r="Z45597"/>
    </row>
    <row r="45598" spans="10:26" x14ac:dyDescent="0.2">
      <c r="J45598"/>
      <c r="Z45598"/>
    </row>
    <row r="45599" spans="10:26" x14ac:dyDescent="0.2">
      <c r="J45599"/>
      <c r="Z45599"/>
    </row>
    <row r="45600" spans="10:26" x14ac:dyDescent="0.2">
      <c r="J45600"/>
      <c r="Z45600"/>
    </row>
    <row r="45601" spans="10:26" x14ac:dyDescent="0.2">
      <c r="J45601"/>
      <c r="Z45601"/>
    </row>
    <row r="45602" spans="10:26" x14ac:dyDescent="0.2">
      <c r="J45602"/>
      <c r="Z45602"/>
    </row>
    <row r="45603" spans="10:26" x14ac:dyDescent="0.2">
      <c r="J45603"/>
      <c r="Z45603"/>
    </row>
    <row r="45604" spans="10:26" x14ac:dyDescent="0.2">
      <c r="J45604"/>
      <c r="Z45604"/>
    </row>
    <row r="45605" spans="10:26" x14ac:dyDescent="0.2">
      <c r="J45605"/>
      <c r="Z45605"/>
    </row>
    <row r="45606" spans="10:26" x14ac:dyDescent="0.2">
      <c r="J45606"/>
      <c r="Z45606"/>
    </row>
    <row r="45607" spans="10:26" x14ac:dyDescent="0.2">
      <c r="J45607"/>
      <c r="Z45607"/>
    </row>
    <row r="45608" spans="10:26" x14ac:dyDescent="0.2">
      <c r="J45608"/>
      <c r="Z45608"/>
    </row>
    <row r="45609" spans="10:26" x14ac:dyDescent="0.2">
      <c r="J45609"/>
      <c r="Z45609"/>
    </row>
    <row r="45610" spans="10:26" x14ac:dyDescent="0.2">
      <c r="J45610"/>
      <c r="Z45610"/>
    </row>
    <row r="45611" spans="10:26" x14ac:dyDescent="0.2">
      <c r="J45611"/>
      <c r="Z45611"/>
    </row>
    <row r="45612" spans="10:26" x14ac:dyDescent="0.2">
      <c r="J45612"/>
      <c r="Z45612"/>
    </row>
    <row r="45613" spans="10:26" x14ac:dyDescent="0.2">
      <c r="J45613"/>
      <c r="Z45613"/>
    </row>
    <row r="45614" spans="10:26" x14ac:dyDescent="0.2">
      <c r="J45614"/>
      <c r="Z45614"/>
    </row>
    <row r="45615" spans="10:26" x14ac:dyDescent="0.2">
      <c r="J45615"/>
      <c r="Z45615"/>
    </row>
    <row r="45616" spans="10:26" x14ac:dyDescent="0.2">
      <c r="J45616"/>
      <c r="Z45616"/>
    </row>
    <row r="45617" spans="10:26" x14ac:dyDescent="0.2">
      <c r="J45617"/>
      <c r="Z45617"/>
    </row>
    <row r="45618" spans="10:26" x14ac:dyDescent="0.2">
      <c r="J45618"/>
      <c r="Z45618"/>
    </row>
    <row r="45619" spans="10:26" x14ac:dyDescent="0.2">
      <c r="J45619"/>
      <c r="Z45619"/>
    </row>
    <row r="45620" spans="10:26" x14ac:dyDescent="0.2">
      <c r="J45620"/>
      <c r="Z45620"/>
    </row>
    <row r="45621" spans="10:26" x14ac:dyDescent="0.2">
      <c r="J45621"/>
      <c r="Z45621"/>
    </row>
    <row r="45622" spans="10:26" x14ac:dyDescent="0.2">
      <c r="J45622"/>
      <c r="Z45622"/>
    </row>
    <row r="45623" spans="10:26" x14ac:dyDescent="0.2">
      <c r="J45623"/>
      <c r="Z45623"/>
    </row>
    <row r="45624" spans="10:26" x14ac:dyDescent="0.2">
      <c r="J45624"/>
      <c r="Z45624"/>
    </row>
    <row r="45625" spans="10:26" x14ac:dyDescent="0.2">
      <c r="J45625"/>
      <c r="Z45625"/>
    </row>
    <row r="45626" spans="10:26" x14ac:dyDescent="0.2">
      <c r="J45626"/>
      <c r="Z45626"/>
    </row>
    <row r="45627" spans="10:26" x14ac:dyDescent="0.2">
      <c r="J45627"/>
      <c r="Z45627"/>
    </row>
    <row r="45628" spans="10:26" x14ac:dyDescent="0.2">
      <c r="J45628"/>
      <c r="Z45628"/>
    </row>
    <row r="45629" spans="10:26" x14ac:dyDescent="0.2">
      <c r="J45629"/>
      <c r="Z45629"/>
    </row>
    <row r="45630" spans="10:26" x14ac:dyDescent="0.2">
      <c r="J45630"/>
      <c r="Z45630"/>
    </row>
    <row r="45631" spans="10:26" x14ac:dyDescent="0.2">
      <c r="J45631"/>
      <c r="Z45631"/>
    </row>
    <row r="45632" spans="10:26" x14ac:dyDescent="0.2">
      <c r="J45632"/>
      <c r="Z45632"/>
    </row>
    <row r="45633" spans="10:26" x14ac:dyDescent="0.2">
      <c r="J45633"/>
      <c r="Z45633"/>
    </row>
    <row r="45634" spans="10:26" x14ac:dyDescent="0.2">
      <c r="J45634"/>
      <c r="Z45634"/>
    </row>
    <row r="45635" spans="10:26" x14ac:dyDescent="0.2">
      <c r="J45635"/>
      <c r="Z45635"/>
    </row>
    <row r="45636" spans="10:26" x14ac:dyDescent="0.2">
      <c r="J45636"/>
      <c r="Z45636"/>
    </row>
    <row r="45637" spans="10:26" x14ac:dyDescent="0.2">
      <c r="J45637"/>
      <c r="Z45637"/>
    </row>
    <row r="45638" spans="10:26" x14ac:dyDescent="0.2">
      <c r="J45638"/>
      <c r="Z45638"/>
    </row>
    <row r="45639" spans="10:26" x14ac:dyDescent="0.2">
      <c r="J45639"/>
      <c r="Z45639"/>
    </row>
    <row r="45640" spans="10:26" x14ac:dyDescent="0.2">
      <c r="J45640"/>
      <c r="Z45640"/>
    </row>
    <row r="45641" spans="10:26" x14ac:dyDescent="0.2">
      <c r="J45641"/>
      <c r="Z45641"/>
    </row>
    <row r="45642" spans="10:26" x14ac:dyDescent="0.2">
      <c r="J45642"/>
      <c r="Z45642"/>
    </row>
    <row r="45643" spans="10:26" x14ac:dyDescent="0.2">
      <c r="J45643"/>
      <c r="Z45643"/>
    </row>
    <row r="45644" spans="10:26" x14ac:dyDescent="0.2">
      <c r="J45644"/>
      <c r="Z45644"/>
    </row>
    <row r="45645" spans="10:26" x14ac:dyDescent="0.2">
      <c r="J45645"/>
      <c r="Z45645"/>
    </row>
    <row r="45646" spans="10:26" x14ac:dyDescent="0.2">
      <c r="J45646"/>
      <c r="Z45646"/>
    </row>
    <row r="45647" spans="10:26" x14ac:dyDescent="0.2">
      <c r="J45647"/>
      <c r="Z45647"/>
    </row>
    <row r="45648" spans="10:26" x14ac:dyDescent="0.2">
      <c r="J45648"/>
      <c r="Z45648"/>
    </row>
    <row r="45649" spans="10:26" x14ac:dyDescent="0.2">
      <c r="J45649"/>
      <c r="Z45649"/>
    </row>
    <row r="45650" spans="10:26" x14ac:dyDescent="0.2">
      <c r="J45650"/>
      <c r="Z45650"/>
    </row>
    <row r="45651" spans="10:26" x14ac:dyDescent="0.2">
      <c r="J45651"/>
      <c r="Z45651"/>
    </row>
    <row r="45652" spans="10:26" x14ac:dyDescent="0.2">
      <c r="J45652"/>
      <c r="Z45652"/>
    </row>
    <row r="45653" spans="10:26" x14ac:dyDescent="0.2">
      <c r="J45653"/>
      <c r="Z45653"/>
    </row>
    <row r="45654" spans="10:26" x14ac:dyDescent="0.2">
      <c r="J45654"/>
      <c r="Z45654"/>
    </row>
    <row r="45655" spans="10:26" x14ac:dyDescent="0.2">
      <c r="J45655"/>
      <c r="Z45655"/>
    </row>
    <row r="45656" spans="10:26" x14ac:dyDescent="0.2">
      <c r="J45656"/>
      <c r="Z45656"/>
    </row>
    <row r="45657" spans="10:26" x14ac:dyDescent="0.2">
      <c r="J45657"/>
      <c r="Z45657"/>
    </row>
    <row r="45658" spans="10:26" x14ac:dyDescent="0.2">
      <c r="J45658"/>
      <c r="Z45658"/>
    </row>
    <row r="45659" spans="10:26" x14ac:dyDescent="0.2">
      <c r="J45659"/>
      <c r="Z45659"/>
    </row>
    <row r="45660" spans="10:26" x14ac:dyDescent="0.2">
      <c r="J45660"/>
      <c r="Z45660"/>
    </row>
    <row r="45661" spans="10:26" x14ac:dyDescent="0.2">
      <c r="J45661"/>
      <c r="Z45661"/>
    </row>
    <row r="45662" spans="10:26" x14ac:dyDescent="0.2">
      <c r="J45662"/>
      <c r="Z45662"/>
    </row>
    <row r="45663" spans="10:26" x14ac:dyDescent="0.2">
      <c r="J45663"/>
      <c r="Z45663"/>
    </row>
    <row r="45664" spans="10:26" x14ac:dyDescent="0.2">
      <c r="J45664"/>
      <c r="Z45664"/>
    </row>
    <row r="45665" spans="10:26" x14ac:dyDescent="0.2">
      <c r="J45665"/>
      <c r="Z45665"/>
    </row>
    <row r="45666" spans="10:26" x14ac:dyDescent="0.2">
      <c r="J45666"/>
      <c r="Z45666"/>
    </row>
    <row r="45667" spans="10:26" x14ac:dyDescent="0.2">
      <c r="J45667"/>
      <c r="Z45667"/>
    </row>
    <row r="45668" spans="10:26" x14ac:dyDescent="0.2">
      <c r="J45668"/>
      <c r="Z45668"/>
    </row>
    <row r="45669" spans="10:26" x14ac:dyDescent="0.2">
      <c r="J45669"/>
      <c r="Z45669"/>
    </row>
    <row r="45670" spans="10:26" x14ac:dyDescent="0.2">
      <c r="J45670"/>
      <c r="Z45670"/>
    </row>
    <row r="45671" spans="10:26" x14ac:dyDescent="0.2">
      <c r="J45671"/>
      <c r="Z45671"/>
    </row>
    <row r="45672" spans="10:26" x14ac:dyDescent="0.2">
      <c r="J45672"/>
      <c r="Z45672"/>
    </row>
    <row r="45673" spans="10:26" x14ac:dyDescent="0.2">
      <c r="J45673"/>
      <c r="Z45673"/>
    </row>
    <row r="45674" spans="10:26" x14ac:dyDescent="0.2">
      <c r="J45674"/>
      <c r="Z45674"/>
    </row>
    <row r="45675" spans="10:26" x14ac:dyDescent="0.2">
      <c r="J45675"/>
      <c r="Z45675"/>
    </row>
    <row r="45676" spans="10:26" x14ac:dyDescent="0.2">
      <c r="J45676"/>
      <c r="Z45676"/>
    </row>
    <row r="45677" spans="10:26" x14ac:dyDescent="0.2">
      <c r="J45677"/>
      <c r="Z45677"/>
    </row>
    <row r="45678" spans="10:26" x14ac:dyDescent="0.2">
      <c r="J45678"/>
      <c r="Z45678"/>
    </row>
    <row r="45679" spans="10:26" x14ac:dyDescent="0.2">
      <c r="J45679"/>
      <c r="Z45679"/>
    </row>
    <row r="45680" spans="10:26" x14ac:dyDescent="0.2">
      <c r="J45680"/>
      <c r="Z45680"/>
    </row>
    <row r="45681" spans="10:26" x14ac:dyDescent="0.2">
      <c r="J45681"/>
      <c r="Z45681"/>
    </row>
    <row r="45682" spans="10:26" x14ac:dyDescent="0.2">
      <c r="J45682"/>
      <c r="Z45682"/>
    </row>
    <row r="45683" spans="10:26" x14ac:dyDescent="0.2">
      <c r="J45683"/>
      <c r="Z45683"/>
    </row>
    <row r="45684" spans="10:26" x14ac:dyDescent="0.2">
      <c r="J45684"/>
      <c r="Z45684"/>
    </row>
    <row r="45685" spans="10:26" x14ac:dyDescent="0.2">
      <c r="J45685"/>
      <c r="Z45685"/>
    </row>
    <row r="45686" spans="10:26" x14ac:dyDescent="0.2">
      <c r="J45686"/>
      <c r="Z45686"/>
    </row>
    <row r="45687" spans="10:26" x14ac:dyDescent="0.2">
      <c r="J45687"/>
      <c r="Z45687"/>
    </row>
    <row r="45688" spans="10:26" x14ac:dyDescent="0.2">
      <c r="J45688"/>
      <c r="Z45688"/>
    </row>
    <row r="45689" spans="10:26" x14ac:dyDescent="0.2">
      <c r="J45689"/>
      <c r="Z45689"/>
    </row>
    <row r="45690" spans="10:26" x14ac:dyDescent="0.2">
      <c r="J45690"/>
      <c r="Z45690"/>
    </row>
    <row r="45691" spans="10:26" x14ac:dyDescent="0.2">
      <c r="J45691"/>
      <c r="Z45691"/>
    </row>
    <row r="45692" spans="10:26" x14ac:dyDescent="0.2">
      <c r="J45692"/>
      <c r="Z45692"/>
    </row>
    <row r="45693" spans="10:26" x14ac:dyDescent="0.2">
      <c r="J45693"/>
      <c r="Z45693"/>
    </row>
    <row r="45694" spans="10:26" x14ac:dyDescent="0.2">
      <c r="J45694"/>
      <c r="Z45694"/>
    </row>
    <row r="45695" spans="10:26" x14ac:dyDescent="0.2">
      <c r="J45695"/>
      <c r="Z45695"/>
    </row>
    <row r="45696" spans="10:26" x14ac:dyDescent="0.2">
      <c r="J45696"/>
      <c r="Z45696"/>
    </row>
    <row r="45697" spans="10:26" x14ac:dyDescent="0.2">
      <c r="J45697"/>
      <c r="Z45697"/>
    </row>
    <row r="45698" spans="10:26" x14ac:dyDescent="0.2">
      <c r="J45698"/>
      <c r="Z45698"/>
    </row>
    <row r="45699" spans="10:26" x14ac:dyDescent="0.2">
      <c r="J45699"/>
      <c r="Z45699"/>
    </row>
    <row r="45700" spans="10:26" x14ac:dyDescent="0.2">
      <c r="J45700"/>
      <c r="Z45700"/>
    </row>
    <row r="45701" spans="10:26" x14ac:dyDescent="0.2">
      <c r="J45701"/>
      <c r="Z45701"/>
    </row>
    <row r="45702" spans="10:26" x14ac:dyDescent="0.2">
      <c r="J45702"/>
      <c r="Z45702"/>
    </row>
    <row r="45703" spans="10:26" x14ac:dyDescent="0.2">
      <c r="J45703"/>
      <c r="Z45703"/>
    </row>
    <row r="45704" spans="10:26" x14ac:dyDescent="0.2">
      <c r="J45704"/>
      <c r="Z45704"/>
    </row>
    <row r="45705" spans="10:26" x14ac:dyDescent="0.2">
      <c r="J45705"/>
      <c r="Z45705"/>
    </row>
    <row r="45706" spans="10:26" x14ac:dyDescent="0.2">
      <c r="J45706"/>
      <c r="Z45706"/>
    </row>
    <row r="45707" spans="10:26" x14ac:dyDescent="0.2">
      <c r="J45707"/>
      <c r="Z45707"/>
    </row>
    <row r="45708" spans="10:26" x14ac:dyDescent="0.2">
      <c r="J45708"/>
      <c r="Z45708"/>
    </row>
    <row r="45709" spans="10:26" x14ac:dyDescent="0.2">
      <c r="J45709"/>
      <c r="Z45709"/>
    </row>
    <row r="45710" spans="10:26" x14ac:dyDescent="0.2">
      <c r="J45710"/>
      <c r="Z45710"/>
    </row>
    <row r="45711" spans="10:26" x14ac:dyDescent="0.2">
      <c r="J45711"/>
      <c r="Z45711"/>
    </row>
    <row r="45712" spans="10:26" x14ac:dyDescent="0.2">
      <c r="J45712"/>
      <c r="Z45712"/>
    </row>
    <row r="45713" spans="10:26" x14ac:dyDescent="0.2">
      <c r="J45713"/>
      <c r="Z45713"/>
    </row>
    <row r="45714" spans="10:26" x14ac:dyDescent="0.2">
      <c r="J45714"/>
      <c r="Z45714"/>
    </row>
    <row r="45715" spans="10:26" x14ac:dyDescent="0.2">
      <c r="J45715"/>
      <c r="Z45715"/>
    </row>
    <row r="45716" spans="10:26" x14ac:dyDescent="0.2">
      <c r="J45716"/>
      <c r="Z45716"/>
    </row>
    <row r="45717" spans="10:26" x14ac:dyDescent="0.2">
      <c r="J45717"/>
      <c r="Z45717"/>
    </row>
    <row r="45718" spans="10:26" x14ac:dyDescent="0.2">
      <c r="J45718"/>
      <c r="Z45718"/>
    </row>
    <row r="45719" spans="10:26" x14ac:dyDescent="0.2">
      <c r="J45719"/>
      <c r="Z45719"/>
    </row>
    <row r="45720" spans="10:26" x14ac:dyDescent="0.2">
      <c r="J45720"/>
      <c r="Z45720"/>
    </row>
    <row r="45721" spans="10:26" x14ac:dyDescent="0.2">
      <c r="J45721"/>
      <c r="Z45721"/>
    </row>
    <row r="45722" spans="10:26" x14ac:dyDescent="0.2">
      <c r="J45722"/>
      <c r="Z45722"/>
    </row>
    <row r="45723" spans="10:26" x14ac:dyDescent="0.2">
      <c r="J45723"/>
      <c r="Z45723"/>
    </row>
    <row r="45724" spans="10:26" x14ac:dyDescent="0.2">
      <c r="J45724"/>
      <c r="Z45724"/>
    </row>
    <row r="45725" spans="10:26" x14ac:dyDescent="0.2">
      <c r="J45725"/>
      <c r="Z45725"/>
    </row>
    <row r="45726" spans="10:26" x14ac:dyDescent="0.2">
      <c r="J45726"/>
      <c r="Z45726"/>
    </row>
    <row r="45727" spans="10:26" x14ac:dyDescent="0.2">
      <c r="J45727"/>
      <c r="Z45727"/>
    </row>
    <row r="45728" spans="10:26" x14ac:dyDescent="0.2">
      <c r="J45728"/>
      <c r="Z45728"/>
    </row>
    <row r="45729" spans="10:26" x14ac:dyDescent="0.2">
      <c r="J45729"/>
      <c r="Z45729"/>
    </row>
    <row r="45730" spans="10:26" x14ac:dyDescent="0.2">
      <c r="J45730"/>
      <c r="Z45730"/>
    </row>
    <row r="45731" spans="10:26" x14ac:dyDescent="0.2">
      <c r="J45731"/>
      <c r="Z45731"/>
    </row>
    <row r="45732" spans="10:26" x14ac:dyDescent="0.2">
      <c r="J45732"/>
      <c r="Z45732"/>
    </row>
    <row r="45733" spans="10:26" x14ac:dyDescent="0.2">
      <c r="J45733"/>
      <c r="Z45733"/>
    </row>
    <row r="45734" spans="10:26" x14ac:dyDescent="0.2">
      <c r="J45734"/>
      <c r="Z45734"/>
    </row>
    <row r="45735" spans="10:26" x14ac:dyDescent="0.2">
      <c r="J45735"/>
      <c r="Z45735"/>
    </row>
    <row r="45736" spans="10:26" x14ac:dyDescent="0.2">
      <c r="J45736"/>
      <c r="Z45736"/>
    </row>
    <row r="45737" spans="10:26" x14ac:dyDescent="0.2">
      <c r="J45737"/>
      <c r="Z45737"/>
    </row>
    <row r="45738" spans="10:26" x14ac:dyDescent="0.2">
      <c r="J45738"/>
      <c r="Z45738"/>
    </row>
    <row r="45739" spans="10:26" x14ac:dyDescent="0.2">
      <c r="J45739"/>
      <c r="Z45739"/>
    </row>
    <row r="45740" spans="10:26" x14ac:dyDescent="0.2">
      <c r="J45740"/>
      <c r="Z45740"/>
    </row>
    <row r="45741" spans="10:26" x14ac:dyDescent="0.2">
      <c r="J45741"/>
      <c r="Z45741"/>
    </row>
    <row r="45742" spans="10:26" x14ac:dyDescent="0.2">
      <c r="J45742"/>
      <c r="Z45742"/>
    </row>
    <row r="45743" spans="10:26" x14ac:dyDescent="0.2">
      <c r="J45743"/>
      <c r="Z45743"/>
    </row>
    <row r="45744" spans="10:26" x14ac:dyDescent="0.2">
      <c r="J45744"/>
      <c r="Z45744"/>
    </row>
    <row r="45745" spans="10:26" x14ac:dyDescent="0.2">
      <c r="J45745"/>
      <c r="Z45745"/>
    </row>
    <row r="45746" spans="10:26" x14ac:dyDescent="0.2">
      <c r="J45746"/>
      <c r="Z45746"/>
    </row>
    <row r="45747" spans="10:26" x14ac:dyDescent="0.2">
      <c r="J45747"/>
      <c r="Z45747"/>
    </row>
    <row r="45748" spans="10:26" x14ac:dyDescent="0.2">
      <c r="J45748"/>
      <c r="Z45748"/>
    </row>
    <row r="45749" spans="10:26" x14ac:dyDescent="0.2">
      <c r="J45749"/>
      <c r="Z45749"/>
    </row>
    <row r="45750" spans="10:26" x14ac:dyDescent="0.2">
      <c r="J45750"/>
      <c r="Z45750"/>
    </row>
    <row r="45751" spans="10:26" x14ac:dyDescent="0.2">
      <c r="J45751"/>
      <c r="Z45751"/>
    </row>
    <row r="45752" spans="10:26" x14ac:dyDescent="0.2">
      <c r="J45752"/>
      <c r="Z45752"/>
    </row>
    <row r="45753" spans="10:26" x14ac:dyDescent="0.2">
      <c r="J45753"/>
      <c r="Z45753"/>
    </row>
    <row r="45754" spans="10:26" x14ac:dyDescent="0.2">
      <c r="J45754"/>
      <c r="Z45754"/>
    </row>
    <row r="45755" spans="10:26" x14ac:dyDescent="0.2">
      <c r="J45755"/>
      <c r="Z45755"/>
    </row>
    <row r="45756" spans="10:26" x14ac:dyDescent="0.2">
      <c r="J45756"/>
      <c r="Z45756"/>
    </row>
    <row r="45757" spans="10:26" x14ac:dyDescent="0.2">
      <c r="J45757"/>
      <c r="Z45757"/>
    </row>
    <row r="45758" spans="10:26" x14ac:dyDescent="0.2">
      <c r="J45758"/>
      <c r="Z45758"/>
    </row>
    <row r="45759" spans="10:26" x14ac:dyDescent="0.2">
      <c r="J45759"/>
      <c r="Z45759"/>
    </row>
    <row r="45760" spans="10:26" x14ac:dyDescent="0.2">
      <c r="J45760"/>
      <c r="Z45760"/>
    </row>
    <row r="45761" spans="10:26" x14ac:dyDescent="0.2">
      <c r="J45761"/>
      <c r="Z45761"/>
    </row>
    <row r="45762" spans="10:26" x14ac:dyDescent="0.2">
      <c r="J45762"/>
      <c r="Z45762"/>
    </row>
    <row r="45763" spans="10:26" x14ac:dyDescent="0.2">
      <c r="J45763"/>
      <c r="Z45763"/>
    </row>
    <row r="45764" spans="10:26" x14ac:dyDescent="0.2">
      <c r="J45764"/>
      <c r="Z45764"/>
    </row>
    <row r="45765" spans="10:26" x14ac:dyDescent="0.2">
      <c r="J45765"/>
      <c r="Z45765"/>
    </row>
    <row r="45766" spans="10:26" x14ac:dyDescent="0.2">
      <c r="J45766"/>
      <c r="Z45766"/>
    </row>
    <row r="45767" spans="10:26" x14ac:dyDescent="0.2">
      <c r="J45767"/>
      <c r="Z45767"/>
    </row>
    <row r="45768" spans="10:26" x14ac:dyDescent="0.2">
      <c r="J45768"/>
      <c r="Z45768"/>
    </row>
    <row r="45769" spans="10:26" x14ac:dyDescent="0.2">
      <c r="J45769"/>
      <c r="Z45769"/>
    </row>
    <row r="45770" spans="10:26" x14ac:dyDescent="0.2">
      <c r="J45770"/>
      <c r="Z45770"/>
    </row>
    <row r="45771" spans="10:26" x14ac:dyDescent="0.2">
      <c r="J45771"/>
      <c r="Z45771"/>
    </row>
    <row r="45772" spans="10:26" x14ac:dyDescent="0.2">
      <c r="J45772"/>
      <c r="Z45772"/>
    </row>
    <row r="45773" spans="10:26" x14ac:dyDescent="0.2">
      <c r="J45773"/>
      <c r="Z45773"/>
    </row>
    <row r="45774" spans="10:26" x14ac:dyDescent="0.2">
      <c r="J45774"/>
      <c r="Z45774"/>
    </row>
    <row r="45775" spans="10:26" x14ac:dyDescent="0.2">
      <c r="J45775"/>
      <c r="Z45775"/>
    </row>
    <row r="45776" spans="10:26" x14ac:dyDescent="0.2">
      <c r="J45776"/>
      <c r="Z45776"/>
    </row>
    <row r="45777" spans="10:26" x14ac:dyDescent="0.2">
      <c r="J45777"/>
      <c r="Z45777"/>
    </row>
    <row r="45778" spans="10:26" x14ac:dyDescent="0.2">
      <c r="J45778"/>
      <c r="Z45778"/>
    </row>
    <row r="45779" spans="10:26" x14ac:dyDescent="0.2">
      <c r="J45779"/>
      <c r="Z45779"/>
    </row>
    <row r="45780" spans="10:26" x14ac:dyDescent="0.2">
      <c r="J45780"/>
      <c r="Z45780"/>
    </row>
    <row r="45781" spans="10:26" x14ac:dyDescent="0.2">
      <c r="J45781"/>
      <c r="Z45781"/>
    </row>
    <row r="45782" spans="10:26" x14ac:dyDescent="0.2">
      <c r="J45782"/>
      <c r="Z45782"/>
    </row>
    <row r="45783" spans="10:26" x14ac:dyDescent="0.2">
      <c r="J45783"/>
      <c r="Z45783"/>
    </row>
    <row r="45784" spans="10:26" x14ac:dyDescent="0.2">
      <c r="J45784"/>
      <c r="Z45784"/>
    </row>
    <row r="45785" spans="10:26" x14ac:dyDescent="0.2">
      <c r="J45785"/>
      <c r="Z45785"/>
    </row>
    <row r="45786" spans="10:26" x14ac:dyDescent="0.2">
      <c r="J45786"/>
      <c r="Z45786"/>
    </row>
    <row r="45787" spans="10:26" x14ac:dyDescent="0.2">
      <c r="J45787"/>
      <c r="Z45787"/>
    </row>
    <row r="45788" spans="10:26" x14ac:dyDescent="0.2">
      <c r="J45788"/>
      <c r="Z45788"/>
    </row>
    <row r="45789" spans="10:26" x14ac:dyDescent="0.2">
      <c r="J45789"/>
      <c r="Z45789"/>
    </row>
    <row r="45790" spans="10:26" x14ac:dyDescent="0.2">
      <c r="J45790"/>
      <c r="Z45790"/>
    </row>
    <row r="45791" spans="10:26" x14ac:dyDescent="0.2">
      <c r="J45791"/>
      <c r="Z45791"/>
    </row>
    <row r="45792" spans="10:26" x14ac:dyDescent="0.2">
      <c r="J45792"/>
      <c r="Z45792"/>
    </row>
    <row r="45793" spans="10:26" x14ac:dyDescent="0.2">
      <c r="J45793"/>
      <c r="Z45793"/>
    </row>
    <row r="45794" spans="10:26" x14ac:dyDescent="0.2">
      <c r="J45794"/>
      <c r="Z45794"/>
    </row>
    <row r="45795" spans="10:26" x14ac:dyDescent="0.2">
      <c r="J45795"/>
      <c r="Z45795"/>
    </row>
    <row r="45796" spans="10:26" x14ac:dyDescent="0.2">
      <c r="J45796"/>
      <c r="Z45796"/>
    </row>
    <row r="45797" spans="10:26" x14ac:dyDescent="0.2">
      <c r="J45797"/>
      <c r="Z45797"/>
    </row>
    <row r="45798" spans="10:26" x14ac:dyDescent="0.2">
      <c r="J45798"/>
      <c r="Z45798"/>
    </row>
    <row r="45799" spans="10:26" x14ac:dyDescent="0.2">
      <c r="J45799"/>
      <c r="Z45799"/>
    </row>
    <row r="45800" spans="10:26" x14ac:dyDescent="0.2">
      <c r="J45800"/>
      <c r="Z45800"/>
    </row>
    <row r="45801" spans="10:26" x14ac:dyDescent="0.2">
      <c r="J45801"/>
      <c r="Z45801"/>
    </row>
    <row r="45802" spans="10:26" x14ac:dyDescent="0.2">
      <c r="J45802"/>
      <c r="Z45802"/>
    </row>
    <row r="45803" spans="10:26" x14ac:dyDescent="0.2">
      <c r="J45803"/>
      <c r="Z45803"/>
    </row>
    <row r="45804" spans="10:26" x14ac:dyDescent="0.2">
      <c r="J45804"/>
      <c r="Z45804"/>
    </row>
    <row r="45805" spans="10:26" x14ac:dyDescent="0.2">
      <c r="J45805"/>
      <c r="Z45805"/>
    </row>
    <row r="45806" spans="10:26" x14ac:dyDescent="0.2">
      <c r="J45806"/>
      <c r="Z45806"/>
    </row>
    <row r="45807" spans="10:26" x14ac:dyDescent="0.2">
      <c r="J45807"/>
      <c r="Z45807"/>
    </row>
    <row r="45808" spans="10:26" x14ac:dyDescent="0.2">
      <c r="J45808"/>
      <c r="Z45808"/>
    </row>
    <row r="45809" spans="10:26" x14ac:dyDescent="0.2">
      <c r="J45809"/>
      <c r="Z45809"/>
    </row>
    <row r="45810" spans="10:26" x14ac:dyDescent="0.2">
      <c r="J45810"/>
      <c r="Z45810"/>
    </row>
    <row r="45811" spans="10:26" x14ac:dyDescent="0.2">
      <c r="J45811"/>
      <c r="Z45811"/>
    </row>
    <row r="45812" spans="10:26" x14ac:dyDescent="0.2">
      <c r="J45812"/>
      <c r="Z45812"/>
    </row>
    <row r="45813" spans="10:26" x14ac:dyDescent="0.2">
      <c r="J45813"/>
      <c r="Z45813"/>
    </row>
    <row r="45814" spans="10:26" x14ac:dyDescent="0.2">
      <c r="J45814"/>
      <c r="Z45814"/>
    </row>
    <row r="45815" spans="10:26" x14ac:dyDescent="0.2">
      <c r="J45815"/>
      <c r="Z45815"/>
    </row>
    <row r="45816" spans="10:26" x14ac:dyDescent="0.2">
      <c r="J45816"/>
      <c r="Z45816"/>
    </row>
    <row r="45817" spans="10:26" x14ac:dyDescent="0.2">
      <c r="J45817"/>
      <c r="Z45817"/>
    </row>
    <row r="45818" spans="10:26" x14ac:dyDescent="0.2">
      <c r="J45818"/>
      <c r="Z45818"/>
    </row>
    <row r="45819" spans="10:26" x14ac:dyDescent="0.2">
      <c r="J45819"/>
      <c r="Z45819"/>
    </row>
    <row r="45820" spans="10:26" x14ac:dyDescent="0.2">
      <c r="J45820"/>
      <c r="Z45820"/>
    </row>
    <row r="45821" spans="10:26" x14ac:dyDescent="0.2">
      <c r="J45821"/>
      <c r="Z45821"/>
    </row>
    <row r="45822" spans="10:26" x14ac:dyDescent="0.2">
      <c r="J45822"/>
      <c r="Z45822"/>
    </row>
    <row r="45823" spans="10:26" x14ac:dyDescent="0.2">
      <c r="J45823"/>
      <c r="Z45823"/>
    </row>
    <row r="45824" spans="10:26" x14ac:dyDescent="0.2">
      <c r="J45824"/>
      <c r="Z45824"/>
    </row>
    <row r="45825" spans="10:26" x14ac:dyDescent="0.2">
      <c r="J45825"/>
      <c r="Z45825"/>
    </row>
    <row r="45826" spans="10:26" x14ac:dyDescent="0.2">
      <c r="J45826"/>
      <c r="Z45826"/>
    </row>
    <row r="45827" spans="10:26" x14ac:dyDescent="0.2">
      <c r="J45827"/>
      <c r="Z45827"/>
    </row>
    <row r="45828" spans="10:26" x14ac:dyDescent="0.2">
      <c r="J45828"/>
      <c r="Z45828"/>
    </row>
    <row r="45829" spans="10:26" x14ac:dyDescent="0.2">
      <c r="J45829"/>
      <c r="Z45829"/>
    </row>
    <row r="45830" spans="10:26" x14ac:dyDescent="0.2">
      <c r="J45830"/>
      <c r="Z45830"/>
    </row>
    <row r="45831" spans="10:26" x14ac:dyDescent="0.2">
      <c r="J45831"/>
      <c r="Z45831"/>
    </row>
    <row r="45832" spans="10:26" x14ac:dyDescent="0.2">
      <c r="J45832"/>
      <c r="Z45832"/>
    </row>
    <row r="45833" spans="10:26" x14ac:dyDescent="0.2">
      <c r="J45833"/>
      <c r="Z45833"/>
    </row>
    <row r="45834" spans="10:26" x14ac:dyDescent="0.2">
      <c r="J45834"/>
      <c r="Z45834"/>
    </row>
    <row r="45835" spans="10:26" x14ac:dyDescent="0.2">
      <c r="J45835"/>
      <c r="Z45835"/>
    </row>
    <row r="45836" spans="10:26" x14ac:dyDescent="0.2">
      <c r="J45836"/>
      <c r="Z45836"/>
    </row>
    <row r="45837" spans="10:26" x14ac:dyDescent="0.2">
      <c r="J45837"/>
      <c r="Z45837"/>
    </row>
    <row r="45838" spans="10:26" x14ac:dyDescent="0.2">
      <c r="J45838"/>
      <c r="Z45838"/>
    </row>
    <row r="45839" spans="10:26" x14ac:dyDescent="0.2">
      <c r="J45839"/>
      <c r="Z45839"/>
    </row>
    <row r="45840" spans="10:26" x14ac:dyDescent="0.2">
      <c r="J45840"/>
      <c r="Z45840"/>
    </row>
    <row r="45841" spans="10:26" x14ac:dyDescent="0.2">
      <c r="J45841"/>
      <c r="Z45841"/>
    </row>
    <row r="45842" spans="10:26" x14ac:dyDescent="0.2">
      <c r="J45842"/>
      <c r="Z45842"/>
    </row>
    <row r="45843" spans="10:26" x14ac:dyDescent="0.2">
      <c r="J45843"/>
      <c r="Z45843"/>
    </row>
    <row r="45844" spans="10:26" x14ac:dyDescent="0.2">
      <c r="J45844"/>
      <c r="Z45844"/>
    </row>
    <row r="45845" spans="10:26" x14ac:dyDescent="0.2">
      <c r="J45845"/>
      <c r="Z45845"/>
    </row>
    <row r="45846" spans="10:26" x14ac:dyDescent="0.2">
      <c r="J45846"/>
      <c r="Z45846"/>
    </row>
    <row r="45847" spans="10:26" x14ac:dyDescent="0.2">
      <c r="J45847"/>
      <c r="Z45847"/>
    </row>
    <row r="45848" spans="10:26" x14ac:dyDescent="0.2">
      <c r="J45848"/>
      <c r="Z45848"/>
    </row>
    <row r="45849" spans="10:26" x14ac:dyDescent="0.2">
      <c r="J45849"/>
      <c r="Z45849"/>
    </row>
    <row r="45850" spans="10:26" x14ac:dyDescent="0.2">
      <c r="J45850"/>
      <c r="Z45850"/>
    </row>
    <row r="45851" spans="10:26" x14ac:dyDescent="0.2">
      <c r="J45851"/>
      <c r="Z45851"/>
    </row>
    <row r="45852" spans="10:26" x14ac:dyDescent="0.2">
      <c r="J45852"/>
      <c r="Z45852"/>
    </row>
    <row r="45853" spans="10:26" x14ac:dyDescent="0.2">
      <c r="J45853"/>
      <c r="Z45853"/>
    </row>
    <row r="45854" spans="10:26" x14ac:dyDescent="0.2">
      <c r="J45854"/>
      <c r="Z45854"/>
    </row>
    <row r="45855" spans="10:26" x14ac:dyDescent="0.2">
      <c r="J45855"/>
      <c r="Z45855"/>
    </row>
    <row r="45856" spans="10:26" x14ac:dyDescent="0.2">
      <c r="J45856"/>
      <c r="Z45856"/>
    </row>
    <row r="45857" spans="10:26" x14ac:dyDescent="0.2">
      <c r="J45857"/>
      <c r="Z45857"/>
    </row>
    <row r="45858" spans="10:26" x14ac:dyDescent="0.2">
      <c r="J45858"/>
      <c r="Z45858"/>
    </row>
    <row r="45859" spans="10:26" x14ac:dyDescent="0.2">
      <c r="J45859"/>
      <c r="Z45859"/>
    </row>
    <row r="45860" spans="10:26" x14ac:dyDescent="0.2">
      <c r="J45860"/>
      <c r="Z45860"/>
    </row>
    <row r="45861" spans="10:26" x14ac:dyDescent="0.2">
      <c r="J45861"/>
      <c r="Z45861"/>
    </row>
    <row r="45862" spans="10:26" x14ac:dyDescent="0.2">
      <c r="J45862"/>
      <c r="Z45862"/>
    </row>
    <row r="45863" spans="10:26" x14ac:dyDescent="0.2">
      <c r="J45863"/>
      <c r="Z45863"/>
    </row>
    <row r="45864" spans="10:26" x14ac:dyDescent="0.2">
      <c r="J45864"/>
      <c r="Z45864"/>
    </row>
    <row r="45865" spans="10:26" x14ac:dyDescent="0.2">
      <c r="J45865"/>
      <c r="Z45865"/>
    </row>
    <row r="45866" spans="10:26" x14ac:dyDescent="0.2">
      <c r="J45866"/>
      <c r="Z45866"/>
    </row>
    <row r="45867" spans="10:26" x14ac:dyDescent="0.2">
      <c r="J45867"/>
      <c r="Z45867"/>
    </row>
    <row r="45868" spans="10:26" x14ac:dyDescent="0.2">
      <c r="J45868"/>
      <c r="Z45868"/>
    </row>
    <row r="45869" spans="10:26" x14ac:dyDescent="0.2">
      <c r="J45869"/>
      <c r="Z45869"/>
    </row>
    <row r="45870" spans="10:26" x14ac:dyDescent="0.2">
      <c r="J45870"/>
      <c r="Z45870"/>
    </row>
    <row r="45871" spans="10:26" x14ac:dyDescent="0.2">
      <c r="J45871"/>
      <c r="Z45871"/>
    </row>
    <row r="45872" spans="10:26" x14ac:dyDescent="0.2">
      <c r="J45872"/>
      <c r="Z45872"/>
    </row>
    <row r="45873" spans="10:26" x14ac:dyDescent="0.2">
      <c r="J45873"/>
      <c r="Z45873"/>
    </row>
    <row r="45874" spans="10:26" x14ac:dyDescent="0.2">
      <c r="J45874"/>
      <c r="Z45874"/>
    </row>
    <row r="45875" spans="10:26" x14ac:dyDescent="0.2">
      <c r="J45875"/>
      <c r="Z45875"/>
    </row>
    <row r="45876" spans="10:26" x14ac:dyDescent="0.2">
      <c r="J45876"/>
      <c r="Z45876"/>
    </row>
    <row r="45877" spans="10:26" x14ac:dyDescent="0.2">
      <c r="J45877"/>
      <c r="Z45877"/>
    </row>
    <row r="45878" spans="10:26" x14ac:dyDescent="0.2">
      <c r="J45878"/>
      <c r="Z45878"/>
    </row>
    <row r="45879" spans="10:26" x14ac:dyDescent="0.2">
      <c r="J45879"/>
      <c r="Z45879"/>
    </row>
    <row r="45880" spans="10:26" x14ac:dyDescent="0.2">
      <c r="J45880"/>
      <c r="Z45880"/>
    </row>
    <row r="45881" spans="10:26" x14ac:dyDescent="0.2">
      <c r="J45881"/>
      <c r="Z45881"/>
    </row>
    <row r="45882" spans="10:26" x14ac:dyDescent="0.2">
      <c r="J45882"/>
      <c r="Z45882"/>
    </row>
    <row r="45883" spans="10:26" x14ac:dyDescent="0.2">
      <c r="J45883"/>
      <c r="Z45883"/>
    </row>
    <row r="45884" spans="10:26" x14ac:dyDescent="0.2">
      <c r="J45884"/>
      <c r="Z45884"/>
    </row>
    <row r="45885" spans="10:26" x14ac:dyDescent="0.2">
      <c r="J45885"/>
      <c r="Z45885"/>
    </row>
    <row r="45886" spans="10:26" x14ac:dyDescent="0.2">
      <c r="J45886"/>
      <c r="Z45886"/>
    </row>
    <row r="45887" spans="10:26" x14ac:dyDescent="0.2">
      <c r="J45887"/>
      <c r="Z45887"/>
    </row>
    <row r="45888" spans="10:26" x14ac:dyDescent="0.2">
      <c r="J45888"/>
      <c r="Z45888"/>
    </row>
    <row r="45889" spans="10:26" x14ac:dyDescent="0.2">
      <c r="J45889"/>
      <c r="Z45889"/>
    </row>
    <row r="45890" spans="10:26" x14ac:dyDescent="0.2">
      <c r="J45890"/>
      <c r="Z45890"/>
    </row>
    <row r="45891" spans="10:26" x14ac:dyDescent="0.2">
      <c r="J45891"/>
      <c r="Z45891"/>
    </row>
    <row r="45892" spans="10:26" x14ac:dyDescent="0.2">
      <c r="J45892"/>
      <c r="Z45892"/>
    </row>
    <row r="45893" spans="10:26" x14ac:dyDescent="0.2">
      <c r="J45893"/>
      <c r="Z45893"/>
    </row>
    <row r="45894" spans="10:26" x14ac:dyDescent="0.2">
      <c r="J45894"/>
      <c r="Z45894"/>
    </row>
    <row r="45895" spans="10:26" x14ac:dyDescent="0.2">
      <c r="J45895"/>
      <c r="Z45895"/>
    </row>
    <row r="45896" spans="10:26" x14ac:dyDescent="0.2">
      <c r="J45896"/>
      <c r="Z45896"/>
    </row>
    <row r="45897" spans="10:26" x14ac:dyDescent="0.2">
      <c r="J45897"/>
      <c r="Z45897"/>
    </row>
    <row r="45898" spans="10:26" x14ac:dyDescent="0.2">
      <c r="J45898"/>
      <c r="Z45898"/>
    </row>
    <row r="45899" spans="10:26" x14ac:dyDescent="0.2">
      <c r="J45899"/>
      <c r="Z45899"/>
    </row>
    <row r="45900" spans="10:26" x14ac:dyDescent="0.2">
      <c r="J45900"/>
      <c r="Z45900"/>
    </row>
    <row r="45901" spans="10:26" x14ac:dyDescent="0.2">
      <c r="J45901"/>
      <c r="Z45901"/>
    </row>
    <row r="45902" spans="10:26" x14ac:dyDescent="0.2">
      <c r="J45902"/>
      <c r="Z45902"/>
    </row>
    <row r="45903" spans="10:26" x14ac:dyDescent="0.2">
      <c r="J45903"/>
      <c r="Z45903"/>
    </row>
    <row r="45904" spans="10:26" x14ac:dyDescent="0.2">
      <c r="J45904"/>
      <c r="Z45904"/>
    </row>
    <row r="45905" spans="10:26" x14ac:dyDescent="0.2">
      <c r="J45905"/>
      <c r="Z45905"/>
    </row>
    <row r="45906" spans="10:26" x14ac:dyDescent="0.2">
      <c r="J45906"/>
      <c r="Z45906"/>
    </row>
    <row r="45907" spans="10:26" x14ac:dyDescent="0.2">
      <c r="J45907"/>
      <c r="Z45907"/>
    </row>
    <row r="45908" spans="10:26" x14ac:dyDescent="0.2">
      <c r="J45908"/>
      <c r="Z45908"/>
    </row>
    <row r="45909" spans="10:26" x14ac:dyDescent="0.2">
      <c r="J45909"/>
      <c r="Z45909"/>
    </row>
    <row r="45910" spans="10:26" x14ac:dyDescent="0.2">
      <c r="J45910"/>
      <c r="Z45910"/>
    </row>
    <row r="45911" spans="10:26" x14ac:dyDescent="0.2">
      <c r="J45911"/>
      <c r="Z45911"/>
    </row>
    <row r="45912" spans="10:26" x14ac:dyDescent="0.2">
      <c r="J45912"/>
      <c r="Z45912"/>
    </row>
    <row r="45913" spans="10:26" x14ac:dyDescent="0.2">
      <c r="J45913"/>
      <c r="Z45913"/>
    </row>
    <row r="45914" spans="10:26" x14ac:dyDescent="0.2">
      <c r="J45914"/>
      <c r="Z45914"/>
    </row>
    <row r="45915" spans="10:26" x14ac:dyDescent="0.2">
      <c r="J45915"/>
      <c r="Z45915"/>
    </row>
    <row r="45916" spans="10:26" x14ac:dyDescent="0.2">
      <c r="J45916"/>
      <c r="Z45916"/>
    </row>
    <row r="45917" spans="10:26" x14ac:dyDescent="0.2">
      <c r="J45917"/>
      <c r="Z45917"/>
    </row>
    <row r="45918" spans="10:26" x14ac:dyDescent="0.2">
      <c r="J45918"/>
      <c r="Z45918"/>
    </row>
    <row r="45919" spans="10:26" x14ac:dyDescent="0.2">
      <c r="J45919"/>
      <c r="Z45919"/>
    </row>
    <row r="45920" spans="10:26" x14ac:dyDescent="0.2">
      <c r="J45920"/>
      <c r="Z45920"/>
    </row>
    <row r="45921" spans="10:26" x14ac:dyDescent="0.2">
      <c r="J45921"/>
      <c r="Z45921"/>
    </row>
    <row r="45922" spans="10:26" x14ac:dyDescent="0.2">
      <c r="J45922"/>
      <c r="Z45922"/>
    </row>
    <row r="45923" spans="10:26" x14ac:dyDescent="0.2">
      <c r="J45923"/>
      <c r="Z45923"/>
    </row>
    <row r="45924" spans="10:26" x14ac:dyDescent="0.2">
      <c r="J45924"/>
      <c r="Z45924"/>
    </row>
    <row r="45925" spans="10:26" x14ac:dyDescent="0.2">
      <c r="J45925"/>
      <c r="Z45925"/>
    </row>
    <row r="45926" spans="10:26" x14ac:dyDescent="0.2">
      <c r="J45926"/>
      <c r="Z45926"/>
    </row>
    <row r="45927" spans="10:26" x14ac:dyDescent="0.2">
      <c r="J45927"/>
      <c r="Z45927"/>
    </row>
    <row r="45928" spans="10:26" x14ac:dyDescent="0.2">
      <c r="J45928"/>
      <c r="Z45928"/>
    </row>
    <row r="45929" spans="10:26" x14ac:dyDescent="0.2">
      <c r="J45929"/>
      <c r="Z45929"/>
    </row>
    <row r="45930" spans="10:26" x14ac:dyDescent="0.2">
      <c r="J45930"/>
      <c r="Z45930"/>
    </row>
    <row r="45931" spans="10:26" x14ac:dyDescent="0.2">
      <c r="J45931"/>
      <c r="Z45931"/>
    </row>
    <row r="45932" spans="10:26" x14ac:dyDescent="0.2">
      <c r="J45932"/>
      <c r="Z45932"/>
    </row>
    <row r="45933" spans="10:26" x14ac:dyDescent="0.2">
      <c r="J45933"/>
      <c r="Z45933"/>
    </row>
    <row r="45934" spans="10:26" x14ac:dyDescent="0.2">
      <c r="J45934"/>
      <c r="Z45934"/>
    </row>
    <row r="45935" spans="10:26" x14ac:dyDescent="0.2">
      <c r="J45935"/>
      <c r="Z45935"/>
    </row>
    <row r="45936" spans="10:26" x14ac:dyDescent="0.2">
      <c r="J45936"/>
      <c r="Z45936"/>
    </row>
    <row r="45937" spans="10:26" x14ac:dyDescent="0.2">
      <c r="J45937"/>
      <c r="Z45937"/>
    </row>
    <row r="45938" spans="10:26" x14ac:dyDescent="0.2">
      <c r="J45938"/>
      <c r="Z45938"/>
    </row>
    <row r="45939" spans="10:26" x14ac:dyDescent="0.2">
      <c r="J45939"/>
      <c r="Z45939"/>
    </row>
    <row r="45940" spans="10:26" x14ac:dyDescent="0.2">
      <c r="J45940"/>
      <c r="Z45940"/>
    </row>
    <row r="45941" spans="10:26" x14ac:dyDescent="0.2">
      <c r="J45941"/>
      <c r="Z45941"/>
    </row>
    <row r="45942" spans="10:26" x14ac:dyDescent="0.2">
      <c r="J45942"/>
      <c r="Z45942"/>
    </row>
    <row r="45943" spans="10:26" x14ac:dyDescent="0.2">
      <c r="J45943"/>
      <c r="Z45943"/>
    </row>
    <row r="45944" spans="10:26" x14ac:dyDescent="0.2">
      <c r="J45944"/>
      <c r="Z45944"/>
    </row>
    <row r="45945" spans="10:26" x14ac:dyDescent="0.2">
      <c r="J45945"/>
      <c r="Z45945"/>
    </row>
    <row r="45946" spans="10:26" x14ac:dyDescent="0.2">
      <c r="J45946"/>
      <c r="Z45946"/>
    </row>
    <row r="45947" spans="10:26" x14ac:dyDescent="0.2">
      <c r="J45947"/>
      <c r="Z45947"/>
    </row>
    <row r="45948" spans="10:26" x14ac:dyDescent="0.2">
      <c r="J45948"/>
      <c r="Z45948"/>
    </row>
    <row r="45949" spans="10:26" x14ac:dyDescent="0.2">
      <c r="J45949"/>
      <c r="Z45949"/>
    </row>
    <row r="45950" spans="10:26" x14ac:dyDescent="0.2">
      <c r="J45950"/>
      <c r="Z45950"/>
    </row>
    <row r="45951" spans="10:26" x14ac:dyDescent="0.2">
      <c r="J45951"/>
      <c r="Z45951"/>
    </row>
    <row r="45952" spans="10:26" x14ac:dyDescent="0.2">
      <c r="J45952"/>
      <c r="Z45952"/>
    </row>
    <row r="45953" spans="10:26" x14ac:dyDescent="0.2">
      <c r="J45953"/>
      <c r="Z45953"/>
    </row>
    <row r="45954" spans="10:26" x14ac:dyDescent="0.2">
      <c r="J45954"/>
      <c r="Z45954"/>
    </row>
    <row r="45955" spans="10:26" x14ac:dyDescent="0.2">
      <c r="J45955"/>
      <c r="Z45955"/>
    </row>
    <row r="45956" spans="10:26" x14ac:dyDescent="0.2">
      <c r="J45956"/>
      <c r="Z45956"/>
    </row>
    <row r="45957" spans="10:26" x14ac:dyDescent="0.2">
      <c r="J45957"/>
      <c r="Z45957"/>
    </row>
    <row r="45958" spans="10:26" x14ac:dyDescent="0.2">
      <c r="J45958"/>
      <c r="Z45958"/>
    </row>
    <row r="45959" spans="10:26" x14ac:dyDescent="0.2">
      <c r="J45959"/>
      <c r="Z45959"/>
    </row>
    <row r="45960" spans="10:26" x14ac:dyDescent="0.2">
      <c r="J45960"/>
      <c r="Z45960"/>
    </row>
    <row r="45961" spans="10:26" x14ac:dyDescent="0.2">
      <c r="J45961"/>
      <c r="Z45961"/>
    </row>
    <row r="45962" spans="10:26" x14ac:dyDescent="0.2">
      <c r="J45962"/>
      <c r="Z45962"/>
    </row>
    <row r="45963" spans="10:26" x14ac:dyDescent="0.2">
      <c r="J45963"/>
      <c r="Z45963"/>
    </row>
    <row r="45964" spans="10:26" x14ac:dyDescent="0.2">
      <c r="J45964"/>
      <c r="Z45964"/>
    </row>
    <row r="45965" spans="10:26" x14ac:dyDescent="0.2">
      <c r="J45965"/>
      <c r="Z45965"/>
    </row>
    <row r="45966" spans="10:26" x14ac:dyDescent="0.2">
      <c r="J45966"/>
      <c r="Z45966"/>
    </row>
    <row r="45967" spans="10:26" x14ac:dyDescent="0.2">
      <c r="J45967"/>
      <c r="Z45967"/>
    </row>
    <row r="45968" spans="10:26" x14ac:dyDescent="0.2">
      <c r="J45968"/>
      <c r="Z45968"/>
    </row>
    <row r="45969" spans="10:26" x14ac:dyDescent="0.2">
      <c r="J45969"/>
      <c r="Z45969"/>
    </row>
    <row r="45970" spans="10:26" x14ac:dyDescent="0.2">
      <c r="J45970"/>
      <c r="Z45970"/>
    </row>
    <row r="45971" spans="10:26" x14ac:dyDescent="0.2">
      <c r="J45971"/>
      <c r="Z45971"/>
    </row>
    <row r="45972" spans="10:26" x14ac:dyDescent="0.2">
      <c r="J45972"/>
      <c r="Z45972"/>
    </row>
    <row r="45973" spans="10:26" x14ac:dyDescent="0.2">
      <c r="J45973"/>
      <c r="Z45973"/>
    </row>
    <row r="45974" spans="10:26" x14ac:dyDescent="0.2">
      <c r="J45974"/>
      <c r="Z45974"/>
    </row>
    <row r="45975" spans="10:26" x14ac:dyDescent="0.2">
      <c r="J45975"/>
      <c r="Z45975"/>
    </row>
    <row r="45976" spans="10:26" x14ac:dyDescent="0.2">
      <c r="J45976"/>
      <c r="Z45976"/>
    </row>
    <row r="45977" spans="10:26" x14ac:dyDescent="0.2">
      <c r="J45977"/>
      <c r="Z45977"/>
    </row>
    <row r="45978" spans="10:26" x14ac:dyDescent="0.2">
      <c r="J45978"/>
      <c r="Z45978"/>
    </row>
    <row r="45979" spans="10:26" x14ac:dyDescent="0.2">
      <c r="J45979"/>
      <c r="Z45979"/>
    </row>
    <row r="45980" spans="10:26" x14ac:dyDescent="0.2">
      <c r="J45980"/>
      <c r="Z45980"/>
    </row>
    <row r="45981" spans="10:26" x14ac:dyDescent="0.2">
      <c r="J45981"/>
      <c r="Z45981"/>
    </row>
    <row r="45982" spans="10:26" x14ac:dyDescent="0.2">
      <c r="J45982"/>
      <c r="Z45982"/>
    </row>
    <row r="45983" spans="10:26" x14ac:dyDescent="0.2">
      <c r="J45983"/>
      <c r="Z45983"/>
    </row>
    <row r="45984" spans="10:26" x14ac:dyDescent="0.2">
      <c r="J45984"/>
      <c r="Z45984"/>
    </row>
    <row r="45985" spans="10:26" x14ac:dyDescent="0.2">
      <c r="J45985"/>
      <c r="Z45985"/>
    </row>
    <row r="45986" spans="10:26" x14ac:dyDescent="0.2">
      <c r="J45986"/>
      <c r="Z45986"/>
    </row>
    <row r="45987" spans="10:26" x14ac:dyDescent="0.2">
      <c r="J45987"/>
      <c r="Z45987"/>
    </row>
    <row r="45988" spans="10:26" x14ac:dyDescent="0.2">
      <c r="J45988"/>
      <c r="Z45988"/>
    </row>
    <row r="45989" spans="10:26" x14ac:dyDescent="0.2">
      <c r="J45989"/>
      <c r="Z45989"/>
    </row>
    <row r="45990" spans="10:26" x14ac:dyDescent="0.2">
      <c r="J45990"/>
      <c r="Z45990"/>
    </row>
    <row r="45991" spans="10:26" x14ac:dyDescent="0.2">
      <c r="J45991"/>
      <c r="Z45991"/>
    </row>
    <row r="45992" spans="10:26" x14ac:dyDescent="0.2">
      <c r="J45992"/>
      <c r="Z45992"/>
    </row>
    <row r="45993" spans="10:26" x14ac:dyDescent="0.2">
      <c r="J45993"/>
      <c r="Z45993"/>
    </row>
    <row r="45994" spans="10:26" x14ac:dyDescent="0.2">
      <c r="J45994"/>
      <c r="Z45994"/>
    </row>
    <row r="45995" spans="10:26" x14ac:dyDescent="0.2">
      <c r="J45995"/>
      <c r="Z45995"/>
    </row>
    <row r="45996" spans="10:26" x14ac:dyDescent="0.2">
      <c r="J45996"/>
      <c r="Z45996"/>
    </row>
    <row r="45997" spans="10:26" x14ac:dyDescent="0.2">
      <c r="J45997"/>
      <c r="Z45997"/>
    </row>
    <row r="45998" spans="10:26" x14ac:dyDescent="0.2">
      <c r="J45998"/>
      <c r="Z45998"/>
    </row>
    <row r="45999" spans="10:26" x14ac:dyDescent="0.2">
      <c r="J45999"/>
      <c r="Z45999"/>
    </row>
    <row r="46000" spans="10:26" x14ac:dyDescent="0.2">
      <c r="J46000"/>
      <c r="Z46000"/>
    </row>
    <row r="46001" spans="10:26" x14ac:dyDescent="0.2">
      <c r="J46001"/>
      <c r="Z46001"/>
    </row>
    <row r="46002" spans="10:26" x14ac:dyDescent="0.2">
      <c r="J46002"/>
      <c r="Z46002"/>
    </row>
    <row r="46003" spans="10:26" x14ac:dyDescent="0.2">
      <c r="J46003"/>
      <c r="Z46003"/>
    </row>
    <row r="46004" spans="10:26" x14ac:dyDescent="0.2">
      <c r="J46004"/>
      <c r="Z46004"/>
    </row>
    <row r="46005" spans="10:26" x14ac:dyDescent="0.2">
      <c r="J46005"/>
      <c r="Z46005"/>
    </row>
    <row r="46006" spans="10:26" x14ac:dyDescent="0.2">
      <c r="J46006"/>
      <c r="Z46006"/>
    </row>
    <row r="46007" spans="10:26" x14ac:dyDescent="0.2">
      <c r="J46007"/>
      <c r="Z46007"/>
    </row>
    <row r="46008" spans="10:26" x14ac:dyDescent="0.2">
      <c r="J46008"/>
      <c r="Z46008"/>
    </row>
    <row r="46009" spans="10:26" x14ac:dyDescent="0.2">
      <c r="J46009"/>
      <c r="Z46009"/>
    </row>
    <row r="46010" spans="10:26" x14ac:dyDescent="0.2">
      <c r="J46010"/>
      <c r="Z46010"/>
    </row>
    <row r="46011" spans="10:26" x14ac:dyDescent="0.2">
      <c r="J46011"/>
      <c r="Z46011"/>
    </row>
    <row r="46012" spans="10:26" x14ac:dyDescent="0.2">
      <c r="J46012"/>
      <c r="Z46012"/>
    </row>
    <row r="46013" spans="10:26" x14ac:dyDescent="0.2">
      <c r="J46013"/>
      <c r="Z46013"/>
    </row>
    <row r="46014" spans="10:26" x14ac:dyDescent="0.2">
      <c r="J46014"/>
      <c r="Z46014"/>
    </row>
    <row r="46015" spans="10:26" x14ac:dyDescent="0.2">
      <c r="J46015"/>
      <c r="Z46015"/>
    </row>
    <row r="46016" spans="10:26" x14ac:dyDescent="0.2">
      <c r="J46016"/>
      <c r="Z46016"/>
    </row>
    <row r="46017" spans="10:26" x14ac:dyDescent="0.2">
      <c r="J46017"/>
      <c r="Z46017"/>
    </row>
    <row r="46018" spans="10:26" x14ac:dyDescent="0.2">
      <c r="J46018"/>
      <c r="Z46018"/>
    </row>
    <row r="46019" spans="10:26" x14ac:dyDescent="0.2">
      <c r="J46019"/>
      <c r="Z46019"/>
    </row>
    <row r="46020" spans="10:26" x14ac:dyDescent="0.2">
      <c r="J46020"/>
      <c r="Z46020"/>
    </row>
    <row r="46021" spans="10:26" x14ac:dyDescent="0.2">
      <c r="J46021"/>
      <c r="Z46021"/>
    </row>
    <row r="46022" spans="10:26" x14ac:dyDescent="0.2">
      <c r="J46022"/>
      <c r="Z46022"/>
    </row>
    <row r="46023" spans="10:26" x14ac:dyDescent="0.2">
      <c r="J46023"/>
      <c r="Z46023"/>
    </row>
    <row r="46024" spans="10:26" x14ac:dyDescent="0.2">
      <c r="J46024"/>
      <c r="Z46024"/>
    </row>
    <row r="46025" spans="10:26" x14ac:dyDescent="0.2">
      <c r="J46025"/>
      <c r="Z46025"/>
    </row>
    <row r="46026" spans="10:26" x14ac:dyDescent="0.2">
      <c r="J46026"/>
      <c r="Z46026"/>
    </row>
    <row r="46027" spans="10:26" x14ac:dyDescent="0.2">
      <c r="J46027"/>
      <c r="Z46027"/>
    </row>
    <row r="46028" spans="10:26" x14ac:dyDescent="0.2">
      <c r="J46028"/>
      <c r="Z46028"/>
    </row>
    <row r="46029" spans="10:26" x14ac:dyDescent="0.2">
      <c r="J46029"/>
      <c r="Z46029"/>
    </row>
    <row r="46030" spans="10:26" x14ac:dyDescent="0.2">
      <c r="J46030"/>
      <c r="Z46030"/>
    </row>
    <row r="46031" spans="10:26" x14ac:dyDescent="0.2">
      <c r="J46031"/>
      <c r="Z46031"/>
    </row>
    <row r="46032" spans="10:26" x14ac:dyDescent="0.2">
      <c r="J46032"/>
      <c r="Z46032"/>
    </row>
    <row r="46033" spans="10:26" x14ac:dyDescent="0.2">
      <c r="J46033"/>
      <c r="Z46033"/>
    </row>
    <row r="46034" spans="10:26" x14ac:dyDescent="0.2">
      <c r="J46034"/>
      <c r="Z46034"/>
    </row>
    <row r="46035" spans="10:26" x14ac:dyDescent="0.2">
      <c r="J46035"/>
      <c r="Z46035"/>
    </row>
    <row r="46036" spans="10:26" x14ac:dyDescent="0.2">
      <c r="J46036"/>
      <c r="Z46036"/>
    </row>
    <row r="46037" spans="10:26" x14ac:dyDescent="0.2">
      <c r="J46037"/>
      <c r="Z46037"/>
    </row>
    <row r="46038" spans="10:26" x14ac:dyDescent="0.2">
      <c r="J46038"/>
      <c r="Z46038"/>
    </row>
    <row r="46039" spans="10:26" x14ac:dyDescent="0.2">
      <c r="J46039"/>
      <c r="Z46039"/>
    </row>
    <row r="46040" spans="10:26" x14ac:dyDescent="0.2">
      <c r="J46040"/>
      <c r="Z46040"/>
    </row>
    <row r="46041" spans="10:26" x14ac:dyDescent="0.2">
      <c r="J46041"/>
      <c r="Z46041"/>
    </row>
    <row r="46042" spans="10:26" x14ac:dyDescent="0.2">
      <c r="J46042"/>
      <c r="Z46042"/>
    </row>
    <row r="46043" spans="10:26" x14ac:dyDescent="0.2">
      <c r="J46043"/>
      <c r="Z46043"/>
    </row>
    <row r="46044" spans="10:26" x14ac:dyDescent="0.2">
      <c r="J46044"/>
      <c r="Z46044"/>
    </row>
    <row r="46045" spans="10:26" x14ac:dyDescent="0.2">
      <c r="J46045"/>
      <c r="Z46045"/>
    </row>
    <row r="46046" spans="10:26" x14ac:dyDescent="0.2">
      <c r="J46046"/>
      <c r="Z46046"/>
    </row>
    <row r="46047" spans="10:26" x14ac:dyDescent="0.2">
      <c r="J46047"/>
      <c r="Z46047"/>
    </row>
    <row r="46048" spans="10:26" x14ac:dyDescent="0.2">
      <c r="J46048"/>
      <c r="Z46048"/>
    </row>
    <row r="46049" spans="10:26" x14ac:dyDescent="0.2">
      <c r="J46049"/>
      <c r="Z46049"/>
    </row>
    <row r="46050" spans="10:26" x14ac:dyDescent="0.2">
      <c r="J46050"/>
      <c r="Z46050"/>
    </row>
    <row r="46051" spans="10:26" x14ac:dyDescent="0.2">
      <c r="J46051"/>
      <c r="Z46051"/>
    </row>
    <row r="46052" spans="10:26" x14ac:dyDescent="0.2">
      <c r="J46052"/>
      <c r="Z46052"/>
    </row>
    <row r="46053" spans="10:26" x14ac:dyDescent="0.2">
      <c r="J46053"/>
      <c r="Z46053"/>
    </row>
    <row r="46054" spans="10:26" x14ac:dyDescent="0.2">
      <c r="J46054"/>
      <c r="Z46054"/>
    </row>
    <row r="46055" spans="10:26" x14ac:dyDescent="0.2">
      <c r="J46055"/>
      <c r="Z46055"/>
    </row>
    <row r="46056" spans="10:26" x14ac:dyDescent="0.2">
      <c r="J46056"/>
      <c r="Z46056"/>
    </row>
    <row r="46057" spans="10:26" x14ac:dyDescent="0.2">
      <c r="J46057"/>
      <c r="Z46057"/>
    </row>
    <row r="46058" spans="10:26" x14ac:dyDescent="0.2">
      <c r="J46058"/>
      <c r="Z46058"/>
    </row>
    <row r="46059" spans="10:26" x14ac:dyDescent="0.2">
      <c r="J46059"/>
      <c r="Z46059"/>
    </row>
    <row r="46060" spans="10:26" x14ac:dyDescent="0.2">
      <c r="J46060"/>
      <c r="Z46060"/>
    </row>
    <row r="46061" spans="10:26" x14ac:dyDescent="0.2">
      <c r="J46061"/>
      <c r="Z46061"/>
    </row>
    <row r="46062" spans="10:26" x14ac:dyDescent="0.2">
      <c r="J46062"/>
      <c r="Z46062"/>
    </row>
    <row r="46063" spans="10:26" x14ac:dyDescent="0.2">
      <c r="J46063"/>
      <c r="Z46063"/>
    </row>
    <row r="46064" spans="10:26" x14ac:dyDescent="0.2">
      <c r="J46064"/>
      <c r="Z46064"/>
    </row>
    <row r="46065" spans="10:26" x14ac:dyDescent="0.2">
      <c r="J46065"/>
      <c r="Z46065"/>
    </row>
    <row r="46066" spans="10:26" x14ac:dyDescent="0.2">
      <c r="J46066"/>
      <c r="Z46066"/>
    </row>
    <row r="46067" spans="10:26" x14ac:dyDescent="0.2">
      <c r="J46067"/>
      <c r="Z46067"/>
    </row>
    <row r="46068" spans="10:26" x14ac:dyDescent="0.2">
      <c r="J46068"/>
      <c r="Z46068"/>
    </row>
    <row r="46069" spans="10:26" x14ac:dyDescent="0.2">
      <c r="J46069"/>
      <c r="Z46069"/>
    </row>
    <row r="46070" spans="10:26" x14ac:dyDescent="0.2">
      <c r="J46070"/>
      <c r="Z46070"/>
    </row>
    <row r="46071" spans="10:26" x14ac:dyDescent="0.2">
      <c r="J46071"/>
      <c r="Z46071"/>
    </row>
    <row r="46072" spans="10:26" x14ac:dyDescent="0.2">
      <c r="J46072"/>
      <c r="Z46072"/>
    </row>
    <row r="46073" spans="10:26" x14ac:dyDescent="0.2">
      <c r="J46073"/>
      <c r="Z46073"/>
    </row>
    <row r="46074" spans="10:26" x14ac:dyDescent="0.2">
      <c r="J46074"/>
      <c r="Z46074"/>
    </row>
    <row r="46075" spans="10:26" x14ac:dyDescent="0.2">
      <c r="J46075"/>
      <c r="Z46075"/>
    </row>
    <row r="46076" spans="10:26" x14ac:dyDescent="0.2">
      <c r="J46076"/>
      <c r="Z46076"/>
    </row>
    <row r="46077" spans="10:26" x14ac:dyDescent="0.2">
      <c r="J46077"/>
      <c r="Z46077"/>
    </row>
    <row r="46078" spans="10:26" x14ac:dyDescent="0.2">
      <c r="J46078"/>
      <c r="Z46078"/>
    </row>
    <row r="46079" spans="10:26" x14ac:dyDescent="0.2">
      <c r="J46079"/>
      <c r="Z46079"/>
    </row>
    <row r="46080" spans="10:26" x14ac:dyDescent="0.2">
      <c r="J46080"/>
      <c r="Z46080"/>
    </row>
    <row r="46081" spans="10:26" x14ac:dyDescent="0.2">
      <c r="J46081"/>
      <c r="Z46081"/>
    </row>
    <row r="46082" spans="10:26" x14ac:dyDescent="0.2">
      <c r="J46082"/>
      <c r="Z46082"/>
    </row>
    <row r="46083" spans="10:26" x14ac:dyDescent="0.2">
      <c r="J46083"/>
      <c r="Z46083"/>
    </row>
    <row r="46084" spans="10:26" x14ac:dyDescent="0.2">
      <c r="J46084"/>
      <c r="Z46084"/>
    </row>
    <row r="46085" spans="10:26" x14ac:dyDescent="0.2">
      <c r="J46085"/>
      <c r="Z46085"/>
    </row>
    <row r="46086" spans="10:26" x14ac:dyDescent="0.2">
      <c r="J46086"/>
      <c r="Z46086"/>
    </row>
    <row r="46087" spans="10:26" x14ac:dyDescent="0.2">
      <c r="J46087"/>
      <c r="Z46087"/>
    </row>
    <row r="46088" spans="10:26" x14ac:dyDescent="0.2">
      <c r="J46088"/>
      <c r="Z46088"/>
    </row>
    <row r="46089" spans="10:26" x14ac:dyDescent="0.2">
      <c r="J46089"/>
      <c r="Z46089"/>
    </row>
    <row r="46090" spans="10:26" x14ac:dyDescent="0.2">
      <c r="J46090"/>
      <c r="Z46090"/>
    </row>
    <row r="46091" spans="10:26" x14ac:dyDescent="0.2">
      <c r="J46091"/>
      <c r="Z46091"/>
    </row>
    <row r="46092" spans="10:26" x14ac:dyDescent="0.2">
      <c r="J46092"/>
      <c r="Z46092"/>
    </row>
    <row r="46093" spans="10:26" x14ac:dyDescent="0.2">
      <c r="J46093"/>
      <c r="Z46093"/>
    </row>
    <row r="46094" spans="10:26" x14ac:dyDescent="0.2">
      <c r="J46094"/>
      <c r="Z46094"/>
    </row>
    <row r="46095" spans="10:26" x14ac:dyDescent="0.2">
      <c r="J46095"/>
      <c r="Z46095"/>
    </row>
    <row r="46096" spans="10:26" x14ac:dyDescent="0.2">
      <c r="J46096"/>
      <c r="Z46096"/>
    </row>
    <row r="46097" spans="10:26" x14ac:dyDescent="0.2">
      <c r="J46097"/>
      <c r="Z46097"/>
    </row>
    <row r="46098" spans="10:26" x14ac:dyDescent="0.2">
      <c r="J46098"/>
      <c r="Z46098"/>
    </row>
    <row r="46099" spans="10:26" x14ac:dyDescent="0.2">
      <c r="J46099"/>
      <c r="Z46099"/>
    </row>
    <row r="46100" spans="10:26" x14ac:dyDescent="0.2">
      <c r="J46100"/>
      <c r="Z46100"/>
    </row>
    <row r="46101" spans="10:26" x14ac:dyDescent="0.2">
      <c r="J46101"/>
      <c r="Z46101"/>
    </row>
    <row r="46102" spans="10:26" x14ac:dyDescent="0.2">
      <c r="J46102"/>
      <c r="Z46102"/>
    </row>
    <row r="46103" spans="10:26" x14ac:dyDescent="0.2">
      <c r="J46103"/>
      <c r="Z46103"/>
    </row>
    <row r="46104" spans="10:26" x14ac:dyDescent="0.2">
      <c r="J46104"/>
      <c r="Z46104"/>
    </row>
    <row r="46105" spans="10:26" x14ac:dyDescent="0.2">
      <c r="J46105"/>
      <c r="Z46105"/>
    </row>
    <row r="46106" spans="10:26" x14ac:dyDescent="0.2">
      <c r="J46106"/>
      <c r="Z46106"/>
    </row>
    <row r="46107" spans="10:26" x14ac:dyDescent="0.2">
      <c r="J46107"/>
      <c r="Z46107"/>
    </row>
    <row r="46108" spans="10:26" x14ac:dyDescent="0.2">
      <c r="J46108"/>
      <c r="Z46108"/>
    </row>
    <row r="46109" spans="10:26" x14ac:dyDescent="0.2">
      <c r="J46109"/>
      <c r="Z46109"/>
    </row>
    <row r="46110" spans="10:26" x14ac:dyDescent="0.2">
      <c r="J46110"/>
      <c r="Z46110"/>
    </row>
    <row r="46111" spans="10:26" x14ac:dyDescent="0.2">
      <c r="J46111"/>
      <c r="Z46111"/>
    </row>
    <row r="46112" spans="10:26" x14ac:dyDescent="0.2">
      <c r="J46112"/>
      <c r="Z46112"/>
    </row>
    <row r="46113" spans="10:26" x14ac:dyDescent="0.2">
      <c r="J46113"/>
      <c r="Z46113"/>
    </row>
    <row r="46114" spans="10:26" x14ac:dyDescent="0.2">
      <c r="J46114"/>
      <c r="Z46114"/>
    </row>
    <row r="46115" spans="10:26" x14ac:dyDescent="0.2">
      <c r="J46115"/>
      <c r="Z46115"/>
    </row>
    <row r="46116" spans="10:26" x14ac:dyDescent="0.2">
      <c r="J46116"/>
      <c r="Z46116"/>
    </row>
    <row r="46117" spans="10:26" x14ac:dyDescent="0.2">
      <c r="J46117"/>
      <c r="Z46117"/>
    </row>
    <row r="46118" spans="10:26" x14ac:dyDescent="0.2">
      <c r="J46118"/>
      <c r="Z46118"/>
    </row>
    <row r="46119" spans="10:26" x14ac:dyDescent="0.2">
      <c r="J46119"/>
      <c r="Z46119"/>
    </row>
    <row r="46120" spans="10:26" x14ac:dyDescent="0.2">
      <c r="J46120"/>
      <c r="Z46120"/>
    </row>
    <row r="46121" spans="10:26" x14ac:dyDescent="0.2">
      <c r="J46121"/>
      <c r="Z46121"/>
    </row>
    <row r="46122" spans="10:26" x14ac:dyDescent="0.2">
      <c r="J46122"/>
      <c r="Z46122"/>
    </row>
    <row r="46123" spans="10:26" x14ac:dyDescent="0.2">
      <c r="J46123"/>
      <c r="Z46123"/>
    </row>
    <row r="46124" spans="10:26" x14ac:dyDescent="0.2">
      <c r="J46124"/>
      <c r="Z46124"/>
    </row>
    <row r="46125" spans="10:26" x14ac:dyDescent="0.2">
      <c r="J46125"/>
      <c r="Z46125"/>
    </row>
    <row r="46126" spans="10:26" x14ac:dyDescent="0.2">
      <c r="J46126"/>
      <c r="Z46126"/>
    </row>
    <row r="46127" spans="10:26" x14ac:dyDescent="0.2">
      <c r="J46127"/>
      <c r="Z46127"/>
    </row>
    <row r="46128" spans="10:26" x14ac:dyDescent="0.2">
      <c r="J46128"/>
      <c r="Z46128"/>
    </row>
    <row r="46129" spans="10:26" x14ac:dyDescent="0.2">
      <c r="J46129"/>
      <c r="Z46129"/>
    </row>
    <row r="46130" spans="10:26" x14ac:dyDescent="0.2">
      <c r="J46130"/>
      <c r="Z46130"/>
    </row>
    <row r="46131" spans="10:26" x14ac:dyDescent="0.2">
      <c r="J46131"/>
      <c r="Z46131"/>
    </row>
    <row r="46132" spans="10:26" x14ac:dyDescent="0.2">
      <c r="J46132"/>
      <c r="Z46132"/>
    </row>
    <row r="46133" spans="10:26" x14ac:dyDescent="0.2">
      <c r="J46133"/>
      <c r="Z46133"/>
    </row>
    <row r="46134" spans="10:26" x14ac:dyDescent="0.2">
      <c r="J46134"/>
      <c r="Z46134"/>
    </row>
    <row r="46135" spans="10:26" x14ac:dyDescent="0.2">
      <c r="J46135"/>
      <c r="Z46135"/>
    </row>
    <row r="46136" spans="10:26" x14ac:dyDescent="0.2">
      <c r="J46136"/>
      <c r="Z46136"/>
    </row>
    <row r="46137" spans="10:26" x14ac:dyDescent="0.2">
      <c r="J46137"/>
      <c r="Z46137"/>
    </row>
    <row r="46138" spans="10:26" x14ac:dyDescent="0.2">
      <c r="J46138"/>
      <c r="Z46138"/>
    </row>
    <row r="46139" spans="10:26" x14ac:dyDescent="0.2">
      <c r="J46139"/>
      <c r="Z46139"/>
    </row>
    <row r="46140" spans="10:26" x14ac:dyDescent="0.2">
      <c r="J46140"/>
      <c r="Z46140"/>
    </row>
    <row r="46141" spans="10:26" x14ac:dyDescent="0.2">
      <c r="J46141"/>
      <c r="Z46141"/>
    </row>
    <row r="46142" spans="10:26" x14ac:dyDescent="0.2">
      <c r="J46142"/>
      <c r="Z46142"/>
    </row>
    <row r="46143" spans="10:26" x14ac:dyDescent="0.2">
      <c r="J46143"/>
      <c r="Z46143"/>
    </row>
    <row r="46144" spans="10:26" x14ac:dyDescent="0.2">
      <c r="J46144"/>
      <c r="Z46144"/>
    </row>
    <row r="46145" spans="10:26" x14ac:dyDescent="0.2">
      <c r="J46145"/>
      <c r="Z46145"/>
    </row>
    <row r="46146" spans="10:26" x14ac:dyDescent="0.2">
      <c r="J46146"/>
      <c r="Z46146"/>
    </row>
    <row r="46147" spans="10:26" x14ac:dyDescent="0.2">
      <c r="J46147"/>
      <c r="Z46147"/>
    </row>
    <row r="46148" spans="10:26" x14ac:dyDescent="0.2">
      <c r="J46148"/>
      <c r="Z46148"/>
    </row>
    <row r="46149" spans="10:26" x14ac:dyDescent="0.2">
      <c r="J46149"/>
      <c r="Z46149"/>
    </row>
    <row r="46150" spans="10:26" x14ac:dyDescent="0.2">
      <c r="J46150"/>
      <c r="Z46150"/>
    </row>
    <row r="46151" spans="10:26" x14ac:dyDescent="0.2">
      <c r="J46151"/>
      <c r="Z46151"/>
    </row>
    <row r="46152" spans="10:26" x14ac:dyDescent="0.2">
      <c r="J46152"/>
      <c r="Z46152"/>
    </row>
    <row r="46153" spans="10:26" x14ac:dyDescent="0.2">
      <c r="J46153"/>
      <c r="Z46153"/>
    </row>
    <row r="46154" spans="10:26" x14ac:dyDescent="0.2">
      <c r="J46154"/>
      <c r="Z46154"/>
    </row>
    <row r="46155" spans="10:26" x14ac:dyDescent="0.2">
      <c r="J46155"/>
      <c r="Z46155"/>
    </row>
    <row r="46156" spans="10:26" x14ac:dyDescent="0.2">
      <c r="J46156"/>
      <c r="Z46156"/>
    </row>
    <row r="46157" spans="10:26" x14ac:dyDescent="0.2">
      <c r="J46157"/>
      <c r="Z46157"/>
    </row>
    <row r="46158" spans="10:26" x14ac:dyDescent="0.2">
      <c r="J46158"/>
      <c r="Z46158"/>
    </row>
    <row r="46159" spans="10:26" x14ac:dyDescent="0.2">
      <c r="J46159"/>
      <c r="Z46159"/>
    </row>
    <row r="46160" spans="10:26" x14ac:dyDescent="0.2">
      <c r="J46160"/>
      <c r="Z46160"/>
    </row>
    <row r="46161" spans="10:26" x14ac:dyDescent="0.2">
      <c r="J46161"/>
      <c r="Z46161"/>
    </row>
    <row r="46162" spans="10:26" x14ac:dyDescent="0.2">
      <c r="J46162"/>
      <c r="Z46162"/>
    </row>
    <row r="46163" spans="10:26" x14ac:dyDescent="0.2">
      <c r="J46163"/>
      <c r="Z46163"/>
    </row>
    <row r="46164" spans="10:26" x14ac:dyDescent="0.2">
      <c r="J46164"/>
      <c r="Z46164"/>
    </row>
    <row r="46165" spans="10:26" x14ac:dyDescent="0.2">
      <c r="J46165"/>
      <c r="Z46165"/>
    </row>
    <row r="46166" spans="10:26" x14ac:dyDescent="0.2">
      <c r="J46166"/>
      <c r="Z46166"/>
    </row>
    <row r="46167" spans="10:26" x14ac:dyDescent="0.2">
      <c r="J46167"/>
      <c r="Z46167"/>
    </row>
    <row r="46168" spans="10:26" x14ac:dyDescent="0.2">
      <c r="J46168"/>
      <c r="Z46168"/>
    </row>
    <row r="46169" spans="10:26" x14ac:dyDescent="0.2">
      <c r="J46169"/>
      <c r="Z46169"/>
    </row>
    <row r="46170" spans="10:26" x14ac:dyDescent="0.2">
      <c r="J46170"/>
      <c r="Z46170"/>
    </row>
    <row r="46171" spans="10:26" x14ac:dyDescent="0.2">
      <c r="J46171"/>
      <c r="Z46171"/>
    </row>
    <row r="46172" spans="10:26" x14ac:dyDescent="0.2">
      <c r="J46172"/>
      <c r="Z46172"/>
    </row>
    <row r="46173" spans="10:26" x14ac:dyDescent="0.2">
      <c r="J46173"/>
      <c r="Z46173"/>
    </row>
    <row r="46174" spans="10:26" x14ac:dyDescent="0.2">
      <c r="J46174"/>
      <c r="Z46174"/>
    </row>
    <row r="46175" spans="10:26" x14ac:dyDescent="0.2">
      <c r="J46175"/>
      <c r="Z46175"/>
    </row>
    <row r="46176" spans="10:26" x14ac:dyDescent="0.2">
      <c r="J46176"/>
      <c r="Z46176"/>
    </row>
    <row r="46177" spans="10:26" x14ac:dyDescent="0.2">
      <c r="J46177"/>
      <c r="Z46177"/>
    </row>
    <row r="46178" spans="10:26" x14ac:dyDescent="0.2">
      <c r="J46178"/>
      <c r="Z46178"/>
    </row>
    <row r="46179" spans="10:26" x14ac:dyDescent="0.2">
      <c r="J46179"/>
      <c r="Z46179"/>
    </row>
    <row r="46180" spans="10:26" x14ac:dyDescent="0.2">
      <c r="J46180"/>
      <c r="Z46180"/>
    </row>
    <row r="46181" spans="10:26" x14ac:dyDescent="0.2">
      <c r="J46181"/>
      <c r="Z46181"/>
    </row>
    <row r="46182" spans="10:26" x14ac:dyDescent="0.2">
      <c r="J46182"/>
      <c r="Z46182"/>
    </row>
    <row r="46183" spans="10:26" x14ac:dyDescent="0.2">
      <c r="J46183"/>
      <c r="Z46183"/>
    </row>
    <row r="46184" spans="10:26" x14ac:dyDescent="0.2">
      <c r="J46184"/>
      <c r="Z46184"/>
    </row>
    <row r="46185" spans="10:26" x14ac:dyDescent="0.2">
      <c r="J46185"/>
      <c r="Z46185"/>
    </row>
    <row r="46186" spans="10:26" x14ac:dyDescent="0.2">
      <c r="J46186"/>
      <c r="Z46186"/>
    </row>
    <row r="46187" spans="10:26" x14ac:dyDescent="0.2">
      <c r="J46187"/>
      <c r="Z46187"/>
    </row>
    <row r="46188" spans="10:26" x14ac:dyDescent="0.2">
      <c r="J46188"/>
      <c r="Z46188"/>
    </row>
    <row r="46189" spans="10:26" x14ac:dyDescent="0.2">
      <c r="J46189"/>
      <c r="Z46189"/>
    </row>
    <row r="46190" spans="10:26" x14ac:dyDescent="0.2">
      <c r="J46190"/>
      <c r="Z46190"/>
    </row>
    <row r="46191" spans="10:26" x14ac:dyDescent="0.2">
      <c r="J46191"/>
      <c r="Z46191"/>
    </row>
    <row r="46192" spans="10:26" x14ac:dyDescent="0.2">
      <c r="J46192"/>
      <c r="Z46192"/>
    </row>
    <row r="46193" spans="10:26" x14ac:dyDescent="0.2">
      <c r="J46193"/>
      <c r="Z46193"/>
    </row>
    <row r="46194" spans="10:26" x14ac:dyDescent="0.2">
      <c r="J46194"/>
      <c r="Z46194"/>
    </row>
    <row r="46195" spans="10:26" x14ac:dyDescent="0.2">
      <c r="J46195"/>
      <c r="Z46195"/>
    </row>
    <row r="46196" spans="10:26" x14ac:dyDescent="0.2">
      <c r="J46196"/>
      <c r="Z46196"/>
    </row>
    <row r="46197" spans="10:26" x14ac:dyDescent="0.2">
      <c r="J46197"/>
      <c r="Z46197"/>
    </row>
    <row r="46198" spans="10:26" x14ac:dyDescent="0.2">
      <c r="J46198"/>
      <c r="Z46198"/>
    </row>
    <row r="46199" spans="10:26" x14ac:dyDescent="0.2">
      <c r="J46199"/>
      <c r="Z46199"/>
    </row>
    <row r="46200" spans="10:26" x14ac:dyDescent="0.2">
      <c r="J46200"/>
      <c r="Z46200"/>
    </row>
    <row r="46201" spans="10:26" x14ac:dyDescent="0.2">
      <c r="J46201"/>
      <c r="Z46201"/>
    </row>
    <row r="46202" spans="10:26" x14ac:dyDescent="0.2">
      <c r="J46202"/>
      <c r="Z46202"/>
    </row>
    <row r="46203" spans="10:26" x14ac:dyDescent="0.2">
      <c r="J46203"/>
      <c r="Z46203"/>
    </row>
    <row r="46204" spans="10:26" x14ac:dyDescent="0.2">
      <c r="J46204"/>
      <c r="Z46204"/>
    </row>
    <row r="46205" spans="10:26" x14ac:dyDescent="0.2">
      <c r="J46205"/>
      <c r="Z46205"/>
    </row>
    <row r="46206" spans="10:26" x14ac:dyDescent="0.2">
      <c r="J46206"/>
      <c r="Z46206"/>
    </row>
    <row r="46207" spans="10:26" x14ac:dyDescent="0.2">
      <c r="J46207"/>
      <c r="Z46207"/>
    </row>
    <row r="46208" spans="10:26" x14ac:dyDescent="0.2">
      <c r="J46208"/>
      <c r="Z46208"/>
    </row>
    <row r="46209" spans="10:26" x14ac:dyDescent="0.2">
      <c r="J46209"/>
      <c r="Z46209"/>
    </row>
    <row r="46210" spans="10:26" x14ac:dyDescent="0.2">
      <c r="J46210"/>
      <c r="Z46210"/>
    </row>
    <row r="46211" spans="10:26" x14ac:dyDescent="0.2">
      <c r="J46211"/>
      <c r="Z46211"/>
    </row>
    <row r="46212" spans="10:26" x14ac:dyDescent="0.2">
      <c r="J46212"/>
      <c r="Z46212"/>
    </row>
    <row r="46213" spans="10:26" x14ac:dyDescent="0.2">
      <c r="J46213"/>
      <c r="Z46213"/>
    </row>
    <row r="46214" spans="10:26" x14ac:dyDescent="0.2">
      <c r="J46214"/>
      <c r="Z46214"/>
    </row>
    <row r="46215" spans="10:26" x14ac:dyDescent="0.2">
      <c r="J46215"/>
      <c r="Z46215"/>
    </row>
    <row r="46216" spans="10:26" x14ac:dyDescent="0.2">
      <c r="J46216"/>
      <c r="Z46216"/>
    </row>
    <row r="46217" spans="10:26" x14ac:dyDescent="0.2">
      <c r="J46217"/>
      <c r="Z46217"/>
    </row>
    <row r="46218" spans="10:26" x14ac:dyDescent="0.2">
      <c r="J46218"/>
      <c r="Z46218"/>
    </row>
    <row r="46219" spans="10:26" x14ac:dyDescent="0.2">
      <c r="J46219"/>
      <c r="Z46219"/>
    </row>
    <row r="46220" spans="10:26" x14ac:dyDescent="0.2">
      <c r="J46220"/>
      <c r="Z46220"/>
    </row>
    <row r="46221" spans="10:26" x14ac:dyDescent="0.2">
      <c r="J46221"/>
      <c r="Z46221"/>
    </row>
    <row r="46222" spans="10:26" x14ac:dyDescent="0.2">
      <c r="J46222"/>
      <c r="Z46222"/>
    </row>
    <row r="46223" spans="10:26" x14ac:dyDescent="0.2">
      <c r="J46223"/>
      <c r="Z46223"/>
    </row>
    <row r="46224" spans="10:26" x14ac:dyDescent="0.2">
      <c r="J46224"/>
      <c r="Z46224"/>
    </row>
    <row r="46225" spans="10:26" x14ac:dyDescent="0.2">
      <c r="J46225"/>
      <c r="Z46225"/>
    </row>
    <row r="46226" spans="10:26" x14ac:dyDescent="0.2">
      <c r="J46226"/>
      <c r="Z46226"/>
    </row>
    <row r="46227" spans="10:26" x14ac:dyDescent="0.2">
      <c r="J46227"/>
      <c r="Z46227"/>
    </row>
    <row r="46228" spans="10:26" x14ac:dyDescent="0.2">
      <c r="J46228"/>
      <c r="Z46228"/>
    </row>
    <row r="46229" spans="10:26" x14ac:dyDescent="0.2">
      <c r="J46229"/>
      <c r="Z46229"/>
    </row>
    <row r="46230" spans="10:26" x14ac:dyDescent="0.2">
      <c r="J46230"/>
      <c r="Z46230"/>
    </row>
    <row r="46231" spans="10:26" x14ac:dyDescent="0.2">
      <c r="J46231"/>
      <c r="Z46231"/>
    </row>
    <row r="46232" spans="10:26" x14ac:dyDescent="0.2">
      <c r="J46232"/>
      <c r="Z46232"/>
    </row>
    <row r="46233" spans="10:26" x14ac:dyDescent="0.2">
      <c r="J46233"/>
      <c r="Z46233"/>
    </row>
    <row r="46234" spans="10:26" x14ac:dyDescent="0.2">
      <c r="J46234"/>
      <c r="Z46234"/>
    </row>
    <row r="46235" spans="10:26" x14ac:dyDescent="0.2">
      <c r="J46235"/>
      <c r="Z46235"/>
    </row>
    <row r="46236" spans="10:26" x14ac:dyDescent="0.2">
      <c r="J46236"/>
      <c r="Z46236"/>
    </row>
    <row r="46237" spans="10:26" x14ac:dyDescent="0.2">
      <c r="J46237"/>
      <c r="Z46237"/>
    </row>
    <row r="46238" spans="10:26" x14ac:dyDescent="0.2">
      <c r="J46238"/>
      <c r="Z46238"/>
    </row>
    <row r="46239" spans="10:26" x14ac:dyDescent="0.2">
      <c r="J46239"/>
      <c r="Z46239"/>
    </row>
    <row r="46240" spans="10:26" x14ac:dyDescent="0.2">
      <c r="J46240"/>
      <c r="Z46240"/>
    </row>
    <row r="46241" spans="10:26" x14ac:dyDescent="0.2">
      <c r="J46241"/>
      <c r="Z46241"/>
    </row>
    <row r="46242" spans="10:26" x14ac:dyDescent="0.2">
      <c r="J46242"/>
      <c r="Z46242"/>
    </row>
    <row r="46243" spans="10:26" x14ac:dyDescent="0.2">
      <c r="J46243"/>
      <c r="Z46243"/>
    </row>
    <row r="46244" spans="10:26" x14ac:dyDescent="0.2">
      <c r="J46244"/>
      <c r="Z46244"/>
    </row>
    <row r="46245" spans="10:26" x14ac:dyDescent="0.2">
      <c r="J46245"/>
      <c r="Z46245"/>
    </row>
    <row r="46246" spans="10:26" x14ac:dyDescent="0.2">
      <c r="J46246"/>
      <c r="Z46246"/>
    </row>
    <row r="46247" spans="10:26" x14ac:dyDescent="0.2">
      <c r="J46247"/>
      <c r="Z46247"/>
    </row>
    <row r="46248" spans="10:26" x14ac:dyDescent="0.2">
      <c r="J46248"/>
      <c r="Z46248"/>
    </row>
    <row r="46249" spans="10:26" x14ac:dyDescent="0.2">
      <c r="J46249"/>
      <c r="Z46249"/>
    </row>
    <row r="46250" spans="10:26" x14ac:dyDescent="0.2">
      <c r="J46250"/>
      <c r="Z46250"/>
    </row>
    <row r="46251" spans="10:26" x14ac:dyDescent="0.2">
      <c r="J46251"/>
      <c r="Z46251"/>
    </row>
    <row r="46252" spans="10:26" x14ac:dyDescent="0.2">
      <c r="J46252"/>
      <c r="Z46252"/>
    </row>
    <row r="46253" spans="10:26" x14ac:dyDescent="0.2">
      <c r="J46253"/>
      <c r="Z46253"/>
    </row>
    <row r="46254" spans="10:26" x14ac:dyDescent="0.2">
      <c r="J46254"/>
      <c r="Z46254"/>
    </row>
    <row r="46255" spans="10:26" x14ac:dyDescent="0.2">
      <c r="J46255"/>
      <c r="Z46255"/>
    </row>
    <row r="46256" spans="10:26" x14ac:dyDescent="0.2">
      <c r="J46256"/>
      <c r="Z46256"/>
    </row>
    <row r="46257" spans="10:26" x14ac:dyDescent="0.2">
      <c r="J46257"/>
      <c r="Z46257"/>
    </row>
    <row r="46258" spans="10:26" x14ac:dyDescent="0.2">
      <c r="J46258"/>
      <c r="Z46258"/>
    </row>
    <row r="46259" spans="10:26" x14ac:dyDescent="0.2">
      <c r="J46259"/>
      <c r="Z46259"/>
    </row>
    <row r="46260" spans="10:26" x14ac:dyDescent="0.2">
      <c r="J46260"/>
      <c r="Z46260"/>
    </row>
    <row r="46261" spans="10:26" x14ac:dyDescent="0.2">
      <c r="J46261"/>
      <c r="Z46261"/>
    </row>
    <row r="46262" spans="10:26" x14ac:dyDescent="0.2">
      <c r="J46262"/>
      <c r="Z46262"/>
    </row>
    <row r="46263" spans="10:26" x14ac:dyDescent="0.2">
      <c r="J46263"/>
      <c r="Z46263"/>
    </row>
    <row r="46264" spans="10:26" x14ac:dyDescent="0.2">
      <c r="J46264"/>
      <c r="Z46264"/>
    </row>
    <row r="46265" spans="10:26" x14ac:dyDescent="0.2">
      <c r="J46265"/>
      <c r="Z46265"/>
    </row>
    <row r="46266" spans="10:26" x14ac:dyDescent="0.2">
      <c r="J46266"/>
      <c r="Z46266"/>
    </row>
    <row r="46267" spans="10:26" x14ac:dyDescent="0.2">
      <c r="J46267"/>
      <c r="Z46267"/>
    </row>
    <row r="46268" spans="10:26" x14ac:dyDescent="0.2">
      <c r="J46268"/>
      <c r="Z46268"/>
    </row>
    <row r="46269" spans="10:26" x14ac:dyDescent="0.2">
      <c r="J46269"/>
      <c r="Z46269"/>
    </row>
    <row r="46270" spans="10:26" x14ac:dyDescent="0.2">
      <c r="J46270"/>
      <c r="Z46270"/>
    </row>
    <row r="46271" spans="10:26" x14ac:dyDescent="0.2">
      <c r="J46271"/>
      <c r="Z46271"/>
    </row>
    <row r="46272" spans="10:26" x14ac:dyDescent="0.2">
      <c r="J46272"/>
      <c r="Z46272"/>
    </row>
    <row r="46273" spans="10:26" x14ac:dyDescent="0.2">
      <c r="J46273"/>
      <c r="Z46273"/>
    </row>
    <row r="46274" spans="10:26" x14ac:dyDescent="0.2">
      <c r="J46274"/>
      <c r="Z46274"/>
    </row>
    <row r="46275" spans="10:26" x14ac:dyDescent="0.2">
      <c r="J46275"/>
      <c r="Z46275"/>
    </row>
    <row r="46276" spans="10:26" x14ac:dyDescent="0.2">
      <c r="J46276"/>
      <c r="Z46276"/>
    </row>
    <row r="46277" spans="10:26" x14ac:dyDescent="0.2">
      <c r="J46277"/>
      <c r="Z46277"/>
    </row>
    <row r="46278" spans="10:26" x14ac:dyDescent="0.2">
      <c r="J46278"/>
      <c r="Z46278"/>
    </row>
    <row r="46279" spans="10:26" x14ac:dyDescent="0.2">
      <c r="J46279"/>
      <c r="Z46279"/>
    </row>
    <row r="46280" spans="10:26" x14ac:dyDescent="0.2">
      <c r="J46280"/>
      <c r="Z46280"/>
    </row>
    <row r="46281" spans="10:26" x14ac:dyDescent="0.2">
      <c r="J46281"/>
      <c r="Z46281"/>
    </row>
    <row r="46282" spans="10:26" x14ac:dyDescent="0.2">
      <c r="J46282"/>
      <c r="Z46282"/>
    </row>
    <row r="46283" spans="10:26" x14ac:dyDescent="0.2">
      <c r="J46283"/>
      <c r="Z46283"/>
    </row>
    <row r="46284" spans="10:26" x14ac:dyDescent="0.2">
      <c r="J46284"/>
      <c r="Z46284"/>
    </row>
    <row r="46285" spans="10:26" x14ac:dyDescent="0.2">
      <c r="J46285"/>
      <c r="Z46285"/>
    </row>
    <row r="46286" spans="10:26" x14ac:dyDescent="0.2">
      <c r="J46286"/>
      <c r="Z46286"/>
    </row>
    <row r="46287" spans="10:26" x14ac:dyDescent="0.2">
      <c r="J46287"/>
      <c r="Z46287"/>
    </row>
    <row r="46288" spans="10:26" x14ac:dyDescent="0.2">
      <c r="J46288"/>
      <c r="Z46288"/>
    </row>
    <row r="46289" spans="10:26" x14ac:dyDescent="0.2">
      <c r="J46289"/>
      <c r="Z46289"/>
    </row>
    <row r="46290" spans="10:26" x14ac:dyDescent="0.2">
      <c r="J46290"/>
      <c r="Z46290"/>
    </row>
    <row r="46291" spans="10:26" x14ac:dyDescent="0.2">
      <c r="J46291"/>
      <c r="Z46291"/>
    </row>
    <row r="46292" spans="10:26" x14ac:dyDescent="0.2">
      <c r="J46292"/>
      <c r="Z46292"/>
    </row>
    <row r="46293" spans="10:26" x14ac:dyDescent="0.2">
      <c r="J46293"/>
      <c r="Z46293"/>
    </row>
    <row r="46294" spans="10:26" x14ac:dyDescent="0.2">
      <c r="J46294"/>
      <c r="Z46294"/>
    </row>
    <row r="46295" spans="10:26" x14ac:dyDescent="0.2">
      <c r="J46295"/>
      <c r="Z46295"/>
    </row>
    <row r="46296" spans="10:26" x14ac:dyDescent="0.2">
      <c r="J46296"/>
      <c r="Z46296"/>
    </row>
    <row r="46297" spans="10:26" x14ac:dyDescent="0.2">
      <c r="J46297"/>
      <c r="Z46297"/>
    </row>
    <row r="46298" spans="10:26" x14ac:dyDescent="0.2">
      <c r="J46298"/>
      <c r="Z46298"/>
    </row>
    <row r="46299" spans="10:26" x14ac:dyDescent="0.2">
      <c r="J46299"/>
      <c r="Z46299"/>
    </row>
    <row r="46300" spans="10:26" x14ac:dyDescent="0.2">
      <c r="J46300"/>
      <c r="Z46300"/>
    </row>
    <row r="46301" spans="10:26" x14ac:dyDescent="0.2">
      <c r="J46301"/>
      <c r="Z46301"/>
    </row>
    <row r="46302" spans="10:26" x14ac:dyDescent="0.2">
      <c r="J46302"/>
      <c r="Z46302"/>
    </row>
    <row r="46303" spans="10:26" x14ac:dyDescent="0.2">
      <c r="J46303"/>
      <c r="Z46303"/>
    </row>
    <row r="46304" spans="10:26" x14ac:dyDescent="0.2">
      <c r="J46304"/>
      <c r="Z46304"/>
    </row>
    <row r="46305" spans="10:26" x14ac:dyDescent="0.2">
      <c r="J46305"/>
      <c r="Z46305"/>
    </row>
    <row r="46306" spans="10:26" x14ac:dyDescent="0.2">
      <c r="J46306"/>
      <c r="Z46306"/>
    </row>
    <row r="46307" spans="10:26" x14ac:dyDescent="0.2">
      <c r="J46307"/>
      <c r="Z46307"/>
    </row>
    <row r="46308" spans="10:26" x14ac:dyDescent="0.2">
      <c r="J46308"/>
      <c r="Z46308"/>
    </row>
    <row r="46309" spans="10:26" x14ac:dyDescent="0.2">
      <c r="J46309"/>
      <c r="Z46309"/>
    </row>
    <row r="46310" spans="10:26" x14ac:dyDescent="0.2">
      <c r="J46310"/>
      <c r="Z46310"/>
    </row>
    <row r="46311" spans="10:26" x14ac:dyDescent="0.2">
      <c r="J46311"/>
      <c r="Z46311"/>
    </row>
    <row r="46312" spans="10:26" x14ac:dyDescent="0.2">
      <c r="J46312"/>
      <c r="Z46312"/>
    </row>
    <row r="46313" spans="10:26" x14ac:dyDescent="0.2">
      <c r="J46313"/>
      <c r="Z46313"/>
    </row>
    <row r="46314" spans="10:26" x14ac:dyDescent="0.2">
      <c r="J46314"/>
      <c r="Z46314"/>
    </row>
    <row r="46315" spans="10:26" x14ac:dyDescent="0.2">
      <c r="J46315"/>
      <c r="Z46315"/>
    </row>
    <row r="46316" spans="10:26" x14ac:dyDescent="0.2">
      <c r="J46316"/>
      <c r="Z46316"/>
    </row>
    <row r="46317" spans="10:26" x14ac:dyDescent="0.2">
      <c r="J46317"/>
      <c r="Z46317"/>
    </row>
    <row r="46318" spans="10:26" x14ac:dyDescent="0.2">
      <c r="J46318"/>
      <c r="Z46318"/>
    </row>
    <row r="46319" spans="10:26" x14ac:dyDescent="0.2">
      <c r="J46319"/>
      <c r="Z46319"/>
    </row>
    <row r="46320" spans="10:26" x14ac:dyDescent="0.2">
      <c r="J46320"/>
      <c r="Z46320"/>
    </row>
    <row r="46321" spans="10:26" x14ac:dyDescent="0.2">
      <c r="J46321"/>
      <c r="Z46321"/>
    </row>
    <row r="46322" spans="10:26" x14ac:dyDescent="0.2">
      <c r="J46322"/>
      <c r="Z46322"/>
    </row>
    <row r="46323" spans="10:26" x14ac:dyDescent="0.2">
      <c r="J46323"/>
      <c r="Z46323"/>
    </row>
    <row r="46324" spans="10:26" x14ac:dyDescent="0.2">
      <c r="J46324"/>
      <c r="Z46324"/>
    </row>
    <row r="46325" spans="10:26" x14ac:dyDescent="0.2">
      <c r="J46325"/>
      <c r="Z46325"/>
    </row>
    <row r="46326" spans="10:26" x14ac:dyDescent="0.2">
      <c r="J46326"/>
      <c r="Z46326"/>
    </row>
    <row r="46327" spans="10:26" x14ac:dyDescent="0.2">
      <c r="J46327"/>
      <c r="Z46327"/>
    </row>
    <row r="46328" spans="10:26" x14ac:dyDescent="0.2">
      <c r="J46328"/>
      <c r="Z46328"/>
    </row>
    <row r="46329" spans="10:26" x14ac:dyDescent="0.2">
      <c r="J46329"/>
      <c r="Z46329"/>
    </row>
    <row r="46330" spans="10:26" x14ac:dyDescent="0.2">
      <c r="J46330"/>
      <c r="Z46330"/>
    </row>
    <row r="46331" spans="10:26" x14ac:dyDescent="0.2">
      <c r="J46331"/>
      <c r="Z46331"/>
    </row>
    <row r="46332" spans="10:26" x14ac:dyDescent="0.2">
      <c r="J46332"/>
      <c r="Z46332"/>
    </row>
    <row r="46333" spans="10:26" x14ac:dyDescent="0.2">
      <c r="J46333"/>
      <c r="Z46333"/>
    </row>
    <row r="46334" spans="10:26" x14ac:dyDescent="0.2">
      <c r="J46334"/>
      <c r="Z46334"/>
    </row>
    <row r="46335" spans="10:26" x14ac:dyDescent="0.2">
      <c r="J46335"/>
      <c r="Z46335"/>
    </row>
    <row r="46336" spans="10:26" x14ac:dyDescent="0.2">
      <c r="J46336"/>
      <c r="Z46336"/>
    </row>
    <row r="46337" spans="10:26" x14ac:dyDescent="0.2">
      <c r="J46337"/>
      <c r="Z46337"/>
    </row>
    <row r="46338" spans="10:26" x14ac:dyDescent="0.2">
      <c r="J46338"/>
      <c r="Z46338"/>
    </row>
    <row r="46339" spans="10:26" x14ac:dyDescent="0.2">
      <c r="J46339"/>
      <c r="Z46339"/>
    </row>
    <row r="46340" spans="10:26" x14ac:dyDescent="0.2">
      <c r="J46340"/>
      <c r="Z46340"/>
    </row>
    <row r="46341" spans="10:26" x14ac:dyDescent="0.2">
      <c r="J46341"/>
      <c r="Z46341"/>
    </row>
    <row r="46342" spans="10:26" x14ac:dyDescent="0.2">
      <c r="J46342"/>
      <c r="Z46342"/>
    </row>
    <row r="46343" spans="10:26" x14ac:dyDescent="0.2">
      <c r="J46343"/>
      <c r="Z46343"/>
    </row>
    <row r="46344" spans="10:26" x14ac:dyDescent="0.2">
      <c r="J46344"/>
      <c r="Z46344"/>
    </row>
    <row r="46345" spans="10:26" x14ac:dyDescent="0.2">
      <c r="J46345"/>
      <c r="Z46345"/>
    </row>
    <row r="46346" spans="10:26" x14ac:dyDescent="0.2">
      <c r="J46346"/>
      <c r="Z46346"/>
    </row>
    <row r="46347" spans="10:26" x14ac:dyDescent="0.2">
      <c r="J46347"/>
      <c r="Z46347"/>
    </row>
    <row r="46348" spans="10:26" x14ac:dyDescent="0.2">
      <c r="J46348"/>
      <c r="Z46348"/>
    </row>
    <row r="46349" spans="10:26" x14ac:dyDescent="0.2">
      <c r="J46349"/>
      <c r="Z46349"/>
    </row>
    <row r="46350" spans="10:26" x14ac:dyDescent="0.2">
      <c r="J46350"/>
      <c r="Z46350"/>
    </row>
    <row r="46351" spans="10:26" x14ac:dyDescent="0.2">
      <c r="J46351"/>
      <c r="Z46351"/>
    </row>
    <row r="46352" spans="10:26" x14ac:dyDescent="0.2">
      <c r="J46352"/>
      <c r="Z46352"/>
    </row>
    <row r="46353" spans="10:26" x14ac:dyDescent="0.2">
      <c r="J46353"/>
      <c r="Z46353"/>
    </row>
    <row r="46354" spans="10:26" x14ac:dyDescent="0.2">
      <c r="J46354"/>
      <c r="Z46354"/>
    </row>
    <row r="46355" spans="10:26" x14ac:dyDescent="0.2">
      <c r="J46355"/>
      <c r="Z46355"/>
    </row>
    <row r="46356" spans="10:26" x14ac:dyDescent="0.2">
      <c r="J46356"/>
      <c r="Z46356"/>
    </row>
    <row r="46357" spans="10:26" x14ac:dyDescent="0.2">
      <c r="J46357"/>
      <c r="Z46357"/>
    </row>
    <row r="46358" spans="10:26" x14ac:dyDescent="0.2">
      <c r="J46358"/>
      <c r="Z46358"/>
    </row>
    <row r="46359" spans="10:26" x14ac:dyDescent="0.2">
      <c r="J46359"/>
      <c r="Z46359"/>
    </row>
    <row r="46360" spans="10:26" x14ac:dyDescent="0.2">
      <c r="J46360"/>
      <c r="Z46360"/>
    </row>
    <row r="46361" spans="10:26" x14ac:dyDescent="0.2">
      <c r="J46361"/>
      <c r="Z46361"/>
    </row>
    <row r="46362" spans="10:26" x14ac:dyDescent="0.2">
      <c r="J46362"/>
      <c r="Z46362"/>
    </row>
    <row r="46363" spans="10:26" x14ac:dyDescent="0.2">
      <c r="J46363"/>
      <c r="Z46363"/>
    </row>
    <row r="46364" spans="10:26" x14ac:dyDescent="0.2">
      <c r="J46364"/>
      <c r="Z46364"/>
    </row>
    <row r="46365" spans="10:26" x14ac:dyDescent="0.2">
      <c r="J46365"/>
      <c r="Z46365"/>
    </row>
    <row r="46366" spans="10:26" x14ac:dyDescent="0.2">
      <c r="J46366"/>
      <c r="Z46366"/>
    </row>
    <row r="46367" spans="10:26" x14ac:dyDescent="0.2">
      <c r="J46367"/>
      <c r="Z46367"/>
    </row>
    <row r="46368" spans="10:26" x14ac:dyDescent="0.2">
      <c r="J46368"/>
      <c r="Z46368"/>
    </row>
    <row r="46369" spans="10:26" x14ac:dyDescent="0.2">
      <c r="J46369"/>
      <c r="Z46369"/>
    </row>
    <row r="46370" spans="10:26" x14ac:dyDescent="0.2">
      <c r="J46370"/>
      <c r="Z46370"/>
    </row>
    <row r="46371" spans="10:26" x14ac:dyDescent="0.2">
      <c r="J46371"/>
      <c r="Z46371"/>
    </row>
    <row r="46372" spans="10:26" x14ac:dyDescent="0.2">
      <c r="J46372"/>
      <c r="Z46372"/>
    </row>
    <row r="46373" spans="10:26" x14ac:dyDescent="0.2">
      <c r="J46373"/>
      <c r="Z46373"/>
    </row>
    <row r="46374" spans="10:26" x14ac:dyDescent="0.2">
      <c r="J46374"/>
      <c r="Z46374"/>
    </row>
    <row r="46375" spans="10:26" x14ac:dyDescent="0.2">
      <c r="J46375"/>
      <c r="Z46375"/>
    </row>
    <row r="46376" spans="10:26" x14ac:dyDescent="0.2">
      <c r="J46376"/>
      <c r="Z46376"/>
    </row>
    <row r="46377" spans="10:26" x14ac:dyDescent="0.2">
      <c r="J46377"/>
      <c r="Z46377"/>
    </row>
    <row r="46378" spans="10:26" x14ac:dyDescent="0.2">
      <c r="J46378"/>
      <c r="Z46378"/>
    </row>
    <row r="46379" spans="10:26" x14ac:dyDescent="0.2">
      <c r="J46379"/>
      <c r="Z46379"/>
    </row>
    <row r="46380" spans="10:26" x14ac:dyDescent="0.2">
      <c r="J46380"/>
      <c r="Z46380"/>
    </row>
    <row r="46381" spans="10:26" x14ac:dyDescent="0.2">
      <c r="J46381"/>
      <c r="Z46381"/>
    </row>
    <row r="46382" spans="10:26" x14ac:dyDescent="0.2">
      <c r="J46382"/>
      <c r="Z46382"/>
    </row>
    <row r="46383" spans="10:26" x14ac:dyDescent="0.2">
      <c r="J46383"/>
      <c r="Z46383"/>
    </row>
    <row r="46384" spans="10:26" x14ac:dyDescent="0.2">
      <c r="J46384"/>
      <c r="Z46384"/>
    </row>
    <row r="46385" spans="10:26" x14ac:dyDescent="0.2">
      <c r="J46385"/>
      <c r="Z46385"/>
    </row>
    <row r="46386" spans="10:26" x14ac:dyDescent="0.2">
      <c r="J46386"/>
      <c r="Z46386"/>
    </row>
    <row r="46387" spans="10:26" x14ac:dyDescent="0.2">
      <c r="J46387"/>
      <c r="Z46387"/>
    </row>
    <row r="46388" spans="10:26" x14ac:dyDescent="0.2">
      <c r="J46388"/>
      <c r="Z46388"/>
    </row>
    <row r="46389" spans="10:26" x14ac:dyDescent="0.2">
      <c r="J46389"/>
      <c r="Z46389"/>
    </row>
    <row r="46390" spans="10:26" x14ac:dyDescent="0.2">
      <c r="J46390"/>
      <c r="Z46390"/>
    </row>
    <row r="46391" spans="10:26" x14ac:dyDescent="0.2">
      <c r="J46391"/>
      <c r="Z46391"/>
    </row>
    <row r="46392" spans="10:26" x14ac:dyDescent="0.2">
      <c r="J46392"/>
      <c r="Z46392"/>
    </row>
    <row r="46393" spans="10:26" x14ac:dyDescent="0.2">
      <c r="J46393"/>
      <c r="Z46393"/>
    </row>
    <row r="46394" spans="10:26" x14ac:dyDescent="0.2">
      <c r="J46394"/>
      <c r="Z46394"/>
    </row>
    <row r="46395" spans="10:26" x14ac:dyDescent="0.2">
      <c r="J46395"/>
      <c r="Z46395"/>
    </row>
    <row r="46396" spans="10:26" x14ac:dyDescent="0.2">
      <c r="J46396"/>
      <c r="Z46396"/>
    </row>
    <row r="46397" spans="10:26" x14ac:dyDescent="0.2">
      <c r="J46397"/>
      <c r="Z46397"/>
    </row>
    <row r="46398" spans="10:26" x14ac:dyDescent="0.2">
      <c r="J46398"/>
      <c r="Z46398"/>
    </row>
    <row r="46399" spans="10:26" x14ac:dyDescent="0.2">
      <c r="J46399"/>
      <c r="Z46399"/>
    </row>
    <row r="46400" spans="10:26" x14ac:dyDescent="0.2">
      <c r="J46400"/>
      <c r="Z46400"/>
    </row>
    <row r="46401" spans="10:26" x14ac:dyDescent="0.2">
      <c r="J46401"/>
      <c r="Z46401"/>
    </row>
    <row r="46402" spans="10:26" x14ac:dyDescent="0.2">
      <c r="J46402"/>
      <c r="Z46402"/>
    </row>
    <row r="46403" spans="10:26" x14ac:dyDescent="0.2">
      <c r="J46403"/>
      <c r="Z46403"/>
    </row>
    <row r="46404" spans="10:26" x14ac:dyDescent="0.2">
      <c r="J46404"/>
      <c r="Z46404"/>
    </row>
    <row r="46405" spans="10:26" x14ac:dyDescent="0.2">
      <c r="J46405"/>
      <c r="Z46405"/>
    </row>
    <row r="46406" spans="10:26" x14ac:dyDescent="0.2">
      <c r="J46406"/>
      <c r="Z46406"/>
    </row>
    <row r="46407" spans="10:26" x14ac:dyDescent="0.2">
      <c r="J46407"/>
      <c r="Z46407"/>
    </row>
    <row r="46408" spans="10:26" x14ac:dyDescent="0.2">
      <c r="J46408"/>
      <c r="Z46408"/>
    </row>
    <row r="46409" spans="10:26" x14ac:dyDescent="0.2">
      <c r="J46409"/>
      <c r="Z46409"/>
    </row>
    <row r="46410" spans="10:26" x14ac:dyDescent="0.2">
      <c r="J46410"/>
      <c r="Z46410"/>
    </row>
    <row r="46411" spans="10:26" x14ac:dyDescent="0.2">
      <c r="J46411"/>
      <c r="Z46411"/>
    </row>
    <row r="46412" spans="10:26" x14ac:dyDescent="0.2">
      <c r="J46412"/>
      <c r="Z46412"/>
    </row>
    <row r="46413" spans="10:26" x14ac:dyDescent="0.2">
      <c r="J46413"/>
      <c r="Z46413"/>
    </row>
    <row r="46414" spans="10:26" x14ac:dyDescent="0.2">
      <c r="J46414"/>
      <c r="Z46414"/>
    </row>
    <row r="46415" spans="10:26" x14ac:dyDescent="0.2">
      <c r="J46415"/>
      <c r="Z46415"/>
    </row>
    <row r="46416" spans="10:26" x14ac:dyDescent="0.2">
      <c r="J46416"/>
      <c r="Z46416"/>
    </row>
    <row r="46417" spans="10:26" x14ac:dyDescent="0.2">
      <c r="J46417"/>
      <c r="Z46417"/>
    </row>
    <row r="46418" spans="10:26" x14ac:dyDescent="0.2">
      <c r="J46418"/>
      <c r="Z46418"/>
    </row>
    <row r="46419" spans="10:26" x14ac:dyDescent="0.2">
      <c r="J46419"/>
      <c r="Z46419"/>
    </row>
    <row r="46420" spans="10:26" x14ac:dyDescent="0.2">
      <c r="J46420"/>
      <c r="Z46420"/>
    </row>
    <row r="46421" spans="10:26" x14ac:dyDescent="0.2">
      <c r="J46421"/>
      <c r="Z46421"/>
    </row>
    <row r="46422" spans="10:26" x14ac:dyDescent="0.2">
      <c r="J46422"/>
      <c r="Z46422"/>
    </row>
    <row r="46423" spans="10:26" x14ac:dyDescent="0.2">
      <c r="J46423"/>
      <c r="Z46423"/>
    </row>
    <row r="46424" spans="10:26" x14ac:dyDescent="0.2">
      <c r="J46424"/>
      <c r="Z46424"/>
    </row>
    <row r="46425" spans="10:26" x14ac:dyDescent="0.2">
      <c r="J46425"/>
      <c r="Z46425"/>
    </row>
    <row r="46426" spans="10:26" x14ac:dyDescent="0.2">
      <c r="J46426"/>
      <c r="Z46426"/>
    </row>
    <row r="46427" spans="10:26" x14ac:dyDescent="0.2">
      <c r="J46427"/>
      <c r="Z46427"/>
    </row>
    <row r="46428" spans="10:26" x14ac:dyDescent="0.2">
      <c r="J46428"/>
      <c r="Z46428"/>
    </row>
    <row r="46429" spans="10:26" x14ac:dyDescent="0.2">
      <c r="J46429"/>
      <c r="Z46429"/>
    </row>
    <row r="46430" spans="10:26" x14ac:dyDescent="0.2">
      <c r="J46430"/>
      <c r="Z46430"/>
    </row>
    <row r="46431" spans="10:26" x14ac:dyDescent="0.2">
      <c r="J46431"/>
      <c r="Z46431"/>
    </row>
    <row r="46432" spans="10:26" x14ac:dyDescent="0.2">
      <c r="J46432"/>
      <c r="Z46432"/>
    </row>
    <row r="46433" spans="10:26" x14ac:dyDescent="0.2">
      <c r="J46433"/>
      <c r="Z46433"/>
    </row>
    <row r="46434" spans="10:26" x14ac:dyDescent="0.2">
      <c r="J46434"/>
      <c r="Z46434"/>
    </row>
    <row r="46435" spans="10:26" x14ac:dyDescent="0.2">
      <c r="J46435"/>
      <c r="Z46435"/>
    </row>
    <row r="46436" spans="10:26" x14ac:dyDescent="0.2">
      <c r="J46436"/>
      <c r="Z46436"/>
    </row>
    <row r="46437" spans="10:26" x14ac:dyDescent="0.2">
      <c r="J46437"/>
      <c r="Z46437"/>
    </row>
    <row r="46438" spans="10:26" x14ac:dyDescent="0.2">
      <c r="J46438"/>
      <c r="Z46438"/>
    </row>
    <row r="46439" spans="10:26" x14ac:dyDescent="0.2">
      <c r="J46439"/>
      <c r="Z46439"/>
    </row>
    <row r="46440" spans="10:26" x14ac:dyDescent="0.2">
      <c r="J46440"/>
      <c r="Z46440"/>
    </row>
    <row r="46441" spans="10:26" x14ac:dyDescent="0.2">
      <c r="J46441"/>
      <c r="Z46441"/>
    </row>
    <row r="46442" spans="10:26" x14ac:dyDescent="0.2">
      <c r="J46442"/>
      <c r="Z46442"/>
    </row>
    <row r="46443" spans="10:26" x14ac:dyDescent="0.2">
      <c r="J46443"/>
      <c r="Z46443"/>
    </row>
    <row r="46444" spans="10:26" x14ac:dyDescent="0.2">
      <c r="J46444"/>
      <c r="Z46444"/>
    </row>
    <row r="46445" spans="10:26" x14ac:dyDescent="0.2">
      <c r="J46445"/>
      <c r="Z46445"/>
    </row>
    <row r="46446" spans="10:26" x14ac:dyDescent="0.2">
      <c r="J46446"/>
      <c r="Z46446"/>
    </row>
    <row r="46447" spans="10:26" x14ac:dyDescent="0.2">
      <c r="J46447"/>
      <c r="Z46447"/>
    </row>
    <row r="46448" spans="10:26" x14ac:dyDescent="0.2">
      <c r="J46448"/>
      <c r="Z46448"/>
    </row>
    <row r="46449" spans="10:26" x14ac:dyDescent="0.2">
      <c r="J46449"/>
      <c r="Z46449"/>
    </row>
    <row r="46450" spans="10:26" x14ac:dyDescent="0.2">
      <c r="J46450"/>
      <c r="Z46450"/>
    </row>
    <row r="46451" spans="10:26" x14ac:dyDescent="0.2">
      <c r="J46451"/>
      <c r="Z46451"/>
    </row>
    <row r="46452" spans="10:26" x14ac:dyDescent="0.2">
      <c r="J46452"/>
      <c r="Z46452"/>
    </row>
    <row r="46453" spans="10:26" x14ac:dyDescent="0.2">
      <c r="J46453"/>
      <c r="Z46453"/>
    </row>
    <row r="46454" spans="10:26" x14ac:dyDescent="0.2">
      <c r="J46454"/>
      <c r="Z46454"/>
    </row>
    <row r="46455" spans="10:26" x14ac:dyDescent="0.2">
      <c r="J46455"/>
      <c r="Z46455"/>
    </row>
    <row r="46456" spans="10:26" x14ac:dyDescent="0.2">
      <c r="J46456"/>
      <c r="Z46456"/>
    </row>
    <row r="46457" spans="10:26" x14ac:dyDescent="0.2">
      <c r="J46457"/>
      <c r="Z46457"/>
    </row>
    <row r="46458" spans="10:26" x14ac:dyDescent="0.2">
      <c r="J46458"/>
      <c r="Z46458"/>
    </row>
    <row r="46459" spans="10:26" x14ac:dyDescent="0.2">
      <c r="J46459"/>
      <c r="Z46459"/>
    </row>
    <row r="46460" spans="10:26" x14ac:dyDescent="0.2">
      <c r="J46460"/>
      <c r="Z46460"/>
    </row>
    <row r="46461" spans="10:26" x14ac:dyDescent="0.2">
      <c r="J46461"/>
      <c r="Z46461"/>
    </row>
    <row r="46462" spans="10:26" x14ac:dyDescent="0.2">
      <c r="J46462"/>
      <c r="Z46462"/>
    </row>
    <row r="46463" spans="10:26" x14ac:dyDescent="0.2">
      <c r="J46463"/>
      <c r="Z46463"/>
    </row>
    <row r="46464" spans="10:26" x14ac:dyDescent="0.2">
      <c r="J46464"/>
      <c r="Z46464"/>
    </row>
    <row r="46465" spans="10:26" x14ac:dyDescent="0.2">
      <c r="J46465"/>
      <c r="Z46465"/>
    </row>
    <row r="46466" spans="10:26" x14ac:dyDescent="0.2">
      <c r="J46466"/>
      <c r="Z46466"/>
    </row>
    <row r="46467" spans="10:26" x14ac:dyDescent="0.2">
      <c r="J46467"/>
      <c r="Z46467"/>
    </row>
    <row r="46468" spans="10:26" x14ac:dyDescent="0.2">
      <c r="J46468"/>
      <c r="Z46468"/>
    </row>
    <row r="46469" spans="10:26" x14ac:dyDescent="0.2">
      <c r="J46469"/>
      <c r="Z46469"/>
    </row>
    <row r="46470" spans="10:26" x14ac:dyDescent="0.2">
      <c r="J46470"/>
      <c r="Z46470"/>
    </row>
    <row r="46471" spans="10:26" x14ac:dyDescent="0.2">
      <c r="J46471"/>
      <c r="Z46471"/>
    </row>
    <row r="46472" spans="10:26" x14ac:dyDescent="0.2">
      <c r="J46472"/>
      <c r="Z46472"/>
    </row>
    <row r="46473" spans="10:26" x14ac:dyDescent="0.2">
      <c r="J46473"/>
      <c r="Z46473"/>
    </row>
    <row r="46474" spans="10:26" x14ac:dyDescent="0.2">
      <c r="J46474"/>
      <c r="Z46474"/>
    </row>
    <row r="46475" spans="10:26" x14ac:dyDescent="0.2">
      <c r="J46475"/>
      <c r="Z46475"/>
    </row>
    <row r="46476" spans="10:26" x14ac:dyDescent="0.2">
      <c r="J46476"/>
      <c r="Z46476"/>
    </row>
    <row r="46477" spans="10:26" x14ac:dyDescent="0.2">
      <c r="J46477"/>
      <c r="Z46477"/>
    </row>
    <row r="46478" spans="10:26" x14ac:dyDescent="0.2">
      <c r="J46478"/>
      <c r="Z46478"/>
    </row>
    <row r="46479" spans="10:26" x14ac:dyDescent="0.2">
      <c r="J46479"/>
      <c r="Z46479"/>
    </row>
    <row r="46480" spans="10:26" x14ac:dyDescent="0.2">
      <c r="J46480"/>
      <c r="Z46480"/>
    </row>
    <row r="46481" spans="10:26" x14ac:dyDescent="0.2">
      <c r="J46481"/>
      <c r="Z46481"/>
    </row>
    <row r="46482" spans="10:26" x14ac:dyDescent="0.2">
      <c r="J46482"/>
      <c r="Z46482"/>
    </row>
    <row r="46483" spans="10:26" x14ac:dyDescent="0.2">
      <c r="J46483"/>
      <c r="Z46483"/>
    </row>
    <row r="46484" spans="10:26" x14ac:dyDescent="0.2">
      <c r="J46484"/>
      <c r="Z46484"/>
    </row>
    <row r="46485" spans="10:26" x14ac:dyDescent="0.2">
      <c r="J46485"/>
      <c r="Z46485"/>
    </row>
    <row r="46486" spans="10:26" x14ac:dyDescent="0.2">
      <c r="J46486"/>
      <c r="Z46486"/>
    </row>
    <row r="46487" spans="10:26" x14ac:dyDescent="0.2">
      <c r="J46487"/>
      <c r="Z46487"/>
    </row>
    <row r="46488" spans="10:26" x14ac:dyDescent="0.2">
      <c r="J46488"/>
      <c r="Z46488"/>
    </row>
    <row r="46489" spans="10:26" x14ac:dyDescent="0.2">
      <c r="J46489"/>
      <c r="Z46489"/>
    </row>
    <row r="46490" spans="10:26" x14ac:dyDescent="0.2">
      <c r="J46490"/>
      <c r="Z46490"/>
    </row>
    <row r="46491" spans="10:26" x14ac:dyDescent="0.2">
      <c r="J46491"/>
      <c r="Z46491"/>
    </row>
    <row r="46492" spans="10:26" x14ac:dyDescent="0.2">
      <c r="J46492"/>
      <c r="Z46492"/>
    </row>
    <row r="46493" spans="10:26" x14ac:dyDescent="0.2">
      <c r="J46493"/>
      <c r="Z46493"/>
    </row>
    <row r="46494" spans="10:26" x14ac:dyDescent="0.2">
      <c r="J46494"/>
      <c r="Z46494"/>
    </row>
    <row r="46495" spans="10:26" x14ac:dyDescent="0.2">
      <c r="J46495"/>
      <c r="Z46495"/>
    </row>
    <row r="46496" spans="10:26" x14ac:dyDescent="0.2">
      <c r="J46496"/>
      <c r="Z46496"/>
    </row>
    <row r="46497" spans="10:26" x14ac:dyDescent="0.2">
      <c r="J46497"/>
      <c r="Z46497"/>
    </row>
    <row r="46498" spans="10:26" x14ac:dyDescent="0.2">
      <c r="J46498"/>
      <c r="Z46498"/>
    </row>
    <row r="46499" spans="10:26" x14ac:dyDescent="0.2">
      <c r="J46499"/>
      <c r="Z46499"/>
    </row>
    <row r="46500" spans="10:26" x14ac:dyDescent="0.2">
      <c r="J46500"/>
      <c r="Z46500"/>
    </row>
    <row r="46501" spans="10:26" x14ac:dyDescent="0.2">
      <c r="J46501"/>
      <c r="Z46501"/>
    </row>
    <row r="46502" spans="10:26" x14ac:dyDescent="0.2">
      <c r="J46502"/>
      <c r="Z46502"/>
    </row>
    <row r="46503" spans="10:26" x14ac:dyDescent="0.2">
      <c r="J46503"/>
      <c r="Z46503"/>
    </row>
    <row r="46504" spans="10:26" x14ac:dyDescent="0.2">
      <c r="J46504"/>
      <c r="Z46504"/>
    </row>
    <row r="46505" spans="10:26" x14ac:dyDescent="0.2">
      <c r="J46505"/>
      <c r="Z46505"/>
    </row>
    <row r="46506" spans="10:26" x14ac:dyDescent="0.2">
      <c r="J46506"/>
      <c r="Z46506"/>
    </row>
    <row r="46507" spans="10:26" x14ac:dyDescent="0.2">
      <c r="J46507"/>
      <c r="Z46507"/>
    </row>
    <row r="46508" spans="10:26" x14ac:dyDescent="0.2">
      <c r="J46508"/>
      <c r="Z46508"/>
    </row>
    <row r="46509" spans="10:26" x14ac:dyDescent="0.2">
      <c r="J46509"/>
      <c r="Z46509"/>
    </row>
    <row r="46510" spans="10:26" x14ac:dyDescent="0.2">
      <c r="J46510"/>
      <c r="Z46510"/>
    </row>
    <row r="46511" spans="10:26" x14ac:dyDescent="0.2">
      <c r="J46511"/>
      <c r="Z46511"/>
    </row>
    <row r="46512" spans="10:26" x14ac:dyDescent="0.2">
      <c r="J46512"/>
      <c r="Z46512"/>
    </row>
    <row r="46513" spans="10:26" x14ac:dyDescent="0.2">
      <c r="J46513"/>
      <c r="Z46513"/>
    </row>
    <row r="46514" spans="10:26" x14ac:dyDescent="0.2">
      <c r="J46514"/>
      <c r="Z46514"/>
    </row>
    <row r="46515" spans="10:26" x14ac:dyDescent="0.2">
      <c r="J46515"/>
      <c r="Z46515"/>
    </row>
    <row r="46516" spans="10:26" x14ac:dyDescent="0.2">
      <c r="J46516"/>
      <c r="Z46516"/>
    </row>
    <row r="46517" spans="10:26" x14ac:dyDescent="0.2">
      <c r="J46517"/>
      <c r="Z46517"/>
    </row>
    <row r="46518" spans="10:26" x14ac:dyDescent="0.2">
      <c r="J46518"/>
      <c r="Z46518"/>
    </row>
    <row r="46519" spans="10:26" x14ac:dyDescent="0.2">
      <c r="J46519"/>
      <c r="Z46519"/>
    </row>
    <row r="46520" spans="10:26" x14ac:dyDescent="0.2">
      <c r="J46520"/>
      <c r="Z46520"/>
    </row>
    <row r="46521" spans="10:26" x14ac:dyDescent="0.2">
      <c r="J46521"/>
      <c r="Z46521"/>
    </row>
    <row r="46522" spans="10:26" x14ac:dyDescent="0.2">
      <c r="J46522"/>
      <c r="Z46522"/>
    </row>
    <row r="46523" spans="10:26" x14ac:dyDescent="0.2">
      <c r="J46523"/>
      <c r="Z46523"/>
    </row>
    <row r="46524" spans="10:26" x14ac:dyDescent="0.2">
      <c r="J46524"/>
      <c r="Z46524"/>
    </row>
    <row r="46525" spans="10:26" x14ac:dyDescent="0.2">
      <c r="J46525"/>
      <c r="Z46525"/>
    </row>
    <row r="46526" spans="10:26" x14ac:dyDescent="0.2">
      <c r="J46526"/>
      <c r="Z46526"/>
    </row>
    <row r="46527" spans="10:26" x14ac:dyDescent="0.2">
      <c r="J46527"/>
      <c r="Z46527"/>
    </row>
    <row r="46528" spans="10:26" x14ac:dyDescent="0.2">
      <c r="J46528"/>
      <c r="Z46528"/>
    </row>
    <row r="46529" spans="10:26" x14ac:dyDescent="0.2">
      <c r="J46529"/>
      <c r="Z46529"/>
    </row>
    <row r="46530" spans="10:26" x14ac:dyDescent="0.2">
      <c r="J46530"/>
      <c r="Z46530"/>
    </row>
    <row r="46531" spans="10:26" x14ac:dyDescent="0.2">
      <c r="J46531"/>
      <c r="Z46531"/>
    </row>
    <row r="46532" spans="10:26" x14ac:dyDescent="0.2">
      <c r="J46532"/>
      <c r="Z46532"/>
    </row>
    <row r="46533" spans="10:26" x14ac:dyDescent="0.2">
      <c r="J46533"/>
      <c r="Z46533"/>
    </row>
    <row r="46534" spans="10:26" x14ac:dyDescent="0.2">
      <c r="J46534"/>
      <c r="Z46534"/>
    </row>
    <row r="46535" spans="10:26" x14ac:dyDescent="0.2">
      <c r="J46535"/>
      <c r="Z46535"/>
    </row>
    <row r="46536" spans="10:26" x14ac:dyDescent="0.2">
      <c r="J46536"/>
      <c r="Z46536"/>
    </row>
    <row r="46537" spans="10:26" x14ac:dyDescent="0.2">
      <c r="J46537"/>
      <c r="Z46537"/>
    </row>
    <row r="46538" spans="10:26" x14ac:dyDescent="0.2">
      <c r="J46538"/>
      <c r="Z46538"/>
    </row>
    <row r="46539" spans="10:26" x14ac:dyDescent="0.2">
      <c r="J46539"/>
      <c r="Z46539"/>
    </row>
    <row r="46540" spans="10:26" x14ac:dyDescent="0.2">
      <c r="J46540"/>
      <c r="Z46540"/>
    </row>
    <row r="46541" spans="10:26" x14ac:dyDescent="0.2">
      <c r="J46541"/>
      <c r="Z46541"/>
    </row>
    <row r="46542" spans="10:26" x14ac:dyDescent="0.2">
      <c r="J46542"/>
      <c r="Z46542"/>
    </row>
    <row r="46543" spans="10:26" x14ac:dyDescent="0.2">
      <c r="J46543"/>
      <c r="Z46543"/>
    </row>
    <row r="46544" spans="10:26" x14ac:dyDescent="0.2">
      <c r="J46544"/>
      <c r="Z46544"/>
    </row>
    <row r="46545" spans="10:26" x14ac:dyDescent="0.2">
      <c r="J46545"/>
      <c r="Z46545"/>
    </row>
    <row r="46546" spans="10:26" x14ac:dyDescent="0.2">
      <c r="J46546"/>
      <c r="Z46546"/>
    </row>
    <row r="46547" spans="10:26" x14ac:dyDescent="0.2">
      <c r="J46547"/>
      <c r="Z46547"/>
    </row>
    <row r="46548" spans="10:26" x14ac:dyDescent="0.2">
      <c r="J46548"/>
      <c r="Z46548"/>
    </row>
    <row r="46549" spans="10:26" x14ac:dyDescent="0.2">
      <c r="J46549"/>
      <c r="Z46549"/>
    </row>
    <row r="46550" spans="10:26" x14ac:dyDescent="0.2">
      <c r="J46550"/>
      <c r="Z46550"/>
    </row>
    <row r="46551" spans="10:26" x14ac:dyDescent="0.2">
      <c r="J46551"/>
      <c r="Z46551"/>
    </row>
    <row r="46552" spans="10:26" x14ac:dyDescent="0.2">
      <c r="J46552"/>
      <c r="Z46552"/>
    </row>
    <row r="46553" spans="10:26" x14ac:dyDescent="0.2">
      <c r="J46553"/>
      <c r="Z46553"/>
    </row>
    <row r="46554" spans="10:26" x14ac:dyDescent="0.2">
      <c r="J46554"/>
      <c r="Z46554"/>
    </row>
    <row r="46555" spans="10:26" x14ac:dyDescent="0.2">
      <c r="J46555"/>
      <c r="Z46555"/>
    </row>
    <row r="46556" spans="10:26" x14ac:dyDescent="0.2">
      <c r="J46556"/>
      <c r="Z46556"/>
    </row>
    <row r="46557" spans="10:26" x14ac:dyDescent="0.2">
      <c r="J46557"/>
      <c r="Z46557"/>
    </row>
    <row r="46558" spans="10:26" x14ac:dyDescent="0.2">
      <c r="J46558"/>
      <c r="Z46558"/>
    </row>
    <row r="46559" spans="10:26" x14ac:dyDescent="0.2">
      <c r="J46559"/>
      <c r="Z46559"/>
    </row>
    <row r="46560" spans="10:26" x14ac:dyDescent="0.2">
      <c r="J46560"/>
      <c r="Z46560"/>
    </row>
    <row r="46561" spans="10:26" x14ac:dyDescent="0.2">
      <c r="J46561"/>
      <c r="Z46561"/>
    </row>
    <row r="46562" spans="10:26" x14ac:dyDescent="0.2">
      <c r="J46562"/>
      <c r="Z46562"/>
    </row>
    <row r="46563" spans="10:26" x14ac:dyDescent="0.2">
      <c r="J46563"/>
      <c r="Z46563"/>
    </row>
    <row r="46564" spans="10:26" x14ac:dyDescent="0.2">
      <c r="J46564"/>
      <c r="Z46564"/>
    </row>
    <row r="46565" spans="10:26" x14ac:dyDescent="0.2">
      <c r="J46565"/>
      <c r="Z46565"/>
    </row>
    <row r="46566" spans="10:26" x14ac:dyDescent="0.2">
      <c r="J46566"/>
      <c r="Z46566"/>
    </row>
    <row r="46567" spans="10:26" x14ac:dyDescent="0.2">
      <c r="J46567"/>
      <c r="Z46567"/>
    </row>
    <row r="46568" spans="10:26" x14ac:dyDescent="0.2">
      <c r="J46568"/>
      <c r="Z46568"/>
    </row>
    <row r="46569" spans="10:26" x14ac:dyDescent="0.2">
      <c r="J46569"/>
      <c r="Z46569"/>
    </row>
    <row r="46570" spans="10:26" x14ac:dyDescent="0.2">
      <c r="J46570"/>
      <c r="Z46570"/>
    </row>
    <row r="46571" spans="10:26" x14ac:dyDescent="0.2">
      <c r="J46571"/>
      <c r="Z46571"/>
    </row>
    <row r="46572" spans="10:26" x14ac:dyDescent="0.2">
      <c r="J46572"/>
      <c r="Z46572"/>
    </row>
    <row r="46573" spans="10:26" x14ac:dyDescent="0.2">
      <c r="J46573"/>
      <c r="Z46573"/>
    </row>
    <row r="46574" spans="10:26" x14ac:dyDescent="0.2">
      <c r="J46574"/>
      <c r="Z46574"/>
    </row>
    <row r="46575" spans="10:26" x14ac:dyDescent="0.2">
      <c r="J46575"/>
      <c r="Z46575"/>
    </row>
    <row r="46576" spans="10:26" x14ac:dyDescent="0.2">
      <c r="J46576"/>
      <c r="Z46576"/>
    </row>
    <row r="46577" spans="10:26" x14ac:dyDescent="0.2">
      <c r="J46577"/>
      <c r="Z46577"/>
    </row>
    <row r="46578" spans="10:26" x14ac:dyDescent="0.2">
      <c r="J46578"/>
      <c r="Z46578"/>
    </row>
    <row r="46579" spans="10:26" x14ac:dyDescent="0.2">
      <c r="J46579"/>
      <c r="Z46579"/>
    </row>
    <row r="46580" spans="10:26" x14ac:dyDescent="0.2">
      <c r="J46580"/>
      <c r="Z46580"/>
    </row>
    <row r="46581" spans="10:26" x14ac:dyDescent="0.2">
      <c r="J46581"/>
      <c r="Z46581"/>
    </row>
    <row r="46582" spans="10:26" x14ac:dyDescent="0.2">
      <c r="J46582"/>
      <c r="Z46582"/>
    </row>
    <row r="46583" spans="10:26" x14ac:dyDescent="0.2">
      <c r="J46583"/>
      <c r="Z46583"/>
    </row>
    <row r="46584" spans="10:26" x14ac:dyDescent="0.2">
      <c r="J46584"/>
      <c r="Z46584"/>
    </row>
    <row r="46585" spans="10:26" x14ac:dyDescent="0.2">
      <c r="J46585"/>
      <c r="Z46585"/>
    </row>
    <row r="46586" spans="10:26" x14ac:dyDescent="0.2">
      <c r="J46586"/>
      <c r="Z46586"/>
    </row>
    <row r="46587" spans="10:26" x14ac:dyDescent="0.2">
      <c r="J46587"/>
      <c r="Z46587"/>
    </row>
    <row r="46588" spans="10:26" x14ac:dyDescent="0.2">
      <c r="J46588"/>
      <c r="Z46588"/>
    </row>
    <row r="46589" spans="10:26" x14ac:dyDescent="0.2">
      <c r="J46589"/>
      <c r="Z46589"/>
    </row>
    <row r="46590" spans="10:26" x14ac:dyDescent="0.2">
      <c r="J46590"/>
      <c r="Z46590"/>
    </row>
    <row r="46591" spans="10:26" x14ac:dyDescent="0.2">
      <c r="J46591"/>
      <c r="Z46591"/>
    </row>
    <row r="46592" spans="10:26" x14ac:dyDescent="0.2">
      <c r="J46592"/>
      <c r="Z46592"/>
    </row>
    <row r="46593" spans="10:26" x14ac:dyDescent="0.2">
      <c r="J46593"/>
      <c r="Z46593"/>
    </row>
    <row r="46594" spans="10:26" x14ac:dyDescent="0.2">
      <c r="J46594"/>
      <c r="Z46594"/>
    </row>
    <row r="46595" spans="10:26" x14ac:dyDescent="0.2">
      <c r="J46595"/>
      <c r="Z46595"/>
    </row>
    <row r="46596" spans="10:26" x14ac:dyDescent="0.2">
      <c r="J46596"/>
      <c r="Z46596"/>
    </row>
    <row r="46597" spans="10:26" x14ac:dyDescent="0.2">
      <c r="J46597"/>
      <c r="Z46597"/>
    </row>
    <row r="46598" spans="10:26" x14ac:dyDescent="0.2">
      <c r="J46598"/>
      <c r="Z46598"/>
    </row>
    <row r="46599" spans="10:26" x14ac:dyDescent="0.2">
      <c r="J46599"/>
      <c r="Z46599"/>
    </row>
    <row r="46600" spans="10:26" x14ac:dyDescent="0.2">
      <c r="J46600"/>
      <c r="Z46600"/>
    </row>
    <row r="46601" spans="10:26" x14ac:dyDescent="0.2">
      <c r="J46601"/>
      <c r="Z46601"/>
    </row>
    <row r="46602" spans="10:26" x14ac:dyDescent="0.2">
      <c r="J46602"/>
      <c r="Z46602"/>
    </row>
    <row r="46603" spans="10:26" x14ac:dyDescent="0.2">
      <c r="J46603"/>
      <c r="Z46603"/>
    </row>
    <row r="46604" spans="10:26" x14ac:dyDescent="0.2">
      <c r="J46604"/>
      <c r="Z46604"/>
    </row>
    <row r="46605" spans="10:26" x14ac:dyDescent="0.2">
      <c r="J46605"/>
      <c r="Z46605"/>
    </row>
    <row r="46606" spans="10:26" x14ac:dyDescent="0.2">
      <c r="J46606"/>
      <c r="Z46606"/>
    </row>
    <row r="46607" spans="10:26" x14ac:dyDescent="0.2">
      <c r="J46607"/>
      <c r="Z46607"/>
    </row>
    <row r="46608" spans="10:26" x14ac:dyDescent="0.2">
      <c r="J46608"/>
      <c r="Z46608"/>
    </row>
    <row r="46609" spans="10:26" x14ac:dyDescent="0.2">
      <c r="J46609"/>
      <c r="Z46609"/>
    </row>
    <row r="46610" spans="10:26" x14ac:dyDescent="0.2">
      <c r="J46610"/>
      <c r="Z46610"/>
    </row>
    <row r="46611" spans="10:26" x14ac:dyDescent="0.2">
      <c r="J46611"/>
      <c r="Z46611"/>
    </row>
    <row r="46612" spans="10:26" x14ac:dyDescent="0.2">
      <c r="J46612"/>
      <c r="Z46612"/>
    </row>
    <row r="46613" spans="10:26" x14ac:dyDescent="0.2">
      <c r="J46613"/>
      <c r="Z46613"/>
    </row>
    <row r="46614" spans="10:26" x14ac:dyDescent="0.2">
      <c r="J46614"/>
      <c r="Z46614"/>
    </row>
    <row r="46615" spans="10:26" x14ac:dyDescent="0.2">
      <c r="J46615"/>
      <c r="Z46615"/>
    </row>
    <row r="46616" spans="10:26" x14ac:dyDescent="0.2">
      <c r="J46616"/>
      <c r="Z46616"/>
    </row>
    <row r="46617" spans="10:26" x14ac:dyDescent="0.2">
      <c r="J46617"/>
      <c r="Z46617"/>
    </row>
    <row r="46618" spans="10:26" x14ac:dyDescent="0.2">
      <c r="J46618"/>
      <c r="Z46618"/>
    </row>
    <row r="46619" spans="10:26" x14ac:dyDescent="0.2">
      <c r="J46619"/>
      <c r="Z46619"/>
    </row>
    <row r="46620" spans="10:26" x14ac:dyDescent="0.2">
      <c r="J46620"/>
      <c r="Z46620"/>
    </row>
    <row r="46621" spans="10:26" x14ac:dyDescent="0.2">
      <c r="J46621"/>
      <c r="Z46621"/>
    </row>
    <row r="46622" spans="10:26" x14ac:dyDescent="0.2">
      <c r="J46622"/>
      <c r="Z46622"/>
    </row>
    <row r="46623" spans="10:26" x14ac:dyDescent="0.2">
      <c r="J46623"/>
      <c r="Z46623"/>
    </row>
    <row r="46624" spans="10:26" x14ac:dyDescent="0.2">
      <c r="J46624"/>
      <c r="Z46624"/>
    </row>
    <row r="46625" spans="10:26" x14ac:dyDescent="0.2">
      <c r="J46625"/>
      <c r="Z46625"/>
    </row>
    <row r="46626" spans="10:26" x14ac:dyDescent="0.2">
      <c r="J46626"/>
      <c r="Z46626"/>
    </row>
    <row r="46627" spans="10:26" x14ac:dyDescent="0.2">
      <c r="J46627"/>
      <c r="Z46627"/>
    </row>
    <row r="46628" spans="10:26" x14ac:dyDescent="0.2">
      <c r="J46628"/>
      <c r="Z46628"/>
    </row>
    <row r="46629" spans="10:26" x14ac:dyDescent="0.2">
      <c r="J46629"/>
      <c r="Z46629"/>
    </row>
    <row r="46630" spans="10:26" x14ac:dyDescent="0.2">
      <c r="J46630"/>
      <c r="Z46630"/>
    </row>
    <row r="46631" spans="10:26" x14ac:dyDescent="0.2">
      <c r="J46631"/>
      <c r="Z46631"/>
    </row>
    <row r="46632" spans="10:26" x14ac:dyDescent="0.2">
      <c r="J46632"/>
      <c r="Z46632"/>
    </row>
    <row r="46633" spans="10:26" x14ac:dyDescent="0.2">
      <c r="J46633"/>
      <c r="Z46633"/>
    </row>
    <row r="46634" spans="10:26" x14ac:dyDescent="0.2">
      <c r="J46634"/>
      <c r="Z46634"/>
    </row>
    <row r="46635" spans="10:26" x14ac:dyDescent="0.2">
      <c r="J46635"/>
      <c r="Z46635"/>
    </row>
    <row r="46636" spans="10:26" x14ac:dyDescent="0.2">
      <c r="J46636"/>
      <c r="Z46636"/>
    </row>
    <row r="46637" spans="10:26" x14ac:dyDescent="0.2">
      <c r="J46637"/>
      <c r="Z46637"/>
    </row>
    <row r="46638" spans="10:26" x14ac:dyDescent="0.2">
      <c r="J46638"/>
      <c r="Z46638"/>
    </row>
    <row r="46639" spans="10:26" x14ac:dyDescent="0.2">
      <c r="J46639"/>
      <c r="Z46639"/>
    </row>
    <row r="46640" spans="10:26" x14ac:dyDescent="0.2">
      <c r="J46640"/>
      <c r="Z46640"/>
    </row>
    <row r="46641" spans="10:26" x14ac:dyDescent="0.2">
      <c r="J46641"/>
      <c r="Z46641"/>
    </row>
    <row r="46642" spans="10:26" x14ac:dyDescent="0.2">
      <c r="J46642"/>
      <c r="Z46642"/>
    </row>
    <row r="46643" spans="10:26" x14ac:dyDescent="0.2">
      <c r="J46643"/>
      <c r="Z46643"/>
    </row>
    <row r="46644" spans="10:26" x14ac:dyDescent="0.2">
      <c r="J46644"/>
      <c r="Z46644"/>
    </row>
    <row r="46645" spans="10:26" x14ac:dyDescent="0.2">
      <c r="J46645"/>
      <c r="Z46645"/>
    </row>
    <row r="46646" spans="10:26" x14ac:dyDescent="0.2">
      <c r="J46646"/>
      <c r="Z46646"/>
    </row>
    <row r="46647" spans="10:26" x14ac:dyDescent="0.2">
      <c r="J46647"/>
      <c r="Z46647"/>
    </row>
    <row r="46648" spans="10:26" x14ac:dyDescent="0.2">
      <c r="J46648"/>
      <c r="Z46648"/>
    </row>
    <row r="46649" spans="10:26" x14ac:dyDescent="0.2">
      <c r="J46649"/>
      <c r="Z46649"/>
    </row>
    <row r="46650" spans="10:26" x14ac:dyDescent="0.2">
      <c r="J46650"/>
      <c r="Z46650"/>
    </row>
    <row r="46651" spans="10:26" x14ac:dyDescent="0.2">
      <c r="J46651"/>
      <c r="Z46651"/>
    </row>
    <row r="46652" spans="10:26" x14ac:dyDescent="0.2">
      <c r="J46652"/>
      <c r="Z46652"/>
    </row>
    <row r="46653" spans="10:26" x14ac:dyDescent="0.2">
      <c r="J46653"/>
      <c r="Z46653"/>
    </row>
    <row r="46654" spans="10:26" x14ac:dyDescent="0.2">
      <c r="J46654"/>
      <c r="Z46654"/>
    </row>
    <row r="46655" spans="10:26" x14ac:dyDescent="0.2">
      <c r="J46655"/>
      <c r="Z46655"/>
    </row>
    <row r="46656" spans="10:26" x14ac:dyDescent="0.2">
      <c r="J46656"/>
      <c r="Z46656"/>
    </row>
    <row r="46657" spans="10:26" x14ac:dyDescent="0.2">
      <c r="J46657"/>
      <c r="Z46657"/>
    </row>
    <row r="46658" spans="10:26" x14ac:dyDescent="0.2">
      <c r="J46658"/>
      <c r="Z46658"/>
    </row>
    <row r="46659" spans="10:26" x14ac:dyDescent="0.2">
      <c r="J46659"/>
      <c r="Z46659"/>
    </row>
    <row r="46660" spans="10:26" x14ac:dyDescent="0.2">
      <c r="J46660"/>
      <c r="Z46660"/>
    </row>
    <row r="46661" spans="10:26" x14ac:dyDescent="0.2">
      <c r="J46661"/>
      <c r="Z46661"/>
    </row>
    <row r="46662" spans="10:26" x14ac:dyDescent="0.2">
      <c r="J46662"/>
      <c r="Z46662"/>
    </row>
    <row r="46663" spans="10:26" x14ac:dyDescent="0.2">
      <c r="J46663"/>
      <c r="Z46663"/>
    </row>
    <row r="46664" spans="10:26" x14ac:dyDescent="0.2">
      <c r="J46664"/>
      <c r="Z46664"/>
    </row>
    <row r="46665" spans="10:26" x14ac:dyDescent="0.2">
      <c r="J46665"/>
      <c r="Z46665"/>
    </row>
    <row r="46666" spans="10:26" x14ac:dyDescent="0.2">
      <c r="J46666"/>
      <c r="Z46666"/>
    </row>
    <row r="46667" spans="10:26" x14ac:dyDescent="0.2">
      <c r="J46667"/>
      <c r="Z46667"/>
    </row>
    <row r="46668" spans="10:26" x14ac:dyDescent="0.2">
      <c r="J46668"/>
      <c r="Z46668"/>
    </row>
    <row r="46669" spans="10:26" x14ac:dyDescent="0.2">
      <c r="J46669"/>
      <c r="Z46669"/>
    </row>
    <row r="46670" spans="10:26" x14ac:dyDescent="0.2">
      <c r="J46670"/>
      <c r="Z46670"/>
    </row>
    <row r="46671" spans="10:26" x14ac:dyDescent="0.2">
      <c r="J46671"/>
      <c r="Z46671"/>
    </row>
    <row r="46672" spans="10:26" x14ac:dyDescent="0.2">
      <c r="J46672"/>
      <c r="Z46672"/>
    </row>
    <row r="46673" spans="10:26" x14ac:dyDescent="0.2">
      <c r="J46673"/>
      <c r="Z46673"/>
    </row>
    <row r="46674" spans="10:26" x14ac:dyDescent="0.2">
      <c r="J46674"/>
      <c r="Z46674"/>
    </row>
    <row r="46675" spans="10:26" x14ac:dyDescent="0.2">
      <c r="J46675"/>
      <c r="Z46675"/>
    </row>
    <row r="46676" spans="10:26" x14ac:dyDescent="0.2">
      <c r="J46676"/>
      <c r="Z46676"/>
    </row>
    <row r="46677" spans="10:26" x14ac:dyDescent="0.2">
      <c r="J46677"/>
      <c r="Z46677"/>
    </row>
    <row r="46678" spans="10:26" x14ac:dyDescent="0.2">
      <c r="J46678"/>
      <c r="Z46678"/>
    </row>
    <row r="46679" spans="10:26" x14ac:dyDescent="0.2">
      <c r="J46679"/>
      <c r="Z46679"/>
    </row>
    <row r="46680" spans="10:26" x14ac:dyDescent="0.2">
      <c r="J46680"/>
      <c r="Z46680"/>
    </row>
    <row r="46681" spans="10:26" x14ac:dyDescent="0.2">
      <c r="J46681"/>
      <c r="Z46681"/>
    </row>
    <row r="46682" spans="10:26" x14ac:dyDescent="0.2">
      <c r="J46682"/>
      <c r="Z46682"/>
    </row>
    <row r="46683" spans="10:26" x14ac:dyDescent="0.2">
      <c r="J46683"/>
      <c r="Z46683"/>
    </row>
    <row r="46684" spans="10:26" x14ac:dyDescent="0.2">
      <c r="J46684"/>
      <c r="Z46684"/>
    </row>
    <row r="46685" spans="10:26" x14ac:dyDescent="0.2">
      <c r="J46685"/>
      <c r="Z46685"/>
    </row>
    <row r="46686" spans="10:26" x14ac:dyDescent="0.2">
      <c r="J46686"/>
      <c r="Z46686"/>
    </row>
    <row r="46687" spans="10:26" x14ac:dyDescent="0.2">
      <c r="J46687"/>
      <c r="Z46687"/>
    </row>
    <row r="46688" spans="10:26" x14ac:dyDescent="0.2">
      <c r="J46688"/>
      <c r="Z46688"/>
    </row>
    <row r="46689" spans="10:26" x14ac:dyDescent="0.2">
      <c r="J46689"/>
      <c r="Z46689"/>
    </row>
    <row r="46690" spans="10:26" x14ac:dyDescent="0.2">
      <c r="J46690"/>
      <c r="Z46690"/>
    </row>
    <row r="46691" spans="10:26" x14ac:dyDescent="0.2">
      <c r="J46691"/>
      <c r="Z46691"/>
    </row>
    <row r="46692" spans="10:26" x14ac:dyDescent="0.2">
      <c r="J46692"/>
      <c r="Z46692"/>
    </row>
    <row r="46693" spans="10:26" x14ac:dyDescent="0.2">
      <c r="J46693"/>
      <c r="Z46693"/>
    </row>
    <row r="46694" spans="10:26" x14ac:dyDescent="0.2">
      <c r="J46694"/>
      <c r="Z46694"/>
    </row>
    <row r="46695" spans="10:26" x14ac:dyDescent="0.2">
      <c r="J46695"/>
      <c r="Z46695"/>
    </row>
    <row r="46696" spans="10:26" x14ac:dyDescent="0.2">
      <c r="J46696"/>
      <c r="Z46696"/>
    </row>
    <row r="46697" spans="10:26" x14ac:dyDescent="0.2">
      <c r="J46697"/>
      <c r="Z46697"/>
    </row>
    <row r="46698" spans="10:26" x14ac:dyDescent="0.2">
      <c r="J46698"/>
      <c r="Z46698"/>
    </row>
    <row r="46699" spans="10:26" x14ac:dyDescent="0.2">
      <c r="J46699"/>
      <c r="Z46699"/>
    </row>
    <row r="46700" spans="10:26" x14ac:dyDescent="0.2">
      <c r="J46700"/>
      <c r="Z46700"/>
    </row>
    <row r="46701" spans="10:26" x14ac:dyDescent="0.2">
      <c r="J46701"/>
      <c r="Z46701"/>
    </row>
    <row r="46702" spans="10:26" x14ac:dyDescent="0.2">
      <c r="J46702"/>
      <c r="Z46702"/>
    </row>
    <row r="46703" spans="10:26" x14ac:dyDescent="0.2">
      <c r="J46703"/>
      <c r="Z46703"/>
    </row>
    <row r="46704" spans="10:26" x14ac:dyDescent="0.2">
      <c r="J46704"/>
      <c r="Z46704"/>
    </row>
    <row r="46705" spans="10:26" x14ac:dyDescent="0.2">
      <c r="J46705"/>
      <c r="Z46705"/>
    </row>
    <row r="46706" spans="10:26" x14ac:dyDescent="0.2">
      <c r="J46706"/>
      <c r="Z46706"/>
    </row>
    <row r="46707" spans="10:26" x14ac:dyDescent="0.2">
      <c r="J46707"/>
      <c r="Z46707"/>
    </row>
    <row r="46708" spans="10:26" x14ac:dyDescent="0.2">
      <c r="J46708"/>
      <c r="Z46708"/>
    </row>
    <row r="46709" spans="10:26" x14ac:dyDescent="0.2">
      <c r="J46709"/>
      <c r="Z46709"/>
    </row>
    <row r="46710" spans="10:26" x14ac:dyDescent="0.2">
      <c r="J46710"/>
      <c r="Z46710"/>
    </row>
    <row r="46711" spans="10:26" x14ac:dyDescent="0.2">
      <c r="J46711"/>
      <c r="Z46711"/>
    </row>
    <row r="46712" spans="10:26" x14ac:dyDescent="0.2">
      <c r="J46712"/>
      <c r="Z46712"/>
    </row>
    <row r="46713" spans="10:26" x14ac:dyDescent="0.2">
      <c r="J46713"/>
      <c r="Z46713"/>
    </row>
    <row r="46714" spans="10:26" x14ac:dyDescent="0.2">
      <c r="J46714"/>
      <c r="Z46714"/>
    </row>
    <row r="46715" spans="10:26" x14ac:dyDescent="0.2">
      <c r="J46715"/>
      <c r="Z46715"/>
    </row>
    <row r="46716" spans="10:26" x14ac:dyDescent="0.2">
      <c r="J46716"/>
      <c r="Z46716"/>
    </row>
    <row r="46717" spans="10:26" x14ac:dyDescent="0.2">
      <c r="J46717"/>
      <c r="Z46717"/>
    </row>
    <row r="46718" spans="10:26" x14ac:dyDescent="0.2">
      <c r="J46718"/>
      <c r="Z46718"/>
    </row>
    <row r="46719" spans="10:26" x14ac:dyDescent="0.2">
      <c r="J46719"/>
      <c r="Z46719"/>
    </row>
    <row r="46720" spans="10:26" x14ac:dyDescent="0.2">
      <c r="J46720"/>
      <c r="Z46720"/>
    </row>
    <row r="46721" spans="10:26" x14ac:dyDescent="0.2">
      <c r="J46721"/>
      <c r="Z46721"/>
    </row>
    <row r="46722" spans="10:26" x14ac:dyDescent="0.2">
      <c r="J46722"/>
      <c r="Z46722"/>
    </row>
    <row r="46723" spans="10:26" x14ac:dyDescent="0.2">
      <c r="J46723"/>
      <c r="Z46723"/>
    </row>
    <row r="46724" spans="10:26" x14ac:dyDescent="0.2">
      <c r="J46724"/>
      <c r="Z46724"/>
    </row>
    <row r="46725" spans="10:26" x14ac:dyDescent="0.2">
      <c r="J46725"/>
      <c r="Z46725"/>
    </row>
    <row r="46726" spans="10:26" x14ac:dyDescent="0.2">
      <c r="J46726"/>
      <c r="Z46726"/>
    </row>
    <row r="46727" spans="10:26" x14ac:dyDescent="0.2">
      <c r="J46727"/>
      <c r="Z46727"/>
    </row>
    <row r="46728" spans="10:26" x14ac:dyDescent="0.2">
      <c r="J46728"/>
      <c r="Z46728"/>
    </row>
    <row r="46729" spans="10:26" x14ac:dyDescent="0.2">
      <c r="J46729"/>
      <c r="Z46729"/>
    </row>
    <row r="46730" spans="10:26" x14ac:dyDescent="0.2">
      <c r="J46730"/>
      <c r="Z46730"/>
    </row>
    <row r="46731" spans="10:26" x14ac:dyDescent="0.2">
      <c r="J46731"/>
      <c r="Z46731"/>
    </row>
    <row r="46732" spans="10:26" x14ac:dyDescent="0.2">
      <c r="J46732"/>
      <c r="Z46732"/>
    </row>
    <row r="46733" spans="10:26" x14ac:dyDescent="0.2">
      <c r="J46733"/>
      <c r="Z46733"/>
    </row>
    <row r="46734" spans="10:26" x14ac:dyDescent="0.2">
      <c r="J46734"/>
      <c r="Z46734"/>
    </row>
    <row r="46735" spans="10:26" x14ac:dyDescent="0.2">
      <c r="J46735"/>
      <c r="Z46735"/>
    </row>
    <row r="46736" spans="10:26" x14ac:dyDescent="0.2">
      <c r="J46736"/>
      <c r="Z46736"/>
    </row>
    <row r="46737" spans="10:26" x14ac:dyDescent="0.2">
      <c r="J46737"/>
      <c r="Z46737"/>
    </row>
    <row r="46738" spans="10:26" x14ac:dyDescent="0.2">
      <c r="J46738"/>
      <c r="Z46738"/>
    </row>
    <row r="46739" spans="10:26" x14ac:dyDescent="0.2">
      <c r="J46739"/>
      <c r="Z46739"/>
    </row>
    <row r="46740" spans="10:26" x14ac:dyDescent="0.2">
      <c r="J46740"/>
      <c r="Z46740"/>
    </row>
    <row r="46741" spans="10:26" x14ac:dyDescent="0.2">
      <c r="J46741"/>
      <c r="Z46741"/>
    </row>
    <row r="46742" spans="10:26" x14ac:dyDescent="0.2">
      <c r="J46742"/>
      <c r="Z46742"/>
    </row>
    <row r="46743" spans="10:26" x14ac:dyDescent="0.2">
      <c r="J46743"/>
      <c r="Z46743"/>
    </row>
    <row r="46744" spans="10:26" x14ac:dyDescent="0.2">
      <c r="J46744"/>
      <c r="Z46744"/>
    </row>
    <row r="46745" spans="10:26" x14ac:dyDescent="0.2">
      <c r="J46745"/>
      <c r="Z46745"/>
    </row>
    <row r="46746" spans="10:26" x14ac:dyDescent="0.2">
      <c r="J46746"/>
      <c r="Z46746"/>
    </row>
    <row r="46747" spans="10:26" x14ac:dyDescent="0.2">
      <c r="J46747"/>
      <c r="Z46747"/>
    </row>
    <row r="46748" spans="10:26" x14ac:dyDescent="0.2">
      <c r="J46748"/>
      <c r="Z46748"/>
    </row>
    <row r="46749" spans="10:26" x14ac:dyDescent="0.2">
      <c r="J46749"/>
      <c r="Z46749"/>
    </row>
    <row r="46750" spans="10:26" x14ac:dyDescent="0.2">
      <c r="J46750"/>
      <c r="Z46750"/>
    </row>
    <row r="46751" spans="10:26" x14ac:dyDescent="0.2">
      <c r="J46751"/>
      <c r="Z46751"/>
    </row>
    <row r="46752" spans="10:26" x14ac:dyDescent="0.2">
      <c r="J46752"/>
      <c r="Z46752"/>
    </row>
    <row r="46753" spans="10:26" x14ac:dyDescent="0.2">
      <c r="J46753"/>
      <c r="Z46753"/>
    </row>
    <row r="46754" spans="10:26" x14ac:dyDescent="0.2">
      <c r="J46754"/>
      <c r="Z46754"/>
    </row>
    <row r="46755" spans="10:26" x14ac:dyDescent="0.2">
      <c r="J46755"/>
      <c r="Z46755"/>
    </row>
    <row r="46756" spans="10:26" x14ac:dyDescent="0.2">
      <c r="J46756"/>
      <c r="Z46756"/>
    </row>
    <row r="46757" spans="10:26" x14ac:dyDescent="0.2">
      <c r="J46757"/>
      <c r="Z46757"/>
    </row>
    <row r="46758" spans="10:26" x14ac:dyDescent="0.2">
      <c r="J46758"/>
      <c r="Z46758"/>
    </row>
    <row r="46759" spans="10:26" x14ac:dyDescent="0.2">
      <c r="J46759"/>
      <c r="Z46759"/>
    </row>
    <row r="46760" spans="10:26" x14ac:dyDescent="0.2">
      <c r="J46760"/>
      <c r="Z46760"/>
    </row>
    <row r="46761" spans="10:26" x14ac:dyDescent="0.2">
      <c r="J46761"/>
      <c r="Z46761"/>
    </row>
    <row r="46762" spans="10:26" x14ac:dyDescent="0.2">
      <c r="J46762"/>
      <c r="Z46762"/>
    </row>
    <row r="46763" spans="10:26" x14ac:dyDescent="0.2">
      <c r="J46763"/>
      <c r="Z46763"/>
    </row>
    <row r="46764" spans="10:26" x14ac:dyDescent="0.2">
      <c r="J46764"/>
      <c r="Z46764"/>
    </row>
    <row r="46765" spans="10:26" x14ac:dyDescent="0.2">
      <c r="J46765"/>
      <c r="Z46765"/>
    </row>
    <row r="46766" spans="10:26" x14ac:dyDescent="0.2">
      <c r="J46766"/>
      <c r="Z46766"/>
    </row>
    <row r="46767" spans="10:26" x14ac:dyDescent="0.2">
      <c r="J46767"/>
      <c r="Z46767"/>
    </row>
    <row r="46768" spans="10:26" x14ac:dyDescent="0.2">
      <c r="J46768"/>
      <c r="Z46768"/>
    </row>
    <row r="46769" spans="10:26" x14ac:dyDescent="0.2">
      <c r="J46769"/>
      <c r="Z46769"/>
    </row>
    <row r="46770" spans="10:26" x14ac:dyDescent="0.2">
      <c r="J46770"/>
      <c r="Z46770"/>
    </row>
    <row r="46771" spans="10:26" x14ac:dyDescent="0.2">
      <c r="J46771"/>
      <c r="Z46771"/>
    </row>
    <row r="46772" spans="10:26" x14ac:dyDescent="0.2">
      <c r="J46772"/>
      <c r="Z46772"/>
    </row>
    <row r="46773" spans="10:26" x14ac:dyDescent="0.2">
      <c r="J46773"/>
      <c r="Z46773"/>
    </row>
    <row r="46774" spans="10:26" x14ac:dyDescent="0.2">
      <c r="J46774"/>
      <c r="Z46774"/>
    </row>
    <row r="46775" spans="10:26" x14ac:dyDescent="0.2">
      <c r="J46775"/>
      <c r="Z46775"/>
    </row>
    <row r="46776" spans="10:26" x14ac:dyDescent="0.2">
      <c r="J46776"/>
      <c r="Z46776"/>
    </row>
    <row r="46777" spans="10:26" x14ac:dyDescent="0.2">
      <c r="J46777"/>
      <c r="Z46777"/>
    </row>
    <row r="46778" spans="10:26" x14ac:dyDescent="0.2">
      <c r="J46778"/>
      <c r="Z46778"/>
    </row>
    <row r="46779" spans="10:26" x14ac:dyDescent="0.2">
      <c r="J46779"/>
      <c r="Z46779"/>
    </row>
    <row r="46780" spans="10:26" x14ac:dyDescent="0.2">
      <c r="J46780"/>
      <c r="Z46780"/>
    </row>
    <row r="46781" spans="10:26" x14ac:dyDescent="0.2">
      <c r="J46781"/>
      <c r="Z46781"/>
    </row>
    <row r="46782" spans="10:26" x14ac:dyDescent="0.2">
      <c r="J46782"/>
      <c r="Z46782"/>
    </row>
    <row r="46783" spans="10:26" x14ac:dyDescent="0.2">
      <c r="J46783"/>
      <c r="Z46783"/>
    </row>
    <row r="46784" spans="10:26" x14ac:dyDescent="0.2">
      <c r="J46784"/>
      <c r="Z46784"/>
    </row>
    <row r="46785" spans="10:26" x14ac:dyDescent="0.2">
      <c r="J46785"/>
      <c r="Z46785"/>
    </row>
    <row r="46786" spans="10:26" x14ac:dyDescent="0.2">
      <c r="J46786"/>
      <c r="Z46786"/>
    </row>
    <row r="46787" spans="10:26" x14ac:dyDescent="0.2">
      <c r="J46787"/>
      <c r="Z46787"/>
    </row>
    <row r="46788" spans="10:26" x14ac:dyDescent="0.2">
      <c r="J46788"/>
      <c r="Z46788"/>
    </row>
    <row r="46789" spans="10:26" x14ac:dyDescent="0.2">
      <c r="J46789"/>
      <c r="Z46789"/>
    </row>
    <row r="46790" spans="10:26" x14ac:dyDescent="0.2">
      <c r="J46790"/>
      <c r="Z46790"/>
    </row>
    <row r="46791" spans="10:26" x14ac:dyDescent="0.2">
      <c r="J46791"/>
      <c r="Z46791"/>
    </row>
    <row r="46792" spans="10:26" x14ac:dyDescent="0.2">
      <c r="J46792"/>
      <c r="Z46792"/>
    </row>
    <row r="46793" spans="10:26" x14ac:dyDescent="0.2">
      <c r="J46793"/>
      <c r="Z46793"/>
    </row>
    <row r="46794" spans="10:26" x14ac:dyDescent="0.2">
      <c r="J46794"/>
      <c r="Z46794"/>
    </row>
    <row r="46795" spans="10:26" x14ac:dyDescent="0.2">
      <c r="J46795"/>
      <c r="Z46795"/>
    </row>
    <row r="46796" spans="10:26" x14ac:dyDescent="0.2">
      <c r="J46796"/>
      <c r="Z46796"/>
    </row>
    <row r="46797" spans="10:26" x14ac:dyDescent="0.2">
      <c r="J46797"/>
      <c r="Z46797"/>
    </row>
    <row r="46798" spans="10:26" x14ac:dyDescent="0.2">
      <c r="J46798"/>
      <c r="Z46798"/>
    </row>
    <row r="46799" spans="10:26" x14ac:dyDescent="0.2">
      <c r="J46799"/>
      <c r="Z46799"/>
    </row>
    <row r="46800" spans="10:26" x14ac:dyDescent="0.2">
      <c r="J46800"/>
      <c r="Z46800"/>
    </row>
    <row r="46801" spans="10:26" x14ac:dyDescent="0.2">
      <c r="J46801"/>
      <c r="Z46801"/>
    </row>
    <row r="46802" spans="10:26" x14ac:dyDescent="0.2">
      <c r="J46802"/>
      <c r="Z46802"/>
    </row>
    <row r="46803" spans="10:26" x14ac:dyDescent="0.2">
      <c r="J46803"/>
      <c r="Z46803"/>
    </row>
    <row r="46804" spans="10:26" x14ac:dyDescent="0.2">
      <c r="J46804"/>
      <c r="Z46804"/>
    </row>
    <row r="46805" spans="10:26" x14ac:dyDescent="0.2">
      <c r="J46805"/>
      <c r="Z46805"/>
    </row>
    <row r="46806" spans="10:26" x14ac:dyDescent="0.2">
      <c r="J46806"/>
      <c r="Z46806"/>
    </row>
    <row r="46807" spans="10:26" x14ac:dyDescent="0.2">
      <c r="J46807"/>
      <c r="Z46807"/>
    </row>
    <row r="46808" spans="10:26" x14ac:dyDescent="0.2">
      <c r="J46808"/>
      <c r="Z46808"/>
    </row>
    <row r="46809" spans="10:26" x14ac:dyDescent="0.2">
      <c r="J46809"/>
      <c r="Z46809"/>
    </row>
    <row r="46810" spans="10:26" x14ac:dyDescent="0.2">
      <c r="J46810"/>
      <c r="Z46810"/>
    </row>
    <row r="46811" spans="10:26" x14ac:dyDescent="0.2">
      <c r="J46811"/>
      <c r="Z46811"/>
    </row>
    <row r="46812" spans="10:26" x14ac:dyDescent="0.2">
      <c r="J46812"/>
      <c r="Z46812"/>
    </row>
    <row r="46813" spans="10:26" x14ac:dyDescent="0.2">
      <c r="J46813"/>
      <c r="Z46813"/>
    </row>
    <row r="46814" spans="10:26" x14ac:dyDescent="0.2">
      <c r="J46814"/>
      <c r="Z46814"/>
    </row>
    <row r="46815" spans="10:26" x14ac:dyDescent="0.2">
      <c r="J46815"/>
      <c r="Z46815"/>
    </row>
    <row r="46816" spans="10:26" x14ac:dyDescent="0.2">
      <c r="J46816"/>
      <c r="Z46816"/>
    </row>
    <row r="46817" spans="10:26" x14ac:dyDescent="0.2">
      <c r="J46817"/>
      <c r="Z46817"/>
    </row>
    <row r="46818" spans="10:26" x14ac:dyDescent="0.2">
      <c r="J46818"/>
      <c r="Z46818"/>
    </row>
    <row r="46819" spans="10:26" x14ac:dyDescent="0.2">
      <c r="J46819"/>
      <c r="Z46819"/>
    </row>
    <row r="46820" spans="10:26" x14ac:dyDescent="0.2">
      <c r="J46820"/>
      <c r="Z46820"/>
    </row>
    <row r="46821" spans="10:26" x14ac:dyDescent="0.2">
      <c r="J46821"/>
      <c r="Z46821"/>
    </row>
    <row r="46822" spans="10:26" x14ac:dyDescent="0.2">
      <c r="J46822"/>
      <c r="Z46822"/>
    </row>
    <row r="46823" spans="10:26" x14ac:dyDescent="0.2">
      <c r="J46823"/>
      <c r="Z46823"/>
    </row>
    <row r="46824" spans="10:26" x14ac:dyDescent="0.2">
      <c r="J46824"/>
      <c r="Z46824"/>
    </row>
    <row r="46825" spans="10:26" x14ac:dyDescent="0.2">
      <c r="J46825"/>
      <c r="Z46825"/>
    </row>
    <row r="46826" spans="10:26" x14ac:dyDescent="0.2">
      <c r="J46826"/>
      <c r="Z46826"/>
    </row>
    <row r="46827" spans="10:26" x14ac:dyDescent="0.2">
      <c r="J46827"/>
      <c r="Z46827"/>
    </row>
    <row r="46828" spans="10:26" x14ac:dyDescent="0.2">
      <c r="J46828"/>
      <c r="Z46828"/>
    </row>
    <row r="46829" spans="10:26" x14ac:dyDescent="0.2">
      <c r="J46829"/>
      <c r="Z46829"/>
    </row>
    <row r="46830" spans="10:26" x14ac:dyDescent="0.2">
      <c r="J46830"/>
      <c r="Z46830"/>
    </row>
    <row r="46831" spans="10:26" x14ac:dyDescent="0.2">
      <c r="J46831"/>
      <c r="Z46831"/>
    </row>
    <row r="46832" spans="10:26" x14ac:dyDescent="0.2">
      <c r="J46832"/>
      <c r="Z46832"/>
    </row>
    <row r="46833" spans="10:26" x14ac:dyDescent="0.2">
      <c r="J46833"/>
      <c r="Z46833"/>
    </row>
    <row r="46834" spans="10:26" x14ac:dyDescent="0.2">
      <c r="J46834"/>
      <c r="Z46834"/>
    </row>
    <row r="46835" spans="10:26" x14ac:dyDescent="0.2">
      <c r="J46835"/>
      <c r="Z46835"/>
    </row>
    <row r="46836" spans="10:26" x14ac:dyDescent="0.2">
      <c r="J46836"/>
      <c r="Z46836"/>
    </row>
    <row r="46837" spans="10:26" x14ac:dyDescent="0.2">
      <c r="J46837"/>
      <c r="Z46837"/>
    </row>
    <row r="46838" spans="10:26" x14ac:dyDescent="0.2">
      <c r="J46838"/>
      <c r="Z46838"/>
    </row>
    <row r="46839" spans="10:26" x14ac:dyDescent="0.2">
      <c r="J46839"/>
      <c r="Z46839"/>
    </row>
    <row r="46840" spans="10:26" x14ac:dyDescent="0.2">
      <c r="J46840"/>
      <c r="Z46840"/>
    </row>
    <row r="46841" spans="10:26" x14ac:dyDescent="0.2">
      <c r="J46841"/>
      <c r="Z46841"/>
    </row>
    <row r="46842" spans="10:26" x14ac:dyDescent="0.2">
      <c r="J46842"/>
      <c r="Z46842"/>
    </row>
    <row r="46843" spans="10:26" x14ac:dyDescent="0.2">
      <c r="J46843"/>
      <c r="Z46843"/>
    </row>
    <row r="46844" spans="10:26" x14ac:dyDescent="0.2">
      <c r="J46844"/>
      <c r="Z46844"/>
    </row>
    <row r="46845" spans="10:26" x14ac:dyDescent="0.2">
      <c r="J46845"/>
      <c r="Z46845"/>
    </row>
    <row r="46846" spans="10:26" x14ac:dyDescent="0.2">
      <c r="J46846"/>
      <c r="Z46846"/>
    </row>
    <row r="46847" spans="10:26" x14ac:dyDescent="0.2">
      <c r="J46847"/>
      <c r="Z46847"/>
    </row>
    <row r="46848" spans="10:26" x14ac:dyDescent="0.2">
      <c r="J46848"/>
      <c r="Z46848"/>
    </row>
    <row r="46849" spans="10:26" x14ac:dyDescent="0.2">
      <c r="J46849"/>
      <c r="Z46849"/>
    </row>
    <row r="46850" spans="10:26" x14ac:dyDescent="0.2">
      <c r="J46850"/>
      <c r="Z46850"/>
    </row>
    <row r="46851" spans="10:26" x14ac:dyDescent="0.2">
      <c r="J46851"/>
      <c r="Z46851"/>
    </row>
    <row r="46852" spans="10:26" x14ac:dyDescent="0.2">
      <c r="J46852"/>
      <c r="Z46852"/>
    </row>
    <row r="46853" spans="10:26" x14ac:dyDescent="0.2">
      <c r="J46853"/>
      <c r="Z46853"/>
    </row>
    <row r="46854" spans="10:26" x14ac:dyDescent="0.2">
      <c r="J46854"/>
      <c r="Z46854"/>
    </row>
    <row r="46855" spans="10:26" x14ac:dyDescent="0.2">
      <c r="J46855"/>
      <c r="Z46855"/>
    </row>
    <row r="46856" spans="10:26" x14ac:dyDescent="0.2">
      <c r="J46856"/>
      <c r="Z46856"/>
    </row>
    <row r="46857" spans="10:26" x14ac:dyDescent="0.2">
      <c r="J46857"/>
      <c r="Z46857"/>
    </row>
    <row r="46858" spans="10:26" x14ac:dyDescent="0.2">
      <c r="J46858"/>
      <c r="Z46858"/>
    </row>
    <row r="46859" spans="10:26" x14ac:dyDescent="0.2">
      <c r="J46859"/>
      <c r="Z46859"/>
    </row>
    <row r="46860" spans="10:26" x14ac:dyDescent="0.2">
      <c r="J46860"/>
      <c r="Z46860"/>
    </row>
    <row r="46861" spans="10:26" x14ac:dyDescent="0.2">
      <c r="J46861"/>
      <c r="Z46861"/>
    </row>
    <row r="46862" spans="10:26" x14ac:dyDescent="0.2">
      <c r="J46862"/>
      <c r="Z46862"/>
    </row>
    <row r="46863" spans="10:26" x14ac:dyDescent="0.2">
      <c r="J46863"/>
      <c r="Z46863"/>
    </row>
    <row r="46864" spans="10:26" x14ac:dyDescent="0.2">
      <c r="J46864"/>
      <c r="Z46864"/>
    </row>
    <row r="46865" spans="10:26" x14ac:dyDescent="0.2">
      <c r="J46865"/>
      <c r="Z46865"/>
    </row>
    <row r="46866" spans="10:26" x14ac:dyDescent="0.2">
      <c r="J46866"/>
      <c r="Z46866"/>
    </row>
    <row r="46867" spans="10:26" x14ac:dyDescent="0.2">
      <c r="J46867"/>
      <c r="Z46867"/>
    </row>
    <row r="46868" spans="10:26" x14ac:dyDescent="0.2">
      <c r="J46868"/>
      <c r="Z46868"/>
    </row>
    <row r="46869" spans="10:26" x14ac:dyDescent="0.2">
      <c r="J46869"/>
      <c r="Z46869"/>
    </row>
    <row r="46870" spans="10:26" x14ac:dyDescent="0.2">
      <c r="J46870"/>
      <c r="Z46870"/>
    </row>
    <row r="46871" spans="10:26" x14ac:dyDescent="0.2">
      <c r="J46871"/>
      <c r="Z46871"/>
    </row>
    <row r="46872" spans="10:26" x14ac:dyDescent="0.2">
      <c r="J46872"/>
      <c r="Z46872"/>
    </row>
    <row r="46873" spans="10:26" x14ac:dyDescent="0.2">
      <c r="J46873"/>
      <c r="Z46873"/>
    </row>
    <row r="46874" spans="10:26" x14ac:dyDescent="0.2">
      <c r="J46874"/>
      <c r="Z46874"/>
    </row>
    <row r="46875" spans="10:26" x14ac:dyDescent="0.2">
      <c r="J46875"/>
      <c r="Z46875"/>
    </row>
    <row r="46876" spans="10:26" x14ac:dyDescent="0.2">
      <c r="J46876"/>
      <c r="Z46876"/>
    </row>
    <row r="46877" spans="10:26" x14ac:dyDescent="0.2">
      <c r="J46877"/>
      <c r="Z46877"/>
    </row>
    <row r="46878" spans="10:26" x14ac:dyDescent="0.2">
      <c r="J46878"/>
      <c r="Z46878"/>
    </row>
    <row r="46879" spans="10:26" x14ac:dyDescent="0.2">
      <c r="J46879"/>
      <c r="Z46879"/>
    </row>
    <row r="46880" spans="10:26" x14ac:dyDescent="0.2">
      <c r="J46880"/>
      <c r="Z46880"/>
    </row>
    <row r="46881" spans="10:26" x14ac:dyDescent="0.2">
      <c r="J46881"/>
      <c r="Z46881"/>
    </row>
    <row r="46882" spans="10:26" x14ac:dyDescent="0.2">
      <c r="J46882"/>
      <c r="Z46882"/>
    </row>
    <row r="46883" spans="10:26" x14ac:dyDescent="0.2">
      <c r="J46883"/>
      <c r="Z46883"/>
    </row>
    <row r="46884" spans="10:26" x14ac:dyDescent="0.2">
      <c r="J46884"/>
      <c r="Z46884"/>
    </row>
    <row r="46885" spans="10:26" x14ac:dyDescent="0.2">
      <c r="J46885"/>
      <c r="Z46885"/>
    </row>
    <row r="46886" spans="10:26" x14ac:dyDescent="0.2">
      <c r="J46886"/>
      <c r="Z46886"/>
    </row>
    <row r="46887" spans="10:26" x14ac:dyDescent="0.2">
      <c r="J46887"/>
      <c r="Z46887"/>
    </row>
    <row r="46888" spans="10:26" x14ac:dyDescent="0.2">
      <c r="J46888"/>
      <c r="Z46888"/>
    </row>
    <row r="46889" spans="10:26" x14ac:dyDescent="0.2">
      <c r="J46889"/>
      <c r="Z46889"/>
    </row>
    <row r="46890" spans="10:26" x14ac:dyDescent="0.2">
      <c r="J46890"/>
      <c r="Z46890"/>
    </row>
    <row r="46891" spans="10:26" x14ac:dyDescent="0.2">
      <c r="J46891"/>
      <c r="Z46891"/>
    </row>
    <row r="46892" spans="10:26" x14ac:dyDescent="0.2">
      <c r="J46892"/>
      <c r="Z46892"/>
    </row>
    <row r="46893" spans="10:26" x14ac:dyDescent="0.2">
      <c r="J46893"/>
      <c r="Z46893"/>
    </row>
    <row r="46894" spans="10:26" x14ac:dyDescent="0.2">
      <c r="J46894"/>
      <c r="Z46894"/>
    </row>
    <row r="46895" spans="10:26" x14ac:dyDescent="0.2">
      <c r="J46895"/>
      <c r="Z46895"/>
    </row>
    <row r="46896" spans="10:26" x14ac:dyDescent="0.2">
      <c r="J46896"/>
      <c r="Z46896"/>
    </row>
    <row r="46897" spans="10:26" x14ac:dyDescent="0.2">
      <c r="J46897"/>
      <c r="Z46897"/>
    </row>
    <row r="46898" spans="10:26" x14ac:dyDescent="0.2">
      <c r="J46898"/>
      <c r="Z46898"/>
    </row>
    <row r="46899" spans="10:26" x14ac:dyDescent="0.2">
      <c r="J46899"/>
      <c r="Z46899"/>
    </row>
    <row r="46900" spans="10:26" x14ac:dyDescent="0.2">
      <c r="J46900"/>
      <c r="Z46900"/>
    </row>
    <row r="46901" spans="10:26" x14ac:dyDescent="0.2">
      <c r="J46901"/>
      <c r="Z46901"/>
    </row>
    <row r="46902" spans="10:26" x14ac:dyDescent="0.2">
      <c r="J46902"/>
      <c r="Z46902"/>
    </row>
    <row r="46903" spans="10:26" x14ac:dyDescent="0.2">
      <c r="J46903"/>
      <c r="Z46903"/>
    </row>
    <row r="46904" spans="10:26" x14ac:dyDescent="0.2">
      <c r="J46904"/>
      <c r="Z46904"/>
    </row>
    <row r="46905" spans="10:26" x14ac:dyDescent="0.2">
      <c r="J46905"/>
      <c r="Z46905"/>
    </row>
    <row r="46906" spans="10:26" x14ac:dyDescent="0.2">
      <c r="J46906"/>
      <c r="Z46906"/>
    </row>
    <row r="46907" spans="10:26" x14ac:dyDescent="0.2">
      <c r="J46907"/>
      <c r="Z46907"/>
    </row>
    <row r="46908" spans="10:26" x14ac:dyDescent="0.2">
      <c r="J46908"/>
      <c r="Z46908"/>
    </row>
    <row r="46909" spans="10:26" x14ac:dyDescent="0.2">
      <c r="J46909"/>
      <c r="Z46909"/>
    </row>
    <row r="46910" spans="10:26" x14ac:dyDescent="0.2">
      <c r="J46910"/>
      <c r="Z46910"/>
    </row>
    <row r="46911" spans="10:26" x14ac:dyDescent="0.2">
      <c r="J46911"/>
      <c r="Z46911"/>
    </row>
    <row r="46912" spans="10:26" x14ac:dyDescent="0.2">
      <c r="J46912"/>
      <c r="Z46912"/>
    </row>
    <row r="46913" spans="10:26" x14ac:dyDescent="0.2">
      <c r="J46913"/>
      <c r="Z46913"/>
    </row>
    <row r="46914" spans="10:26" x14ac:dyDescent="0.2">
      <c r="J46914"/>
      <c r="Z46914"/>
    </row>
    <row r="46915" spans="10:26" x14ac:dyDescent="0.2">
      <c r="J46915"/>
      <c r="Z46915"/>
    </row>
    <row r="46916" spans="10:26" x14ac:dyDescent="0.2">
      <c r="J46916"/>
      <c r="Z46916"/>
    </row>
    <row r="46917" spans="10:26" x14ac:dyDescent="0.2">
      <c r="J46917"/>
      <c r="Z46917"/>
    </row>
    <row r="46918" spans="10:26" x14ac:dyDescent="0.2">
      <c r="J46918"/>
      <c r="Z46918"/>
    </row>
    <row r="46919" spans="10:26" x14ac:dyDescent="0.2">
      <c r="J46919"/>
      <c r="Z46919"/>
    </row>
    <row r="46920" spans="10:26" x14ac:dyDescent="0.2">
      <c r="J46920"/>
      <c r="Z46920"/>
    </row>
    <row r="46921" spans="10:26" x14ac:dyDescent="0.2">
      <c r="J46921"/>
      <c r="Z46921"/>
    </row>
    <row r="46922" spans="10:26" x14ac:dyDescent="0.2">
      <c r="J46922"/>
      <c r="Z46922"/>
    </row>
    <row r="46923" spans="10:26" x14ac:dyDescent="0.2">
      <c r="J46923"/>
      <c r="Z46923"/>
    </row>
    <row r="46924" spans="10:26" x14ac:dyDescent="0.2">
      <c r="J46924"/>
      <c r="Z46924"/>
    </row>
    <row r="46925" spans="10:26" x14ac:dyDescent="0.2">
      <c r="J46925"/>
      <c r="Z46925"/>
    </row>
    <row r="46926" spans="10:26" x14ac:dyDescent="0.2">
      <c r="J46926"/>
      <c r="Z46926"/>
    </row>
    <row r="46927" spans="10:26" x14ac:dyDescent="0.2">
      <c r="J46927"/>
      <c r="Z46927"/>
    </row>
    <row r="46928" spans="10:26" x14ac:dyDescent="0.2">
      <c r="J46928"/>
      <c r="Z46928"/>
    </row>
    <row r="46929" spans="10:26" x14ac:dyDescent="0.2">
      <c r="J46929"/>
      <c r="Z46929"/>
    </row>
    <row r="46930" spans="10:26" x14ac:dyDescent="0.2">
      <c r="J46930"/>
      <c r="Z46930"/>
    </row>
    <row r="46931" spans="10:26" x14ac:dyDescent="0.2">
      <c r="J46931"/>
      <c r="Z46931"/>
    </row>
    <row r="46932" spans="10:26" x14ac:dyDescent="0.2">
      <c r="J46932"/>
      <c r="Z46932"/>
    </row>
    <row r="46933" spans="10:26" x14ac:dyDescent="0.2">
      <c r="J46933"/>
      <c r="Z46933"/>
    </row>
    <row r="46934" spans="10:26" x14ac:dyDescent="0.2">
      <c r="J46934"/>
      <c r="Z46934"/>
    </row>
    <row r="46935" spans="10:26" x14ac:dyDescent="0.2">
      <c r="J46935"/>
      <c r="Z46935"/>
    </row>
    <row r="46936" spans="10:26" x14ac:dyDescent="0.2">
      <c r="J46936"/>
      <c r="Z46936"/>
    </row>
    <row r="46937" spans="10:26" x14ac:dyDescent="0.2">
      <c r="J46937"/>
      <c r="Z46937"/>
    </row>
    <row r="46938" spans="10:26" x14ac:dyDescent="0.2">
      <c r="J46938"/>
      <c r="Z46938"/>
    </row>
    <row r="46939" spans="10:26" x14ac:dyDescent="0.2">
      <c r="J46939"/>
      <c r="Z46939"/>
    </row>
    <row r="46940" spans="10:26" x14ac:dyDescent="0.2">
      <c r="J46940"/>
      <c r="Z46940"/>
    </row>
    <row r="46941" spans="10:26" x14ac:dyDescent="0.2">
      <c r="J46941"/>
      <c r="Z46941"/>
    </row>
    <row r="46942" spans="10:26" x14ac:dyDescent="0.2">
      <c r="J46942"/>
      <c r="Z46942"/>
    </row>
    <row r="46943" spans="10:26" x14ac:dyDescent="0.2">
      <c r="J46943"/>
      <c r="Z46943"/>
    </row>
    <row r="46944" spans="10:26" x14ac:dyDescent="0.2">
      <c r="J46944"/>
      <c r="Z46944"/>
    </row>
    <row r="46945" spans="10:26" x14ac:dyDescent="0.2">
      <c r="J46945"/>
      <c r="Z46945"/>
    </row>
    <row r="46946" spans="10:26" x14ac:dyDescent="0.2">
      <c r="J46946"/>
      <c r="Z46946"/>
    </row>
    <row r="46947" spans="10:26" x14ac:dyDescent="0.2">
      <c r="J46947"/>
      <c r="Z46947"/>
    </row>
    <row r="46948" spans="10:26" x14ac:dyDescent="0.2">
      <c r="J46948"/>
      <c r="Z46948"/>
    </row>
    <row r="46949" spans="10:26" x14ac:dyDescent="0.2">
      <c r="J46949"/>
      <c r="Z46949"/>
    </row>
    <row r="46950" spans="10:26" x14ac:dyDescent="0.2">
      <c r="J46950"/>
      <c r="Z46950"/>
    </row>
    <row r="46951" spans="10:26" x14ac:dyDescent="0.2">
      <c r="J46951"/>
      <c r="Z46951"/>
    </row>
    <row r="46952" spans="10:26" x14ac:dyDescent="0.2">
      <c r="J46952"/>
      <c r="Z46952"/>
    </row>
    <row r="46953" spans="10:26" x14ac:dyDescent="0.2">
      <c r="J46953"/>
      <c r="Z46953"/>
    </row>
    <row r="46954" spans="10:26" x14ac:dyDescent="0.2">
      <c r="J46954"/>
      <c r="Z46954"/>
    </row>
    <row r="46955" spans="10:26" x14ac:dyDescent="0.2">
      <c r="J46955"/>
      <c r="Z46955"/>
    </row>
    <row r="46956" spans="10:26" x14ac:dyDescent="0.2">
      <c r="J46956"/>
      <c r="Z46956"/>
    </row>
    <row r="46957" spans="10:26" x14ac:dyDescent="0.2">
      <c r="J46957"/>
      <c r="Z46957"/>
    </row>
    <row r="46958" spans="10:26" x14ac:dyDescent="0.2">
      <c r="J46958"/>
      <c r="Z46958"/>
    </row>
    <row r="46959" spans="10:26" x14ac:dyDescent="0.2">
      <c r="J46959"/>
      <c r="Z46959"/>
    </row>
    <row r="46960" spans="10:26" x14ac:dyDescent="0.2">
      <c r="J46960"/>
      <c r="Z46960"/>
    </row>
    <row r="46961" spans="10:26" x14ac:dyDescent="0.2">
      <c r="J46961"/>
      <c r="Z46961"/>
    </row>
    <row r="46962" spans="10:26" x14ac:dyDescent="0.2">
      <c r="J46962"/>
      <c r="Z46962"/>
    </row>
    <row r="46963" spans="10:26" x14ac:dyDescent="0.2">
      <c r="J46963"/>
      <c r="Z46963"/>
    </row>
    <row r="46964" spans="10:26" x14ac:dyDescent="0.2">
      <c r="J46964"/>
      <c r="Z46964"/>
    </row>
    <row r="46965" spans="10:26" x14ac:dyDescent="0.2">
      <c r="J46965"/>
      <c r="Z46965"/>
    </row>
    <row r="46966" spans="10:26" x14ac:dyDescent="0.2">
      <c r="J46966"/>
      <c r="Z46966"/>
    </row>
    <row r="46967" spans="10:26" x14ac:dyDescent="0.2">
      <c r="J46967"/>
      <c r="Z46967"/>
    </row>
    <row r="46968" spans="10:26" x14ac:dyDescent="0.2">
      <c r="J46968"/>
      <c r="Z46968"/>
    </row>
    <row r="46969" spans="10:26" x14ac:dyDescent="0.2">
      <c r="J46969"/>
      <c r="Z46969"/>
    </row>
    <row r="46970" spans="10:26" x14ac:dyDescent="0.2">
      <c r="J46970"/>
      <c r="Z46970"/>
    </row>
    <row r="46971" spans="10:26" x14ac:dyDescent="0.2">
      <c r="J46971"/>
      <c r="Z46971"/>
    </row>
    <row r="46972" spans="10:26" x14ac:dyDescent="0.2">
      <c r="J46972"/>
      <c r="Z46972"/>
    </row>
    <row r="46973" spans="10:26" x14ac:dyDescent="0.2">
      <c r="J46973"/>
      <c r="Z46973"/>
    </row>
    <row r="46974" spans="10:26" x14ac:dyDescent="0.2">
      <c r="J46974"/>
      <c r="Z46974"/>
    </row>
    <row r="46975" spans="10:26" x14ac:dyDescent="0.2">
      <c r="J46975"/>
      <c r="Z46975"/>
    </row>
    <row r="46976" spans="10:26" x14ac:dyDescent="0.2">
      <c r="J46976"/>
      <c r="Z46976"/>
    </row>
    <row r="46977" spans="10:26" x14ac:dyDescent="0.2">
      <c r="J46977"/>
      <c r="Z46977"/>
    </row>
    <row r="46978" spans="10:26" x14ac:dyDescent="0.2">
      <c r="J46978"/>
      <c r="Z46978"/>
    </row>
    <row r="46979" spans="10:26" x14ac:dyDescent="0.2">
      <c r="J46979"/>
      <c r="Z46979"/>
    </row>
    <row r="46980" spans="10:26" x14ac:dyDescent="0.2">
      <c r="J46980"/>
      <c r="Z46980"/>
    </row>
    <row r="46981" spans="10:26" x14ac:dyDescent="0.2">
      <c r="J46981"/>
      <c r="Z46981"/>
    </row>
    <row r="46982" spans="10:26" x14ac:dyDescent="0.2">
      <c r="J46982"/>
      <c r="Z46982"/>
    </row>
    <row r="46983" spans="10:26" x14ac:dyDescent="0.2">
      <c r="J46983"/>
      <c r="Z46983"/>
    </row>
    <row r="46984" spans="10:26" x14ac:dyDescent="0.2">
      <c r="J46984"/>
      <c r="Z46984"/>
    </row>
    <row r="46985" spans="10:26" x14ac:dyDescent="0.2">
      <c r="J46985"/>
      <c r="Z46985"/>
    </row>
    <row r="46986" spans="10:26" x14ac:dyDescent="0.2">
      <c r="J46986"/>
      <c r="Z46986"/>
    </row>
    <row r="46987" spans="10:26" x14ac:dyDescent="0.2">
      <c r="J46987"/>
      <c r="Z46987"/>
    </row>
    <row r="46988" spans="10:26" x14ac:dyDescent="0.2">
      <c r="J46988"/>
      <c r="Z46988"/>
    </row>
    <row r="46989" spans="10:26" x14ac:dyDescent="0.2">
      <c r="J46989"/>
      <c r="Z46989"/>
    </row>
    <row r="46990" spans="10:26" x14ac:dyDescent="0.2">
      <c r="J46990"/>
      <c r="Z46990"/>
    </row>
    <row r="46991" spans="10:26" x14ac:dyDescent="0.2">
      <c r="J46991"/>
      <c r="Z46991"/>
    </row>
    <row r="46992" spans="10:26" x14ac:dyDescent="0.2">
      <c r="J46992"/>
      <c r="Z46992"/>
    </row>
    <row r="46993" spans="10:26" x14ac:dyDescent="0.2">
      <c r="J46993"/>
      <c r="Z46993"/>
    </row>
    <row r="46994" spans="10:26" x14ac:dyDescent="0.2">
      <c r="J46994"/>
      <c r="Z46994"/>
    </row>
    <row r="46995" spans="10:26" x14ac:dyDescent="0.2">
      <c r="J46995"/>
      <c r="Z46995"/>
    </row>
    <row r="46996" spans="10:26" x14ac:dyDescent="0.2">
      <c r="J46996"/>
      <c r="Z46996"/>
    </row>
    <row r="46997" spans="10:26" x14ac:dyDescent="0.2">
      <c r="J46997"/>
      <c r="Z46997"/>
    </row>
    <row r="46998" spans="10:26" x14ac:dyDescent="0.2">
      <c r="J46998"/>
      <c r="Z46998"/>
    </row>
    <row r="46999" spans="10:26" x14ac:dyDescent="0.2">
      <c r="J46999"/>
      <c r="Z46999"/>
    </row>
    <row r="47000" spans="10:26" x14ac:dyDescent="0.2">
      <c r="J47000"/>
      <c r="Z47000"/>
    </row>
    <row r="47001" spans="10:26" x14ac:dyDescent="0.2">
      <c r="J47001"/>
      <c r="Z47001"/>
    </row>
    <row r="47002" spans="10:26" x14ac:dyDescent="0.2">
      <c r="J47002"/>
      <c r="Z47002"/>
    </row>
    <row r="47003" spans="10:26" x14ac:dyDescent="0.2">
      <c r="J47003"/>
      <c r="Z47003"/>
    </row>
    <row r="47004" spans="10:26" x14ac:dyDescent="0.2">
      <c r="J47004"/>
      <c r="Z47004"/>
    </row>
    <row r="47005" spans="10:26" x14ac:dyDescent="0.2">
      <c r="J47005"/>
      <c r="Z47005"/>
    </row>
    <row r="47006" spans="10:26" x14ac:dyDescent="0.2">
      <c r="J47006"/>
      <c r="Z47006"/>
    </row>
    <row r="47007" spans="10:26" x14ac:dyDescent="0.2">
      <c r="J47007"/>
      <c r="Z47007"/>
    </row>
    <row r="47008" spans="10:26" x14ac:dyDescent="0.2">
      <c r="J47008"/>
      <c r="Z47008"/>
    </row>
    <row r="47009" spans="10:26" x14ac:dyDescent="0.2">
      <c r="J47009"/>
      <c r="Z47009"/>
    </row>
    <row r="47010" spans="10:26" x14ac:dyDescent="0.2">
      <c r="J47010"/>
      <c r="Z47010"/>
    </row>
    <row r="47011" spans="10:26" x14ac:dyDescent="0.2">
      <c r="J47011"/>
      <c r="Z47011"/>
    </row>
    <row r="47012" spans="10:26" x14ac:dyDescent="0.2">
      <c r="J47012"/>
      <c r="Z47012"/>
    </row>
    <row r="47013" spans="10:26" x14ac:dyDescent="0.2">
      <c r="J47013"/>
      <c r="Z47013"/>
    </row>
    <row r="47014" spans="10:26" x14ac:dyDescent="0.2">
      <c r="J47014"/>
      <c r="Z47014"/>
    </row>
    <row r="47015" spans="10:26" x14ac:dyDescent="0.2">
      <c r="J47015"/>
      <c r="Z47015"/>
    </row>
    <row r="47016" spans="10:26" x14ac:dyDescent="0.2">
      <c r="J47016"/>
      <c r="Z47016"/>
    </row>
    <row r="47017" spans="10:26" x14ac:dyDescent="0.2">
      <c r="J47017"/>
      <c r="Z47017"/>
    </row>
    <row r="47018" spans="10:26" x14ac:dyDescent="0.2">
      <c r="J47018"/>
      <c r="Z47018"/>
    </row>
    <row r="47019" spans="10:26" x14ac:dyDescent="0.2">
      <c r="J47019"/>
      <c r="Z47019"/>
    </row>
    <row r="47020" spans="10:26" x14ac:dyDescent="0.2">
      <c r="J47020"/>
      <c r="Z47020"/>
    </row>
    <row r="47021" spans="10:26" x14ac:dyDescent="0.2">
      <c r="J47021"/>
      <c r="Z47021"/>
    </row>
    <row r="47022" spans="10:26" x14ac:dyDescent="0.2">
      <c r="J47022"/>
      <c r="Z47022"/>
    </row>
    <row r="47023" spans="10:26" x14ac:dyDescent="0.2">
      <c r="J47023"/>
      <c r="Z47023"/>
    </row>
    <row r="47024" spans="10:26" x14ac:dyDescent="0.2">
      <c r="J47024"/>
      <c r="Z47024"/>
    </row>
    <row r="47025" spans="10:26" x14ac:dyDescent="0.2">
      <c r="J47025"/>
      <c r="Z47025"/>
    </row>
    <row r="47026" spans="10:26" x14ac:dyDescent="0.2">
      <c r="J47026"/>
      <c r="Z47026"/>
    </row>
    <row r="47027" spans="10:26" x14ac:dyDescent="0.2">
      <c r="J47027"/>
      <c r="Z47027"/>
    </row>
    <row r="47028" spans="10:26" x14ac:dyDescent="0.2">
      <c r="J47028"/>
      <c r="Z47028"/>
    </row>
    <row r="47029" spans="10:26" x14ac:dyDescent="0.2">
      <c r="J47029"/>
      <c r="Z47029"/>
    </row>
    <row r="47030" spans="10:26" x14ac:dyDescent="0.2">
      <c r="J47030"/>
      <c r="Z47030"/>
    </row>
    <row r="47031" spans="10:26" x14ac:dyDescent="0.2">
      <c r="J47031"/>
      <c r="Z47031"/>
    </row>
    <row r="47032" spans="10:26" x14ac:dyDescent="0.2">
      <c r="J47032"/>
      <c r="Z47032"/>
    </row>
    <row r="47033" spans="10:26" x14ac:dyDescent="0.2">
      <c r="J47033"/>
      <c r="Z47033"/>
    </row>
    <row r="47034" spans="10:26" x14ac:dyDescent="0.2">
      <c r="J47034"/>
      <c r="Z47034"/>
    </row>
    <row r="47035" spans="10:26" x14ac:dyDescent="0.2">
      <c r="J47035"/>
      <c r="Z47035"/>
    </row>
    <row r="47036" spans="10:26" x14ac:dyDescent="0.2">
      <c r="J47036"/>
      <c r="Z47036"/>
    </row>
    <row r="47037" spans="10:26" x14ac:dyDescent="0.2">
      <c r="J47037"/>
      <c r="Z47037"/>
    </row>
    <row r="47038" spans="10:26" x14ac:dyDescent="0.2">
      <c r="J47038"/>
      <c r="Z47038"/>
    </row>
    <row r="47039" spans="10:26" x14ac:dyDescent="0.2">
      <c r="J47039"/>
      <c r="Z47039"/>
    </row>
    <row r="47040" spans="10:26" x14ac:dyDescent="0.2">
      <c r="J47040"/>
      <c r="Z47040"/>
    </row>
    <row r="47041" spans="10:26" x14ac:dyDescent="0.2">
      <c r="J47041"/>
      <c r="Z47041"/>
    </row>
    <row r="47042" spans="10:26" x14ac:dyDescent="0.2">
      <c r="J47042"/>
      <c r="Z47042"/>
    </row>
    <row r="47043" spans="10:26" x14ac:dyDescent="0.2">
      <c r="J47043"/>
      <c r="Z47043"/>
    </row>
    <row r="47044" spans="10:26" x14ac:dyDescent="0.2">
      <c r="J47044"/>
      <c r="Z47044"/>
    </row>
    <row r="47045" spans="10:26" x14ac:dyDescent="0.2">
      <c r="J47045"/>
      <c r="Z47045"/>
    </row>
    <row r="47046" spans="10:26" x14ac:dyDescent="0.2">
      <c r="J47046"/>
      <c r="Z47046"/>
    </row>
    <row r="47047" spans="10:26" x14ac:dyDescent="0.2">
      <c r="J47047"/>
      <c r="Z47047"/>
    </row>
    <row r="47048" spans="10:26" x14ac:dyDescent="0.2">
      <c r="J47048"/>
      <c r="Z47048"/>
    </row>
    <row r="47049" spans="10:26" x14ac:dyDescent="0.2">
      <c r="J47049"/>
      <c r="Z47049"/>
    </row>
    <row r="47050" spans="10:26" x14ac:dyDescent="0.2">
      <c r="J47050"/>
      <c r="Z47050"/>
    </row>
    <row r="47051" spans="10:26" x14ac:dyDescent="0.2">
      <c r="J47051"/>
      <c r="Z47051"/>
    </row>
    <row r="47052" spans="10:26" x14ac:dyDescent="0.2">
      <c r="J47052"/>
      <c r="Z47052"/>
    </row>
    <row r="47053" spans="10:26" x14ac:dyDescent="0.2">
      <c r="J47053"/>
      <c r="Z47053"/>
    </row>
    <row r="47054" spans="10:26" x14ac:dyDescent="0.2">
      <c r="J47054"/>
      <c r="Z47054"/>
    </row>
    <row r="47055" spans="10:26" x14ac:dyDescent="0.2">
      <c r="J47055"/>
      <c r="Z47055"/>
    </row>
    <row r="47056" spans="10:26" x14ac:dyDescent="0.2">
      <c r="J47056"/>
      <c r="Z47056"/>
    </row>
    <row r="47057" spans="10:26" x14ac:dyDescent="0.2">
      <c r="J47057"/>
      <c r="Z47057"/>
    </row>
    <row r="47058" spans="10:26" x14ac:dyDescent="0.2">
      <c r="J47058"/>
      <c r="Z47058"/>
    </row>
    <row r="47059" spans="10:26" x14ac:dyDescent="0.2">
      <c r="J47059"/>
      <c r="Z47059"/>
    </row>
    <row r="47060" spans="10:26" x14ac:dyDescent="0.2">
      <c r="J47060"/>
      <c r="Z47060"/>
    </row>
    <row r="47061" spans="10:26" x14ac:dyDescent="0.2">
      <c r="J47061"/>
      <c r="Z47061"/>
    </row>
    <row r="47062" spans="10:26" x14ac:dyDescent="0.2">
      <c r="J47062"/>
      <c r="Z47062"/>
    </row>
    <row r="47063" spans="10:26" x14ac:dyDescent="0.2">
      <c r="J47063"/>
      <c r="Z47063"/>
    </row>
    <row r="47064" spans="10:26" x14ac:dyDescent="0.2">
      <c r="J47064"/>
      <c r="Z47064"/>
    </row>
    <row r="47065" spans="10:26" x14ac:dyDescent="0.2">
      <c r="J47065"/>
      <c r="Z47065"/>
    </row>
    <row r="47066" spans="10:26" x14ac:dyDescent="0.2">
      <c r="J47066"/>
      <c r="Z47066"/>
    </row>
    <row r="47067" spans="10:26" x14ac:dyDescent="0.2">
      <c r="J47067"/>
      <c r="Z47067"/>
    </row>
    <row r="47068" spans="10:26" x14ac:dyDescent="0.2">
      <c r="J47068"/>
      <c r="Z47068"/>
    </row>
    <row r="47069" spans="10:26" x14ac:dyDescent="0.2">
      <c r="J47069"/>
      <c r="Z47069"/>
    </row>
    <row r="47070" spans="10:26" x14ac:dyDescent="0.2">
      <c r="J47070"/>
      <c r="Z47070"/>
    </row>
    <row r="47071" spans="10:26" x14ac:dyDescent="0.2">
      <c r="J47071"/>
      <c r="Z47071"/>
    </row>
    <row r="47072" spans="10:26" x14ac:dyDescent="0.2">
      <c r="J47072"/>
      <c r="Z47072"/>
    </row>
    <row r="47073" spans="10:26" x14ac:dyDescent="0.2">
      <c r="J47073"/>
      <c r="Z47073"/>
    </row>
    <row r="47074" spans="10:26" x14ac:dyDescent="0.2">
      <c r="J47074"/>
      <c r="Z47074"/>
    </row>
    <row r="47075" spans="10:26" x14ac:dyDescent="0.2">
      <c r="J47075"/>
      <c r="Z47075"/>
    </row>
    <row r="47076" spans="10:26" x14ac:dyDescent="0.2">
      <c r="J47076"/>
      <c r="Z47076"/>
    </row>
    <row r="47077" spans="10:26" x14ac:dyDescent="0.2">
      <c r="J47077"/>
      <c r="Z47077"/>
    </row>
    <row r="47078" spans="10:26" x14ac:dyDescent="0.2">
      <c r="J47078"/>
      <c r="Z47078"/>
    </row>
    <row r="47079" spans="10:26" x14ac:dyDescent="0.2">
      <c r="J47079"/>
      <c r="Z47079"/>
    </row>
    <row r="47080" spans="10:26" x14ac:dyDescent="0.2">
      <c r="J47080"/>
      <c r="Z47080"/>
    </row>
    <row r="47081" spans="10:26" x14ac:dyDescent="0.2">
      <c r="J47081"/>
      <c r="Z47081"/>
    </row>
    <row r="47082" spans="10:26" x14ac:dyDescent="0.2">
      <c r="J47082"/>
      <c r="Z47082"/>
    </row>
    <row r="47083" spans="10:26" x14ac:dyDescent="0.2">
      <c r="J47083"/>
      <c r="Z47083"/>
    </row>
    <row r="47084" spans="10:26" x14ac:dyDescent="0.2">
      <c r="J47084"/>
      <c r="Z47084"/>
    </row>
    <row r="47085" spans="10:26" x14ac:dyDescent="0.2">
      <c r="J47085"/>
      <c r="Z47085"/>
    </row>
    <row r="47086" spans="10:26" x14ac:dyDescent="0.2">
      <c r="J47086"/>
      <c r="Z47086"/>
    </row>
    <row r="47087" spans="10:26" x14ac:dyDescent="0.2">
      <c r="J47087"/>
      <c r="Z47087"/>
    </row>
    <row r="47088" spans="10:26" x14ac:dyDescent="0.2">
      <c r="J47088"/>
      <c r="Z47088"/>
    </row>
    <row r="47089" spans="10:26" x14ac:dyDescent="0.2">
      <c r="J47089"/>
      <c r="Z47089"/>
    </row>
    <row r="47090" spans="10:26" x14ac:dyDescent="0.2">
      <c r="J47090"/>
      <c r="Z47090"/>
    </row>
    <row r="47091" spans="10:26" x14ac:dyDescent="0.2">
      <c r="J47091"/>
      <c r="Z47091"/>
    </row>
    <row r="47092" spans="10:26" x14ac:dyDescent="0.2">
      <c r="J47092"/>
      <c r="Z47092"/>
    </row>
    <row r="47093" spans="10:26" x14ac:dyDescent="0.2">
      <c r="J47093"/>
      <c r="Z47093"/>
    </row>
    <row r="47094" spans="10:26" x14ac:dyDescent="0.2">
      <c r="J47094"/>
      <c r="Z47094"/>
    </row>
    <row r="47095" spans="10:26" x14ac:dyDescent="0.2">
      <c r="J47095"/>
      <c r="Z47095"/>
    </row>
    <row r="47096" spans="10:26" x14ac:dyDescent="0.2">
      <c r="J47096"/>
      <c r="Z47096"/>
    </row>
    <row r="47097" spans="10:26" x14ac:dyDescent="0.2">
      <c r="J47097"/>
      <c r="Z47097"/>
    </row>
    <row r="47098" spans="10:26" x14ac:dyDescent="0.2">
      <c r="J47098"/>
      <c r="Z47098"/>
    </row>
    <row r="47099" spans="10:26" x14ac:dyDescent="0.2">
      <c r="J47099"/>
      <c r="Z47099"/>
    </row>
    <row r="47100" spans="10:26" x14ac:dyDescent="0.2">
      <c r="J47100"/>
      <c r="Z47100"/>
    </row>
    <row r="47101" spans="10:26" x14ac:dyDescent="0.2">
      <c r="J47101"/>
      <c r="Z47101"/>
    </row>
    <row r="47102" spans="10:26" x14ac:dyDescent="0.2">
      <c r="J47102"/>
      <c r="Z47102"/>
    </row>
    <row r="47103" spans="10:26" x14ac:dyDescent="0.2">
      <c r="J47103"/>
      <c r="Z47103"/>
    </row>
    <row r="47104" spans="10:26" x14ac:dyDescent="0.2">
      <c r="J47104"/>
      <c r="Z47104"/>
    </row>
    <row r="47105" spans="10:26" x14ac:dyDescent="0.2">
      <c r="J47105"/>
      <c r="Z47105"/>
    </row>
    <row r="47106" spans="10:26" x14ac:dyDescent="0.2">
      <c r="J47106"/>
      <c r="Z47106"/>
    </row>
    <row r="47107" spans="10:26" x14ac:dyDescent="0.2">
      <c r="J47107"/>
      <c r="Z47107"/>
    </row>
    <row r="47108" spans="10:26" x14ac:dyDescent="0.2">
      <c r="J47108"/>
      <c r="Z47108"/>
    </row>
    <row r="47109" spans="10:26" x14ac:dyDescent="0.2">
      <c r="J47109"/>
      <c r="Z47109"/>
    </row>
    <row r="47110" spans="10:26" x14ac:dyDescent="0.2">
      <c r="J47110"/>
      <c r="Z47110"/>
    </row>
    <row r="47111" spans="10:26" x14ac:dyDescent="0.2">
      <c r="J47111"/>
      <c r="Z47111"/>
    </row>
    <row r="47112" spans="10:26" x14ac:dyDescent="0.2">
      <c r="J47112"/>
      <c r="Z47112"/>
    </row>
    <row r="47113" spans="10:26" x14ac:dyDescent="0.2">
      <c r="J47113"/>
      <c r="Z47113"/>
    </row>
    <row r="47114" spans="10:26" x14ac:dyDescent="0.2">
      <c r="J47114"/>
      <c r="Z47114"/>
    </row>
    <row r="47115" spans="10:26" x14ac:dyDescent="0.2">
      <c r="J47115"/>
      <c r="Z47115"/>
    </row>
    <row r="47116" spans="10:26" x14ac:dyDescent="0.2">
      <c r="J47116"/>
      <c r="Z47116"/>
    </row>
    <row r="47117" spans="10:26" x14ac:dyDescent="0.2">
      <c r="J47117"/>
      <c r="Z47117"/>
    </row>
    <row r="47118" spans="10:26" x14ac:dyDescent="0.2">
      <c r="J47118"/>
      <c r="Z47118"/>
    </row>
    <row r="47119" spans="10:26" x14ac:dyDescent="0.2">
      <c r="J47119"/>
      <c r="Z47119"/>
    </row>
    <row r="47120" spans="10:26" x14ac:dyDescent="0.2">
      <c r="J47120"/>
      <c r="Z47120"/>
    </row>
    <row r="47121" spans="10:26" x14ac:dyDescent="0.2">
      <c r="J47121"/>
      <c r="Z47121"/>
    </row>
    <row r="47122" spans="10:26" x14ac:dyDescent="0.2">
      <c r="J47122"/>
      <c r="Z47122"/>
    </row>
    <row r="47123" spans="10:26" x14ac:dyDescent="0.2">
      <c r="J47123"/>
      <c r="Z47123"/>
    </row>
    <row r="47124" spans="10:26" x14ac:dyDescent="0.2">
      <c r="J47124"/>
      <c r="Z47124"/>
    </row>
    <row r="47125" spans="10:26" x14ac:dyDescent="0.2">
      <c r="J47125"/>
      <c r="Z47125"/>
    </row>
    <row r="47126" spans="10:26" x14ac:dyDescent="0.2">
      <c r="J47126"/>
      <c r="Z47126"/>
    </row>
    <row r="47127" spans="10:26" x14ac:dyDescent="0.2">
      <c r="J47127"/>
      <c r="Z47127"/>
    </row>
    <row r="47128" spans="10:26" x14ac:dyDescent="0.2">
      <c r="J47128"/>
      <c r="Z47128"/>
    </row>
    <row r="47129" spans="10:26" x14ac:dyDescent="0.2">
      <c r="J47129"/>
      <c r="Z47129"/>
    </row>
    <row r="47130" spans="10:26" x14ac:dyDescent="0.2">
      <c r="J47130"/>
      <c r="Z47130"/>
    </row>
    <row r="47131" spans="10:26" x14ac:dyDescent="0.2">
      <c r="J47131"/>
      <c r="Z47131"/>
    </row>
    <row r="47132" spans="10:26" x14ac:dyDescent="0.2">
      <c r="J47132"/>
      <c r="Z47132"/>
    </row>
    <row r="47133" spans="10:26" x14ac:dyDescent="0.2">
      <c r="J47133"/>
      <c r="Z47133"/>
    </row>
    <row r="47134" spans="10:26" x14ac:dyDescent="0.2">
      <c r="J47134"/>
      <c r="Z47134"/>
    </row>
    <row r="47135" spans="10:26" x14ac:dyDescent="0.2">
      <c r="J47135"/>
      <c r="Z47135"/>
    </row>
    <row r="47136" spans="10:26" x14ac:dyDescent="0.2">
      <c r="J47136"/>
      <c r="Z47136"/>
    </row>
    <row r="47137" spans="10:26" x14ac:dyDescent="0.2">
      <c r="J47137"/>
      <c r="Z47137"/>
    </row>
    <row r="47138" spans="10:26" x14ac:dyDescent="0.2">
      <c r="J47138"/>
      <c r="Z47138"/>
    </row>
    <row r="47139" spans="10:26" x14ac:dyDescent="0.2">
      <c r="J47139"/>
      <c r="Z47139"/>
    </row>
    <row r="47140" spans="10:26" x14ac:dyDescent="0.2">
      <c r="J47140"/>
      <c r="Z47140"/>
    </row>
    <row r="47141" spans="10:26" x14ac:dyDescent="0.2">
      <c r="J47141"/>
      <c r="Z47141"/>
    </row>
    <row r="47142" spans="10:26" x14ac:dyDescent="0.2">
      <c r="J47142"/>
      <c r="Z47142"/>
    </row>
    <row r="47143" spans="10:26" x14ac:dyDescent="0.2">
      <c r="J47143"/>
      <c r="Z47143"/>
    </row>
    <row r="47144" spans="10:26" x14ac:dyDescent="0.2">
      <c r="J47144"/>
      <c r="Z47144"/>
    </row>
    <row r="47145" spans="10:26" x14ac:dyDescent="0.2">
      <c r="J47145"/>
      <c r="Z47145"/>
    </row>
    <row r="47146" spans="10:26" x14ac:dyDescent="0.2">
      <c r="J47146"/>
      <c r="Z47146"/>
    </row>
    <row r="47147" spans="10:26" x14ac:dyDescent="0.2">
      <c r="J47147"/>
      <c r="Z47147"/>
    </row>
    <row r="47148" spans="10:26" x14ac:dyDescent="0.2">
      <c r="J47148"/>
      <c r="Z47148"/>
    </row>
    <row r="47149" spans="10:26" x14ac:dyDescent="0.2">
      <c r="J47149"/>
      <c r="Z47149"/>
    </row>
    <row r="47150" spans="10:26" x14ac:dyDescent="0.2">
      <c r="J47150"/>
      <c r="Z47150"/>
    </row>
    <row r="47151" spans="10:26" x14ac:dyDescent="0.2">
      <c r="J47151"/>
      <c r="Z47151"/>
    </row>
    <row r="47152" spans="10:26" x14ac:dyDescent="0.2">
      <c r="J47152"/>
      <c r="Z47152"/>
    </row>
    <row r="47153" spans="10:26" x14ac:dyDescent="0.2">
      <c r="J47153"/>
      <c r="Z47153"/>
    </row>
    <row r="47154" spans="10:26" x14ac:dyDescent="0.2">
      <c r="J47154"/>
      <c r="Z47154"/>
    </row>
    <row r="47155" spans="10:26" x14ac:dyDescent="0.2">
      <c r="J47155"/>
      <c r="Z47155"/>
    </row>
    <row r="47156" spans="10:26" x14ac:dyDescent="0.2">
      <c r="J47156"/>
      <c r="Z47156"/>
    </row>
    <row r="47157" spans="10:26" x14ac:dyDescent="0.2">
      <c r="J47157"/>
      <c r="Z47157"/>
    </row>
    <row r="47158" spans="10:26" x14ac:dyDescent="0.2">
      <c r="J47158"/>
      <c r="Z47158"/>
    </row>
    <row r="47159" spans="10:26" x14ac:dyDescent="0.2">
      <c r="J47159"/>
      <c r="Z47159"/>
    </row>
    <row r="47160" spans="10:26" x14ac:dyDescent="0.2">
      <c r="J47160"/>
      <c r="Z47160"/>
    </row>
    <row r="47161" spans="10:26" x14ac:dyDescent="0.2">
      <c r="J47161"/>
      <c r="Z47161"/>
    </row>
    <row r="47162" spans="10:26" x14ac:dyDescent="0.2">
      <c r="J47162"/>
      <c r="Z47162"/>
    </row>
    <row r="47163" spans="10:26" x14ac:dyDescent="0.2">
      <c r="J47163"/>
      <c r="Z47163"/>
    </row>
    <row r="47164" spans="10:26" x14ac:dyDescent="0.2">
      <c r="J47164"/>
      <c r="Z47164"/>
    </row>
    <row r="47165" spans="10:26" x14ac:dyDescent="0.2">
      <c r="J47165"/>
      <c r="Z47165"/>
    </row>
    <row r="47166" spans="10:26" x14ac:dyDescent="0.2">
      <c r="J47166"/>
      <c r="Z47166"/>
    </row>
    <row r="47167" spans="10:26" x14ac:dyDescent="0.2">
      <c r="J47167"/>
      <c r="Z47167"/>
    </row>
    <row r="47168" spans="10:26" x14ac:dyDescent="0.2">
      <c r="J47168"/>
      <c r="Z47168"/>
    </row>
    <row r="47169" spans="10:26" x14ac:dyDescent="0.2">
      <c r="J47169"/>
      <c r="Z47169"/>
    </row>
    <row r="47170" spans="10:26" x14ac:dyDescent="0.2">
      <c r="J47170"/>
      <c r="Z47170"/>
    </row>
    <row r="47171" spans="10:26" x14ac:dyDescent="0.2">
      <c r="J47171"/>
      <c r="Z47171"/>
    </row>
    <row r="47172" spans="10:26" x14ac:dyDescent="0.2">
      <c r="J47172"/>
      <c r="Z47172"/>
    </row>
    <row r="47173" spans="10:26" x14ac:dyDescent="0.2">
      <c r="J47173"/>
      <c r="Z47173"/>
    </row>
    <row r="47174" spans="10:26" x14ac:dyDescent="0.2">
      <c r="J47174"/>
      <c r="Z47174"/>
    </row>
    <row r="47175" spans="10:26" x14ac:dyDescent="0.2">
      <c r="J47175"/>
      <c r="Z47175"/>
    </row>
    <row r="47176" spans="10:26" x14ac:dyDescent="0.2">
      <c r="J47176"/>
      <c r="Z47176"/>
    </row>
    <row r="47177" spans="10:26" x14ac:dyDescent="0.2">
      <c r="J47177"/>
      <c r="Z47177"/>
    </row>
    <row r="47178" spans="10:26" x14ac:dyDescent="0.2">
      <c r="J47178"/>
      <c r="Z47178"/>
    </row>
    <row r="47179" spans="10:26" x14ac:dyDescent="0.2">
      <c r="J47179"/>
      <c r="Z47179"/>
    </row>
    <row r="47180" spans="10:26" x14ac:dyDescent="0.2">
      <c r="J47180"/>
      <c r="Z47180"/>
    </row>
    <row r="47181" spans="10:26" x14ac:dyDescent="0.2">
      <c r="J47181"/>
      <c r="Z47181"/>
    </row>
    <row r="47182" spans="10:26" x14ac:dyDescent="0.2">
      <c r="J47182"/>
      <c r="Z47182"/>
    </row>
    <row r="47183" spans="10:26" x14ac:dyDescent="0.2">
      <c r="J47183"/>
      <c r="Z47183"/>
    </row>
    <row r="47184" spans="10:26" x14ac:dyDescent="0.2">
      <c r="J47184"/>
      <c r="Z47184"/>
    </row>
    <row r="47185" spans="10:26" x14ac:dyDescent="0.2">
      <c r="J47185"/>
      <c r="Z47185"/>
    </row>
    <row r="47186" spans="10:26" x14ac:dyDescent="0.2">
      <c r="J47186"/>
      <c r="Z47186"/>
    </row>
    <row r="47187" spans="10:26" x14ac:dyDescent="0.2">
      <c r="J47187"/>
      <c r="Z47187"/>
    </row>
    <row r="47188" spans="10:26" x14ac:dyDescent="0.2">
      <c r="J47188"/>
      <c r="Z47188"/>
    </row>
    <row r="47189" spans="10:26" x14ac:dyDescent="0.2">
      <c r="J47189"/>
      <c r="Z47189"/>
    </row>
    <row r="47190" spans="10:26" x14ac:dyDescent="0.2">
      <c r="J47190"/>
      <c r="Z47190"/>
    </row>
    <row r="47191" spans="10:26" x14ac:dyDescent="0.2">
      <c r="J47191"/>
      <c r="Z47191"/>
    </row>
    <row r="47192" spans="10:26" x14ac:dyDescent="0.2">
      <c r="J47192"/>
      <c r="Z47192"/>
    </row>
    <row r="47193" spans="10:26" x14ac:dyDescent="0.2">
      <c r="J47193"/>
      <c r="Z47193"/>
    </row>
    <row r="47194" spans="10:26" x14ac:dyDescent="0.2">
      <c r="J47194"/>
      <c r="Z47194"/>
    </row>
    <row r="47195" spans="10:26" x14ac:dyDescent="0.2">
      <c r="J47195"/>
      <c r="Z47195"/>
    </row>
    <row r="47196" spans="10:26" x14ac:dyDescent="0.2">
      <c r="J47196"/>
      <c r="Z47196"/>
    </row>
    <row r="47197" spans="10:26" x14ac:dyDescent="0.2">
      <c r="J47197"/>
      <c r="Z47197"/>
    </row>
    <row r="47198" spans="10:26" x14ac:dyDescent="0.2">
      <c r="J47198"/>
      <c r="Z47198"/>
    </row>
    <row r="47199" spans="10:26" x14ac:dyDescent="0.2">
      <c r="J47199"/>
      <c r="Z47199"/>
    </row>
    <row r="47200" spans="10:26" x14ac:dyDescent="0.2">
      <c r="J47200"/>
      <c r="Z47200"/>
    </row>
    <row r="47201" spans="10:26" x14ac:dyDescent="0.2">
      <c r="J47201"/>
      <c r="Z47201"/>
    </row>
    <row r="47202" spans="10:26" x14ac:dyDescent="0.2">
      <c r="J47202"/>
      <c r="Z47202"/>
    </row>
    <row r="47203" spans="10:26" x14ac:dyDescent="0.2">
      <c r="J47203"/>
      <c r="Z47203"/>
    </row>
    <row r="47204" spans="10:26" x14ac:dyDescent="0.2">
      <c r="J47204"/>
      <c r="Z47204"/>
    </row>
    <row r="47205" spans="10:26" x14ac:dyDescent="0.2">
      <c r="J47205"/>
      <c r="Z47205"/>
    </row>
    <row r="47206" spans="10:26" x14ac:dyDescent="0.2">
      <c r="J47206"/>
      <c r="Z47206"/>
    </row>
    <row r="47207" spans="10:26" x14ac:dyDescent="0.2">
      <c r="J47207"/>
      <c r="Z47207"/>
    </row>
    <row r="47208" spans="10:26" x14ac:dyDescent="0.2">
      <c r="J47208"/>
      <c r="Z47208"/>
    </row>
    <row r="47209" spans="10:26" x14ac:dyDescent="0.2">
      <c r="J47209"/>
      <c r="Z47209"/>
    </row>
    <row r="47210" spans="10:26" x14ac:dyDescent="0.2">
      <c r="J47210"/>
      <c r="Z47210"/>
    </row>
    <row r="47211" spans="10:26" x14ac:dyDescent="0.2">
      <c r="J47211"/>
      <c r="Z47211"/>
    </row>
    <row r="47212" spans="10:26" x14ac:dyDescent="0.2">
      <c r="J47212"/>
      <c r="Z47212"/>
    </row>
    <row r="47213" spans="10:26" x14ac:dyDescent="0.2">
      <c r="J47213"/>
      <c r="Z47213"/>
    </row>
    <row r="47214" spans="10:26" x14ac:dyDescent="0.2">
      <c r="J47214"/>
      <c r="Z47214"/>
    </row>
    <row r="47215" spans="10:26" x14ac:dyDescent="0.2">
      <c r="J47215"/>
      <c r="Z47215"/>
    </row>
    <row r="47216" spans="10:26" x14ac:dyDescent="0.2">
      <c r="J47216"/>
      <c r="Z47216"/>
    </row>
    <row r="47217" spans="10:26" x14ac:dyDescent="0.2">
      <c r="J47217"/>
      <c r="Z47217"/>
    </row>
    <row r="47218" spans="10:26" x14ac:dyDescent="0.2">
      <c r="J47218"/>
      <c r="Z47218"/>
    </row>
    <row r="47219" spans="10:26" x14ac:dyDescent="0.2">
      <c r="J47219"/>
      <c r="Z47219"/>
    </row>
    <row r="47220" spans="10:26" x14ac:dyDescent="0.2">
      <c r="J47220"/>
      <c r="Z47220"/>
    </row>
    <row r="47221" spans="10:26" x14ac:dyDescent="0.2">
      <c r="J47221"/>
      <c r="Z47221"/>
    </row>
    <row r="47222" spans="10:26" x14ac:dyDescent="0.2">
      <c r="J47222"/>
      <c r="Z47222"/>
    </row>
    <row r="47223" spans="10:26" x14ac:dyDescent="0.2">
      <c r="J47223"/>
      <c r="Z47223"/>
    </row>
    <row r="47224" spans="10:26" x14ac:dyDescent="0.2">
      <c r="J47224"/>
      <c r="Z47224"/>
    </row>
    <row r="47225" spans="10:26" x14ac:dyDescent="0.2">
      <c r="J47225"/>
      <c r="Z47225"/>
    </row>
    <row r="47226" spans="10:26" x14ac:dyDescent="0.2">
      <c r="J47226"/>
      <c r="Z47226"/>
    </row>
    <row r="47227" spans="10:26" x14ac:dyDescent="0.2">
      <c r="J47227"/>
      <c r="Z47227"/>
    </row>
    <row r="47228" spans="10:26" x14ac:dyDescent="0.2">
      <c r="J47228"/>
      <c r="Z47228"/>
    </row>
    <row r="47229" spans="10:26" x14ac:dyDescent="0.2">
      <c r="J47229"/>
      <c r="Z47229"/>
    </row>
    <row r="47230" spans="10:26" x14ac:dyDescent="0.2">
      <c r="J47230"/>
      <c r="Z47230"/>
    </row>
    <row r="47231" spans="10:26" x14ac:dyDescent="0.2">
      <c r="J47231"/>
      <c r="Z47231"/>
    </row>
    <row r="47232" spans="10:26" x14ac:dyDescent="0.2">
      <c r="J47232"/>
      <c r="Z47232"/>
    </row>
    <row r="47233" spans="10:26" x14ac:dyDescent="0.2">
      <c r="J47233"/>
      <c r="Z47233"/>
    </row>
    <row r="47234" spans="10:26" x14ac:dyDescent="0.2">
      <c r="J47234"/>
      <c r="Z47234"/>
    </row>
    <row r="47235" spans="10:26" x14ac:dyDescent="0.2">
      <c r="J47235"/>
      <c r="Z47235"/>
    </row>
    <row r="47236" spans="10:26" x14ac:dyDescent="0.2">
      <c r="J47236"/>
      <c r="Z47236"/>
    </row>
    <row r="47237" spans="10:26" x14ac:dyDescent="0.2">
      <c r="J47237"/>
      <c r="Z47237"/>
    </row>
    <row r="47238" spans="10:26" x14ac:dyDescent="0.2">
      <c r="J47238"/>
      <c r="Z47238"/>
    </row>
    <row r="47239" spans="10:26" x14ac:dyDescent="0.2">
      <c r="J47239"/>
      <c r="Z47239"/>
    </row>
    <row r="47240" spans="10:26" x14ac:dyDescent="0.2">
      <c r="J47240"/>
      <c r="Z47240"/>
    </row>
    <row r="47241" spans="10:26" x14ac:dyDescent="0.2">
      <c r="J47241"/>
      <c r="Z47241"/>
    </row>
    <row r="47242" spans="10:26" x14ac:dyDescent="0.2">
      <c r="J47242"/>
      <c r="Z47242"/>
    </row>
    <row r="47243" spans="10:26" x14ac:dyDescent="0.2">
      <c r="J47243"/>
      <c r="Z47243"/>
    </row>
    <row r="47244" spans="10:26" x14ac:dyDescent="0.2">
      <c r="J47244"/>
      <c r="Z47244"/>
    </row>
    <row r="47245" spans="10:26" x14ac:dyDescent="0.2">
      <c r="J47245"/>
      <c r="Z47245"/>
    </row>
    <row r="47246" spans="10:26" x14ac:dyDescent="0.2">
      <c r="J47246"/>
      <c r="Z47246"/>
    </row>
    <row r="47247" spans="10:26" x14ac:dyDescent="0.2">
      <c r="J47247"/>
      <c r="Z47247"/>
    </row>
    <row r="47248" spans="10:26" x14ac:dyDescent="0.2">
      <c r="J47248"/>
      <c r="Z47248"/>
    </row>
    <row r="47249" spans="10:26" x14ac:dyDescent="0.2">
      <c r="J47249"/>
      <c r="Z47249"/>
    </row>
    <row r="47250" spans="10:26" x14ac:dyDescent="0.2">
      <c r="J47250"/>
      <c r="Z47250"/>
    </row>
    <row r="47251" spans="10:26" x14ac:dyDescent="0.2">
      <c r="J47251"/>
      <c r="Z47251"/>
    </row>
    <row r="47252" spans="10:26" x14ac:dyDescent="0.2">
      <c r="J47252"/>
      <c r="Z47252"/>
    </row>
    <row r="47253" spans="10:26" x14ac:dyDescent="0.2">
      <c r="J47253"/>
      <c r="Z47253"/>
    </row>
    <row r="47254" spans="10:26" x14ac:dyDescent="0.2">
      <c r="J47254"/>
      <c r="Z47254"/>
    </row>
    <row r="47255" spans="10:26" x14ac:dyDescent="0.2">
      <c r="J47255"/>
      <c r="Z47255"/>
    </row>
    <row r="47256" spans="10:26" x14ac:dyDescent="0.2">
      <c r="J47256"/>
      <c r="Z47256"/>
    </row>
    <row r="47257" spans="10:26" x14ac:dyDescent="0.2">
      <c r="J47257"/>
      <c r="Z47257"/>
    </row>
    <row r="47258" spans="10:26" x14ac:dyDescent="0.2">
      <c r="J47258"/>
      <c r="Z47258"/>
    </row>
    <row r="47259" spans="10:26" x14ac:dyDescent="0.2">
      <c r="J47259"/>
      <c r="Z47259"/>
    </row>
    <row r="47260" spans="10:26" x14ac:dyDescent="0.2">
      <c r="J47260"/>
      <c r="Z47260"/>
    </row>
    <row r="47261" spans="10:26" x14ac:dyDescent="0.2">
      <c r="J47261"/>
      <c r="Z47261"/>
    </row>
    <row r="47262" spans="10:26" x14ac:dyDescent="0.2">
      <c r="J47262"/>
      <c r="Z47262"/>
    </row>
    <row r="47263" spans="10:26" x14ac:dyDescent="0.2">
      <c r="J47263"/>
      <c r="Z47263"/>
    </row>
    <row r="47264" spans="10:26" x14ac:dyDescent="0.2">
      <c r="J47264"/>
      <c r="Z47264"/>
    </row>
    <row r="47265" spans="10:26" x14ac:dyDescent="0.2">
      <c r="J47265"/>
      <c r="Z47265"/>
    </row>
    <row r="47266" spans="10:26" x14ac:dyDescent="0.2">
      <c r="J47266"/>
      <c r="Z47266"/>
    </row>
    <row r="47267" spans="10:26" x14ac:dyDescent="0.2">
      <c r="J47267"/>
      <c r="Z47267"/>
    </row>
    <row r="47268" spans="10:26" x14ac:dyDescent="0.2">
      <c r="J47268"/>
      <c r="Z47268"/>
    </row>
    <row r="47269" spans="10:26" x14ac:dyDescent="0.2">
      <c r="J47269"/>
      <c r="Z47269"/>
    </row>
    <row r="47270" spans="10:26" x14ac:dyDescent="0.2">
      <c r="J47270"/>
      <c r="Z47270"/>
    </row>
    <row r="47271" spans="10:26" x14ac:dyDescent="0.2">
      <c r="J47271"/>
      <c r="Z47271"/>
    </row>
    <row r="47272" spans="10:26" x14ac:dyDescent="0.2">
      <c r="J47272"/>
      <c r="Z47272"/>
    </row>
    <row r="47273" spans="10:26" x14ac:dyDescent="0.2">
      <c r="J47273"/>
      <c r="Z47273"/>
    </row>
    <row r="47274" spans="10:26" x14ac:dyDescent="0.2">
      <c r="J47274"/>
      <c r="Z47274"/>
    </row>
    <row r="47275" spans="10:26" x14ac:dyDescent="0.2">
      <c r="J47275"/>
      <c r="Z47275"/>
    </row>
    <row r="47276" spans="10:26" x14ac:dyDescent="0.2">
      <c r="J47276"/>
      <c r="Z47276"/>
    </row>
    <row r="47277" spans="10:26" x14ac:dyDescent="0.2">
      <c r="J47277"/>
      <c r="Z47277"/>
    </row>
    <row r="47278" spans="10:26" x14ac:dyDescent="0.2">
      <c r="J47278"/>
      <c r="Z47278"/>
    </row>
    <row r="47279" spans="10:26" x14ac:dyDescent="0.2">
      <c r="J47279"/>
      <c r="Z47279"/>
    </row>
    <row r="47280" spans="10:26" x14ac:dyDescent="0.2">
      <c r="J47280"/>
      <c r="Z47280"/>
    </row>
    <row r="47281" spans="10:26" x14ac:dyDescent="0.2">
      <c r="J47281"/>
      <c r="Z47281"/>
    </row>
    <row r="47282" spans="10:26" x14ac:dyDescent="0.2">
      <c r="J47282"/>
      <c r="Z47282"/>
    </row>
    <row r="47283" spans="10:26" x14ac:dyDescent="0.2">
      <c r="J47283"/>
      <c r="Z47283"/>
    </row>
    <row r="47284" spans="10:26" x14ac:dyDescent="0.2">
      <c r="J47284"/>
      <c r="Z47284"/>
    </row>
    <row r="47285" spans="10:26" x14ac:dyDescent="0.2">
      <c r="J47285"/>
      <c r="Z47285"/>
    </row>
    <row r="47286" spans="10:26" x14ac:dyDescent="0.2">
      <c r="J47286"/>
      <c r="Z47286"/>
    </row>
    <row r="47287" spans="10:26" x14ac:dyDescent="0.2">
      <c r="J47287"/>
      <c r="Z47287"/>
    </row>
    <row r="47288" spans="10:26" x14ac:dyDescent="0.2">
      <c r="J47288"/>
      <c r="Z47288"/>
    </row>
    <row r="47289" spans="10:26" x14ac:dyDescent="0.2">
      <c r="J47289"/>
      <c r="Z47289"/>
    </row>
    <row r="47290" spans="10:26" x14ac:dyDescent="0.2">
      <c r="J47290"/>
      <c r="Z47290"/>
    </row>
    <row r="47291" spans="10:26" x14ac:dyDescent="0.2">
      <c r="J47291"/>
      <c r="Z47291"/>
    </row>
    <row r="47292" spans="10:26" x14ac:dyDescent="0.2">
      <c r="J47292"/>
      <c r="Z47292"/>
    </row>
    <row r="47293" spans="10:26" x14ac:dyDescent="0.2">
      <c r="J47293"/>
      <c r="Z47293"/>
    </row>
    <row r="47294" spans="10:26" x14ac:dyDescent="0.2">
      <c r="J47294"/>
      <c r="Z47294"/>
    </row>
    <row r="47295" spans="10:26" x14ac:dyDescent="0.2">
      <c r="J47295"/>
      <c r="Z47295"/>
    </row>
    <row r="47296" spans="10:26" x14ac:dyDescent="0.2">
      <c r="J47296"/>
      <c r="Z47296"/>
    </row>
    <row r="47297" spans="10:26" x14ac:dyDescent="0.2">
      <c r="J47297"/>
      <c r="Z47297"/>
    </row>
    <row r="47298" spans="10:26" x14ac:dyDescent="0.2">
      <c r="J47298"/>
      <c r="Z47298"/>
    </row>
    <row r="47299" spans="10:26" x14ac:dyDescent="0.2">
      <c r="J47299"/>
      <c r="Z47299"/>
    </row>
    <row r="47300" spans="10:26" x14ac:dyDescent="0.2">
      <c r="J47300"/>
      <c r="Z47300"/>
    </row>
    <row r="47301" spans="10:26" x14ac:dyDescent="0.2">
      <c r="J47301"/>
      <c r="Z47301"/>
    </row>
    <row r="47302" spans="10:26" x14ac:dyDescent="0.2">
      <c r="J47302"/>
      <c r="Z47302"/>
    </row>
    <row r="47303" spans="10:26" x14ac:dyDescent="0.2">
      <c r="J47303"/>
      <c r="Z47303"/>
    </row>
    <row r="47304" spans="10:26" x14ac:dyDescent="0.2">
      <c r="J47304"/>
      <c r="Z47304"/>
    </row>
    <row r="47305" spans="10:26" x14ac:dyDescent="0.2">
      <c r="J47305"/>
      <c r="Z47305"/>
    </row>
    <row r="47306" spans="10:26" x14ac:dyDescent="0.2">
      <c r="J47306"/>
      <c r="Z47306"/>
    </row>
    <row r="47307" spans="10:26" x14ac:dyDescent="0.2">
      <c r="J47307"/>
      <c r="Z47307"/>
    </row>
    <row r="47308" spans="10:26" x14ac:dyDescent="0.2">
      <c r="J47308"/>
      <c r="Z47308"/>
    </row>
    <row r="47309" spans="10:26" x14ac:dyDescent="0.2">
      <c r="J47309"/>
      <c r="Z47309"/>
    </row>
    <row r="47310" spans="10:26" x14ac:dyDescent="0.2">
      <c r="J47310"/>
      <c r="Z47310"/>
    </row>
    <row r="47311" spans="10:26" x14ac:dyDescent="0.2">
      <c r="J47311"/>
      <c r="Z47311"/>
    </row>
    <row r="47312" spans="10:26" x14ac:dyDescent="0.2">
      <c r="J47312"/>
      <c r="Z47312"/>
    </row>
    <row r="47313" spans="10:26" x14ac:dyDescent="0.2">
      <c r="J47313"/>
      <c r="Z47313"/>
    </row>
    <row r="47314" spans="10:26" x14ac:dyDescent="0.2">
      <c r="J47314"/>
      <c r="Z47314"/>
    </row>
    <row r="47315" spans="10:26" x14ac:dyDescent="0.2">
      <c r="J47315"/>
      <c r="Z47315"/>
    </row>
    <row r="47316" spans="10:26" x14ac:dyDescent="0.2">
      <c r="J47316"/>
      <c r="Z47316"/>
    </row>
    <row r="47317" spans="10:26" x14ac:dyDescent="0.2">
      <c r="J47317"/>
      <c r="Z47317"/>
    </row>
    <row r="47318" spans="10:26" x14ac:dyDescent="0.2">
      <c r="J47318"/>
      <c r="Z47318"/>
    </row>
    <row r="47319" spans="10:26" x14ac:dyDescent="0.2">
      <c r="J47319"/>
      <c r="Z47319"/>
    </row>
    <row r="47320" spans="10:26" x14ac:dyDescent="0.2">
      <c r="J47320"/>
      <c r="Z47320"/>
    </row>
    <row r="47321" spans="10:26" x14ac:dyDescent="0.2">
      <c r="J47321"/>
      <c r="Z47321"/>
    </row>
    <row r="47322" spans="10:26" x14ac:dyDescent="0.2">
      <c r="J47322"/>
      <c r="Z47322"/>
    </row>
    <row r="47323" spans="10:26" x14ac:dyDescent="0.2">
      <c r="J47323"/>
      <c r="Z47323"/>
    </row>
    <row r="47324" spans="10:26" x14ac:dyDescent="0.2">
      <c r="J47324"/>
      <c r="Z47324"/>
    </row>
    <row r="47325" spans="10:26" x14ac:dyDescent="0.2">
      <c r="J47325"/>
      <c r="Z47325"/>
    </row>
    <row r="47326" spans="10:26" x14ac:dyDescent="0.2">
      <c r="J47326"/>
      <c r="Z47326"/>
    </row>
    <row r="47327" spans="10:26" x14ac:dyDescent="0.2">
      <c r="J47327"/>
      <c r="Z47327"/>
    </row>
    <row r="47328" spans="10:26" x14ac:dyDescent="0.2">
      <c r="J47328"/>
      <c r="Z47328"/>
    </row>
    <row r="47329" spans="10:26" x14ac:dyDescent="0.2">
      <c r="J47329"/>
      <c r="Z47329"/>
    </row>
    <row r="47330" spans="10:26" x14ac:dyDescent="0.2">
      <c r="J47330"/>
      <c r="Z47330"/>
    </row>
    <row r="47331" spans="10:26" x14ac:dyDescent="0.2">
      <c r="J47331"/>
      <c r="Z47331"/>
    </row>
    <row r="47332" spans="10:26" x14ac:dyDescent="0.2">
      <c r="J47332"/>
      <c r="Z47332"/>
    </row>
    <row r="47333" spans="10:26" x14ac:dyDescent="0.2">
      <c r="J47333"/>
      <c r="Z47333"/>
    </row>
    <row r="47334" spans="10:26" x14ac:dyDescent="0.2">
      <c r="J47334"/>
      <c r="Z47334"/>
    </row>
    <row r="47335" spans="10:26" x14ac:dyDescent="0.2">
      <c r="J47335"/>
      <c r="Z47335"/>
    </row>
    <row r="47336" spans="10:26" x14ac:dyDescent="0.2">
      <c r="J47336"/>
      <c r="Z47336"/>
    </row>
    <row r="47337" spans="10:26" x14ac:dyDescent="0.2">
      <c r="J47337"/>
      <c r="Z47337"/>
    </row>
    <row r="47338" spans="10:26" x14ac:dyDescent="0.2">
      <c r="J47338"/>
      <c r="Z47338"/>
    </row>
    <row r="47339" spans="10:26" x14ac:dyDescent="0.2">
      <c r="J47339"/>
      <c r="Z47339"/>
    </row>
    <row r="47340" spans="10:26" x14ac:dyDescent="0.2">
      <c r="J47340"/>
      <c r="Z47340"/>
    </row>
    <row r="47341" spans="10:26" x14ac:dyDescent="0.2">
      <c r="J47341"/>
      <c r="Z47341"/>
    </row>
    <row r="47342" spans="10:26" x14ac:dyDescent="0.2">
      <c r="J47342"/>
      <c r="Z47342"/>
    </row>
    <row r="47343" spans="10:26" x14ac:dyDescent="0.2">
      <c r="J47343"/>
      <c r="Z47343"/>
    </row>
    <row r="47344" spans="10:26" x14ac:dyDescent="0.2">
      <c r="J47344"/>
      <c r="Z47344"/>
    </row>
    <row r="47345" spans="10:26" x14ac:dyDescent="0.2">
      <c r="J47345"/>
      <c r="Z47345"/>
    </row>
    <row r="47346" spans="10:26" x14ac:dyDescent="0.2">
      <c r="J47346"/>
      <c r="Z47346"/>
    </row>
    <row r="47347" spans="10:26" x14ac:dyDescent="0.2">
      <c r="J47347"/>
      <c r="Z47347"/>
    </row>
    <row r="47348" spans="10:26" x14ac:dyDescent="0.2">
      <c r="J47348"/>
      <c r="Z47348"/>
    </row>
    <row r="47349" spans="10:26" x14ac:dyDescent="0.2">
      <c r="J47349"/>
      <c r="Z47349"/>
    </row>
    <row r="47350" spans="10:26" x14ac:dyDescent="0.2">
      <c r="J47350"/>
      <c r="Z47350"/>
    </row>
    <row r="47351" spans="10:26" x14ac:dyDescent="0.2">
      <c r="J47351"/>
      <c r="Z47351"/>
    </row>
    <row r="47352" spans="10:26" x14ac:dyDescent="0.2">
      <c r="J47352"/>
      <c r="Z47352"/>
    </row>
    <row r="47353" spans="10:26" x14ac:dyDescent="0.2">
      <c r="J47353"/>
      <c r="Z47353"/>
    </row>
    <row r="47354" spans="10:26" x14ac:dyDescent="0.2">
      <c r="J47354"/>
      <c r="Z47354"/>
    </row>
    <row r="47355" spans="10:26" x14ac:dyDescent="0.2">
      <c r="J47355"/>
      <c r="Z47355"/>
    </row>
    <row r="47356" spans="10:26" x14ac:dyDescent="0.2">
      <c r="J47356"/>
      <c r="Z47356"/>
    </row>
    <row r="47357" spans="10:26" x14ac:dyDescent="0.2">
      <c r="J47357"/>
      <c r="Z47357"/>
    </row>
    <row r="47358" spans="10:26" x14ac:dyDescent="0.2">
      <c r="J47358"/>
      <c r="Z47358"/>
    </row>
    <row r="47359" spans="10:26" x14ac:dyDescent="0.2">
      <c r="J47359"/>
      <c r="Z47359"/>
    </row>
    <row r="47360" spans="10:26" x14ac:dyDescent="0.2">
      <c r="J47360"/>
      <c r="Z47360"/>
    </row>
    <row r="47361" spans="10:26" x14ac:dyDescent="0.2">
      <c r="J47361"/>
      <c r="Z47361"/>
    </row>
    <row r="47362" spans="10:26" x14ac:dyDescent="0.2">
      <c r="J47362"/>
      <c r="Z47362"/>
    </row>
    <row r="47363" spans="10:26" x14ac:dyDescent="0.2">
      <c r="J47363"/>
      <c r="Z47363"/>
    </row>
    <row r="47364" spans="10:26" x14ac:dyDescent="0.2">
      <c r="J47364"/>
      <c r="Z47364"/>
    </row>
    <row r="47365" spans="10:26" x14ac:dyDescent="0.2">
      <c r="J47365"/>
      <c r="Z47365"/>
    </row>
    <row r="47366" spans="10:26" x14ac:dyDescent="0.2">
      <c r="J47366"/>
      <c r="Z47366"/>
    </row>
    <row r="47367" spans="10:26" x14ac:dyDescent="0.2">
      <c r="J47367"/>
      <c r="Z47367"/>
    </row>
    <row r="47368" spans="10:26" x14ac:dyDescent="0.2">
      <c r="J47368"/>
      <c r="Z47368"/>
    </row>
    <row r="47369" spans="10:26" x14ac:dyDescent="0.2">
      <c r="J47369"/>
      <c r="Z47369"/>
    </row>
    <row r="47370" spans="10:26" x14ac:dyDescent="0.2">
      <c r="J47370"/>
      <c r="Z47370"/>
    </row>
    <row r="47371" spans="10:26" x14ac:dyDescent="0.2">
      <c r="J47371"/>
      <c r="Z47371"/>
    </row>
    <row r="47372" spans="10:26" x14ac:dyDescent="0.2">
      <c r="J47372"/>
      <c r="Z47372"/>
    </row>
    <row r="47373" spans="10:26" x14ac:dyDescent="0.2">
      <c r="J47373"/>
      <c r="Z47373"/>
    </row>
    <row r="47374" spans="10:26" x14ac:dyDescent="0.2">
      <c r="J47374"/>
      <c r="Z47374"/>
    </row>
    <row r="47375" spans="10:26" x14ac:dyDescent="0.2">
      <c r="J47375"/>
      <c r="Z47375"/>
    </row>
    <row r="47376" spans="10:26" x14ac:dyDescent="0.2">
      <c r="J47376"/>
      <c r="Z47376"/>
    </row>
    <row r="47377" spans="10:26" x14ac:dyDescent="0.2">
      <c r="J47377"/>
      <c r="Z47377"/>
    </row>
    <row r="47378" spans="10:26" x14ac:dyDescent="0.2">
      <c r="J47378"/>
      <c r="Z47378"/>
    </row>
    <row r="47379" spans="10:26" x14ac:dyDescent="0.2">
      <c r="J47379"/>
      <c r="Z47379"/>
    </row>
    <row r="47380" spans="10:26" x14ac:dyDescent="0.2">
      <c r="J47380"/>
      <c r="Z47380"/>
    </row>
    <row r="47381" spans="10:26" x14ac:dyDescent="0.2">
      <c r="J47381"/>
      <c r="Z47381"/>
    </row>
    <row r="47382" spans="10:26" x14ac:dyDescent="0.2">
      <c r="J47382"/>
      <c r="Z47382"/>
    </row>
    <row r="47383" spans="10:26" x14ac:dyDescent="0.2">
      <c r="J47383"/>
      <c r="Z47383"/>
    </row>
    <row r="47384" spans="10:26" x14ac:dyDescent="0.2">
      <c r="J47384"/>
      <c r="Z47384"/>
    </row>
    <row r="47385" spans="10:26" x14ac:dyDescent="0.2">
      <c r="J47385"/>
      <c r="Z47385"/>
    </row>
    <row r="47386" spans="10:26" x14ac:dyDescent="0.2">
      <c r="J47386"/>
      <c r="Z47386"/>
    </row>
    <row r="47387" spans="10:26" x14ac:dyDescent="0.2">
      <c r="J47387"/>
      <c r="Z47387"/>
    </row>
    <row r="47388" spans="10:26" x14ac:dyDescent="0.2">
      <c r="J47388"/>
      <c r="Z47388"/>
    </row>
    <row r="47389" spans="10:26" x14ac:dyDescent="0.2">
      <c r="J47389"/>
      <c r="Z47389"/>
    </row>
    <row r="47390" spans="10:26" x14ac:dyDescent="0.2">
      <c r="J47390"/>
      <c r="Z47390"/>
    </row>
    <row r="47391" spans="10:26" x14ac:dyDescent="0.2">
      <c r="J47391"/>
      <c r="Z47391"/>
    </row>
    <row r="47392" spans="10:26" x14ac:dyDescent="0.2">
      <c r="J47392"/>
      <c r="Z47392"/>
    </row>
    <row r="47393" spans="10:26" x14ac:dyDescent="0.2">
      <c r="J47393"/>
      <c r="Z47393"/>
    </row>
    <row r="47394" spans="10:26" x14ac:dyDescent="0.2">
      <c r="J47394"/>
      <c r="Z47394"/>
    </row>
    <row r="47395" spans="10:26" x14ac:dyDescent="0.2">
      <c r="J47395"/>
      <c r="Z47395"/>
    </row>
    <row r="47396" spans="10:26" x14ac:dyDescent="0.2">
      <c r="J47396"/>
      <c r="Z47396"/>
    </row>
    <row r="47397" spans="10:26" x14ac:dyDescent="0.2">
      <c r="J47397"/>
      <c r="Z47397"/>
    </row>
    <row r="47398" spans="10:26" x14ac:dyDescent="0.2">
      <c r="J47398"/>
      <c r="Z47398"/>
    </row>
    <row r="47399" spans="10:26" x14ac:dyDescent="0.2">
      <c r="J47399"/>
      <c r="Z47399"/>
    </row>
    <row r="47400" spans="10:26" x14ac:dyDescent="0.2">
      <c r="J47400"/>
      <c r="Z47400"/>
    </row>
    <row r="47401" spans="10:26" x14ac:dyDescent="0.2">
      <c r="J47401"/>
      <c r="Z47401"/>
    </row>
    <row r="47402" spans="10:26" x14ac:dyDescent="0.2">
      <c r="J47402"/>
      <c r="Z47402"/>
    </row>
    <row r="47403" spans="10:26" x14ac:dyDescent="0.2">
      <c r="J47403"/>
      <c r="Z47403"/>
    </row>
    <row r="47404" spans="10:26" x14ac:dyDescent="0.2">
      <c r="J47404"/>
      <c r="Z47404"/>
    </row>
    <row r="47405" spans="10:26" x14ac:dyDescent="0.2">
      <c r="J47405"/>
      <c r="Z47405"/>
    </row>
    <row r="47406" spans="10:26" x14ac:dyDescent="0.2">
      <c r="J47406"/>
      <c r="Z47406"/>
    </row>
    <row r="47407" spans="10:26" x14ac:dyDescent="0.2">
      <c r="J47407"/>
      <c r="Z47407"/>
    </row>
    <row r="47408" spans="10:26" x14ac:dyDescent="0.2">
      <c r="J47408"/>
      <c r="Z47408"/>
    </row>
    <row r="47409" spans="10:26" x14ac:dyDescent="0.2">
      <c r="J47409"/>
      <c r="Z47409"/>
    </row>
    <row r="47410" spans="10:26" x14ac:dyDescent="0.2">
      <c r="J47410"/>
      <c r="Z47410"/>
    </row>
    <row r="47411" spans="10:26" x14ac:dyDescent="0.2">
      <c r="J47411"/>
      <c r="Z47411"/>
    </row>
    <row r="47412" spans="10:26" x14ac:dyDescent="0.2">
      <c r="J47412"/>
      <c r="Z47412"/>
    </row>
    <row r="47413" spans="10:26" x14ac:dyDescent="0.2">
      <c r="J47413"/>
      <c r="Z47413"/>
    </row>
    <row r="47414" spans="10:26" x14ac:dyDescent="0.2">
      <c r="J47414"/>
      <c r="Z47414"/>
    </row>
    <row r="47415" spans="10:26" x14ac:dyDescent="0.2">
      <c r="J47415"/>
      <c r="Z47415"/>
    </row>
    <row r="47416" spans="10:26" x14ac:dyDescent="0.2">
      <c r="J47416"/>
      <c r="Z47416"/>
    </row>
    <row r="47417" spans="10:26" x14ac:dyDescent="0.2">
      <c r="J47417"/>
      <c r="Z47417"/>
    </row>
    <row r="47418" spans="10:26" x14ac:dyDescent="0.2">
      <c r="J47418"/>
      <c r="Z47418"/>
    </row>
    <row r="47419" spans="10:26" x14ac:dyDescent="0.2">
      <c r="J47419"/>
      <c r="Z47419"/>
    </row>
    <row r="47420" spans="10:26" x14ac:dyDescent="0.2">
      <c r="J47420"/>
      <c r="Z47420"/>
    </row>
    <row r="47421" spans="10:26" x14ac:dyDescent="0.2">
      <c r="J47421"/>
      <c r="Z47421"/>
    </row>
    <row r="47422" spans="10:26" x14ac:dyDescent="0.2">
      <c r="J47422"/>
      <c r="Z47422"/>
    </row>
    <row r="47423" spans="10:26" x14ac:dyDescent="0.2">
      <c r="J47423"/>
      <c r="Z47423"/>
    </row>
    <row r="47424" spans="10:26" x14ac:dyDescent="0.2">
      <c r="J47424"/>
      <c r="Z47424"/>
    </row>
    <row r="47425" spans="10:26" x14ac:dyDescent="0.2">
      <c r="J47425"/>
      <c r="Z47425"/>
    </row>
    <row r="47426" spans="10:26" x14ac:dyDescent="0.2">
      <c r="J47426"/>
      <c r="Z47426"/>
    </row>
    <row r="47427" spans="10:26" x14ac:dyDescent="0.2">
      <c r="J47427"/>
      <c r="Z47427"/>
    </row>
    <row r="47428" spans="10:26" x14ac:dyDescent="0.2">
      <c r="J47428"/>
      <c r="Z47428"/>
    </row>
    <row r="47429" spans="10:26" x14ac:dyDescent="0.2">
      <c r="J47429"/>
      <c r="Z47429"/>
    </row>
    <row r="47430" spans="10:26" x14ac:dyDescent="0.2">
      <c r="J47430"/>
      <c r="Z47430"/>
    </row>
    <row r="47431" spans="10:26" x14ac:dyDescent="0.2">
      <c r="J47431"/>
      <c r="Z47431"/>
    </row>
    <row r="47432" spans="10:26" x14ac:dyDescent="0.2">
      <c r="J47432"/>
      <c r="Z47432"/>
    </row>
    <row r="47433" spans="10:26" x14ac:dyDescent="0.2">
      <c r="J47433"/>
      <c r="Z47433"/>
    </row>
    <row r="47434" spans="10:26" x14ac:dyDescent="0.2">
      <c r="J47434"/>
      <c r="Z47434"/>
    </row>
    <row r="47435" spans="10:26" x14ac:dyDescent="0.2">
      <c r="J47435"/>
      <c r="Z47435"/>
    </row>
    <row r="47436" spans="10:26" x14ac:dyDescent="0.2">
      <c r="J47436"/>
      <c r="Z47436"/>
    </row>
    <row r="47437" spans="10:26" x14ac:dyDescent="0.2">
      <c r="J47437"/>
      <c r="Z47437"/>
    </row>
    <row r="47438" spans="10:26" x14ac:dyDescent="0.2">
      <c r="J47438"/>
      <c r="Z47438"/>
    </row>
    <row r="47439" spans="10:26" x14ac:dyDescent="0.2">
      <c r="J47439"/>
      <c r="Z47439"/>
    </row>
    <row r="47440" spans="10:26" x14ac:dyDescent="0.2">
      <c r="J47440"/>
      <c r="Z47440"/>
    </row>
    <row r="47441" spans="10:26" x14ac:dyDescent="0.2">
      <c r="J47441"/>
      <c r="Z47441"/>
    </row>
    <row r="47442" spans="10:26" x14ac:dyDescent="0.2">
      <c r="J47442"/>
      <c r="Z47442"/>
    </row>
    <row r="47443" spans="10:26" x14ac:dyDescent="0.2">
      <c r="J47443"/>
      <c r="Z47443"/>
    </row>
    <row r="47444" spans="10:26" x14ac:dyDescent="0.2">
      <c r="J47444"/>
      <c r="Z47444"/>
    </row>
    <row r="47445" spans="10:26" x14ac:dyDescent="0.2">
      <c r="J47445"/>
      <c r="Z47445"/>
    </row>
    <row r="47446" spans="10:26" x14ac:dyDescent="0.2">
      <c r="J47446"/>
      <c r="Z47446"/>
    </row>
    <row r="47447" spans="10:26" x14ac:dyDescent="0.2">
      <c r="J47447"/>
      <c r="Z47447"/>
    </row>
    <row r="47448" spans="10:26" x14ac:dyDescent="0.2">
      <c r="J47448"/>
      <c r="Z47448"/>
    </row>
    <row r="47449" spans="10:26" x14ac:dyDescent="0.2">
      <c r="J47449"/>
      <c r="Z47449"/>
    </row>
    <row r="47450" spans="10:26" x14ac:dyDescent="0.2">
      <c r="J47450"/>
      <c r="Z47450"/>
    </row>
    <row r="47451" spans="10:26" x14ac:dyDescent="0.2">
      <c r="J47451"/>
      <c r="Z47451"/>
    </row>
    <row r="47452" spans="10:26" x14ac:dyDescent="0.2">
      <c r="J47452"/>
      <c r="Z47452"/>
    </row>
    <row r="47453" spans="10:26" x14ac:dyDescent="0.2">
      <c r="J47453"/>
      <c r="Z47453"/>
    </row>
    <row r="47454" spans="10:26" x14ac:dyDescent="0.2">
      <c r="J47454"/>
      <c r="Z47454"/>
    </row>
    <row r="47455" spans="10:26" x14ac:dyDescent="0.2">
      <c r="J47455"/>
      <c r="Z47455"/>
    </row>
    <row r="47456" spans="10:26" x14ac:dyDescent="0.2">
      <c r="J47456"/>
      <c r="Z47456"/>
    </row>
    <row r="47457" spans="10:26" x14ac:dyDescent="0.2">
      <c r="J47457"/>
      <c r="Z47457"/>
    </row>
    <row r="47458" spans="10:26" x14ac:dyDescent="0.2">
      <c r="J47458"/>
      <c r="Z47458"/>
    </row>
    <row r="47459" spans="10:26" x14ac:dyDescent="0.2">
      <c r="J47459"/>
      <c r="Z47459"/>
    </row>
    <row r="47460" spans="10:26" x14ac:dyDescent="0.2">
      <c r="J47460"/>
      <c r="Z47460"/>
    </row>
    <row r="47461" spans="10:26" x14ac:dyDescent="0.2">
      <c r="J47461"/>
      <c r="Z47461"/>
    </row>
    <row r="47462" spans="10:26" x14ac:dyDescent="0.2">
      <c r="J47462"/>
      <c r="Z47462"/>
    </row>
    <row r="47463" spans="10:26" x14ac:dyDescent="0.2">
      <c r="J47463"/>
      <c r="Z47463"/>
    </row>
    <row r="47464" spans="10:26" x14ac:dyDescent="0.2">
      <c r="J47464"/>
      <c r="Z47464"/>
    </row>
    <row r="47465" spans="10:26" x14ac:dyDescent="0.2">
      <c r="J47465"/>
      <c r="Z47465"/>
    </row>
    <row r="47466" spans="10:26" x14ac:dyDescent="0.2">
      <c r="J47466"/>
      <c r="Z47466"/>
    </row>
    <row r="47467" spans="10:26" x14ac:dyDescent="0.2">
      <c r="J47467"/>
      <c r="Z47467"/>
    </row>
    <row r="47468" spans="10:26" x14ac:dyDescent="0.2">
      <c r="J47468"/>
      <c r="Z47468"/>
    </row>
    <row r="47469" spans="10:26" x14ac:dyDescent="0.2">
      <c r="J47469"/>
      <c r="Z47469"/>
    </row>
    <row r="47470" spans="10:26" x14ac:dyDescent="0.2">
      <c r="J47470"/>
      <c r="Z47470"/>
    </row>
    <row r="47471" spans="10:26" x14ac:dyDescent="0.2">
      <c r="J47471"/>
      <c r="Z47471"/>
    </row>
    <row r="47472" spans="10:26" x14ac:dyDescent="0.2">
      <c r="J47472"/>
      <c r="Z47472"/>
    </row>
    <row r="47473" spans="10:26" x14ac:dyDescent="0.2">
      <c r="J47473"/>
      <c r="Z47473"/>
    </row>
    <row r="47474" spans="10:26" x14ac:dyDescent="0.2">
      <c r="J47474"/>
      <c r="Z47474"/>
    </row>
    <row r="47475" spans="10:26" x14ac:dyDescent="0.2">
      <c r="J47475"/>
      <c r="Z47475"/>
    </row>
    <row r="47476" spans="10:26" x14ac:dyDescent="0.2">
      <c r="J47476"/>
      <c r="Z47476"/>
    </row>
    <row r="47477" spans="10:26" x14ac:dyDescent="0.2">
      <c r="J47477"/>
      <c r="Z47477"/>
    </row>
    <row r="47478" spans="10:26" x14ac:dyDescent="0.2">
      <c r="J47478"/>
      <c r="Z47478"/>
    </row>
    <row r="47479" spans="10:26" x14ac:dyDescent="0.2">
      <c r="J47479"/>
      <c r="Z47479"/>
    </row>
    <row r="47480" spans="10:26" x14ac:dyDescent="0.2">
      <c r="J47480"/>
      <c r="Z47480"/>
    </row>
    <row r="47481" spans="10:26" x14ac:dyDescent="0.2">
      <c r="J47481"/>
      <c r="Z47481"/>
    </row>
    <row r="47482" spans="10:26" x14ac:dyDescent="0.2">
      <c r="J47482"/>
      <c r="Z47482"/>
    </row>
    <row r="47483" spans="10:26" x14ac:dyDescent="0.2">
      <c r="J47483"/>
      <c r="Z47483"/>
    </row>
    <row r="47484" spans="10:26" x14ac:dyDescent="0.2">
      <c r="J47484"/>
      <c r="Z47484"/>
    </row>
    <row r="47485" spans="10:26" x14ac:dyDescent="0.2">
      <c r="J47485"/>
      <c r="Z47485"/>
    </row>
    <row r="47486" spans="10:26" x14ac:dyDescent="0.2">
      <c r="J47486"/>
      <c r="Z47486"/>
    </row>
    <row r="47487" spans="10:26" x14ac:dyDescent="0.2">
      <c r="J47487"/>
      <c r="Z47487"/>
    </row>
    <row r="47488" spans="10:26" x14ac:dyDescent="0.2">
      <c r="J47488"/>
      <c r="Z47488"/>
    </row>
    <row r="47489" spans="10:26" x14ac:dyDescent="0.2">
      <c r="J47489"/>
      <c r="Z47489"/>
    </row>
    <row r="47490" spans="10:26" x14ac:dyDescent="0.2">
      <c r="J47490"/>
      <c r="Z47490"/>
    </row>
    <row r="47491" spans="10:26" x14ac:dyDescent="0.2">
      <c r="J47491"/>
      <c r="Z47491"/>
    </row>
    <row r="47492" spans="10:26" x14ac:dyDescent="0.2">
      <c r="J47492"/>
      <c r="Z47492"/>
    </row>
    <row r="47493" spans="10:26" x14ac:dyDescent="0.2">
      <c r="J47493"/>
      <c r="Z47493"/>
    </row>
    <row r="47494" spans="10:26" x14ac:dyDescent="0.2">
      <c r="J47494"/>
      <c r="Z47494"/>
    </row>
    <row r="47495" spans="10:26" x14ac:dyDescent="0.2">
      <c r="J47495"/>
      <c r="Z47495"/>
    </row>
    <row r="47496" spans="10:26" x14ac:dyDescent="0.2">
      <c r="J47496"/>
      <c r="Z47496"/>
    </row>
    <row r="47497" spans="10:26" x14ac:dyDescent="0.2">
      <c r="J47497"/>
      <c r="Z47497"/>
    </row>
    <row r="47498" spans="10:26" x14ac:dyDescent="0.2">
      <c r="J47498"/>
      <c r="Z47498"/>
    </row>
    <row r="47499" spans="10:26" x14ac:dyDescent="0.2">
      <c r="J47499"/>
      <c r="Z47499"/>
    </row>
    <row r="47500" spans="10:26" x14ac:dyDescent="0.2">
      <c r="J47500"/>
      <c r="Z47500"/>
    </row>
    <row r="47501" spans="10:26" x14ac:dyDescent="0.2">
      <c r="J47501"/>
      <c r="Z47501"/>
    </row>
    <row r="47502" spans="10:26" x14ac:dyDescent="0.2">
      <c r="J47502"/>
      <c r="Z47502"/>
    </row>
    <row r="47503" spans="10:26" x14ac:dyDescent="0.2">
      <c r="J47503"/>
      <c r="Z47503"/>
    </row>
    <row r="47504" spans="10:26" x14ac:dyDescent="0.2">
      <c r="J47504"/>
      <c r="Z47504"/>
    </row>
    <row r="47505" spans="10:26" x14ac:dyDescent="0.2">
      <c r="J47505"/>
      <c r="Z47505"/>
    </row>
    <row r="47506" spans="10:26" x14ac:dyDescent="0.2">
      <c r="J47506"/>
      <c r="Z47506"/>
    </row>
    <row r="47507" spans="10:26" x14ac:dyDescent="0.2">
      <c r="J47507"/>
      <c r="Z47507"/>
    </row>
    <row r="47508" spans="10:26" x14ac:dyDescent="0.2">
      <c r="J47508"/>
      <c r="Z47508"/>
    </row>
    <row r="47509" spans="10:26" x14ac:dyDescent="0.2">
      <c r="J47509"/>
      <c r="Z47509"/>
    </row>
    <row r="47510" spans="10:26" x14ac:dyDescent="0.2">
      <c r="J47510"/>
      <c r="Z47510"/>
    </row>
    <row r="47511" spans="10:26" x14ac:dyDescent="0.2">
      <c r="J47511"/>
      <c r="Z47511"/>
    </row>
    <row r="47512" spans="10:26" x14ac:dyDescent="0.2">
      <c r="J47512"/>
      <c r="Z47512"/>
    </row>
    <row r="47513" spans="10:26" x14ac:dyDescent="0.2">
      <c r="J47513"/>
      <c r="Z47513"/>
    </row>
    <row r="47514" spans="10:26" x14ac:dyDescent="0.2">
      <c r="J47514"/>
      <c r="Z47514"/>
    </row>
    <row r="47515" spans="10:26" x14ac:dyDescent="0.2">
      <c r="J47515"/>
      <c r="Z47515"/>
    </row>
    <row r="47516" spans="10:26" x14ac:dyDescent="0.2">
      <c r="J47516"/>
      <c r="Z47516"/>
    </row>
    <row r="47517" spans="10:26" x14ac:dyDescent="0.2">
      <c r="J47517"/>
      <c r="Z47517"/>
    </row>
    <row r="47518" spans="10:26" x14ac:dyDescent="0.2">
      <c r="J47518"/>
      <c r="Z47518"/>
    </row>
    <row r="47519" spans="10:26" x14ac:dyDescent="0.2">
      <c r="J47519"/>
      <c r="Z47519"/>
    </row>
    <row r="47520" spans="10:26" x14ac:dyDescent="0.2">
      <c r="J47520"/>
      <c r="Z47520"/>
    </row>
    <row r="47521" spans="10:26" x14ac:dyDescent="0.2">
      <c r="J47521"/>
      <c r="Z47521"/>
    </row>
    <row r="47522" spans="10:26" x14ac:dyDescent="0.2">
      <c r="J47522"/>
      <c r="Z47522"/>
    </row>
    <row r="47523" spans="10:26" x14ac:dyDescent="0.2">
      <c r="J47523"/>
      <c r="Z47523"/>
    </row>
    <row r="47524" spans="10:26" x14ac:dyDescent="0.2">
      <c r="J47524"/>
      <c r="Z47524"/>
    </row>
    <row r="47525" spans="10:26" x14ac:dyDescent="0.2">
      <c r="J47525"/>
      <c r="Z47525"/>
    </row>
    <row r="47526" spans="10:26" x14ac:dyDescent="0.2">
      <c r="J47526"/>
      <c r="Z47526"/>
    </row>
    <row r="47527" spans="10:26" x14ac:dyDescent="0.2">
      <c r="J47527"/>
      <c r="Z47527"/>
    </row>
    <row r="47528" spans="10:26" x14ac:dyDescent="0.2">
      <c r="J47528"/>
      <c r="Z47528"/>
    </row>
    <row r="47529" spans="10:26" x14ac:dyDescent="0.2">
      <c r="J47529"/>
      <c r="Z47529"/>
    </row>
    <row r="47530" spans="10:26" x14ac:dyDescent="0.2">
      <c r="J47530"/>
      <c r="Z47530"/>
    </row>
    <row r="47531" spans="10:26" x14ac:dyDescent="0.2">
      <c r="J47531"/>
      <c r="Z47531"/>
    </row>
    <row r="47532" spans="10:26" x14ac:dyDescent="0.2">
      <c r="J47532"/>
      <c r="Z47532"/>
    </row>
    <row r="47533" spans="10:26" x14ac:dyDescent="0.2">
      <c r="J47533"/>
      <c r="Z47533"/>
    </row>
    <row r="47534" spans="10:26" x14ac:dyDescent="0.2">
      <c r="J47534"/>
      <c r="Z47534"/>
    </row>
    <row r="47535" spans="10:26" x14ac:dyDescent="0.2">
      <c r="J47535"/>
      <c r="Z47535"/>
    </row>
    <row r="47536" spans="10:26" x14ac:dyDescent="0.2">
      <c r="J47536"/>
      <c r="Z47536"/>
    </row>
    <row r="47537" spans="10:26" x14ac:dyDescent="0.2">
      <c r="J47537"/>
      <c r="Z47537"/>
    </row>
    <row r="47538" spans="10:26" x14ac:dyDescent="0.2">
      <c r="J47538"/>
      <c r="Z47538"/>
    </row>
    <row r="47539" spans="10:26" x14ac:dyDescent="0.2">
      <c r="J47539"/>
      <c r="Z47539"/>
    </row>
    <row r="47540" spans="10:26" x14ac:dyDescent="0.2">
      <c r="J47540"/>
      <c r="Z47540"/>
    </row>
    <row r="47541" spans="10:26" x14ac:dyDescent="0.2">
      <c r="J47541"/>
      <c r="Z47541"/>
    </row>
    <row r="47542" spans="10:26" x14ac:dyDescent="0.2">
      <c r="J47542"/>
      <c r="Z47542"/>
    </row>
    <row r="47543" spans="10:26" x14ac:dyDescent="0.2">
      <c r="J47543"/>
      <c r="Z47543"/>
    </row>
    <row r="47544" spans="10:26" x14ac:dyDescent="0.2">
      <c r="J47544"/>
      <c r="Z47544"/>
    </row>
    <row r="47545" spans="10:26" x14ac:dyDescent="0.2">
      <c r="J47545"/>
      <c r="Z47545"/>
    </row>
    <row r="47546" spans="10:26" x14ac:dyDescent="0.2">
      <c r="J47546"/>
      <c r="Z47546"/>
    </row>
    <row r="47547" spans="10:26" x14ac:dyDescent="0.2">
      <c r="J47547"/>
      <c r="Z47547"/>
    </row>
    <row r="47548" spans="10:26" x14ac:dyDescent="0.2">
      <c r="J47548"/>
      <c r="Z47548"/>
    </row>
    <row r="47549" spans="10:26" x14ac:dyDescent="0.2">
      <c r="J47549"/>
      <c r="Z47549"/>
    </row>
    <row r="47550" spans="10:26" x14ac:dyDescent="0.2">
      <c r="J47550"/>
      <c r="Z47550"/>
    </row>
    <row r="47551" spans="10:26" x14ac:dyDescent="0.2">
      <c r="J47551"/>
      <c r="Z47551"/>
    </row>
    <row r="47552" spans="10:26" x14ac:dyDescent="0.2">
      <c r="J47552"/>
      <c r="Z47552"/>
    </row>
    <row r="47553" spans="10:26" x14ac:dyDescent="0.2">
      <c r="J47553"/>
      <c r="Z47553"/>
    </row>
    <row r="47554" spans="10:26" x14ac:dyDescent="0.2">
      <c r="J47554"/>
      <c r="Z47554"/>
    </row>
    <row r="47555" spans="10:26" x14ac:dyDescent="0.2">
      <c r="J47555"/>
      <c r="Z47555"/>
    </row>
    <row r="47556" spans="10:26" x14ac:dyDescent="0.2">
      <c r="J47556"/>
      <c r="Z47556"/>
    </row>
    <row r="47557" spans="10:26" x14ac:dyDescent="0.2">
      <c r="J47557"/>
      <c r="Z47557"/>
    </row>
    <row r="47558" spans="10:26" x14ac:dyDescent="0.2">
      <c r="J47558"/>
      <c r="Z47558"/>
    </row>
    <row r="47559" spans="10:26" x14ac:dyDescent="0.2">
      <c r="J47559"/>
      <c r="Z47559"/>
    </row>
    <row r="47560" spans="10:26" x14ac:dyDescent="0.2">
      <c r="J47560"/>
      <c r="Z47560"/>
    </row>
    <row r="47561" spans="10:26" x14ac:dyDescent="0.2">
      <c r="J47561"/>
      <c r="Z47561"/>
    </row>
    <row r="47562" spans="10:26" x14ac:dyDescent="0.2">
      <c r="J47562"/>
      <c r="Z47562"/>
    </row>
    <row r="47563" spans="10:26" x14ac:dyDescent="0.2">
      <c r="J47563"/>
      <c r="Z47563"/>
    </row>
    <row r="47564" spans="10:26" x14ac:dyDescent="0.2">
      <c r="J47564"/>
      <c r="Z47564"/>
    </row>
    <row r="47565" spans="10:26" x14ac:dyDescent="0.2">
      <c r="J47565"/>
      <c r="Z47565"/>
    </row>
    <row r="47566" spans="10:26" x14ac:dyDescent="0.2">
      <c r="J47566"/>
      <c r="Z47566"/>
    </row>
    <row r="47567" spans="10:26" x14ac:dyDescent="0.2">
      <c r="J47567"/>
      <c r="Z47567"/>
    </row>
    <row r="47568" spans="10:26" x14ac:dyDescent="0.2">
      <c r="J47568"/>
      <c r="Z47568"/>
    </row>
    <row r="47569" spans="10:26" x14ac:dyDescent="0.2">
      <c r="J47569"/>
      <c r="Z47569"/>
    </row>
    <row r="47570" spans="10:26" x14ac:dyDescent="0.2">
      <c r="J47570"/>
      <c r="Z47570"/>
    </row>
    <row r="47571" spans="10:26" x14ac:dyDescent="0.2">
      <c r="J47571"/>
      <c r="Z47571"/>
    </row>
    <row r="47572" spans="10:26" x14ac:dyDescent="0.2">
      <c r="J47572"/>
      <c r="Z47572"/>
    </row>
    <row r="47573" spans="10:26" x14ac:dyDescent="0.2">
      <c r="J47573"/>
      <c r="Z47573"/>
    </row>
    <row r="47574" spans="10:26" x14ac:dyDescent="0.2">
      <c r="J47574"/>
      <c r="Z47574"/>
    </row>
    <row r="47575" spans="10:26" x14ac:dyDescent="0.2">
      <c r="J47575"/>
      <c r="Z47575"/>
    </row>
    <row r="47576" spans="10:26" x14ac:dyDescent="0.2">
      <c r="J47576"/>
      <c r="Z47576"/>
    </row>
    <row r="47577" spans="10:26" x14ac:dyDescent="0.2">
      <c r="J47577"/>
      <c r="Z47577"/>
    </row>
    <row r="47578" spans="10:26" x14ac:dyDescent="0.2">
      <c r="J47578"/>
      <c r="Z47578"/>
    </row>
    <row r="47579" spans="10:26" x14ac:dyDescent="0.2">
      <c r="J47579"/>
      <c r="Z47579"/>
    </row>
    <row r="47580" spans="10:26" x14ac:dyDescent="0.2">
      <c r="J47580"/>
      <c r="Z47580"/>
    </row>
    <row r="47581" spans="10:26" x14ac:dyDescent="0.2">
      <c r="J47581"/>
      <c r="Z47581"/>
    </row>
    <row r="47582" spans="10:26" x14ac:dyDescent="0.2">
      <c r="J47582"/>
      <c r="Z47582"/>
    </row>
    <row r="47583" spans="10:26" x14ac:dyDescent="0.2">
      <c r="J47583"/>
      <c r="Z47583"/>
    </row>
    <row r="47584" spans="10:26" x14ac:dyDescent="0.2">
      <c r="J47584"/>
      <c r="Z47584"/>
    </row>
    <row r="47585" spans="10:26" x14ac:dyDescent="0.2">
      <c r="J47585"/>
      <c r="Z47585"/>
    </row>
    <row r="47586" spans="10:26" x14ac:dyDescent="0.2">
      <c r="J47586"/>
      <c r="Z47586"/>
    </row>
    <row r="47587" spans="10:26" x14ac:dyDescent="0.2">
      <c r="J47587"/>
      <c r="Z47587"/>
    </row>
    <row r="47588" spans="10:26" x14ac:dyDescent="0.2">
      <c r="J47588"/>
      <c r="Z47588"/>
    </row>
    <row r="47589" spans="10:26" x14ac:dyDescent="0.2">
      <c r="J47589"/>
      <c r="Z47589"/>
    </row>
    <row r="47590" spans="10:26" x14ac:dyDescent="0.2">
      <c r="J47590"/>
      <c r="Z47590"/>
    </row>
    <row r="47591" spans="10:26" x14ac:dyDescent="0.2">
      <c r="J47591"/>
      <c r="Z47591"/>
    </row>
    <row r="47592" spans="10:26" x14ac:dyDescent="0.2">
      <c r="J47592"/>
      <c r="Z47592"/>
    </row>
    <row r="47593" spans="10:26" x14ac:dyDescent="0.2">
      <c r="J47593"/>
      <c r="Z47593"/>
    </row>
    <row r="47594" spans="10:26" x14ac:dyDescent="0.2">
      <c r="J47594"/>
      <c r="Z47594"/>
    </row>
    <row r="47595" spans="10:26" x14ac:dyDescent="0.2">
      <c r="J47595"/>
      <c r="Z47595"/>
    </row>
    <row r="47596" spans="10:26" x14ac:dyDescent="0.2">
      <c r="J47596"/>
      <c r="Z47596"/>
    </row>
    <row r="47597" spans="10:26" x14ac:dyDescent="0.2">
      <c r="J47597"/>
      <c r="Z47597"/>
    </row>
    <row r="47598" spans="10:26" x14ac:dyDescent="0.2">
      <c r="J47598"/>
      <c r="Z47598"/>
    </row>
    <row r="47599" spans="10:26" x14ac:dyDescent="0.2">
      <c r="J47599"/>
      <c r="Z47599"/>
    </row>
    <row r="47600" spans="10:26" x14ac:dyDescent="0.2">
      <c r="J47600"/>
      <c r="Z47600"/>
    </row>
    <row r="47601" spans="10:26" x14ac:dyDescent="0.2">
      <c r="J47601"/>
      <c r="Z47601"/>
    </row>
    <row r="47602" spans="10:26" x14ac:dyDescent="0.2">
      <c r="J47602"/>
      <c r="Z47602"/>
    </row>
    <row r="47603" spans="10:26" x14ac:dyDescent="0.2">
      <c r="J47603"/>
      <c r="Z47603"/>
    </row>
    <row r="47604" spans="10:26" x14ac:dyDescent="0.2">
      <c r="J47604"/>
      <c r="Z47604"/>
    </row>
    <row r="47605" spans="10:26" x14ac:dyDescent="0.2">
      <c r="J47605"/>
      <c r="Z47605"/>
    </row>
    <row r="47606" spans="10:26" x14ac:dyDescent="0.2">
      <c r="J47606"/>
      <c r="Z47606"/>
    </row>
    <row r="47607" spans="10:26" x14ac:dyDescent="0.2">
      <c r="J47607"/>
      <c r="Z47607"/>
    </row>
    <row r="47608" spans="10:26" x14ac:dyDescent="0.2">
      <c r="J47608"/>
      <c r="Z47608"/>
    </row>
    <row r="47609" spans="10:26" x14ac:dyDescent="0.2">
      <c r="J47609"/>
      <c r="Z47609"/>
    </row>
    <row r="47610" spans="10:26" x14ac:dyDescent="0.2">
      <c r="J47610"/>
      <c r="Z47610"/>
    </row>
    <row r="47611" spans="10:26" x14ac:dyDescent="0.2">
      <c r="J47611"/>
      <c r="Z47611"/>
    </row>
    <row r="47612" spans="10:26" x14ac:dyDescent="0.2">
      <c r="J47612"/>
      <c r="Z47612"/>
    </row>
    <row r="47613" spans="10:26" x14ac:dyDescent="0.2">
      <c r="J47613"/>
      <c r="Z47613"/>
    </row>
    <row r="47614" spans="10:26" x14ac:dyDescent="0.2">
      <c r="J47614"/>
      <c r="Z47614"/>
    </row>
    <row r="47615" spans="10:26" x14ac:dyDescent="0.2">
      <c r="J47615"/>
      <c r="Z47615"/>
    </row>
    <row r="47616" spans="10:26" x14ac:dyDescent="0.2">
      <c r="J47616"/>
      <c r="Z47616"/>
    </row>
    <row r="47617" spans="10:26" x14ac:dyDescent="0.2">
      <c r="J47617"/>
      <c r="Z47617"/>
    </row>
    <row r="47618" spans="10:26" x14ac:dyDescent="0.2">
      <c r="J47618"/>
      <c r="Z47618"/>
    </row>
    <row r="47619" spans="10:26" x14ac:dyDescent="0.2">
      <c r="J47619"/>
      <c r="Z47619"/>
    </row>
    <row r="47620" spans="10:26" x14ac:dyDescent="0.2">
      <c r="J47620"/>
      <c r="Z47620"/>
    </row>
    <row r="47621" spans="10:26" x14ac:dyDescent="0.2">
      <c r="J47621"/>
      <c r="Z47621"/>
    </row>
    <row r="47622" spans="10:26" x14ac:dyDescent="0.2">
      <c r="J47622"/>
      <c r="Z47622"/>
    </row>
    <row r="47623" spans="10:26" x14ac:dyDescent="0.2">
      <c r="J47623"/>
      <c r="Z47623"/>
    </row>
    <row r="47624" spans="10:26" x14ac:dyDescent="0.2">
      <c r="J47624"/>
      <c r="Z47624"/>
    </row>
    <row r="47625" spans="10:26" x14ac:dyDescent="0.2">
      <c r="J47625"/>
      <c r="Z47625"/>
    </row>
    <row r="47626" spans="10:26" x14ac:dyDescent="0.2">
      <c r="J47626"/>
      <c r="Z47626"/>
    </row>
    <row r="47627" spans="10:26" x14ac:dyDescent="0.2">
      <c r="J47627"/>
      <c r="Z47627"/>
    </row>
    <row r="47628" spans="10:26" x14ac:dyDescent="0.2">
      <c r="J47628"/>
      <c r="Z47628"/>
    </row>
    <row r="47629" spans="10:26" x14ac:dyDescent="0.2">
      <c r="J47629"/>
      <c r="Z47629"/>
    </row>
    <row r="47630" spans="10:26" x14ac:dyDescent="0.2">
      <c r="J47630"/>
      <c r="Z47630"/>
    </row>
    <row r="47631" spans="10:26" x14ac:dyDescent="0.2">
      <c r="J47631"/>
      <c r="Z47631"/>
    </row>
    <row r="47632" spans="10:26" x14ac:dyDescent="0.2">
      <c r="J47632"/>
      <c r="Z47632"/>
    </row>
    <row r="47633" spans="10:26" x14ac:dyDescent="0.2">
      <c r="J47633"/>
      <c r="Z47633"/>
    </row>
    <row r="47634" spans="10:26" x14ac:dyDescent="0.2">
      <c r="J47634"/>
      <c r="Z47634"/>
    </row>
    <row r="47635" spans="10:26" x14ac:dyDescent="0.2">
      <c r="J47635"/>
      <c r="Z47635"/>
    </row>
    <row r="47636" spans="10:26" x14ac:dyDescent="0.2">
      <c r="J47636"/>
      <c r="Z47636"/>
    </row>
    <row r="47637" spans="10:26" x14ac:dyDescent="0.2">
      <c r="J47637"/>
      <c r="Z47637"/>
    </row>
    <row r="47638" spans="10:26" x14ac:dyDescent="0.2">
      <c r="J47638"/>
      <c r="Z47638"/>
    </row>
    <row r="47639" spans="10:26" x14ac:dyDescent="0.2">
      <c r="J47639"/>
      <c r="Z47639"/>
    </row>
    <row r="47640" spans="10:26" x14ac:dyDescent="0.2">
      <c r="J47640"/>
      <c r="Z47640"/>
    </row>
    <row r="47641" spans="10:26" x14ac:dyDescent="0.2">
      <c r="J47641"/>
      <c r="Z47641"/>
    </row>
    <row r="47642" spans="10:26" x14ac:dyDescent="0.2">
      <c r="J47642"/>
      <c r="Z47642"/>
    </row>
    <row r="47643" spans="10:26" x14ac:dyDescent="0.2">
      <c r="J47643"/>
      <c r="Z47643"/>
    </row>
    <row r="47644" spans="10:26" x14ac:dyDescent="0.2">
      <c r="J47644"/>
      <c r="Z47644"/>
    </row>
    <row r="47645" spans="10:26" x14ac:dyDescent="0.2">
      <c r="J47645"/>
      <c r="Z47645"/>
    </row>
    <row r="47646" spans="10:26" x14ac:dyDescent="0.2">
      <c r="J47646"/>
      <c r="Z47646"/>
    </row>
    <row r="47647" spans="10:26" x14ac:dyDescent="0.2">
      <c r="J47647"/>
      <c r="Z47647"/>
    </row>
    <row r="47648" spans="10:26" x14ac:dyDescent="0.2">
      <c r="J47648"/>
      <c r="Z47648"/>
    </row>
    <row r="47649" spans="10:26" x14ac:dyDescent="0.2">
      <c r="J47649"/>
      <c r="Z47649"/>
    </row>
    <row r="47650" spans="10:26" x14ac:dyDescent="0.2">
      <c r="J47650"/>
      <c r="Z47650"/>
    </row>
    <row r="47651" spans="10:26" x14ac:dyDescent="0.2">
      <c r="J47651"/>
      <c r="Z47651"/>
    </row>
    <row r="47652" spans="10:26" x14ac:dyDescent="0.2">
      <c r="J47652"/>
      <c r="Z47652"/>
    </row>
    <row r="47653" spans="10:26" x14ac:dyDescent="0.2">
      <c r="J47653"/>
      <c r="Z47653"/>
    </row>
    <row r="47654" spans="10:26" x14ac:dyDescent="0.2">
      <c r="J47654"/>
      <c r="Z47654"/>
    </row>
    <row r="47655" spans="10:26" x14ac:dyDescent="0.2">
      <c r="J47655"/>
      <c r="Z47655"/>
    </row>
    <row r="47656" spans="10:26" x14ac:dyDescent="0.2">
      <c r="J47656"/>
      <c r="Z47656"/>
    </row>
    <row r="47657" spans="10:26" x14ac:dyDescent="0.2">
      <c r="J47657"/>
      <c r="Z47657"/>
    </row>
    <row r="47658" spans="10:26" x14ac:dyDescent="0.2">
      <c r="J47658"/>
      <c r="Z47658"/>
    </row>
    <row r="47659" spans="10:26" x14ac:dyDescent="0.2">
      <c r="J47659"/>
      <c r="Z47659"/>
    </row>
    <row r="47660" spans="10:26" x14ac:dyDescent="0.2">
      <c r="J47660"/>
      <c r="Z47660"/>
    </row>
    <row r="47661" spans="10:26" x14ac:dyDescent="0.2">
      <c r="J47661"/>
      <c r="Z47661"/>
    </row>
    <row r="47662" spans="10:26" x14ac:dyDescent="0.2">
      <c r="J47662"/>
      <c r="Z47662"/>
    </row>
    <row r="47663" spans="10:26" x14ac:dyDescent="0.2">
      <c r="J47663"/>
      <c r="Z47663"/>
    </row>
    <row r="47664" spans="10:26" x14ac:dyDescent="0.2">
      <c r="J47664"/>
      <c r="Z47664"/>
    </row>
    <row r="47665" spans="10:26" x14ac:dyDescent="0.2">
      <c r="J47665"/>
      <c r="Z47665"/>
    </row>
    <row r="47666" spans="10:26" x14ac:dyDescent="0.2">
      <c r="J47666"/>
      <c r="Z47666"/>
    </row>
    <row r="47667" spans="10:26" x14ac:dyDescent="0.2">
      <c r="J47667"/>
      <c r="Z47667"/>
    </row>
    <row r="47668" spans="10:26" x14ac:dyDescent="0.2">
      <c r="J47668"/>
      <c r="Z47668"/>
    </row>
    <row r="47669" spans="10:26" x14ac:dyDescent="0.2">
      <c r="J47669"/>
      <c r="Z47669"/>
    </row>
    <row r="47670" spans="10:26" x14ac:dyDescent="0.2">
      <c r="J47670"/>
      <c r="Z47670"/>
    </row>
    <row r="47671" spans="10:26" x14ac:dyDescent="0.2">
      <c r="J47671"/>
      <c r="Z47671"/>
    </row>
    <row r="47672" spans="10:26" x14ac:dyDescent="0.2">
      <c r="J47672"/>
      <c r="Z47672"/>
    </row>
    <row r="47673" spans="10:26" x14ac:dyDescent="0.2">
      <c r="J47673"/>
      <c r="Z47673"/>
    </row>
    <row r="47674" spans="10:26" x14ac:dyDescent="0.2">
      <c r="J47674"/>
      <c r="Z47674"/>
    </row>
    <row r="47675" spans="10:26" x14ac:dyDescent="0.2">
      <c r="J47675"/>
      <c r="Z47675"/>
    </row>
    <row r="47676" spans="10:26" x14ac:dyDescent="0.2">
      <c r="J47676"/>
      <c r="Z47676"/>
    </row>
    <row r="47677" spans="10:26" x14ac:dyDescent="0.2">
      <c r="J47677"/>
      <c r="Z47677"/>
    </row>
    <row r="47678" spans="10:26" x14ac:dyDescent="0.2">
      <c r="J47678"/>
      <c r="Z47678"/>
    </row>
    <row r="47679" spans="10:26" x14ac:dyDescent="0.2">
      <c r="J47679"/>
      <c r="Z47679"/>
    </row>
    <row r="47680" spans="10:26" x14ac:dyDescent="0.2">
      <c r="J47680"/>
      <c r="Z47680"/>
    </row>
    <row r="47681" spans="10:26" x14ac:dyDescent="0.2">
      <c r="J47681"/>
      <c r="Z47681"/>
    </row>
    <row r="47682" spans="10:26" x14ac:dyDescent="0.2">
      <c r="J47682"/>
      <c r="Z47682"/>
    </row>
    <row r="47683" spans="10:26" x14ac:dyDescent="0.2">
      <c r="J47683"/>
      <c r="Z47683"/>
    </row>
    <row r="47684" spans="10:26" x14ac:dyDescent="0.2">
      <c r="J47684"/>
      <c r="Z47684"/>
    </row>
    <row r="47685" spans="10:26" x14ac:dyDescent="0.2">
      <c r="J47685"/>
      <c r="Z47685"/>
    </row>
    <row r="47686" spans="10:26" x14ac:dyDescent="0.2">
      <c r="J47686"/>
      <c r="Z47686"/>
    </row>
    <row r="47687" spans="10:26" x14ac:dyDescent="0.2">
      <c r="J47687"/>
      <c r="Z47687"/>
    </row>
    <row r="47688" spans="10:26" x14ac:dyDescent="0.2">
      <c r="J47688"/>
      <c r="Z47688"/>
    </row>
    <row r="47689" spans="10:26" x14ac:dyDescent="0.2">
      <c r="J47689"/>
      <c r="Z47689"/>
    </row>
    <row r="47690" spans="10:26" x14ac:dyDescent="0.2">
      <c r="J47690"/>
      <c r="Z47690"/>
    </row>
    <row r="47691" spans="10:26" x14ac:dyDescent="0.2">
      <c r="J47691"/>
      <c r="Z47691"/>
    </row>
    <row r="47692" spans="10:26" x14ac:dyDescent="0.2">
      <c r="J47692"/>
      <c r="Z47692"/>
    </row>
    <row r="47693" spans="10:26" x14ac:dyDescent="0.2">
      <c r="J47693"/>
      <c r="Z47693"/>
    </row>
    <row r="47694" spans="10:26" x14ac:dyDescent="0.2">
      <c r="J47694"/>
      <c r="Z47694"/>
    </row>
    <row r="47695" spans="10:26" x14ac:dyDescent="0.2">
      <c r="J47695"/>
      <c r="Z47695"/>
    </row>
    <row r="47696" spans="10:26" x14ac:dyDescent="0.2">
      <c r="J47696"/>
      <c r="Z47696"/>
    </row>
    <row r="47697" spans="10:26" x14ac:dyDescent="0.2">
      <c r="J47697"/>
      <c r="Z47697"/>
    </row>
    <row r="47698" spans="10:26" x14ac:dyDescent="0.2">
      <c r="J47698"/>
      <c r="Z47698"/>
    </row>
    <row r="47699" spans="10:26" x14ac:dyDescent="0.2">
      <c r="J47699"/>
      <c r="Z47699"/>
    </row>
    <row r="47700" spans="10:26" x14ac:dyDescent="0.2">
      <c r="J47700"/>
      <c r="Z47700"/>
    </row>
    <row r="47701" spans="10:26" x14ac:dyDescent="0.2">
      <c r="J47701"/>
      <c r="Z47701"/>
    </row>
    <row r="47702" spans="10:26" x14ac:dyDescent="0.2">
      <c r="J47702"/>
      <c r="Z47702"/>
    </row>
    <row r="47703" spans="10:26" x14ac:dyDescent="0.2">
      <c r="J47703"/>
      <c r="Z47703"/>
    </row>
    <row r="47704" spans="10:26" x14ac:dyDescent="0.2">
      <c r="J47704"/>
      <c r="Z47704"/>
    </row>
    <row r="47705" spans="10:26" x14ac:dyDescent="0.2">
      <c r="J47705"/>
      <c r="Z47705"/>
    </row>
    <row r="47706" spans="10:26" x14ac:dyDescent="0.2">
      <c r="J47706"/>
      <c r="Z47706"/>
    </row>
    <row r="47707" spans="10:26" x14ac:dyDescent="0.2">
      <c r="J47707"/>
      <c r="Z47707"/>
    </row>
    <row r="47708" spans="10:26" x14ac:dyDescent="0.2">
      <c r="J47708"/>
      <c r="Z47708"/>
    </row>
    <row r="47709" spans="10:26" x14ac:dyDescent="0.2">
      <c r="J47709"/>
      <c r="Z47709"/>
    </row>
    <row r="47710" spans="10:26" x14ac:dyDescent="0.2">
      <c r="J47710"/>
      <c r="Z47710"/>
    </row>
    <row r="47711" spans="10:26" x14ac:dyDescent="0.2">
      <c r="J47711"/>
      <c r="Z47711"/>
    </row>
    <row r="47712" spans="10:26" x14ac:dyDescent="0.2">
      <c r="J47712"/>
      <c r="Z47712"/>
    </row>
    <row r="47713" spans="10:26" x14ac:dyDescent="0.2">
      <c r="J47713"/>
      <c r="Z47713"/>
    </row>
    <row r="47714" spans="10:26" x14ac:dyDescent="0.2">
      <c r="J47714"/>
      <c r="Z47714"/>
    </row>
    <row r="47715" spans="10:26" x14ac:dyDescent="0.2">
      <c r="J47715"/>
      <c r="Z47715"/>
    </row>
    <row r="47716" spans="10:26" x14ac:dyDescent="0.2">
      <c r="J47716"/>
      <c r="Z47716"/>
    </row>
    <row r="47717" spans="10:26" x14ac:dyDescent="0.2">
      <c r="J47717"/>
      <c r="Z47717"/>
    </row>
    <row r="47718" spans="10:26" x14ac:dyDescent="0.2">
      <c r="J47718"/>
      <c r="Z47718"/>
    </row>
    <row r="47719" spans="10:26" x14ac:dyDescent="0.2">
      <c r="J47719"/>
      <c r="Z47719"/>
    </row>
    <row r="47720" spans="10:26" x14ac:dyDescent="0.2">
      <c r="J47720"/>
      <c r="Z47720"/>
    </row>
    <row r="47721" spans="10:26" x14ac:dyDescent="0.2">
      <c r="J47721"/>
      <c r="Z47721"/>
    </row>
    <row r="47722" spans="10:26" x14ac:dyDescent="0.2">
      <c r="J47722"/>
      <c r="Z47722"/>
    </row>
    <row r="47723" spans="10:26" x14ac:dyDescent="0.2">
      <c r="J47723"/>
      <c r="Z47723"/>
    </row>
    <row r="47724" spans="10:26" x14ac:dyDescent="0.2">
      <c r="J47724"/>
      <c r="Z47724"/>
    </row>
    <row r="47725" spans="10:26" x14ac:dyDescent="0.2">
      <c r="J47725"/>
      <c r="Z47725"/>
    </row>
    <row r="47726" spans="10:26" x14ac:dyDescent="0.2">
      <c r="J47726"/>
      <c r="Z47726"/>
    </row>
    <row r="47727" spans="10:26" x14ac:dyDescent="0.2">
      <c r="J47727"/>
      <c r="Z47727"/>
    </row>
    <row r="47728" spans="10:26" x14ac:dyDescent="0.2">
      <c r="J47728"/>
      <c r="Z47728"/>
    </row>
    <row r="47729" spans="10:26" x14ac:dyDescent="0.2">
      <c r="J47729"/>
      <c r="Z47729"/>
    </row>
    <row r="47730" spans="10:26" x14ac:dyDescent="0.2">
      <c r="J47730"/>
      <c r="Z47730"/>
    </row>
    <row r="47731" spans="10:26" x14ac:dyDescent="0.2">
      <c r="J47731"/>
      <c r="Z47731"/>
    </row>
    <row r="47732" spans="10:26" x14ac:dyDescent="0.2">
      <c r="J47732"/>
      <c r="Z47732"/>
    </row>
    <row r="47733" spans="10:26" x14ac:dyDescent="0.2">
      <c r="J47733"/>
      <c r="Z47733"/>
    </row>
    <row r="47734" spans="10:26" x14ac:dyDescent="0.2">
      <c r="J47734"/>
      <c r="Z47734"/>
    </row>
    <row r="47735" spans="10:26" x14ac:dyDescent="0.2">
      <c r="J47735"/>
      <c r="Z47735"/>
    </row>
    <row r="47736" spans="10:26" x14ac:dyDescent="0.2">
      <c r="J47736"/>
      <c r="Z47736"/>
    </row>
    <row r="47737" spans="10:26" x14ac:dyDescent="0.2">
      <c r="J47737"/>
      <c r="Z47737"/>
    </row>
    <row r="47738" spans="10:26" x14ac:dyDescent="0.2">
      <c r="J47738"/>
      <c r="Z47738"/>
    </row>
    <row r="47739" spans="10:26" x14ac:dyDescent="0.2">
      <c r="J47739"/>
      <c r="Z47739"/>
    </row>
    <row r="47740" spans="10:26" x14ac:dyDescent="0.2">
      <c r="J47740"/>
      <c r="Z47740"/>
    </row>
    <row r="47741" spans="10:26" x14ac:dyDescent="0.2">
      <c r="J47741"/>
      <c r="Z47741"/>
    </row>
    <row r="47742" spans="10:26" x14ac:dyDescent="0.2">
      <c r="J47742"/>
      <c r="Z47742"/>
    </row>
    <row r="47743" spans="10:26" x14ac:dyDescent="0.2">
      <c r="J47743"/>
      <c r="Z47743"/>
    </row>
    <row r="47744" spans="10:26" x14ac:dyDescent="0.2">
      <c r="J47744"/>
      <c r="Z47744"/>
    </row>
    <row r="47745" spans="10:26" x14ac:dyDescent="0.2">
      <c r="J47745"/>
      <c r="Z47745"/>
    </row>
    <row r="47746" spans="10:26" x14ac:dyDescent="0.2">
      <c r="J47746"/>
      <c r="Z47746"/>
    </row>
    <row r="47747" spans="10:26" x14ac:dyDescent="0.2">
      <c r="J47747"/>
      <c r="Z47747"/>
    </row>
    <row r="47748" spans="10:26" x14ac:dyDescent="0.2">
      <c r="J47748"/>
      <c r="Z47748"/>
    </row>
    <row r="47749" spans="10:26" x14ac:dyDescent="0.2">
      <c r="J47749"/>
      <c r="Z47749"/>
    </row>
    <row r="47750" spans="10:26" x14ac:dyDescent="0.2">
      <c r="J47750"/>
      <c r="Z47750"/>
    </row>
    <row r="47751" spans="10:26" x14ac:dyDescent="0.2">
      <c r="J47751"/>
      <c r="Z47751"/>
    </row>
    <row r="47752" spans="10:26" x14ac:dyDescent="0.2">
      <c r="J47752"/>
      <c r="Z47752"/>
    </row>
    <row r="47753" spans="10:26" x14ac:dyDescent="0.2">
      <c r="J47753"/>
      <c r="Z47753"/>
    </row>
    <row r="47754" spans="10:26" x14ac:dyDescent="0.2">
      <c r="J47754"/>
      <c r="Z47754"/>
    </row>
    <row r="47755" spans="10:26" x14ac:dyDescent="0.2">
      <c r="J47755"/>
      <c r="Z47755"/>
    </row>
    <row r="47756" spans="10:26" x14ac:dyDescent="0.2">
      <c r="J47756"/>
      <c r="Z47756"/>
    </row>
    <row r="47757" spans="10:26" x14ac:dyDescent="0.2">
      <c r="J47757"/>
      <c r="Z47757"/>
    </row>
    <row r="47758" spans="10:26" x14ac:dyDescent="0.2">
      <c r="J47758"/>
      <c r="Z47758"/>
    </row>
    <row r="47759" spans="10:26" x14ac:dyDescent="0.2">
      <c r="J47759"/>
      <c r="Z47759"/>
    </row>
    <row r="47760" spans="10:26" x14ac:dyDescent="0.2">
      <c r="J47760"/>
      <c r="Z47760"/>
    </row>
    <row r="47761" spans="10:26" x14ac:dyDescent="0.2">
      <c r="J47761"/>
      <c r="Z47761"/>
    </row>
    <row r="47762" spans="10:26" x14ac:dyDescent="0.2">
      <c r="J47762"/>
      <c r="Z47762"/>
    </row>
    <row r="47763" spans="10:26" x14ac:dyDescent="0.2">
      <c r="J47763"/>
      <c r="Z47763"/>
    </row>
    <row r="47764" spans="10:26" x14ac:dyDescent="0.2">
      <c r="J47764"/>
      <c r="Z47764"/>
    </row>
    <row r="47765" spans="10:26" x14ac:dyDescent="0.2">
      <c r="J47765"/>
      <c r="Z47765"/>
    </row>
    <row r="47766" spans="10:26" x14ac:dyDescent="0.2">
      <c r="J47766"/>
      <c r="Z47766"/>
    </row>
    <row r="47767" spans="10:26" x14ac:dyDescent="0.2">
      <c r="J47767"/>
      <c r="Z47767"/>
    </row>
    <row r="47768" spans="10:26" x14ac:dyDescent="0.2">
      <c r="J47768"/>
      <c r="Z47768"/>
    </row>
    <row r="47769" spans="10:26" x14ac:dyDescent="0.2">
      <c r="J47769"/>
      <c r="Z47769"/>
    </row>
    <row r="47770" spans="10:26" x14ac:dyDescent="0.2">
      <c r="J47770"/>
      <c r="Z47770"/>
    </row>
    <row r="47771" spans="10:26" x14ac:dyDescent="0.2">
      <c r="J47771"/>
      <c r="Z47771"/>
    </row>
    <row r="47772" spans="10:26" x14ac:dyDescent="0.2">
      <c r="J47772"/>
      <c r="Z47772"/>
    </row>
    <row r="47773" spans="10:26" x14ac:dyDescent="0.2">
      <c r="J47773"/>
      <c r="Z47773"/>
    </row>
    <row r="47774" spans="10:26" x14ac:dyDescent="0.2">
      <c r="J47774"/>
      <c r="Z47774"/>
    </row>
    <row r="47775" spans="10:26" x14ac:dyDescent="0.2">
      <c r="J47775"/>
      <c r="Z47775"/>
    </row>
    <row r="47776" spans="10:26" x14ac:dyDescent="0.2">
      <c r="J47776"/>
      <c r="Z47776"/>
    </row>
    <row r="47777" spans="10:26" x14ac:dyDescent="0.2">
      <c r="J47777"/>
      <c r="Z47777"/>
    </row>
    <row r="47778" spans="10:26" x14ac:dyDescent="0.2">
      <c r="J47778"/>
      <c r="Z47778"/>
    </row>
    <row r="47779" spans="10:26" x14ac:dyDescent="0.2">
      <c r="J47779"/>
      <c r="Z47779"/>
    </row>
    <row r="47780" spans="10:26" x14ac:dyDescent="0.2">
      <c r="J47780"/>
      <c r="Z47780"/>
    </row>
    <row r="47781" spans="10:26" x14ac:dyDescent="0.2">
      <c r="J47781"/>
      <c r="Z47781"/>
    </row>
    <row r="47782" spans="10:26" x14ac:dyDescent="0.2">
      <c r="J47782"/>
      <c r="Z47782"/>
    </row>
    <row r="47783" spans="10:26" x14ac:dyDescent="0.2">
      <c r="J47783"/>
      <c r="Z47783"/>
    </row>
    <row r="47784" spans="10:26" x14ac:dyDescent="0.2">
      <c r="J47784"/>
      <c r="Z47784"/>
    </row>
    <row r="47785" spans="10:26" x14ac:dyDescent="0.2">
      <c r="J47785"/>
      <c r="Z47785"/>
    </row>
    <row r="47786" spans="10:26" x14ac:dyDescent="0.2">
      <c r="J47786"/>
      <c r="Z47786"/>
    </row>
    <row r="47787" spans="10:26" x14ac:dyDescent="0.2">
      <c r="J47787"/>
      <c r="Z47787"/>
    </row>
    <row r="47788" spans="10:26" x14ac:dyDescent="0.2">
      <c r="J47788"/>
      <c r="Z47788"/>
    </row>
    <row r="47789" spans="10:26" x14ac:dyDescent="0.2">
      <c r="J47789"/>
      <c r="Z47789"/>
    </row>
    <row r="47790" spans="10:26" x14ac:dyDescent="0.2">
      <c r="J47790"/>
      <c r="Z47790"/>
    </row>
    <row r="47791" spans="10:26" x14ac:dyDescent="0.2">
      <c r="J47791"/>
      <c r="Z47791"/>
    </row>
    <row r="47792" spans="10:26" x14ac:dyDescent="0.2">
      <c r="J47792"/>
      <c r="Z47792"/>
    </row>
    <row r="47793" spans="10:26" x14ac:dyDescent="0.2">
      <c r="J47793"/>
      <c r="Z47793"/>
    </row>
    <row r="47794" spans="10:26" x14ac:dyDescent="0.2">
      <c r="J47794"/>
      <c r="Z47794"/>
    </row>
    <row r="47795" spans="10:26" x14ac:dyDescent="0.2">
      <c r="J47795"/>
      <c r="Z47795"/>
    </row>
    <row r="47796" spans="10:26" x14ac:dyDescent="0.2">
      <c r="J47796"/>
      <c r="Z47796"/>
    </row>
    <row r="47797" spans="10:26" x14ac:dyDescent="0.2">
      <c r="J47797"/>
      <c r="Z47797"/>
    </row>
    <row r="47798" spans="10:26" x14ac:dyDescent="0.2">
      <c r="J47798"/>
      <c r="Z47798"/>
    </row>
    <row r="47799" spans="10:26" x14ac:dyDescent="0.2">
      <c r="J47799"/>
      <c r="Z47799"/>
    </row>
    <row r="47800" spans="10:26" x14ac:dyDescent="0.2">
      <c r="J47800"/>
      <c r="Z47800"/>
    </row>
    <row r="47801" spans="10:26" x14ac:dyDescent="0.2">
      <c r="J47801"/>
      <c r="Z47801"/>
    </row>
    <row r="47802" spans="10:26" x14ac:dyDescent="0.2">
      <c r="J47802"/>
      <c r="Z47802"/>
    </row>
    <row r="47803" spans="10:26" x14ac:dyDescent="0.2">
      <c r="J47803"/>
      <c r="Z47803"/>
    </row>
    <row r="47804" spans="10:26" x14ac:dyDescent="0.2">
      <c r="J47804"/>
      <c r="Z47804"/>
    </row>
    <row r="47805" spans="10:26" x14ac:dyDescent="0.2">
      <c r="J47805"/>
      <c r="Z47805"/>
    </row>
    <row r="47806" spans="10:26" x14ac:dyDescent="0.2">
      <c r="J47806"/>
      <c r="Z47806"/>
    </row>
    <row r="47807" spans="10:26" x14ac:dyDescent="0.2">
      <c r="J47807"/>
      <c r="Z47807"/>
    </row>
    <row r="47808" spans="10:26" x14ac:dyDescent="0.2">
      <c r="J47808"/>
      <c r="Z47808"/>
    </row>
    <row r="47809" spans="10:26" x14ac:dyDescent="0.2">
      <c r="J47809"/>
      <c r="Z47809"/>
    </row>
    <row r="47810" spans="10:26" x14ac:dyDescent="0.2">
      <c r="J47810"/>
      <c r="Z47810"/>
    </row>
    <row r="47811" spans="10:26" x14ac:dyDescent="0.2">
      <c r="J47811"/>
      <c r="Z47811"/>
    </row>
    <row r="47812" spans="10:26" x14ac:dyDescent="0.2">
      <c r="J47812"/>
      <c r="Z47812"/>
    </row>
    <row r="47813" spans="10:26" x14ac:dyDescent="0.2">
      <c r="J47813"/>
      <c r="Z47813"/>
    </row>
    <row r="47814" spans="10:26" x14ac:dyDescent="0.2">
      <c r="J47814"/>
      <c r="Z47814"/>
    </row>
    <row r="47815" spans="10:26" x14ac:dyDescent="0.2">
      <c r="J47815"/>
      <c r="Z47815"/>
    </row>
    <row r="47816" spans="10:26" x14ac:dyDescent="0.2">
      <c r="J47816"/>
      <c r="Z47816"/>
    </row>
    <row r="47817" spans="10:26" x14ac:dyDescent="0.2">
      <c r="J47817"/>
      <c r="Z47817"/>
    </row>
    <row r="47818" spans="10:26" x14ac:dyDescent="0.2">
      <c r="J47818"/>
      <c r="Z47818"/>
    </row>
    <row r="47819" spans="10:26" x14ac:dyDescent="0.2">
      <c r="J47819"/>
      <c r="Z47819"/>
    </row>
    <row r="47820" spans="10:26" x14ac:dyDescent="0.2">
      <c r="J47820"/>
      <c r="Z47820"/>
    </row>
    <row r="47821" spans="10:26" x14ac:dyDescent="0.2">
      <c r="J47821"/>
      <c r="Z47821"/>
    </row>
    <row r="47822" spans="10:26" x14ac:dyDescent="0.2">
      <c r="J47822"/>
      <c r="Z47822"/>
    </row>
    <row r="47823" spans="10:26" x14ac:dyDescent="0.2">
      <c r="J47823"/>
      <c r="Z47823"/>
    </row>
    <row r="47824" spans="10:26" x14ac:dyDescent="0.2">
      <c r="J47824"/>
      <c r="Z47824"/>
    </row>
    <row r="47825" spans="10:26" x14ac:dyDescent="0.2">
      <c r="J47825"/>
      <c r="Z47825"/>
    </row>
    <row r="47826" spans="10:26" x14ac:dyDescent="0.2">
      <c r="J47826"/>
      <c r="Z47826"/>
    </row>
    <row r="47827" spans="10:26" x14ac:dyDescent="0.2">
      <c r="J47827"/>
      <c r="Z47827"/>
    </row>
    <row r="47828" spans="10:26" x14ac:dyDescent="0.2">
      <c r="J47828"/>
      <c r="Z47828"/>
    </row>
    <row r="47829" spans="10:26" x14ac:dyDescent="0.2">
      <c r="J47829"/>
      <c r="Z47829"/>
    </row>
    <row r="47830" spans="10:26" x14ac:dyDescent="0.2">
      <c r="J47830"/>
      <c r="Z47830"/>
    </row>
    <row r="47831" spans="10:26" x14ac:dyDescent="0.2">
      <c r="J47831"/>
      <c r="Z47831"/>
    </row>
    <row r="47832" spans="10:26" x14ac:dyDescent="0.2">
      <c r="J47832"/>
      <c r="Z47832"/>
    </row>
    <row r="47833" spans="10:26" x14ac:dyDescent="0.2">
      <c r="J47833"/>
      <c r="Z47833"/>
    </row>
    <row r="47834" spans="10:26" x14ac:dyDescent="0.2">
      <c r="J47834"/>
      <c r="Z47834"/>
    </row>
    <row r="47835" spans="10:26" x14ac:dyDescent="0.2">
      <c r="J47835"/>
      <c r="Z47835"/>
    </row>
    <row r="47836" spans="10:26" x14ac:dyDescent="0.2">
      <c r="J47836"/>
      <c r="Z47836"/>
    </row>
    <row r="47837" spans="10:26" x14ac:dyDescent="0.2">
      <c r="J47837"/>
      <c r="Z47837"/>
    </row>
    <row r="47838" spans="10:26" x14ac:dyDescent="0.2">
      <c r="J47838"/>
      <c r="Z47838"/>
    </row>
    <row r="47839" spans="10:26" x14ac:dyDescent="0.2">
      <c r="J47839"/>
      <c r="Z47839"/>
    </row>
    <row r="47840" spans="10:26" x14ac:dyDescent="0.2">
      <c r="J47840"/>
      <c r="Z47840"/>
    </row>
    <row r="47841" spans="10:26" x14ac:dyDescent="0.2">
      <c r="J47841"/>
      <c r="Z47841"/>
    </row>
    <row r="47842" spans="10:26" x14ac:dyDescent="0.2">
      <c r="J47842"/>
      <c r="Z47842"/>
    </row>
    <row r="47843" spans="10:26" x14ac:dyDescent="0.2">
      <c r="J47843"/>
      <c r="Z47843"/>
    </row>
    <row r="47844" spans="10:26" x14ac:dyDescent="0.2">
      <c r="J47844"/>
      <c r="Z47844"/>
    </row>
    <row r="47845" spans="10:26" x14ac:dyDescent="0.2">
      <c r="J47845"/>
      <c r="Z47845"/>
    </row>
    <row r="47846" spans="10:26" x14ac:dyDescent="0.2">
      <c r="J47846"/>
      <c r="Z47846"/>
    </row>
    <row r="47847" spans="10:26" x14ac:dyDescent="0.2">
      <c r="J47847"/>
      <c r="Z47847"/>
    </row>
    <row r="47848" spans="10:26" x14ac:dyDescent="0.2">
      <c r="J47848"/>
      <c r="Z47848"/>
    </row>
    <row r="47849" spans="10:26" x14ac:dyDescent="0.2">
      <c r="J47849"/>
      <c r="Z47849"/>
    </row>
    <row r="47850" spans="10:26" x14ac:dyDescent="0.2">
      <c r="J47850"/>
      <c r="Z47850"/>
    </row>
    <row r="47851" spans="10:26" x14ac:dyDescent="0.2">
      <c r="J47851"/>
      <c r="Z47851"/>
    </row>
    <row r="47852" spans="10:26" x14ac:dyDescent="0.2">
      <c r="J47852"/>
      <c r="Z47852"/>
    </row>
    <row r="47853" spans="10:26" x14ac:dyDescent="0.2">
      <c r="J47853"/>
      <c r="Z47853"/>
    </row>
    <row r="47854" spans="10:26" x14ac:dyDescent="0.2">
      <c r="J47854"/>
      <c r="Z47854"/>
    </row>
    <row r="47855" spans="10:26" x14ac:dyDescent="0.2">
      <c r="J47855"/>
      <c r="Z47855"/>
    </row>
    <row r="47856" spans="10:26" x14ac:dyDescent="0.2">
      <c r="J47856"/>
      <c r="Z47856"/>
    </row>
    <row r="47857" spans="10:26" x14ac:dyDescent="0.2">
      <c r="J47857"/>
      <c r="Z47857"/>
    </row>
    <row r="47858" spans="10:26" x14ac:dyDescent="0.2">
      <c r="J47858"/>
      <c r="Z47858"/>
    </row>
    <row r="47859" spans="10:26" x14ac:dyDescent="0.2">
      <c r="J47859"/>
      <c r="Z47859"/>
    </row>
    <row r="47860" spans="10:26" x14ac:dyDescent="0.2">
      <c r="J47860"/>
      <c r="Z47860"/>
    </row>
    <row r="47861" spans="10:26" x14ac:dyDescent="0.2">
      <c r="J47861"/>
      <c r="Z47861"/>
    </row>
    <row r="47862" spans="10:26" x14ac:dyDescent="0.2">
      <c r="J47862"/>
      <c r="Z47862"/>
    </row>
    <row r="47863" spans="10:26" x14ac:dyDescent="0.2">
      <c r="J47863"/>
      <c r="Z47863"/>
    </row>
    <row r="47864" spans="10:26" x14ac:dyDescent="0.2">
      <c r="J47864"/>
      <c r="Z47864"/>
    </row>
    <row r="47865" spans="10:26" x14ac:dyDescent="0.2">
      <c r="J47865"/>
      <c r="Z47865"/>
    </row>
    <row r="47866" spans="10:26" x14ac:dyDescent="0.2">
      <c r="J47866"/>
      <c r="Z47866"/>
    </row>
    <row r="47867" spans="10:26" x14ac:dyDescent="0.2">
      <c r="J47867"/>
      <c r="Z47867"/>
    </row>
    <row r="47868" spans="10:26" x14ac:dyDescent="0.2">
      <c r="J47868"/>
      <c r="Z47868"/>
    </row>
    <row r="47869" spans="10:26" x14ac:dyDescent="0.2">
      <c r="J47869"/>
      <c r="Z47869"/>
    </row>
    <row r="47870" spans="10:26" x14ac:dyDescent="0.2">
      <c r="J47870"/>
      <c r="Z47870"/>
    </row>
    <row r="47871" spans="10:26" x14ac:dyDescent="0.2">
      <c r="J47871"/>
      <c r="Z47871"/>
    </row>
    <row r="47872" spans="10:26" x14ac:dyDescent="0.2">
      <c r="J47872"/>
      <c r="Z47872"/>
    </row>
    <row r="47873" spans="10:26" x14ac:dyDescent="0.2">
      <c r="J47873"/>
      <c r="Z47873"/>
    </row>
    <row r="47874" spans="10:26" x14ac:dyDescent="0.2">
      <c r="J47874"/>
      <c r="Z47874"/>
    </row>
    <row r="47875" spans="10:26" x14ac:dyDescent="0.2">
      <c r="J47875"/>
      <c r="Z47875"/>
    </row>
    <row r="47876" spans="10:26" x14ac:dyDescent="0.2">
      <c r="J47876"/>
      <c r="Z47876"/>
    </row>
    <row r="47877" spans="10:26" x14ac:dyDescent="0.2">
      <c r="J47877"/>
      <c r="Z47877"/>
    </row>
    <row r="47878" spans="10:26" x14ac:dyDescent="0.2">
      <c r="J47878"/>
      <c r="Z47878"/>
    </row>
    <row r="47879" spans="10:26" x14ac:dyDescent="0.2">
      <c r="J47879"/>
      <c r="Z47879"/>
    </row>
    <row r="47880" spans="10:26" x14ac:dyDescent="0.2">
      <c r="J47880"/>
      <c r="Z47880"/>
    </row>
    <row r="47881" spans="10:26" x14ac:dyDescent="0.2">
      <c r="J47881"/>
      <c r="Z47881"/>
    </row>
    <row r="47882" spans="10:26" x14ac:dyDescent="0.2">
      <c r="J47882"/>
      <c r="Z47882"/>
    </row>
    <row r="47883" spans="10:26" x14ac:dyDescent="0.2">
      <c r="J47883"/>
      <c r="Z47883"/>
    </row>
    <row r="47884" spans="10:26" x14ac:dyDescent="0.2">
      <c r="J47884"/>
      <c r="Z47884"/>
    </row>
    <row r="47885" spans="10:26" x14ac:dyDescent="0.2">
      <c r="J47885"/>
      <c r="Z47885"/>
    </row>
    <row r="47886" spans="10:26" x14ac:dyDescent="0.2">
      <c r="J47886"/>
      <c r="Z47886"/>
    </row>
    <row r="47887" spans="10:26" x14ac:dyDescent="0.2">
      <c r="J47887"/>
      <c r="Z47887"/>
    </row>
    <row r="47888" spans="10:26" x14ac:dyDescent="0.2">
      <c r="J47888"/>
      <c r="Z47888"/>
    </row>
    <row r="47889" spans="10:26" x14ac:dyDescent="0.2">
      <c r="J47889"/>
      <c r="Z47889"/>
    </row>
    <row r="47890" spans="10:26" x14ac:dyDescent="0.2">
      <c r="J47890"/>
      <c r="Z47890"/>
    </row>
    <row r="47891" spans="10:26" x14ac:dyDescent="0.2">
      <c r="J47891"/>
      <c r="Z47891"/>
    </row>
    <row r="47892" spans="10:26" x14ac:dyDescent="0.2">
      <c r="J47892"/>
      <c r="Z47892"/>
    </row>
    <row r="47893" spans="10:26" x14ac:dyDescent="0.2">
      <c r="J47893"/>
      <c r="Z47893"/>
    </row>
    <row r="47894" spans="10:26" x14ac:dyDescent="0.2">
      <c r="J47894"/>
      <c r="Z47894"/>
    </row>
    <row r="47895" spans="10:26" x14ac:dyDescent="0.2">
      <c r="J47895"/>
      <c r="Z47895"/>
    </row>
    <row r="47896" spans="10:26" x14ac:dyDescent="0.2">
      <c r="J47896"/>
      <c r="Z47896"/>
    </row>
    <row r="47897" spans="10:26" x14ac:dyDescent="0.2">
      <c r="J47897"/>
      <c r="Z47897"/>
    </row>
    <row r="47898" spans="10:26" x14ac:dyDescent="0.2">
      <c r="J47898"/>
      <c r="Z47898"/>
    </row>
    <row r="47899" spans="10:26" x14ac:dyDescent="0.2">
      <c r="J47899"/>
      <c r="Z47899"/>
    </row>
    <row r="47900" spans="10:26" x14ac:dyDescent="0.2">
      <c r="J47900"/>
      <c r="Z47900"/>
    </row>
    <row r="47901" spans="10:26" x14ac:dyDescent="0.2">
      <c r="J47901"/>
      <c r="Z47901"/>
    </row>
    <row r="47902" spans="10:26" x14ac:dyDescent="0.2">
      <c r="J47902"/>
      <c r="Z47902"/>
    </row>
    <row r="47903" spans="10:26" x14ac:dyDescent="0.2">
      <c r="J47903"/>
      <c r="Z47903"/>
    </row>
    <row r="47904" spans="10:26" x14ac:dyDescent="0.2">
      <c r="J47904"/>
      <c r="Z47904"/>
    </row>
    <row r="47905" spans="10:26" x14ac:dyDescent="0.2">
      <c r="J47905"/>
      <c r="Z47905"/>
    </row>
    <row r="47906" spans="10:26" x14ac:dyDescent="0.2">
      <c r="J47906"/>
      <c r="Z47906"/>
    </row>
    <row r="47907" spans="10:26" x14ac:dyDescent="0.2">
      <c r="J47907"/>
      <c r="Z47907"/>
    </row>
    <row r="47908" spans="10:26" x14ac:dyDescent="0.2">
      <c r="J47908"/>
      <c r="Z47908"/>
    </row>
    <row r="47909" spans="10:26" x14ac:dyDescent="0.2">
      <c r="J47909"/>
      <c r="Z47909"/>
    </row>
    <row r="47910" spans="10:26" x14ac:dyDescent="0.2">
      <c r="J47910"/>
      <c r="Z47910"/>
    </row>
    <row r="47911" spans="10:26" x14ac:dyDescent="0.2">
      <c r="J47911"/>
      <c r="Z47911"/>
    </row>
    <row r="47912" spans="10:26" x14ac:dyDescent="0.2">
      <c r="J47912"/>
      <c r="Z47912"/>
    </row>
    <row r="47913" spans="10:26" x14ac:dyDescent="0.2">
      <c r="J47913"/>
      <c r="Z47913"/>
    </row>
    <row r="47914" spans="10:26" x14ac:dyDescent="0.2">
      <c r="J47914"/>
      <c r="Z47914"/>
    </row>
    <row r="47915" spans="10:26" x14ac:dyDescent="0.2">
      <c r="J47915"/>
      <c r="Z47915"/>
    </row>
    <row r="47916" spans="10:26" x14ac:dyDescent="0.2">
      <c r="J47916"/>
      <c r="Z47916"/>
    </row>
    <row r="47917" spans="10:26" x14ac:dyDescent="0.2">
      <c r="J47917"/>
      <c r="Z47917"/>
    </row>
    <row r="47918" spans="10:26" x14ac:dyDescent="0.2">
      <c r="J47918"/>
      <c r="Z47918"/>
    </row>
    <row r="47919" spans="10:26" x14ac:dyDescent="0.2">
      <c r="J47919"/>
      <c r="Z47919"/>
    </row>
    <row r="47920" spans="10:26" x14ac:dyDescent="0.2">
      <c r="J47920"/>
      <c r="Z47920"/>
    </row>
    <row r="47921" spans="10:26" x14ac:dyDescent="0.2">
      <c r="J47921"/>
      <c r="Z47921"/>
    </row>
    <row r="47922" spans="10:26" x14ac:dyDescent="0.2">
      <c r="J47922"/>
      <c r="Z47922"/>
    </row>
    <row r="47923" spans="10:26" x14ac:dyDescent="0.2">
      <c r="J47923"/>
      <c r="Z47923"/>
    </row>
    <row r="47924" spans="10:26" x14ac:dyDescent="0.2">
      <c r="J47924"/>
      <c r="Z47924"/>
    </row>
    <row r="47925" spans="10:26" x14ac:dyDescent="0.2">
      <c r="J47925"/>
      <c r="Z47925"/>
    </row>
    <row r="47926" spans="10:26" x14ac:dyDescent="0.2">
      <c r="J47926"/>
      <c r="Z47926"/>
    </row>
    <row r="47927" spans="10:26" x14ac:dyDescent="0.2">
      <c r="J47927"/>
      <c r="Z47927"/>
    </row>
    <row r="47928" spans="10:26" x14ac:dyDescent="0.2">
      <c r="J47928"/>
      <c r="Z47928"/>
    </row>
    <row r="47929" spans="10:26" x14ac:dyDescent="0.2">
      <c r="J47929"/>
      <c r="Z47929"/>
    </row>
    <row r="47930" spans="10:26" x14ac:dyDescent="0.2">
      <c r="J47930"/>
      <c r="Z47930"/>
    </row>
    <row r="47931" spans="10:26" x14ac:dyDescent="0.2">
      <c r="J47931"/>
      <c r="Z47931"/>
    </row>
    <row r="47932" spans="10:26" x14ac:dyDescent="0.2">
      <c r="J47932"/>
      <c r="Z47932"/>
    </row>
    <row r="47933" spans="10:26" x14ac:dyDescent="0.2">
      <c r="J47933"/>
      <c r="Z47933"/>
    </row>
    <row r="47934" spans="10:26" x14ac:dyDescent="0.2">
      <c r="J47934"/>
      <c r="Z47934"/>
    </row>
    <row r="47935" spans="10:26" x14ac:dyDescent="0.2">
      <c r="J47935"/>
      <c r="Z47935"/>
    </row>
    <row r="47936" spans="10:26" x14ac:dyDescent="0.2">
      <c r="J47936"/>
      <c r="Z47936"/>
    </row>
    <row r="47937" spans="10:26" x14ac:dyDescent="0.2">
      <c r="J47937"/>
      <c r="Z47937"/>
    </row>
    <row r="47938" spans="10:26" x14ac:dyDescent="0.2">
      <c r="J47938"/>
      <c r="Z47938"/>
    </row>
    <row r="47939" spans="10:26" x14ac:dyDescent="0.2">
      <c r="J47939"/>
      <c r="Z47939"/>
    </row>
    <row r="47940" spans="10:26" x14ac:dyDescent="0.2">
      <c r="J47940"/>
      <c r="Z47940"/>
    </row>
    <row r="47941" spans="10:26" x14ac:dyDescent="0.2">
      <c r="J47941"/>
      <c r="Z47941"/>
    </row>
    <row r="47942" spans="10:26" x14ac:dyDescent="0.2">
      <c r="J47942"/>
      <c r="Z47942"/>
    </row>
    <row r="47943" spans="10:26" x14ac:dyDescent="0.2">
      <c r="J47943"/>
      <c r="Z47943"/>
    </row>
    <row r="47944" spans="10:26" x14ac:dyDescent="0.2">
      <c r="J47944"/>
      <c r="Z47944"/>
    </row>
    <row r="47945" spans="10:26" x14ac:dyDescent="0.2">
      <c r="J47945"/>
      <c r="Z47945"/>
    </row>
    <row r="47946" spans="10:26" x14ac:dyDescent="0.2">
      <c r="J47946"/>
      <c r="Z47946"/>
    </row>
    <row r="47947" spans="10:26" x14ac:dyDescent="0.2">
      <c r="J47947"/>
      <c r="Z47947"/>
    </row>
    <row r="47948" spans="10:26" x14ac:dyDescent="0.2">
      <c r="J47948"/>
      <c r="Z47948"/>
    </row>
    <row r="47949" spans="10:26" x14ac:dyDescent="0.2">
      <c r="J47949"/>
      <c r="Z47949"/>
    </row>
    <row r="47950" spans="10:26" x14ac:dyDescent="0.2">
      <c r="J47950"/>
      <c r="Z47950"/>
    </row>
    <row r="47951" spans="10:26" x14ac:dyDescent="0.2">
      <c r="J47951"/>
      <c r="Z47951"/>
    </row>
    <row r="47952" spans="10:26" x14ac:dyDescent="0.2">
      <c r="J47952"/>
      <c r="Z47952"/>
    </row>
    <row r="47953" spans="10:26" x14ac:dyDescent="0.2">
      <c r="J47953"/>
      <c r="Z47953"/>
    </row>
    <row r="47954" spans="10:26" x14ac:dyDescent="0.2">
      <c r="J47954"/>
      <c r="Z47954"/>
    </row>
    <row r="47955" spans="10:26" x14ac:dyDescent="0.2">
      <c r="J47955"/>
      <c r="Z47955"/>
    </row>
    <row r="47956" spans="10:26" x14ac:dyDescent="0.2">
      <c r="J47956"/>
      <c r="Z47956"/>
    </row>
    <row r="47957" spans="10:26" x14ac:dyDescent="0.2">
      <c r="J47957"/>
      <c r="Z47957"/>
    </row>
    <row r="47958" spans="10:26" x14ac:dyDescent="0.2">
      <c r="J47958"/>
      <c r="Z47958"/>
    </row>
    <row r="47959" spans="10:26" x14ac:dyDescent="0.2">
      <c r="J47959"/>
      <c r="Z47959"/>
    </row>
    <row r="47960" spans="10:26" x14ac:dyDescent="0.2">
      <c r="J47960"/>
      <c r="Z47960"/>
    </row>
    <row r="47961" spans="10:26" x14ac:dyDescent="0.2">
      <c r="J47961"/>
      <c r="Z47961"/>
    </row>
    <row r="47962" spans="10:26" x14ac:dyDescent="0.2">
      <c r="J47962"/>
      <c r="Z47962"/>
    </row>
    <row r="47963" spans="10:26" x14ac:dyDescent="0.2">
      <c r="J47963"/>
      <c r="Z47963"/>
    </row>
    <row r="47964" spans="10:26" x14ac:dyDescent="0.2">
      <c r="J47964"/>
      <c r="Z47964"/>
    </row>
    <row r="47965" spans="10:26" x14ac:dyDescent="0.2">
      <c r="J47965"/>
      <c r="Z47965"/>
    </row>
    <row r="47966" spans="10:26" x14ac:dyDescent="0.2">
      <c r="J47966"/>
      <c r="Z47966"/>
    </row>
    <row r="47967" spans="10:26" x14ac:dyDescent="0.2">
      <c r="J47967"/>
      <c r="Z47967"/>
    </row>
    <row r="47968" spans="10:26" x14ac:dyDescent="0.2">
      <c r="J47968"/>
      <c r="Z47968"/>
    </row>
    <row r="47969" spans="10:26" x14ac:dyDescent="0.2">
      <c r="J47969"/>
      <c r="Z47969"/>
    </row>
    <row r="47970" spans="10:26" x14ac:dyDescent="0.2">
      <c r="J47970"/>
      <c r="Z47970"/>
    </row>
    <row r="47971" spans="10:26" x14ac:dyDescent="0.2">
      <c r="J47971"/>
      <c r="Z47971"/>
    </row>
    <row r="47972" spans="10:26" x14ac:dyDescent="0.2">
      <c r="J47972"/>
      <c r="Z47972"/>
    </row>
    <row r="47973" spans="10:26" x14ac:dyDescent="0.2">
      <c r="J47973"/>
      <c r="Z47973"/>
    </row>
    <row r="47974" spans="10:26" x14ac:dyDescent="0.2">
      <c r="J47974"/>
      <c r="Z47974"/>
    </row>
    <row r="47975" spans="10:26" x14ac:dyDescent="0.2">
      <c r="J47975"/>
      <c r="Z47975"/>
    </row>
    <row r="47976" spans="10:26" x14ac:dyDescent="0.2">
      <c r="J47976"/>
      <c r="Z47976"/>
    </row>
    <row r="47977" spans="10:26" x14ac:dyDescent="0.2">
      <c r="J47977"/>
      <c r="Z47977"/>
    </row>
    <row r="47978" spans="10:26" x14ac:dyDescent="0.2">
      <c r="J47978"/>
      <c r="Z47978"/>
    </row>
    <row r="47979" spans="10:26" x14ac:dyDescent="0.2">
      <c r="J47979"/>
      <c r="Z47979"/>
    </row>
    <row r="47980" spans="10:26" x14ac:dyDescent="0.2">
      <c r="J47980"/>
      <c r="Z47980"/>
    </row>
    <row r="47981" spans="10:26" x14ac:dyDescent="0.2">
      <c r="J47981"/>
      <c r="Z47981"/>
    </row>
    <row r="47982" spans="10:26" x14ac:dyDescent="0.2">
      <c r="J47982"/>
      <c r="Z47982"/>
    </row>
    <row r="47983" spans="10:26" x14ac:dyDescent="0.2">
      <c r="J47983"/>
      <c r="Z47983"/>
    </row>
    <row r="47984" spans="10:26" x14ac:dyDescent="0.2">
      <c r="J47984"/>
      <c r="Z47984"/>
    </row>
    <row r="47985" spans="10:26" x14ac:dyDescent="0.2">
      <c r="J47985"/>
      <c r="Z47985"/>
    </row>
    <row r="47986" spans="10:26" x14ac:dyDescent="0.2">
      <c r="J47986"/>
      <c r="Z47986"/>
    </row>
    <row r="47987" spans="10:26" x14ac:dyDescent="0.2">
      <c r="J47987"/>
      <c r="Z47987"/>
    </row>
    <row r="47988" spans="10:26" x14ac:dyDescent="0.2">
      <c r="J47988"/>
      <c r="Z47988"/>
    </row>
    <row r="47989" spans="10:26" x14ac:dyDescent="0.2">
      <c r="J47989"/>
      <c r="Z47989"/>
    </row>
    <row r="47990" spans="10:26" x14ac:dyDescent="0.2">
      <c r="J47990"/>
      <c r="Z47990"/>
    </row>
    <row r="47991" spans="10:26" x14ac:dyDescent="0.2">
      <c r="J47991"/>
      <c r="Z47991"/>
    </row>
    <row r="47992" spans="10:26" x14ac:dyDescent="0.2">
      <c r="J47992"/>
      <c r="Z47992"/>
    </row>
    <row r="47993" spans="10:26" x14ac:dyDescent="0.2">
      <c r="J47993"/>
      <c r="Z47993"/>
    </row>
    <row r="47994" spans="10:26" x14ac:dyDescent="0.2">
      <c r="J47994"/>
      <c r="Z47994"/>
    </row>
    <row r="47995" spans="10:26" x14ac:dyDescent="0.2">
      <c r="J47995"/>
      <c r="Z47995"/>
    </row>
    <row r="47996" spans="10:26" x14ac:dyDescent="0.2">
      <c r="J47996"/>
      <c r="Z47996"/>
    </row>
    <row r="47997" spans="10:26" x14ac:dyDescent="0.2">
      <c r="J47997"/>
      <c r="Z47997"/>
    </row>
    <row r="47998" spans="10:26" x14ac:dyDescent="0.2">
      <c r="J47998"/>
      <c r="Z47998"/>
    </row>
    <row r="47999" spans="10:26" x14ac:dyDescent="0.2">
      <c r="J47999"/>
      <c r="Z47999"/>
    </row>
    <row r="48000" spans="10:26" x14ac:dyDescent="0.2">
      <c r="J48000"/>
      <c r="Z48000"/>
    </row>
    <row r="48001" spans="10:26" x14ac:dyDescent="0.2">
      <c r="J48001"/>
      <c r="Z48001"/>
    </row>
    <row r="48002" spans="10:26" x14ac:dyDescent="0.2">
      <c r="J48002"/>
      <c r="Z48002"/>
    </row>
    <row r="48003" spans="10:26" x14ac:dyDescent="0.2">
      <c r="J48003"/>
      <c r="Z48003"/>
    </row>
    <row r="48004" spans="10:26" x14ac:dyDescent="0.2">
      <c r="J48004"/>
      <c r="Z48004"/>
    </row>
    <row r="48005" spans="10:26" x14ac:dyDescent="0.2">
      <c r="J48005"/>
      <c r="Z48005"/>
    </row>
    <row r="48006" spans="10:26" x14ac:dyDescent="0.2">
      <c r="J48006"/>
      <c r="Z48006"/>
    </row>
    <row r="48007" spans="10:26" x14ac:dyDescent="0.2">
      <c r="J48007"/>
      <c r="Z48007"/>
    </row>
    <row r="48008" spans="10:26" x14ac:dyDescent="0.2">
      <c r="J48008"/>
      <c r="Z48008"/>
    </row>
    <row r="48009" spans="10:26" x14ac:dyDescent="0.2">
      <c r="J48009"/>
      <c r="Z48009"/>
    </row>
    <row r="48010" spans="10:26" x14ac:dyDescent="0.2">
      <c r="J48010"/>
      <c r="Z48010"/>
    </row>
    <row r="48011" spans="10:26" x14ac:dyDescent="0.2">
      <c r="J48011"/>
      <c r="Z48011"/>
    </row>
    <row r="48012" spans="10:26" x14ac:dyDescent="0.2">
      <c r="J48012"/>
      <c r="Z48012"/>
    </row>
    <row r="48013" spans="10:26" x14ac:dyDescent="0.2">
      <c r="J48013"/>
      <c r="Z48013"/>
    </row>
    <row r="48014" spans="10:26" x14ac:dyDescent="0.2">
      <c r="J48014"/>
      <c r="Z48014"/>
    </row>
    <row r="48015" spans="10:26" x14ac:dyDescent="0.2">
      <c r="J48015"/>
      <c r="Z48015"/>
    </row>
    <row r="48016" spans="10:26" x14ac:dyDescent="0.2">
      <c r="J48016"/>
      <c r="Z48016"/>
    </row>
    <row r="48017" spans="10:26" x14ac:dyDescent="0.2">
      <c r="J48017"/>
      <c r="Z48017"/>
    </row>
    <row r="48018" spans="10:26" x14ac:dyDescent="0.2">
      <c r="J48018"/>
      <c r="Z48018"/>
    </row>
    <row r="48019" spans="10:26" x14ac:dyDescent="0.2">
      <c r="J48019"/>
      <c r="Z48019"/>
    </row>
    <row r="48020" spans="10:26" x14ac:dyDescent="0.2">
      <c r="J48020"/>
      <c r="Z48020"/>
    </row>
    <row r="48021" spans="10:26" x14ac:dyDescent="0.2">
      <c r="J48021"/>
      <c r="Z48021"/>
    </row>
    <row r="48022" spans="10:26" x14ac:dyDescent="0.2">
      <c r="J48022"/>
      <c r="Z48022"/>
    </row>
    <row r="48023" spans="10:26" x14ac:dyDescent="0.2">
      <c r="J48023"/>
      <c r="Z48023"/>
    </row>
    <row r="48024" spans="10:26" x14ac:dyDescent="0.2">
      <c r="J48024"/>
      <c r="Z48024"/>
    </row>
    <row r="48025" spans="10:26" x14ac:dyDescent="0.2">
      <c r="J48025"/>
      <c r="Z48025"/>
    </row>
    <row r="48026" spans="10:26" x14ac:dyDescent="0.2">
      <c r="J48026"/>
      <c r="Z48026"/>
    </row>
    <row r="48027" spans="10:26" x14ac:dyDescent="0.2">
      <c r="J48027"/>
      <c r="Z48027"/>
    </row>
    <row r="48028" spans="10:26" x14ac:dyDescent="0.2">
      <c r="J48028"/>
      <c r="Z48028"/>
    </row>
    <row r="48029" spans="10:26" x14ac:dyDescent="0.2">
      <c r="J48029"/>
      <c r="Z48029"/>
    </row>
    <row r="48030" spans="10:26" x14ac:dyDescent="0.2">
      <c r="J48030"/>
      <c r="Z48030"/>
    </row>
    <row r="48031" spans="10:26" x14ac:dyDescent="0.2">
      <c r="J48031"/>
      <c r="Z48031"/>
    </row>
    <row r="48032" spans="10:26" x14ac:dyDescent="0.2">
      <c r="J48032"/>
      <c r="Z48032"/>
    </row>
    <row r="48033" spans="10:26" x14ac:dyDescent="0.2">
      <c r="J48033"/>
      <c r="Z48033"/>
    </row>
    <row r="48034" spans="10:26" x14ac:dyDescent="0.2">
      <c r="J48034"/>
      <c r="Z48034"/>
    </row>
    <row r="48035" spans="10:26" x14ac:dyDescent="0.2">
      <c r="J48035"/>
      <c r="Z48035"/>
    </row>
    <row r="48036" spans="10:26" x14ac:dyDescent="0.2">
      <c r="J48036"/>
      <c r="Z48036"/>
    </row>
    <row r="48037" spans="10:26" x14ac:dyDescent="0.2">
      <c r="J48037"/>
      <c r="Z48037"/>
    </row>
    <row r="48038" spans="10:26" x14ac:dyDescent="0.2">
      <c r="J48038"/>
      <c r="Z48038"/>
    </row>
    <row r="48039" spans="10:26" x14ac:dyDescent="0.2">
      <c r="J48039"/>
      <c r="Z48039"/>
    </row>
    <row r="48040" spans="10:26" x14ac:dyDescent="0.2">
      <c r="J48040"/>
      <c r="Z48040"/>
    </row>
    <row r="48041" spans="10:26" x14ac:dyDescent="0.2">
      <c r="J48041"/>
      <c r="Z48041"/>
    </row>
    <row r="48042" spans="10:26" x14ac:dyDescent="0.2">
      <c r="J48042"/>
      <c r="Z48042"/>
    </row>
    <row r="48043" spans="10:26" x14ac:dyDescent="0.2">
      <c r="J48043"/>
      <c r="Z48043"/>
    </row>
    <row r="48044" spans="10:26" x14ac:dyDescent="0.2">
      <c r="J48044"/>
      <c r="Z48044"/>
    </row>
    <row r="48045" spans="10:26" x14ac:dyDescent="0.2">
      <c r="J48045"/>
      <c r="Z48045"/>
    </row>
    <row r="48046" spans="10:26" x14ac:dyDescent="0.2">
      <c r="J48046"/>
      <c r="Z48046"/>
    </row>
    <row r="48047" spans="10:26" x14ac:dyDescent="0.2">
      <c r="J48047"/>
      <c r="Z48047"/>
    </row>
    <row r="48048" spans="10:26" x14ac:dyDescent="0.2">
      <c r="J48048"/>
      <c r="Z48048"/>
    </row>
    <row r="48049" spans="10:26" x14ac:dyDescent="0.2">
      <c r="J48049"/>
      <c r="Z48049"/>
    </row>
    <row r="48050" spans="10:26" x14ac:dyDescent="0.2">
      <c r="J48050"/>
      <c r="Z48050"/>
    </row>
    <row r="48051" spans="10:26" x14ac:dyDescent="0.2">
      <c r="J48051"/>
      <c r="Z48051"/>
    </row>
    <row r="48052" spans="10:26" x14ac:dyDescent="0.2">
      <c r="J48052"/>
      <c r="Z48052"/>
    </row>
    <row r="48053" spans="10:26" x14ac:dyDescent="0.2">
      <c r="J48053"/>
      <c r="Z48053"/>
    </row>
    <row r="48054" spans="10:26" x14ac:dyDescent="0.2">
      <c r="J48054"/>
      <c r="Z48054"/>
    </row>
    <row r="48055" spans="10:26" x14ac:dyDescent="0.2">
      <c r="J48055"/>
      <c r="Z48055"/>
    </row>
    <row r="48056" spans="10:26" x14ac:dyDescent="0.2">
      <c r="J48056"/>
      <c r="Z48056"/>
    </row>
    <row r="48057" spans="10:26" x14ac:dyDescent="0.2">
      <c r="J48057"/>
      <c r="Z48057"/>
    </row>
    <row r="48058" spans="10:26" x14ac:dyDescent="0.2">
      <c r="J48058"/>
      <c r="Z48058"/>
    </row>
    <row r="48059" spans="10:26" x14ac:dyDescent="0.2">
      <c r="J48059"/>
      <c r="Z48059"/>
    </row>
    <row r="48060" spans="10:26" x14ac:dyDescent="0.2">
      <c r="J48060"/>
      <c r="Z48060"/>
    </row>
    <row r="48061" spans="10:26" x14ac:dyDescent="0.2">
      <c r="J48061"/>
      <c r="Z48061"/>
    </row>
    <row r="48062" spans="10:26" x14ac:dyDescent="0.2">
      <c r="J48062"/>
      <c r="Z48062"/>
    </row>
    <row r="48063" spans="10:26" x14ac:dyDescent="0.2">
      <c r="J48063"/>
      <c r="Z48063"/>
    </row>
    <row r="48064" spans="10:26" x14ac:dyDescent="0.2">
      <c r="J48064"/>
      <c r="Z48064"/>
    </row>
    <row r="48065" spans="10:26" x14ac:dyDescent="0.2">
      <c r="J48065"/>
      <c r="Z48065"/>
    </row>
    <row r="48066" spans="10:26" x14ac:dyDescent="0.2">
      <c r="J48066"/>
      <c r="Z48066"/>
    </row>
    <row r="48067" spans="10:26" x14ac:dyDescent="0.2">
      <c r="J48067"/>
      <c r="Z48067"/>
    </row>
    <row r="48068" spans="10:26" x14ac:dyDescent="0.2">
      <c r="J48068"/>
      <c r="Z48068"/>
    </row>
    <row r="48069" spans="10:26" x14ac:dyDescent="0.2">
      <c r="J48069"/>
      <c r="Z48069"/>
    </row>
    <row r="48070" spans="10:26" x14ac:dyDescent="0.2">
      <c r="J48070"/>
      <c r="Z48070"/>
    </row>
    <row r="48071" spans="10:26" x14ac:dyDescent="0.2">
      <c r="J48071"/>
      <c r="Z48071"/>
    </row>
    <row r="48072" spans="10:26" x14ac:dyDescent="0.2">
      <c r="J48072"/>
      <c r="Z48072"/>
    </row>
    <row r="48073" spans="10:26" x14ac:dyDescent="0.2">
      <c r="J48073"/>
      <c r="Z48073"/>
    </row>
    <row r="48074" spans="10:26" x14ac:dyDescent="0.2">
      <c r="J48074"/>
      <c r="Z48074"/>
    </row>
    <row r="48075" spans="10:26" x14ac:dyDescent="0.2">
      <c r="J48075"/>
      <c r="Z48075"/>
    </row>
    <row r="48076" spans="10:26" x14ac:dyDescent="0.2">
      <c r="J48076"/>
      <c r="Z48076"/>
    </row>
    <row r="48077" spans="10:26" x14ac:dyDescent="0.2">
      <c r="J48077"/>
      <c r="Z48077"/>
    </row>
    <row r="48078" spans="10:26" x14ac:dyDescent="0.2">
      <c r="J48078"/>
      <c r="Z48078"/>
    </row>
    <row r="48079" spans="10:26" x14ac:dyDescent="0.2">
      <c r="J48079"/>
      <c r="Z48079"/>
    </row>
    <row r="48080" spans="10:26" x14ac:dyDescent="0.2">
      <c r="J48080"/>
      <c r="Z48080"/>
    </row>
    <row r="48081" spans="10:26" x14ac:dyDescent="0.2">
      <c r="J48081"/>
      <c r="Z48081"/>
    </row>
    <row r="48082" spans="10:26" x14ac:dyDescent="0.2">
      <c r="J48082"/>
      <c r="Z48082"/>
    </row>
    <row r="48083" spans="10:26" x14ac:dyDescent="0.2">
      <c r="J48083"/>
      <c r="Z48083"/>
    </row>
    <row r="48084" spans="10:26" x14ac:dyDescent="0.2">
      <c r="J48084"/>
      <c r="Z48084"/>
    </row>
    <row r="48085" spans="10:26" x14ac:dyDescent="0.2">
      <c r="J48085"/>
      <c r="Z48085"/>
    </row>
    <row r="48086" spans="10:26" x14ac:dyDescent="0.2">
      <c r="J48086"/>
      <c r="Z48086"/>
    </row>
    <row r="48087" spans="10:26" x14ac:dyDescent="0.2">
      <c r="J48087"/>
      <c r="Z48087"/>
    </row>
    <row r="48088" spans="10:26" x14ac:dyDescent="0.2">
      <c r="J48088"/>
      <c r="Z48088"/>
    </row>
    <row r="48089" spans="10:26" x14ac:dyDescent="0.2">
      <c r="J48089"/>
      <c r="Z48089"/>
    </row>
    <row r="48090" spans="10:26" x14ac:dyDescent="0.2">
      <c r="J48090"/>
      <c r="Z48090"/>
    </row>
    <row r="48091" spans="10:26" x14ac:dyDescent="0.2">
      <c r="J48091"/>
      <c r="Z48091"/>
    </row>
    <row r="48092" spans="10:26" x14ac:dyDescent="0.2">
      <c r="J48092"/>
      <c r="Z48092"/>
    </row>
    <row r="48093" spans="10:26" x14ac:dyDescent="0.2">
      <c r="J48093"/>
      <c r="Z48093"/>
    </row>
    <row r="48094" spans="10:26" x14ac:dyDescent="0.2">
      <c r="J48094"/>
      <c r="Z48094"/>
    </row>
    <row r="48095" spans="10:26" x14ac:dyDescent="0.2">
      <c r="J48095"/>
      <c r="Z48095"/>
    </row>
    <row r="48096" spans="10:26" x14ac:dyDescent="0.2">
      <c r="J48096"/>
      <c r="Z48096"/>
    </row>
    <row r="48097" spans="10:26" x14ac:dyDescent="0.2">
      <c r="J48097"/>
      <c r="Z48097"/>
    </row>
    <row r="48098" spans="10:26" x14ac:dyDescent="0.2">
      <c r="J48098"/>
      <c r="Z48098"/>
    </row>
    <row r="48099" spans="10:26" x14ac:dyDescent="0.2">
      <c r="J48099"/>
      <c r="Z48099"/>
    </row>
    <row r="48100" spans="10:26" x14ac:dyDescent="0.2">
      <c r="J48100"/>
      <c r="Z48100"/>
    </row>
    <row r="48101" spans="10:26" x14ac:dyDescent="0.2">
      <c r="J48101"/>
      <c r="Z48101"/>
    </row>
    <row r="48102" spans="10:26" x14ac:dyDescent="0.2">
      <c r="J48102"/>
      <c r="Z48102"/>
    </row>
    <row r="48103" spans="10:26" x14ac:dyDescent="0.2">
      <c r="J48103"/>
      <c r="Z48103"/>
    </row>
    <row r="48104" spans="10:26" x14ac:dyDescent="0.2">
      <c r="J48104"/>
      <c r="Z48104"/>
    </row>
    <row r="48105" spans="10:26" x14ac:dyDescent="0.2">
      <c r="J48105"/>
      <c r="Z48105"/>
    </row>
    <row r="48106" spans="10:26" x14ac:dyDescent="0.2">
      <c r="J48106"/>
      <c r="Z48106"/>
    </row>
    <row r="48107" spans="10:26" x14ac:dyDescent="0.2">
      <c r="J48107"/>
      <c r="Z48107"/>
    </row>
    <row r="48108" spans="10:26" x14ac:dyDescent="0.2">
      <c r="J48108"/>
      <c r="Z48108"/>
    </row>
    <row r="48109" spans="10:26" x14ac:dyDescent="0.2">
      <c r="J48109"/>
      <c r="Z48109"/>
    </row>
    <row r="48110" spans="10:26" x14ac:dyDescent="0.2">
      <c r="J48110"/>
      <c r="Z48110"/>
    </row>
    <row r="48111" spans="10:26" x14ac:dyDescent="0.2">
      <c r="J48111"/>
      <c r="Z48111"/>
    </row>
    <row r="48112" spans="10:26" x14ac:dyDescent="0.2">
      <c r="J48112"/>
      <c r="Z48112"/>
    </row>
    <row r="48113" spans="10:26" x14ac:dyDescent="0.2">
      <c r="J48113"/>
      <c r="Z48113"/>
    </row>
    <row r="48114" spans="10:26" x14ac:dyDescent="0.2">
      <c r="J48114"/>
      <c r="Z48114"/>
    </row>
    <row r="48115" spans="10:26" x14ac:dyDescent="0.2">
      <c r="J48115"/>
      <c r="Z48115"/>
    </row>
    <row r="48116" spans="10:26" x14ac:dyDescent="0.2">
      <c r="J48116"/>
      <c r="Z48116"/>
    </row>
    <row r="48117" spans="10:26" x14ac:dyDescent="0.2">
      <c r="J48117"/>
      <c r="Z48117"/>
    </row>
    <row r="48118" spans="10:26" x14ac:dyDescent="0.2">
      <c r="J48118"/>
      <c r="Z48118"/>
    </row>
    <row r="48119" spans="10:26" x14ac:dyDescent="0.2">
      <c r="J48119"/>
      <c r="Z48119"/>
    </row>
    <row r="48120" spans="10:26" x14ac:dyDescent="0.2">
      <c r="J48120"/>
      <c r="Z48120"/>
    </row>
    <row r="48121" spans="10:26" x14ac:dyDescent="0.2">
      <c r="J48121"/>
      <c r="Z48121"/>
    </row>
    <row r="48122" spans="10:26" x14ac:dyDescent="0.2">
      <c r="J48122"/>
      <c r="Z48122"/>
    </row>
    <row r="48123" spans="10:26" x14ac:dyDescent="0.2">
      <c r="J48123"/>
      <c r="Z48123"/>
    </row>
    <row r="48124" spans="10:26" x14ac:dyDescent="0.2">
      <c r="J48124"/>
      <c r="Z48124"/>
    </row>
    <row r="48125" spans="10:26" x14ac:dyDescent="0.2">
      <c r="J48125"/>
      <c r="Z48125"/>
    </row>
    <row r="48126" spans="10:26" x14ac:dyDescent="0.2">
      <c r="J48126"/>
      <c r="Z48126"/>
    </row>
    <row r="48127" spans="10:26" x14ac:dyDescent="0.2">
      <c r="J48127"/>
      <c r="Z48127"/>
    </row>
    <row r="48128" spans="10:26" x14ac:dyDescent="0.2">
      <c r="J48128"/>
      <c r="Z48128"/>
    </row>
    <row r="48129" spans="10:26" x14ac:dyDescent="0.2">
      <c r="J48129"/>
      <c r="Z48129"/>
    </row>
    <row r="48130" spans="10:26" x14ac:dyDescent="0.2">
      <c r="J48130"/>
      <c r="Z48130"/>
    </row>
    <row r="48131" spans="10:26" x14ac:dyDescent="0.2">
      <c r="J48131"/>
      <c r="Z48131"/>
    </row>
    <row r="48132" spans="10:26" x14ac:dyDescent="0.2">
      <c r="J48132"/>
      <c r="Z48132"/>
    </row>
    <row r="48133" spans="10:26" x14ac:dyDescent="0.2">
      <c r="J48133"/>
      <c r="Z48133"/>
    </row>
    <row r="48134" spans="10:26" x14ac:dyDescent="0.2">
      <c r="J48134"/>
      <c r="Z48134"/>
    </row>
    <row r="48135" spans="10:26" x14ac:dyDescent="0.2">
      <c r="J48135"/>
      <c r="Z48135"/>
    </row>
    <row r="48136" spans="10:26" x14ac:dyDescent="0.2">
      <c r="J48136"/>
      <c r="Z48136"/>
    </row>
    <row r="48137" spans="10:26" x14ac:dyDescent="0.2">
      <c r="J48137"/>
      <c r="Z48137"/>
    </row>
    <row r="48138" spans="10:26" x14ac:dyDescent="0.2">
      <c r="J48138"/>
      <c r="Z48138"/>
    </row>
    <row r="48139" spans="10:26" x14ac:dyDescent="0.2">
      <c r="J48139"/>
      <c r="Z48139"/>
    </row>
    <row r="48140" spans="10:26" x14ac:dyDescent="0.2">
      <c r="J48140"/>
      <c r="Z48140"/>
    </row>
    <row r="48141" spans="10:26" x14ac:dyDescent="0.2">
      <c r="J48141"/>
      <c r="Z48141"/>
    </row>
    <row r="48142" spans="10:26" x14ac:dyDescent="0.2">
      <c r="J48142"/>
      <c r="Z48142"/>
    </row>
    <row r="48143" spans="10:26" x14ac:dyDescent="0.2">
      <c r="J48143"/>
      <c r="Z48143"/>
    </row>
    <row r="48144" spans="10:26" x14ac:dyDescent="0.2">
      <c r="J48144"/>
      <c r="Z48144"/>
    </row>
    <row r="48145" spans="10:26" x14ac:dyDescent="0.2">
      <c r="J48145"/>
      <c r="Z48145"/>
    </row>
    <row r="48146" spans="10:26" x14ac:dyDescent="0.2">
      <c r="J48146"/>
      <c r="Z48146"/>
    </row>
    <row r="48147" spans="10:26" x14ac:dyDescent="0.2">
      <c r="J48147"/>
      <c r="Z48147"/>
    </row>
    <row r="48148" spans="10:26" x14ac:dyDescent="0.2">
      <c r="J48148"/>
      <c r="Z48148"/>
    </row>
    <row r="48149" spans="10:26" x14ac:dyDescent="0.2">
      <c r="J48149"/>
      <c r="Z48149"/>
    </row>
    <row r="48150" spans="10:26" x14ac:dyDescent="0.2">
      <c r="J48150"/>
      <c r="Z48150"/>
    </row>
    <row r="48151" spans="10:26" x14ac:dyDescent="0.2">
      <c r="J48151"/>
      <c r="Z48151"/>
    </row>
    <row r="48152" spans="10:26" x14ac:dyDescent="0.2">
      <c r="J48152"/>
      <c r="Z48152"/>
    </row>
    <row r="48153" spans="10:26" x14ac:dyDescent="0.2">
      <c r="J48153"/>
      <c r="Z48153"/>
    </row>
    <row r="48154" spans="10:26" x14ac:dyDescent="0.2">
      <c r="J48154"/>
      <c r="Z48154"/>
    </row>
    <row r="48155" spans="10:26" x14ac:dyDescent="0.2">
      <c r="J48155"/>
      <c r="Z48155"/>
    </row>
    <row r="48156" spans="10:26" x14ac:dyDescent="0.2">
      <c r="J48156"/>
      <c r="Z48156"/>
    </row>
    <row r="48157" spans="10:26" x14ac:dyDescent="0.2">
      <c r="J48157"/>
      <c r="Z48157"/>
    </row>
    <row r="48158" spans="10:26" x14ac:dyDescent="0.2">
      <c r="J48158"/>
      <c r="Z48158"/>
    </row>
    <row r="48159" spans="10:26" x14ac:dyDescent="0.2">
      <c r="J48159"/>
      <c r="Z48159"/>
    </row>
    <row r="48160" spans="10:26" x14ac:dyDescent="0.2">
      <c r="J48160"/>
      <c r="Z48160"/>
    </row>
    <row r="48161" spans="10:26" x14ac:dyDescent="0.2">
      <c r="J48161"/>
      <c r="Z48161"/>
    </row>
    <row r="48162" spans="10:26" x14ac:dyDescent="0.2">
      <c r="J48162"/>
      <c r="Z48162"/>
    </row>
    <row r="48163" spans="10:26" x14ac:dyDescent="0.2">
      <c r="J48163"/>
      <c r="Z48163"/>
    </row>
    <row r="48164" spans="10:26" x14ac:dyDescent="0.2">
      <c r="J48164"/>
      <c r="Z48164"/>
    </row>
    <row r="48165" spans="10:26" x14ac:dyDescent="0.2">
      <c r="J48165"/>
      <c r="Z48165"/>
    </row>
    <row r="48166" spans="10:26" x14ac:dyDescent="0.2">
      <c r="J48166"/>
      <c r="Z48166"/>
    </row>
    <row r="48167" spans="10:26" x14ac:dyDescent="0.2">
      <c r="J48167"/>
      <c r="Z48167"/>
    </row>
    <row r="48168" spans="10:26" x14ac:dyDescent="0.2">
      <c r="J48168"/>
      <c r="Z48168"/>
    </row>
    <row r="48169" spans="10:26" x14ac:dyDescent="0.2">
      <c r="J48169"/>
      <c r="Z48169"/>
    </row>
    <row r="48170" spans="10:26" x14ac:dyDescent="0.2">
      <c r="J48170"/>
      <c r="Z48170"/>
    </row>
    <row r="48171" spans="10:26" x14ac:dyDescent="0.2">
      <c r="J48171"/>
      <c r="Z48171"/>
    </row>
    <row r="48172" spans="10:26" x14ac:dyDescent="0.2">
      <c r="J48172"/>
      <c r="Z48172"/>
    </row>
    <row r="48173" spans="10:26" x14ac:dyDescent="0.2">
      <c r="J48173"/>
      <c r="Z48173"/>
    </row>
    <row r="48174" spans="10:26" x14ac:dyDescent="0.2">
      <c r="J48174"/>
      <c r="Z48174"/>
    </row>
    <row r="48175" spans="10:26" x14ac:dyDescent="0.2">
      <c r="J48175"/>
      <c r="Z48175"/>
    </row>
    <row r="48176" spans="10:26" x14ac:dyDescent="0.2">
      <c r="J48176"/>
      <c r="Z48176"/>
    </row>
    <row r="48177" spans="10:26" x14ac:dyDescent="0.2">
      <c r="J48177"/>
      <c r="Z48177"/>
    </row>
    <row r="48178" spans="10:26" x14ac:dyDescent="0.2">
      <c r="J48178"/>
      <c r="Z48178"/>
    </row>
    <row r="48179" spans="10:26" x14ac:dyDescent="0.2">
      <c r="J48179"/>
      <c r="Z48179"/>
    </row>
    <row r="48180" spans="10:26" x14ac:dyDescent="0.2">
      <c r="J48180"/>
      <c r="Z48180"/>
    </row>
    <row r="48181" spans="10:26" x14ac:dyDescent="0.2">
      <c r="J48181"/>
      <c r="Z48181"/>
    </row>
    <row r="48182" spans="10:26" x14ac:dyDescent="0.2">
      <c r="J48182"/>
      <c r="Z48182"/>
    </row>
    <row r="48183" spans="10:26" x14ac:dyDescent="0.2">
      <c r="J48183"/>
      <c r="Z48183"/>
    </row>
    <row r="48184" spans="10:26" x14ac:dyDescent="0.2">
      <c r="J48184"/>
      <c r="Z48184"/>
    </row>
    <row r="48185" spans="10:26" x14ac:dyDescent="0.2">
      <c r="J48185"/>
      <c r="Z48185"/>
    </row>
    <row r="48186" spans="10:26" x14ac:dyDescent="0.2">
      <c r="J48186"/>
      <c r="Z48186"/>
    </row>
    <row r="48187" spans="10:26" x14ac:dyDescent="0.2">
      <c r="J48187"/>
      <c r="Z48187"/>
    </row>
    <row r="48188" spans="10:26" x14ac:dyDescent="0.2">
      <c r="J48188"/>
      <c r="Z48188"/>
    </row>
    <row r="48189" spans="10:26" x14ac:dyDescent="0.2">
      <c r="J48189"/>
      <c r="Z48189"/>
    </row>
    <row r="48190" spans="10:26" x14ac:dyDescent="0.2">
      <c r="J48190"/>
      <c r="Z48190"/>
    </row>
    <row r="48191" spans="10:26" x14ac:dyDescent="0.2">
      <c r="J48191"/>
      <c r="Z48191"/>
    </row>
    <row r="48192" spans="10:26" x14ac:dyDescent="0.2">
      <c r="J48192"/>
      <c r="Z48192"/>
    </row>
    <row r="48193" spans="10:26" x14ac:dyDescent="0.2">
      <c r="J48193"/>
      <c r="Z48193"/>
    </row>
    <row r="48194" spans="10:26" x14ac:dyDescent="0.2">
      <c r="J48194"/>
      <c r="Z48194"/>
    </row>
    <row r="48195" spans="10:26" x14ac:dyDescent="0.2">
      <c r="J48195"/>
      <c r="Z48195"/>
    </row>
    <row r="48196" spans="10:26" x14ac:dyDescent="0.2">
      <c r="J48196"/>
      <c r="Z48196"/>
    </row>
    <row r="48197" spans="10:26" x14ac:dyDescent="0.2">
      <c r="J48197"/>
      <c r="Z48197"/>
    </row>
    <row r="48198" spans="10:26" x14ac:dyDescent="0.2">
      <c r="J48198"/>
      <c r="Z48198"/>
    </row>
    <row r="48199" spans="10:26" x14ac:dyDescent="0.2">
      <c r="J48199"/>
      <c r="Z48199"/>
    </row>
    <row r="48200" spans="10:26" x14ac:dyDescent="0.2">
      <c r="J48200"/>
      <c r="Z48200"/>
    </row>
    <row r="48201" spans="10:26" x14ac:dyDescent="0.2">
      <c r="J48201"/>
      <c r="Z48201"/>
    </row>
    <row r="48202" spans="10:26" x14ac:dyDescent="0.2">
      <c r="J48202"/>
      <c r="Z48202"/>
    </row>
    <row r="48203" spans="10:26" x14ac:dyDescent="0.2">
      <c r="J48203"/>
      <c r="Z48203"/>
    </row>
    <row r="48204" spans="10:26" x14ac:dyDescent="0.2">
      <c r="J48204"/>
      <c r="Z48204"/>
    </row>
    <row r="48205" spans="10:26" x14ac:dyDescent="0.2">
      <c r="J48205"/>
      <c r="Z48205"/>
    </row>
    <row r="48206" spans="10:26" x14ac:dyDescent="0.2">
      <c r="J48206"/>
      <c r="Z48206"/>
    </row>
    <row r="48207" spans="10:26" x14ac:dyDescent="0.2">
      <c r="J48207"/>
      <c r="Z48207"/>
    </row>
    <row r="48208" spans="10:26" x14ac:dyDescent="0.2">
      <c r="J48208"/>
      <c r="Z48208"/>
    </row>
    <row r="48209" spans="10:26" x14ac:dyDescent="0.2">
      <c r="J48209"/>
      <c r="Z48209"/>
    </row>
    <row r="48210" spans="10:26" x14ac:dyDescent="0.2">
      <c r="J48210"/>
      <c r="Z48210"/>
    </row>
    <row r="48211" spans="10:26" x14ac:dyDescent="0.2">
      <c r="J48211"/>
      <c r="Z48211"/>
    </row>
    <row r="48212" spans="10:26" x14ac:dyDescent="0.2">
      <c r="J48212"/>
      <c r="Z48212"/>
    </row>
    <row r="48213" spans="10:26" x14ac:dyDescent="0.2">
      <c r="J48213"/>
      <c r="Z48213"/>
    </row>
    <row r="48214" spans="10:26" x14ac:dyDescent="0.2">
      <c r="J48214"/>
      <c r="Z48214"/>
    </row>
    <row r="48215" spans="10:26" x14ac:dyDescent="0.2">
      <c r="J48215"/>
      <c r="Z48215"/>
    </row>
    <row r="48216" spans="10:26" x14ac:dyDescent="0.2">
      <c r="J48216"/>
      <c r="Z48216"/>
    </row>
    <row r="48217" spans="10:26" x14ac:dyDescent="0.2">
      <c r="J48217"/>
      <c r="Z48217"/>
    </row>
    <row r="48218" spans="10:26" x14ac:dyDescent="0.2">
      <c r="J48218"/>
      <c r="Z48218"/>
    </row>
    <row r="48219" spans="10:26" x14ac:dyDescent="0.2">
      <c r="J48219"/>
      <c r="Z48219"/>
    </row>
    <row r="48220" spans="10:26" x14ac:dyDescent="0.2">
      <c r="J48220"/>
      <c r="Z48220"/>
    </row>
    <row r="48221" spans="10:26" x14ac:dyDescent="0.2">
      <c r="J48221"/>
      <c r="Z48221"/>
    </row>
    <row r="48222" spans="10:26" x14ac:dyDescent="0.2">
      <c r="J48222"/>
      <c r="Z48222"/>
    </row>
    <row r="48223" spans="10:26" x14ac:dyDescent="0.2">
      <c r="J48223"/>
      <c r="Z48223"/>
    </row>
    <row r="48224" spans="10:26" x14ac:dyDescent="0.2">
      <c r="J48224"/>
      <c r="Z48224"/>
    </row>
    <row r="48225" spans="10:26" x14ac:dyDescent="0.2">
      <c r="J48225"/>
      <c r="Z48225"/>
    </row>
    <row r="48226" spans="10:26" x14ac:dyDescent="0.2">
      <c r="J48226"/>
      <c r="Z48226"/>
    </row>
    <row r="48227" spans="10:26" x14ac:dyDescent="0.2">
      <c r="J48227"/>
      <c r="Z48227"/>
    </row>
    <row r="48228" spans="10:26" x14ac:dyDescent="0.2">
      <c r="J48228"/>
      <c r="Z48228"/>
    </row>
    <row r="48229" spans="10:26" x14ac:dyDescent="0.2">
      <c r="J48229"/>
      <c r="Z48229"/>
    </row>
    <row r="48230" spans="10:26" x14ac:dyDescent="0.2">
      <c r="J48230"/>
      <c r="Z48230"/>
    </row>
    <row r="48231" spans="10:26" x14ac:dyDescent="0.2">
      <c r="J48231"/>
      <c r="Z48231"/>
    </row>
    <row r="48232" spans="10:26" x14ac:dyDescent="0.2">
      <c r="J48232"/>
      <c r="Z48232"/>
    </row>
    <row r="48233" spans="10:26" x14ac:dyDescent="0.2">
      <c r="J48233"/>
      <c r="Z48233"/>
    </row>
    <row r="48234" spans="10:26" x14ac:dyDescent="0.2">
      <c r="J48234"/>
      <c r="Z48234"/>
    </row>
    <row r="48235" spans="10:26" x14ac:dyDescent="0.2">
      <c r="J48235"/>
      <c r="Z48235"/>
    </row>
    <row r="48236" spans="10:26" x14ac:dyDescent="0.2">
      <c r="J48236"/>
      <c r="Z48236"/>
    </row>
    <row r="48237" spans="10:26" x14ac:dyDescent="0.2">
      <c r="J48237"/>
      <c r="Z48237"/>
    </row>
    <row r="48238" spans="10:26" x14ac:dyDescent="0.2">
      <c r="J48238"/>
      <c r="Z48238"/>
    </row>
    <row r="48239" spans="10:26" x14ac:dyDescent="0.2">
      <c r="J48239"/>
      <c r="Z48239"/>
    </row>
    <row r="48240" spans="10:26" x14ac:dyDescent="0.2">
      <c r="J48240"/>
      <c r="Z48240"/>
    </row>
    <row r="48241" spans="10:26" x14ac:dyDescent="0.2">
      <c r="J48241"/>
      <c r="Z48241"/>
    </row>
    <row r="48242" spans="10:26" x14ac:dyDescent="0.2">
      <c r="J48242"/>
      <c r="Z48242"/>
    </row>
    <row r="48243" spans="10:26" x14ac:dyDescent="0.2">
      <c r="J48243"/>
      <c r="Z48243"/>
    </row>
    <row r="48244" spans="10:26" x14ac:dyDescent="0.2">
      <c r="J48244"/>
      <c r="Z48244"/>
    </row>
    <row r="48245" spans="10:26" x14ac:dyDescent="0.2">
      <c r="J48245"/>
      <c r="Z48245"/>
    </row>
    <row r="48246" spans="10:26" x14ac:dyDescent="0.2">
      <c r="J48246"/>
      <c r="Z48246"/>
    </row>
    <row r="48247" spans="10:26" x14ac:dyDescent="0.2">
      <c r="J48247"/>
      <c r="Z48247"/>
    </row>
    <row r="48248" spans="10:26" x14ac:dyDescent="0.2">
      <c r="J48248"/>
      <c r="Z48248"/>
    </row>
    <row r="48249" spans="10:26" x14ac:dyDescent="0.2">
      <c r="J48249"/>
      <c r="Z48249"/>
    </row>
    <row r="48250" spans="10:26" x14ac:dyDescent="0.2">
      <c r="J48250"/>
      <c r="Z48250"/>
    </row>
    <row r="48251" spans="10:26" x14ac:dyDescent="0.2">
      <c r="J48251"/>
      <c r="Z48251"/>
    </row>
    <row r="48252" spans="10:26" x14ac:dyDescent="0.2">
      <c r="J48252"/>
      <c r="Z48252"/>
    </row>
    <row r="48253" spans="10:26" x14ac:dyDescent="0.2">
      <c r="J48253"/>
      <c r="Z48253"/>
    </row>
    <row r="48254" spans="10:26" x14ac:dyDescent="0.2">
      <c r="J48254"/>
      <c r="Z48254"/>
    </row>
    <row r="48255" spans="10:26" x14ac:dyDescent="0.2">
      <c r="J48255"/>
      <c r="Z48255"/>
    </row>
    <row r="48256" spans="10:26" x14ac:dyDescent="0.2">
      <c r="J48256"/>
      <c r="Z48256"/>
    </row>
    <row r="48257" spans="10:26" x14ac:dyDescent="0.2">
      <c r="J48257"/>
      <c r="Z48257"/>
    </row>
    <row r="48258" spans="10:26" x14ac:dyDescent="0.2">
      <c r="J48258"/>
      <c r="Z48258"/>
    </row>
    <row r="48259" spans="10:26" x14ac:dyDescent="0.2">
      <c r="J48259"/>
      <c r="Z48259"/>
    </row>
    <row r="48260" spans="10:26" x14ac:dyDescent="0.2">
      <c r="J48260"/>
      <c r="Z48260"/>
    </row>
    <row r="48261" spans="10:26" x14ac:dyDescent="0.2">
      <c r="J48261"/>
      <c r="Z48261"/>
    </row>
    <row r="48262" spans="10:26" x14ac:dyDescent="0.2">
      <c r="J48262"/>
      <c r="Z48262"/>
    </row>
    <row r="48263" spans="10:26" x14ac:dyDescent="0.2">
      <c r="J48263"/>
      <c r="Z48263"/>
    </row>
    <row r="48264" spans="10:26" x14ac:dyDescent="0.2">
      <c r="J48264"/>
      <c r="Z48264"/>
    </row>
    <row r="48265" spans="10:26" x14ac:dyDescent="0.2">
      <c r="J48265"/>
      <c r="Z48265"/>
    </row>
    <row r="48266" spans="10:26" x14ac:dyDescent="0.2">
      <c r="J48266"/>
      <c r="Z48266"/>
    </row>
    <row r="48267" spans="10:26" x14ac:dyDescent="0.2">
      <c r="J48267"/>
      <c r="Z48267"/>
    </row>
    <row r="48268" spans="10:26" x14ac:dyDescent="0.2">
      <c r="J48268"/>
      <c r="Z48268"/>
    </row>
    <row r="48269" spans="10:26" x14ac:dyDescent="0.2">
      <c r="J48269"/>
      <c r="Z48269"/>
    </row>
    <row r="48270" spans="10:26" x14ac:dyDescent="0.2">
      <c r="J48270"/>
      <c r="Z48270"/>
    </row>
    <row r="48271" spans="10:26" x14ac:dyDescent="0.2">
      <c r="J48271"/>
      <c r="Z48271"/>
    </row>
    <row r="48272" spans="10:26" x14ac:dyDescent="0.2">
      <c r="J48272"/>
      <c r="Z48272"/>
    </row>
    <row r="48273" spans="10:26" x14ac:dyDescent="0.2">
      <c r="J48273"/>
      <c r="Z48273"/>
    </row>
    <row r="48274" spans="10:26" x14ac:dyDescent="0.2">
      <c r="J48274"/>
      <c r="Z48274"/>
    </row>
    <row r="48275" spans="10:26" x14ac:dyDescent="0.2">
      <c r="J48275"/>
      <c r="Z48275"/>
    </row>
    <row r="48276" spans="10:26" x14ac:dyDescent="0.2">
      <c r="J48276"/>
      <c r="Z48276"/>
    </row>
    <row r="48277" spans="10:26" x14ac:dyDescent="0.2">
      <c r="J48277"/>
      <c r="Z48277"/>
    </row>
    <row r="48278" spans="10:26" x14ac:dyDescent="0.2">
      <c r="J48278"/>
      <c r="Z48278"/>
    </row>
    <row r="48279" spans="10:26" x14ac:dyDescent="0.2">
      <c r="J48279"/>
      <c r="Z48279"/>
    </row>
    <row r="48280" spans="10:26" x14ac:dyDescent="0.2">
      <c r="J48280"/>
      <c r="Z48280"/>
    </row>
    <row r="48281" spans="10:26" x14ac:dyDescent="0.2">
      <c r="J48281"/>
      <c r="Z48281"/>
    </row>
    <row r="48282" spans="10:26" x14ac:dyDescent="0.2">
      <c r="J48282"/>
      <c r="Z48282"/>
    </row>
    <row r="48283" spans="10:26" x14ac:dyDescent="0.2">
      <c r="J48283"/>
      <c r="Z48283"/>
    </row>
    <row r="48284" spans="10:26" x14ac:dyDescent="0.2">
      <c r="J48284"/>
      <c r="Z48284"/>
    </row>
    <row r="48285" spans="10:26" x14ac:dyDescent="0.2">
      <c r="J48285"/>
      <c r="Z48285"/>
    </row>
    <row r="48286" spans="10:26" x14ac:dyDescent="0.2">
      <c r="J48286"/>
      <c r="Z48286"/>
    </row>
    <row r="48287" spans="10:26" x14ac:dyDescent="0.2">
      <c r="J48287"/>
      <c r="Z48287"/>
    </row>
    <row r="48288" spans="10:26" x14ac:dyDescent="0.2">
      <c r="J48288"/>
      <c r="Z48288"/>
    </row>
    <row r="48289" spans="10:26" x14ac:dyDescent="0.2">
      <c r="J48289"/>
      <c r="Z48289"/>
    </row>
    <row r="48290" spans="10:26" x14ac:dyDescent="0.2">
      <c r="J48290"/>
      <c r="Z48290"/>
    </row>
    <row r="48291" spans="10:26" x14ac:dyDescent="0.2">
      <c r="J48291"/>
      <c r="Z48291"/>
    </row>
    <row r="48292" spans="10:26" x14ac:dyDescent="0.2">
      <c r="J48292"/>
      <c r="Z48292"/>
    </row>
    <row r="48293" spans="10:26" x14ac:dyDescent="0.2">
      <c r="J48293"/>
      <c r="Z48293"/>
    </row>
    <row r="48294" spans="10:26" x14ac:dyDescent="0.2">
      <c r="J48294"/>
      <c r="Z48294"/>
    </row>
    <row r="48295" spans="10:26" x14ac:dyDescent="0.2">
      <c r="J48295"/>
      <c r="Z48295"/>
    </row>
    <row r="48296" spans="10:26" x14ac:dyDescent="0.2">
      <c r="J48296"/>
      <c r="Z48296"/>
    </row>
    <row r="48297" spans="10:26" x14ac:dyDescent="0.2">
      <c r="J48297"/>
      <c r="Z48297"/>
    </row>
    <row r="48298" spans="10:26" x14ac:dyDescent="0.2">
      <c r="J48298"/>
      <c r="Z48298"/>
    </row>
    <row r="48299" spans="10:26" x14ac:dyDescent="0.2">
      <c r="J48299"/>
      <c r="Z48299"/>
    </row>
    <row r="48300" spans="10:26" x14ac:dyDescent="0.2">
      <c r="J48300"/>
      <c r="Z48300"/>
    </row>
    <row r="48301" spans="10:26" x14ac:dyDescent="0.2">
      <c r="J48301"/>
      <c r="Z48301"/>
    </row>
    <row r="48302" spans="10:26" x14ac:dyDescent="0.2">
      <c r="J48302"/>
      <c r="Z48302"/>
    </row>
    <row r="48303" spans="10:26" x14ac:dyDescent="0.2">
      <c r="J48303"/>
      <c r="Z48303"/>
    </row>
    <row r="48304" spans="10:26" x14ac:dyDescent="0.2">
      <c r="J48304"/>
      <c r="Z48304"/>
    </row>
    <row r="48305" spans="10:26" x14ac:dyDescent="0.2">
      <c r="J48305"/>
      <c r="Z48305"/>
    </row>
    <row r="48306" spans="10:26" x14ac:dyDescent="0.2">
      <c r="J48306"/>
      <c r="Z48306"/>
    </row>
    <row r="48307" spans="10:26" x14ac:dyDescent="0.2">
      <c r="J48307"/>
      <c r="Z48307"/>
    </row>
    <row r="48308" spans="10:26" x14ac:dyDescent="0.2">
      <c r="J48308"/>
      <c r="Z48308"/>
    </row>
    <row r="48309" spans="10:26" x14ac:dyDescent="0.2">
      <c r="J48309"/>
      <c r="Z48309"/>
    </row>
    <row r="48310" spans="10:26" x14ac:dyDescent="0.2">
      <c r="J48310"/>
      <c r="Z48310"/>
    </row>
    <row r="48311" spans="10:26" x14ac:dyDescent="0.2">
      <c r="J48311"/>
      <c r="Z48311"/>
    </row>
    <row r="48312" spans="10:26" x14ac:dyDescent="0.2">
      <c r="J48312"/>
      <c r="Z48312"/>
    </row>
    <row r="48313" spans="10:26" x14ac:dyDescent="0.2">
      <c r="J48313"/>
      <c r="Z48313"/>
    </row>
    <row r="48314" spans="10:26" x14ac:dyDescent="0.2">
      <c r="J48314"/>
      <c r="Z48314"/>
    </row>
    <row r="48315" spans="10:26" x14ac:dyDescent="0.2">
      <c r="J48315"/>
      <c r="Z48315"/>
    </row>
    <row r="48316" spans="10:26" x14ac:dyDescent="0.2">
      <c r="J48316"/>
      <c r="Z48316"/>
    </row>
    <row r="48317" spans="10:26" x14ac:dyDescent="0.2">
      <c r="J48317"/>
      <c r="Z48317"/>
    </row>
    <row r="48318" spans="10:26" x14ac:dyDescent="0.2">
      <c r="J48318"/>
      <c r="Z48318"/>
    </row>
    <row r="48319" spans="10:26" x14ac:dyDescent="0.2">
      <c r="J48319"/>
      <c r="Z48319"/>
    </row>
    <row r="48320" spans="10:26" x14ac:dyDescent="0.2">
      <c r="J48320"/>
      <c r="Z48320"/>
    </row>
    <row r="48321" spans="10:26" x14ac:dyDescent="0.2">
      <c r="J48321"/>
      <c r="Z48321"/>
    </row>
    <row r="48322" spans="10:26" x14ac:dyDescent="0.2">
      <c r="J48322"/>
      <c r="Z48322"/>
    </row>
    <row r="48323" spans="10:26" x14ac:dyDescent="0.2">
      <c r="J48323"/>
      <c r="Z48323"/>
    </row>
    <row r="48324" spans="10:26" x14ac:dyDescent="0.2">
      <c r="J48324"/>
      <c r="Z48324"/>
    </row>
    <row r="48325" spans="10:26" x14ac:dyDescent="0.2">
      <c r="J48325"/>
      <c r="Z48325"/>
    </row>
    <row r="48326" spans="10:26" x14ac:dyDescent="0.2">
      <c r="J48326"/>
      <c r="Z48326"/>
    </row>
    <row r="48327" spans="10:26" x14ac:dyDescent="0.2">
      <c r="J48327"/>
      <c r="Z48327"/>
    </row>
    <row r="48328" spans="10:26" x14ac:dyDescent="0.2">
      <c r="J48328"/>
      <c r="Z48328"/>
    </row>
    <row r="48329" spans="10:26" x14ac:dyDescent="0.2">
      <c r="J48329"/>
      <c r="Z48329"/>
    </row>
    <row r="48330" spans="10:26" x14ac:dyDescent="0.2">
      <c r="J48330"/>
      <c r="Z48330"/>
    </row>
    <row r="48331" spans="10:26" x14ac:dyDescent="0.2">
      <c r="J48331"/>
      <c r="Z48331"/>
    </row>
    <row r="48332" spans="10:26" x14ac:dyDescent="0.2">
      <c r="J48332"/>
      <c r="Z48332"/>
    </row>
    <row r="48333" spans="10:26" x14ac:dyDescent="0.2">
      <c r="J48333"/>
      <c r="Z48333"/>
    </row>
    <row r="48334" spans="10:26" x14ac:dyDescent="0.2">
      <c r="J48334"/>
      <c r="Z48334"/>
    </row>
    <row r="48335" spans="10:26" x14ac:dyDescent="0.2">
      <c r="J48335"/>
      <c r="Z48335"/>
    </row>
    <row r="48336" spans="10:26" x14ac:dyDescent="0.2">
      <c r="J48336"/>
      <c r="Z48336"/>
    </row>
    <row r="48337" spans="10:26" x14ac:dyDescent="0.2">
      <c r="J48337"/>
      <c r="Z48337"/>
    </row>
    <row r="48338" spans="10:26" x14ac:dyDescent="0.2">
      <c r="J48338"/>
      <c r="Z48338"/>
    </row>
    <row r="48339" spans="10:26" x14ac:dyDescent="0.2">
      <c r="J48339"/>
      <c r="Z48339"/>
    </row>
    <row r="48340" spans="10:26" x14ac:dyDescent="0.2">
      <c r="J48340"/>
      <c r="Z48340"/>
    </row>
    <row r="48341" spans="10:26" x14ac:dyDescent="0.2">
      <c r="J48341"/>
      <c r="Z48341"/>
    </row>
    <row r="48342" spans="10:26" x14ac:dyDescent="0.2">
      <c r="J48342"/>
      <c r="Z48342"/>
    </row>
    <row r="48343" spans="10:26" x14ac:dyDescent="0.2">
      <c r="J48343"/>
      <c r="Z48343"/>
    </row>
    <row r="48344" spans="10:26" x14ac:dyDescent="0.2">
      <c r="J48344"/>
      <c r="Z48344"/>
    </row>
    <row r="48345" spans="10:26" x14ac:dyDescent="0.2">
      <c r="J48345"/>
      <c r="Z48345"/>
    </row>
    <row r="48346" spans="10:26" x14ac:dyDescent="0.2">
      <c r="J48346"/>
      <c r="Z48346"/>
    </row>
    <row r="48347" spans="10:26" x14ac:dyDescent="0.2">
      <c r="J48347"/>
      <c r="Z48347"/>
    </row>
    <row r="48348" spans="10:26" x14ac:dyDescent="0.2">
      <c r="J48348"/>
      <c r="Z48348"/>
    </row>
    <row r="48349" spans="10:26" x14ac:dyDescent="0.2">
      <c r="J48349"/>
      <c r="Z48349"/>
    </row>
    <row r="48350" spans="10:26" x14ac:dyDescent="0.2">
      <c r="J48350"/>
      <c r="Z48350"/>
    </row>
    <row r="48351" spans="10:26" x14ac:dyDescent="0.2">
      <c r="J48351"/>
      <c r="Z48351"/>
    </row>
    <row r="48352" spans="10:26" x14ac:dyDescent="0.2">
      <c r="J48352"/>
      <c r="Z48352"/>
    </row>
    <row r="48353" spans="10:26" x14ac:dyDescent="0.2">
      <c r="J48353"/>
      <c r="Z48353"/>
    </row>
    <row r="48354" spans="10:26" x14ac:dyDescent="0.2">
      <c r="J48354"/>
      <c r="Z48354"/>
    </row>
    <row r="48355" spans="10:26" x14ac:dyDescent="0.2">
      <c r="J48355"/>
      <c r="Z48355"/>
    </row>
    <row r="48356" spans="10:26" x14ac:dyDescent="0.2">
      <c r="J48356"/>
      <c r="Z48356"/>
    </row>
    <row r="48357" spans="10:26" x14ac:dyDescent="0.2">
      <c r="J48357"/>
      <c r="Z48357"/>
    </row>
    <row r="48358" spans="10:26" x14ac:dyDescent="0.2">
      <c r="J48358"/>
      <c r="Z48358"/>
    </row>
    <row r="48359" spans="10:26" x14ac:dyDescent="0.2">
      <c r="J48359"/>
      <c r="Z48359"/>
    </row>
    <row r="48360" spans="10:26" x14ac:dyDescent="0.2">
      <c r="J48360"/>
      <c r="Z48360"/>
    </row>
    <row r="48361" spans="10:26" x14ac:dyDescent="0.2">
      <c r="J48361"/>
      <c r="Z48361"/>
    </row>
    <row r="48362" spans="10:26" x14ac:dyDescent="0.2">
      <c r="J48362"/>
      <c r="Z48362"/>
    </row>
    <row r="48363" spans="10:26" x14ac:dyDescent="0.2">
      <c r="J48363"/>
      <c r="Z48363"/>
    </row>
    <row r="48364" spans="10:26" x14ac:dyDescent="0.2">
      <c r="J48364"/>
      <c r="Z48364"/>
    </row>
    <row r="48365" spans="10:26" x14ac:dyDescent="0.2">
      <c r="J48365"/>
      <c r="Z48365"/>
    </row>
    <row r="48366" spans="10:26" x14ac:dyDescent="0.2">
      <c r="J48366"/>
      <c r="Z48366"/>
    </row>
    <row r="48367" spans="10:26" x14ac:dyDescent="0.2">
      <c r="J48367"/>
      <c r="Z48367"/>
    </row>
    <row r="48368" spans="10:26" x14ac:dyDescent="0.2">
      <c r="J48368"/>
      <c r="Z48368"/>
    </row>
    <row r="48369" spans="10:26" x14ac:dyDescent="0.2">
      <c r="J48369"/>
      <c r="Z48369"/>
    </row>
    <row r="48370" spans="10:26" x14ac:dyDescent="0.2">
      <c r="J48370"/>
      <c r="Z48370"/>
    </row>
    <row r="48371" spans="10:26" x14ac:dyDescent="0.2">
      <c r="J48371"/>
      <c r="Z48371"/>
    </row>
    <row r="48372" spans="10:26" x14ac:dyDescent="0.2">
      <c r="J48372"/>
      <c r="Z48372"/>
    </row>
    <row r="48373" spans="10:26" x14ac:dyDescent="0.2">
      <c r="J48373"/>
      <c r="Z48373"/>
    </row>
    <row r="48374" spans="10:26" x14ac:dyDescent="0.2">
      <c r="J48374"/>
      <c r="Z48374"/>
    </row>
    <row r="48375" spans="10:26" x14ac:dyDescent="0.2">
      <c r="J48375"/>
      <c r="Z48375"/>
    </row>
    <row r="48376" spans="10:26" x14ac:dyDescent="0.2">
      <c r="J48376"/>
      <c r="Z48376"/>
    </row>
    <row r="48377" spans="10:26" x14ac:dyDescent="0.2">
      <c r="J48377"/>
      <c r="Z48377"/>
    </row>
    <row r="48378" spans="10:26" x14ac:dyDescent="0.2">
      <c r="J48378"/>
      <c r="Z48378"/>
    </row>
    <row r="48379" spans="10:26" x14ac:dyDescent="0.2">
      <c r="J48379"/>
      <c r="Z48379"/>
    </row>
    <row r="48380" spans="10:26" x14ac:dyDescent="0.2">
      <c r="J48380"/>
      <c r="Z48380"/>
    </row>
    <row r="48381" spans="10:26" x14ac:dyDescent="0.2">
      <c r="J48381"/>
      <c r="Z48381"/>
    </row>
    <row r="48382" spans="10:26" x14ac:dyDescent="0.2">
      <c r="J48382"/>
      <c r="Z48382"/>
    </row>
    <row r="48383" spans="10:26" x14ac:dyDescent="0.2">
      <c r="J48383"/>
      <c r="Z48383"/>
    </row>
    <row r="48384" spans="10:26" x14ac:dyDescent="0.2">
      <c r="J48384"/>
      <c r="Z48384"/>
    </row>
    <row r="48385" spans="10:26" x14ac:dyDescent="0.2">
      <c r="J48385"/>
      <c r="Z48385"/>
    </row>
    <row r="48386" spans="10:26" x14ac:dyDescent="0.2">
      <c r="J48386"/>
      <c r="Z48386"/>
    </row>
    <row r="48387" spans="10:26" x14ac:dyDescent="0.2">
      <c r="J48387"/>
      <c r="Z48387"/>
    </row>
    <row r="48388" spans="10:26" x14ac:dyDescent="0.2">
      <c r="J48388"/>
      <c r="Z48388"/>
    </row>
    <row r="48389" spans="10:26" x14ac:dyDescent="0.2">
      <c r="J48389"/>
      <c r="Z48389"/>
    </row>
    <row r="48390" spans="10:26" x14ac:dyDescent="0.2">
      <c r="J48390"/>
      <c r="Z48390"/>
    </row>
    <row r="48391" spans="10:26" x14ac:dyDescent="0.2">
      <c r="J48391"/>
      <c r="Z48391"/>
    </row>
    <row r="48392" spans="10:26" x14ac:dyDescent="0.2">
      <c r="J48392"/>
      <c r="Z48392"/>
    </row>
    <row r="48393" spans="10:26" x14ac:dyDescent="0.2">
      <c r="J48393"/>
      <c r="Z48393"/>
    </row>
    <row r="48394" spans="10:26" x14ac:dyDescent="0.2">
      <c r="J48394"/>
      <c r="Z48394"/>
    </row>
    <row r="48395" spans="10:26" x14ac:dyDescent="0.2">
      <c r="J48395"/>
      <c r="Z48395"/>
    </row>
    <row r="48396" spans="10:26" x14ac:dyDescent="0.2">
      <c r="J48396"/>
      <c r="Z48396"/>
    </row>
    <row r="48397" spans="10:26" x14ac:dyDescent="0.2">
      <c r="J48397"/>
      <c r="Z48397"/>
    </row>
    <row r="48398" spans="10:26" x14ac:dyDescent="0.2">
      <c r="J48398"/>
      <c r="Z48398"/>
    </row>
    <row r="48399" spans="10:26" x14ac:dyDescent="0.2">
      <c r="J48399"/>
      <c r="Z48399"/>
    </row>
    <row r="48400" spans="10:26" x14ac:dyDescent="0.2">
      <c r="J48400"/>
      <c r="Z48400"/>
    </row>
    <row r="48401" spans="10:26" x14ac:dyDescent="0.2">
      <c r="J48401"/>
      <c r="Z48401"/>
    </row>
    <row r="48402" spans="10:26" x14ac:dyDescent="0.2">
      <c r="J48402"/>
      <c r="Z48402"/>
    </row>
    <row r="48403" spans="10:26" x14ac:dyDescent="0.2">
      <c r="J48403"/>
      <c r="Z48403"/>
    </row>
    <row r="48404" spans="10:26" x14ac:dyDescent="0.2">
      <c r="J48404"/>
      <c r="Z48404"/>
    </row>
    <row r="48405" spans="10:26" x14ac:dyDescent="0.2">
      <c r="J48405"/>
      <c r="Z48405"/>
    </row>
    <row r="48406" spans="10:26" x14ac:dyDescent="0.2">
      <c r="J48406"/>
      <c r="Z48406"/>
    </row>
    <row r="48407" spans="10:26" x14ac:dyDescent="0.2">
      <c r="J48407"/>
      <c r="Z48407"/>
    </row>
    <row r="48408" spans="10:26" x14ac:dyDescent="0.2">
      <c r="J48408"/>
      <c r="Z48408"/>
    </row>
    <row r="48409" spans="10:26" x14ac:dyDescent="0.2">
      <c r="J48409"/>
      <c r="Z48409"/>
    </row>
    <row r="48410" spans="10:26" x14ac:dyDescent="0.2">
      <c r="J48410"/>
      <c r="Z48410"/>
    </row>
    <row r="48411" spans="10:26" x14ac:dyDescent="0.2">
      <c r="J48411"/>
      <c r="Z48411"/>
    </row>
    <row r="48412" spans="10:26" x14ac:dyDescent="0.2">
      <c r="J48412"/>
      <c r="Z48412"/>
    </row>
    <row r="48413" spans="10:26" x14ac:dyDescent="0.2">
      <c r="J48413"/>
      <c r="Z48413"/>
    </row>
    <row r="48414" spans="10:26" x14ac:dyDescent="0.2">
      <c r="J48414"/>
      <c r="Z48414"/>
    </row>
    <row r="48415" spans="10:26" x14ac:dyDescent="0.2">
      <c r="J48415"/>
      <c r="Z48415"/>
    </row>
    <row r="48416" spans="10:26" x14ac:dyDescent="0.2">
      <c r="J48416"/>
      <c r="Z48416"/>
    </row>
    <row r="48417" spans="10:26" x14ac:dyDescent="0.2">
      <c r="J48417"/>
      <c r="Z48417"/>
    </row>
    <row r="48418" spans="10:26" x14ac:dyDescent="0.2">
      <c r="J48418"/>
      <c r="Z48418"/>
    </row>
    <row r="48419" spans="10:26" x14ac:dyDescent="0.2">
      <c r="J48419"/>
      <c r="Z48419"/>
    </row>
    <row r="48420" spans="10:26" x14ac:dyDescent="0.2">
      <c r="J48420"/>
      <c r="Z48420"/>
    </row>
    <row r="48421" spans="10:26" x14ac:dyDescent="0.2">
      <c r="J48421"/>
      <c r="Z48421"/>
    </row>
    <row r="48422" spans="10:26" x14ac:dyDescent="0.2">
      <c r="J48422"/>
      <c r="Z48422"/>
    </row>
    <row r="48423" spans="10:26" x14ac:dyDescent="0.2">
      <c r="J48423"/>
      <c r="Z48423"/>
    </row>
    <row r="48424" spans="10:26" x14ac:dyDescent="0.2">
      <c r="J48424"/>
      <c r="Z48424"/>
    </row>
    <row r="48425" spans="10:26" x14ac:dyDescent="0.2">
      <c r="J48425"/>
      <c r="Z48425"/>
    </row>
    <row r="48426" spans="10:26" x14ac:dyDescent="0.2">
      <c r="J48426"/>
      <c r="Z48426"/>
    </row>
    <row r="48427" spans="10:26" x14ac:dyDescent="0.2">
      <c r="J48427"/>
      <c r="Z48427"/>
    </row>
    <row r="48428" spans="10:26" x14ac:dyDescent="0.2">
      <c r="J48428"/>
      <c r="Z48428"/>
    </row>
    <row r="48429" spans="10:26" x14ac:dyDescent="0.2">
      <c r="J48429"/>
      <c r="Z48429"/>
    </row>
    <row r="48430" spans="10:26" x14ac:dyDescent="0.2">
      <c r="J48430"/>
      <c r="Z48430"/>
    </row>
    <row r="48431" spans="10:26" x14ac:dyDescent="0.2">
      <c r="J48431"/>
      <c r="Z48431"/>
    </row>
    <row r="48432" spans="10:26" x14ac:dyDescent="0.2">
      <c r="J48432"/>
      <c r="Z48432"/>
    </row>
    <row r="48433" spans="10:26" x14ac:dyDescent="0.2">
      <c r="J48433"/>
      <c r="Z48433"/>
    </row>
    <row r="48434" spans="10:26" x14ac:dyDescent="0.2">
      <c r="J48434"/>
      <c r="Z48434"/>
    </row>
    <row r="48435" spans="10:26" x14ac:dyDescent="0.2">
      <c r="J48435"/>
      <c r="Z48435"/>
    </row>
    <row r="48436" spans="10:26" x14ac:dyDescent="0.2">
      <c r="J48436"/>
      <c r="Z48436"/>
    </row>
    <row r="48437" spans="10:26" x14ac:dyDescent="0.2">
      <c r="J48437"/>
      <c r="Z48437"/>
    </row>
    <row r="48438" spans="10:26" x14ac:dyDescent="0.2">
      <c r="J48438"/>
      <c r="Z48438"/>
    </row>
    <row r="48439" spans="10:26" x14ac:dyDescent="0.2">
      <c r="J48439"/>
      <c r="Z48439"/>
    </row>
    <row r="48440" spans="10:26" x14ac:dyDescent="0.2">
      <c r="J48440"/>
      <c r="Z48440"/>
    </row>
    <row r="48441" spans="10:26" x14ac:dyDescent="0.2">
      <c r="J48441"/>
      <c r="Z48441"/>
    </row>
    <row r="48442" spans="10:26" x14ac:dyDescent="0.2">
      <c r="J48442"/>
      <c r="Z48442"/>
    </row>
    <row r="48443" spans="10:26" x14ac:dyDescent="0.2">
      <c r="J48443"/>
      <c r="Z48443"/>
    </row>
    <row r="48444" spans="10:26" x14ac:dyDescent="0.2">
      <c r="J48444"/>
      <c r="Z48444"/>
    </row>
    <row r="48445" spans="10:26" x14ac:dyDescent="0.2">
      <c r="J48445"/>
      <c r="Z48445"/>
    </row>
    <row r="48446" spans="10:26" x14ac:dyDescent="0.2">
      <c r="J48446"/>
      <c r="Z48446"/>
    </row>
    <row r="48447" spans="10:26" x14ac:dyDescent="0.2">
      <c r="J48447"/>
      <c r="Z48447"/>
    </row>
    <row r="48448" spans="10:26" x14ac:dyDescent="0.2">
      <c r="J48448"/>
      <c r="Z48448"/>
    </row>
    <row r="48449" spans="10:26" x14ac:dyDescent="0.2">
      <c r="J48449"/>
      <c r="Z48449"/>
    </row>
    <row r="48450" spans="10:26" x14ac:dyDescent="0.2">
      <c r="J48450"/>
      <c r="Z48450"/>
    </row>
    <row r="48451" spans="10:26" x14ac:dyDescent="0.2">
      <c r="J48451"/>
      <c r="Z48451"/>
    </row>
    <row r="48452" spans="10:26" x14ac:dyDescent="0.2">
      <c r="J48452"/>
      <c r="Z48452"/>
    </row>
    <row r="48453" spans="10:26" x14ac:dyDescent="0.2">
      <c r="J48453"/>
      <c r="Z48453"/>
    </row>
    <row r="48454" spans="10:26" x14ac:dyDescent="0.2">
      <c r="J48454"/>
      <c r="Z48454"/>
    </row>
    <row r="48455" spans="10:26" x14ac:dyDescent="0.2">
      <c r="J48455"/>
      <c r="Z48455"/>
    </row>
    <row r="48456" spans="10:26" x14ac:dyDescent="0.2">
      <c r="J48456"/>
      <c r="Z48456"/>
    </row>
    <row r="48457" spans="10:26" x14ac:dyDescent="0.2">
      <c r="J48457"/>
      <c r="Z48457"/>
    </row>
    <row r="48458" spans="10:26" x14ac:dyDescent="0.2">
      <c r="J48458"/>
      <c r="Z48458"/>
    </row>
    <row r="48459" spans="10:26" x14ac:dyDescent="0.2">
      <c r="J48459"/>
      <c r="Z48459"/>
    </row>
    <row r="48460" spans="10:26" x14ac:dyDescent="0.2">
      <c r="J48460"/>
      <c r="Z48460"/>
    </row>
    <row r="48461" spans="10:26" x14ac:dyDescent="0.2">
      <c r="J48461"/>
      <c r="Z48461"/>
    </row>
    <row r="48462" spans="10:26" x14ac:dyDescent="0.2">
      <c r="J48462"/>
      <c r="Z48462"/>
    </row>
    <row r="48463" spans="10:26" x14ac:dyDescent="0.2">
      <c r="J48463"/>
      <c r="Z48463"/>
    </row>
    <row r="48464" spans="10:26" x14ac:dyDescent="0.2">
      <c r="J48464"/>
      <c r="Z48464"/>
    </row>
    <row r="48465" spans="10:26" x14ac:dyDescent="0.2">
      <c r="J48465"/>
      <c r="Z48465"/>
    </row>
    <row r="48466" spans="10:26" x14ac:dyDescent="0.2">
      <c r="J48466"/>
      <c r="Z48466"/>
    </row>
    <row r="48467" spans="10:26" x14ac:dyDescent="0.2">
      <c r="J48467"/>
      <c r="Z48467"/>
    </row>
    <row r="48468" spans="10:26" x14ac:dyDescent="0.2">
      <c r="J48468"/>
      <c r="Z48468"/>
    </row>
    <row r="48469" spans="10:26" x14ac:dyDescent="0.2">
      <c r="J48469"/>
      <c r="Z48469"/>
    </row>
    <row r="48470" spans="10:26" x14ac:dyDescent="0.2">
      <c r="J48470"/>
      <c r="Z48470"/>
    </row>
    <row r="48471" spans="10:26" x14ac:dyDescent="0.2">
      <c r="J48471"/>
      <c r="Z48471"/>
    </row>
    <row r="48472" spans="10:26" x14ac:dyDescent="0.2">
      <c r="J48472"/>
      <c r="Z48472"/>
    </row>
    <row r="48473" spans="10:26" x14ac:dyDescent="0.2">
      <c r="J48473"/>
      <c r="Z48473"/>
    </row>
    <row r="48474" spans="10:26" x14ac:dyDescent="0.2">
      <c r="J48474"/>
      <c r="Z48474"/>
    </row>
    <row r="48475" spans="10:26" x14ac:dyDescent="0.2">
      <c r="J48475"/>
      <c r="Z48475"/>
    </row>
    <row r="48476" spans="10:26" x14ac:dyDescent="0.2">
      <c r="J48476"/>
      <c r="Z48476"/>
    </row>
    <row r="48477" spans="10:26" x14ac:dyDescent="0.2">
      <c r="J48477"/>
      <c r="Z48477"/>
    </row>
    <row r="48478" spans="10:26" x14ac:dyDescent="0.2">
      <c r="J48478"/>
      <c r="Z48478"/>
    </row>
    <row r="48479" spans="10:26" x14ac:dyDescent="0.2">
      <c r="J48479"/>
      <c r="Z48479"/>
    </row>
    <row r="48480" spans="10:26" x14ac:dyDescent="0.2">
      <c r="J48480"/>
      <c r="Z48480"/>
    </row>
    <row r="48481" spans="10:26" x14ac:dyDescent="0.2">
      <c r="J48481"/>
      <c r="Z48481"/>
    </row>
    <row r="48482" spans="10:26" x14ac:dyDescent="0.2">
      <c r="J48482"/>
      <c r="Z48482"/>
    </row>
    <row r="48483" spans="10:26" x14ac:dyDescent="0.2">
      <c r="J48483"/>
      <c r="Z48483"/>
    </row>
    <row r="48484" spans="10:26" x14ac:dyDescent="0.2">
      <c r="J48484"/>
      <c r="Z48484"/>
    </row>
    <row r="48485" spans="10:26" x14ac:dyDescent="0.2">
      <c r="J48485"/>
      <c r="Z48485"/>
    </row>
    <row r="48486" spans="10:26" x14ac:dyDescent="0.2">
      <c r="J48486"/>
      <c r="Z48486"/>
    </row>
    <row r="48487" spans="10:26" x14ac:dyDescent="0.2">
      <c r="J48487"/>
      <c r="Z48487"/>
    </row>
    <row r="48488" spans="10:26" x14ac:dyDescent="0.2">
      <c r="J48488"/>
      <c r="Z48488"/>
    </row>
    <row r="48489" spans="10:26" x14ac:dyDescent="0.2">
      <c r="J48489"/>
      <c r="Z48489"/>
    </row>
    <row r="48490" spans="10:26" x14ac:dyDescent="0.2">
      <c r="J48490"/>
      <c r="Z48490"/>
    </row>
    <row r="48491" spans="10:26" x14ac:dyDescent="0.2">
      <c r="J48491"/>
      <c r="Z48491"/>
    </row>
    <row r="48492" spans="10:26" x14ac:dyDescent="0.2">
      <c r="J48492"/>
      <c r="Z48492"/>
    </row>
    <row r="48493" spans="10:26" x14ac:dyDescent="0.2">
      <c r="J48493"/>
      <c r="Z48493"/>
    </row>
    <row r="48494" spans="10:26" x14ac:dyDescent="0.2">
      <c r="J48494"/>
      <c r="Z48494"/>
    </row>
    <row r="48495" spans="10:26" x14ac:dyDescent="0.2">
      <c r="J48495"/>
      <c r="Z48495"/>
    </row>
    <row r="48496" spans="10:26" x14ac:dyDescent="0.2">
      <c r="J48496"/>
      <c r="Z48496"/>
    </row>
    <row r="48497" spans="10:26" x14ac:dyDescent="0.2">
      <c r="J48497"/>
      <c r="Z48497"/>
    </row>
    <row r="48498" spans="10:26" x14ac:dyDescent="0.2">
      <c r="J48498"/>
      <c r="Z48498"/>
    </row>
    <row r="48499" spans="10:26" x14ac:dyDescent="0.2">
      <c r="J48499"/>
      <c r="Z48499"/>
    </row>
    <row r="48500" spans="10:26" x14ac:dyDescent="0.2">
      <c r="J48500"/>
      <c r="Z48500"/>
    </row>
    <row r="48501" spans="10:26" x14ac:dyDescent="0.2">
      <c r="J48501"/>
      <c r="Z48501"/>
    </row>
    <row r="48502" spans="10:26" x14ac:dyDescent="0.2">
      <c r="J48502"/>
      <c r="Z48502"/>
    </row>
    <row r="48503" spans="10:26" x14ac:dyDescent="0.2">
      <c r="J48503"/>
      <c r="Z48503"/>
    </row>
    <row r="48504" spans="10:26" x14ac:dyDescent="0.2">
      <c r="J48504"/>
      <c r="Z48504"/>
    </row>
    <row r="48505" spans="10:26" x14ac:dyDescent="0.2">
      <c r="J48505"/>
      <c r="Z48505"/>
    </row>
    <row r="48506" spans="10:26" x14ac:dyDescent="0.2">
      <c r="J48506"/>
      <c r="Z48506"/>
    </row>
    <row r="48507" spans="10:26" x14ac:dyDescent="0.2">
      <c r="J48507"/>
      <c r="Z48507"/>
    </row>
    <row r="48508" spans="10:26" x14ac:dyDescent="0.2">
      <c r="J48508"/>
      <c r="Z48508"/>
    </row>
    <row r="48509" spans="10:26" x14ac:dyDescent="0.2">
      <c r="J48509"/>
      <c r="Z48509"/>
    </row>
    <row r="48510" spans="10:26" x14ac:dyDescent="0.2">
      <c r="J48510"/>
      <c r="Z48510"/>
    </row>
    <row r="48511" spans="10:26" x14ac:dyDescent="0.2">
      <c r="J48511"/>
      <c r="Z48511"/>
    </row>
    <row r="48512" spans="10:26" x14ac:dyDescent="0.2">
      <c r="J48512"/>
      <c r="Z48512"/>
    </row>
    <row r="48513" spans="10:26" x14ac:dyDescent="0.2">
      <c r="J48513"/>
      <c r="Z48513"/>
    </row>
    <row r="48514" spans="10:26" x14ac:dyDescent="0.2">
      <c r="J48514"/>
      <c r="Z48514"/>
    </row>
    <row r="48515" spans="10:26" x14ac:dyDescent="0.2">
      <c r="J48515"/>
      <c r="Z48515"/>
    </row>
    <row r="48516" spans="10:26" x14ac:dyDescent="0.2">
      <c r="J48516"/>
      <c r="Z48516"/>
    </row>
    <row r="48517" spans="10:26" x14ac:dyDescent="0.2">
      <c r="J48517"/>
      <c r="Z48517"/>
    </row>
    <row r="48518" spans="10:26" x14ac:dyDescent="0.2">
      <c r="J48518"/>
      <c r="Z48518"/>
    </row>
    <row r="48519" spans="10:26" x14ac:dyDescent="0.2">
      <c r="J48519"/>
      <c r="Z48519"/>
    </row>
    <row r="48520" spans="10:26" x14ac:dyDescent="0.2">
      <c r="J48520"/>
      <c r="Z48520"/>
    </row>
    <row r="48521" spans="10:26" x14ac:dyDescent="0.2">
      <c r="J48521"/>
      <c r="Z48521"/>
    </row>
    <row r="48522" spans="10:26" x14ac:dyDescent="0.2">
      <c r="J48522"/>
      <c r="Z48522"/>
    </row>
    <row r="48523" spans="10:26" x14ac:dyDescent="0.2">
      <c r="J48523"/>
      <c r="Z48523"/>
    </row>
    <row r="48524" spans="10:26" x14ac:dyDescent="0.2">
      <c r="J48524"/>
      <c r="Z48524"/>
    </row>
    <row r="48525" spans="10:26" x14ac:dyDescent="0.2">
      <c r="J48525"/>
      <c r="Z48525"/>
    </row>
    <row r="48526" spans="10:26" x14ac:dyDescent="0.2">
      <c r="J48526"/>
      <c r="Z48526"/>
    </row>
    <row r="48527" spans="10:26" x14ac:dyDescent="0.2">
      <c r="J48527"/>
      <c r="Z48527"/>
    </row>
    <row r="48528" spans="10:26" x14ac:dyDescent="0.2">
      <c r="J48528"/>
      <c r="Z48528"/>
    </row>
    <row r="48529" spans="10:26" x14ac:dyDescent="0.2">
      <c r="J48529"/>
      <c r="Z48529"/>
    </row>
    <row r="48530" spans="10:26" x14ac:dyDescent="0.2">
      <c r="J48530"/>
      <c r="Z48530"/>
    </row>
    <row r="48531" spans="10:26" x14ac:dyDescent="0.2">
      <c r="J48531"/>
      <c r="Z48531"/>
    </row>
    <row r="48532" spans="10:26" x14ac:dyDescent="0.2">
      <c r="J48532"/>
      <c r="Z48532"/>
    </row>
    <row r="48533" spans="10:26" x14ac:dyDescent="0.2">
      <c r="J48533"/>
      <c r="Z48533"/>
    </row>
    <row r="48534" spans="10:26" x14ac:dyDescent="0.2">
      <c r="J48534"/>
      <c r="Z48534"/>
    </row>
    <row r="48535" spans="10:26" x14ac:dyDescent="0.2">
      <c r="J48535"/>
      <c r="Z48535"/>
    </row>
    <row r="48536" spans="10:26" x14ac:dyDescent="0.2">
      <c r="J48536"/>
      <c r="Z48536"/>
    </row>
    <row r="48537" spans="10:26" x14ac:dyDescent="0.2">
      <c r="J48537"/>
      <c r="Z48537"/>
    </row>
    <row r="48538" spans="10:26" x14ac:dyDescent="0.2">
      <c r="J48538"/>
      <c r="Z48538"/>
    </row>
    <row r="48539" spans="10:26" x14ac:dyDescent="0.2">
      <c r="J48539"/>
      <c r="Z48539"/>
    </row>
    <row r="48540" spans="10:26" x14ac:dyDescent="0.2">
      <c r="J48540"/>
      <c r="Z48540"/>
    </row>
    <row r="48541" spans="10:26" x14ac:dyDescent="0.2">
      <c r="J48541"/>
      <c r="Z48541"/>
    </row>
    <row r="48542" spans="10:26" x14ac:dyDescent="0.2">
      <c r="J48542"/>
      <c r="Z48542"/>
    </row>
    <row r="48543" spans="10:26" x14ac:dyDescent="0.2">
      <c r="J48543"/>
      <c r="Z48543"/>
    </row>
    <row r="48544" spans="10:26" x14ac:dyDescent="0.2">
      <c r="J48544"/>
      <c r="Z48544"/>
    </row>
    <row r="48545" spans="10:26" x14ac:dyDescent="0.2">
      <c r="J48545"/>
      <c r="Z48545"/>
    </row>
    <row r="48546" spans="10:26" x14ac:dyDescent="0.2">
      <c r="J48546"/>
      <c r="Z48546"/>
    </row>
    <row r="48547" spans="10:26" x14ac:dyDescent="0.2">
      <c r="J48547"/>
      <c r="Z48547"/>
    </row>
    <row r="48548" spans="10:26" x14ac:dyDescent="0.2">
      <c r="J48548"/>
      <c r="Z48548"/>
    </row>
    <row r="48549" spans="10:26" x14ac:dyDescent="0.2">
      <c r="J48549"/>
      <c r="Z48549"/>
    </row>
    <row r="48550" spans="10:26" x14ac:dyDescent="0.2">
      <c r="J48550"/>
      <c r="Z48550"/>
    </row>
    <row r="48551" spans="10:26" x14ac:dyDescent="0.2">
      <c r="J48551"/>
      <c r="Z48551"/>
    </row>
    <row r="48552" spans="10:26" x14ac:dyDescent="0.2">
      <c r="J48552"/>
      <c r="Z48552"/>
    </row>
    <row r="48553" spans="10:26" x14ac:dyDescent="0.2">
      <c r="J48553"/>
      <c r="Z48553"/>
    </row>
    <row r="48554" spans="10:26" x14ac:dyDescent="0.2">
      <c r="J48554"/>
      <c r="Z48554"/>
    </row>
    <row r="48555" spans="10:26" x14ac:dyDescent="0.2">
      <c r="J48555"/>
      <c r="Z48555"/>
    </row>
    <row r="48556" spans="10:26" x14ac:dyDescent="0.2">
      <c r="J48556"/>
      <c r="Z48556"/>
    </row>
    <row r="48557" spans="10:26" x14ac:dyDescent="0.2">
      <c r="J48557"/>
      <c r="Z48557"/>
    </row>
    <row r="48558" spans="10:26" x14ac:dyDescent="0.2">
      <c r="J48558"/>
      <c r="Z48558"/>
    </row>
    <row r="48559" spans="10:26" x14ac:dyDescent="0.2">
      <c r="J48559"/>
      <c r="Z48559"/>
    </row>
    <row r="48560" spans="10:26" x14ac:dyDescent="0.2">
      <c r="J48560"/>
      <c r="Z48560"/>
    </row>
    <row r="48561" spans="10:26" x14ac:dyDescent="0.2">
      <c r="J48561"/>
      <c r="Z48561"/>
    </row>
    <row r="48562" spans="10:26" x14ac:dyDescent="0.2">
      <c r="J48562"/>
      <c r="Z48562"/>
    </row>
    <row r="48563" spans="10:26" x14ac:dyDescent="0.2">
      <c r="J48563"/>
      <c r="Z48563"/>
    </row>
    <row r="48564" spans="10:26" x14ac:dyDescent="0.2">
      <c r="J48564"/>
      <c r="Z48564"/>
    </row>
    <row r="48565" spans="10:26" x14ac:dyDescent="0.2">
      <c r="J48565"/>
      <c r="Z48565"/>
    </row>
    <row r="48566" spans="10:26" x14ac:dyDescent="0.2">
      <c r="J48566"/>
      <c r="Z48566"/>
    </row>
    <row r="48567" spans="10:26" x14ac:dyDescent="0.2">
      <c r="J48567"/>
      <c r="Z48567"/>
    </row>
    <row r="48568" spans="10:26" x14ac:dyDescent="0.2">
      <c r="J48568"/>
      <c r="Z48568"/>
    </row>
    <row r="48569" spans="10:26" x14ac:dyDescent="0.2">
      <c r="J48569"/>
      <c r="Z48569"/>
    </row>
    <row r="48570" spans="10:26" x14ac:dyDescent="0.2">
      <c r="J48570"/>
      <c r="Z48570"/>
    </row>
    <row r="48571" spans="10:26" x14ac:dyDescent="0.2">
      <c r="J48571"/>
      <c r="Z48571"/>
    </row>
    <row r="48572" spans="10:26" x14ac:dyDescent="0.2">
      <c r="J48572"/>
      <c r="Z48572"/>
    </row>
    <row r="48573" spans="10:26" x14ac:dyDescent="0.2">
      <c r="J48573"/>
      <c r="Z48573"/>
    </row>
    <row r="48574" spans="10:26" x14ac:dyDescent="0.2">
      <c r="J48574"/>
      <c r="Z48574"/>
    </row>
    <row r="48575" spans="10:26" x14ac:dyDescent="0.2">
      <c r="J48575"/>
      <c r="Z48575"/>
    </row>
    <row r="48576" spans="10:26" x14ac:dyDescent="0.2">
      <c r="J48576"/>
      <c r="Z48576"/>
    </row>
    <row r="48577" spans="10:26" x14ac:dyDescent="0.2">
      <c r="J48577"/>
      <c r="Z48577"/>
    </row>
    <row r="48578" spans="10:26" x14ac:dyDescent="0.2">
      <c r="J48578"/>
      <c r="Z48578"/>
    </row>
    <row r="48579" spans="10:26" x14ac:dyDescent="0.2">
      <c r="J48579"/>
      <c r="Z48579"/>
    </row>
    <row r="48580" spans="10:26" x14ac:dyDescent="0.2">
      <c r="J48580"/>
      <c r="Z48580"/>
    </row>
    <row r="48581" spans="10:26" x14ac:dyDescent="0.2">
      <c r="J48581"/>
      <c r="Z48581"/>
    </row>
    <row r="48582" spans="10:26" x14ac:dyDescent="0.2">
      <c r="J48582"/>
      <c r="Z48582"/>
    </row>
    <row r="48583" spans="10:26" x14ac:dyDescent="0.2">
      <c r="J48583"/>
      <c r="Z48583"/>
    </row>
    <row r="48584" spans="10:26" x14ac:dyDescent="0.2">
      <c r="J48584"/>
      <c r="Z48584"/>
    </row>
    <row r="48585" spans="10:26" x14ac:dyDescent="0.2">
      <c r="J48585"/>
      <c r="Z48585"/>
    </row>
    <row r="48586" spans="10:26" x14ac:dyDescent="0.2">
      <c r="J48586"/>
      <c r="Z48586"/>
    </row>
    <row r="48587" spans="10:26" x14ac:dyDescent="0.2">
      <c r="J48587"/>
      <c r="Z48587"/>
    </row>
    <row r="48588" spans="10:26" x14ac:dyDescent="0.2">
      <c r="J48588"/>
      <c r="Z48588"/>
    </row>
    <row r="48589" spans="10:26" x14ac:dyDescent="0.2">
      <c r="J48589"/>
      <c r="Z48589"/>
    </row>
    <row r="48590" spans="10:26" x14ac:dyDescent="0.2">
      <c r="J48590"/>
      <c r="Z48590"/>
    </row>
    <row r="48591" spans="10:26" x14ac:dyDescent="0.2">
      <c r="J48591"/>
      <c r="Z48591"/>
    </row>
    <row r="48592" spans="10:26" x14ac:dyDescent="0.2">
      <c r="J48592"/>
      <c r="Z48592"/>
    </row>
    <row r="48593" spans="10:26" x14ac:dyDescent="0.2">
      <c r="J48593"/>
      <c r="Z48593"/>
    </row>
    <row r="48594" spans="10:26" x14ac:dyDescent="0.2">
      <c r="J48594"/>
      <c r="Z48594"/>
    </row>
    <row r="48595" spans="10:26" x14ac:dyDescent="0.2">
      <c r="J48595"/>
      <c r="Z48595"/>
    </row>
    <row r="48596" spans="10:26" x14ac:dyDescent="0.2">
      <c r="J48596"/>
      <c r="Z48596"/>
    </row>
    <row r="48597" spans="10:26" x14ac:dyDescent="0.2">
      <c r="J48597"/>
      <c r="Z48597"/>
    </row>
    <row r="48598" spans="10:26" x14ac:dyDescent="0.2">
      <c r="J48598"/>
      <c r="Z48598"/>
    </row>
    <row r="48599" spans="10:26" x14ac:dyDescent="0.2">
      <c r="J48599"/>
      <c r="Z48599"/>
    </row>
    <row r="48600" spans="10:26" x14ac:dyDescent="0.2">
      <c r="J48600"/>
      <c r="Z48600"/>
    </row>
    <row r="48601" spans="10:26" x14ac:dyDescent="0.2">
      <c r="J48601"/>
      <c r="Z48601"/>
    </row>
    <row r="48602" spans="10:26" x14ac:dyDescent="0.2">
      <c r="J48602"/>
      <c r="Z48602"/>
    </row>
    <row r="48603" spans="10:26" x14ac:dyDescent="0.2">
      <c r="J48603"/>
      <c r="Z48603"/>
    </row>
    <row r="48604" spans="10:26" x14ac:dyDescent="0.2">
      <c r="J48604"/>
      <c r="Z48604"/>
    </row>
    <row r="48605" spans="10:26" x14ac:dyDescent="0.2">
      <c r="J48605"/>
      <c r="Z48605"/>
    </row>
    <row r="48606" spans="10:26" x14ac:dyDescent="0.2">
      <c r="J48606"/>
      <c r="Z48606"/>
    </row>
    <row r="48607" spans="10:26" x14ac:dyDescent="0.2">
      <c r="J48607"/>
      <c r="Z48607"/>
    </row>
    <row r="48608" spans="10:26" x14ac:dyDescent="0.2">
      <c r="J48608"/>
      <c r="Z48608"/>
    </row>
    <row r="48609" spans="10:26" x14ac:dyDescent="0.2">
      <c r="J48609"/>
      <c r="Z48609"/>
    </row>
    <row r="48610" spans="10:26" x14ac:dyDescent="0.2">
      <c r="J48610"/>
      <c r="Z48610"/>
    </row>
    <row r="48611" spans="10:26" x14ac:dyDescent="0.2">
      <c r="J48611"/>
      <c r="Z48611"/>
    </row>
    <row r="48612" spans="10:26" x14ac:dyDescent="0.2">
      <c r="J48612"/>
      <c r="Z48612"/>
    </row>
    <row r="48613" spans="10:26" x14ac:dyDescent="0.2">
      <c r="J48613"/>
      <c r="Z48613"/>
    </row>
    <row r="48614" spans="10:26" x14ac:dyDescent="0.2">
      <c r="J48614"/>
      <c r="Z48614"/>
    </row>
    <row r="48615" spans="10:26" x14ac:dyDescent="0.2">
      <c r="J48615"/>
      <c r="Z48615"/>
    </row>
    <row r="48616" spans="10:26" x14ac:dyDescent="0.2">
      <c r="J48616"/>
      <c r="Z48616"/>
    </row>
    <row r="48617" spans="10:26" x14ac:dyDescent="0.2">
      <c r="J48617"/>
      <c r="Z48617"/>
    </row>
    <row r="48618" spans="10:26" x14ac:dyDescent="0.2">
      <c r="J48618"/>
      <c r="Z48618"/>
    </row>
    <row r="48619" spans="10:26" x14ac:dyDescent="0.2">
      <c r="J48619"/>
      <c r="Z48619"/>
    </row>
    <row r="48620" spans="10:26" x14ac:dyDescent="0.2">
      <c r="J48620"/>
      <c r="Z48620"/>
    </row>
    <row r="48621" spans="10:26" x14ac:dyDescent="0.2">
      <c r="J48621"/>
      <c r="Z48621"/>
    </row>
    <row r="48622" spans="10:26" x14ac:dyDescent="0.2">
      <c r="J48622"/>
      <c r="Z48622"/>
    </row>
    <row r="48623" spans="10:26" x14ac:dyDescent="0.2">
      <c r="J48623"/>
      <c r="Z48623"/>
    </row>
    <row r="48624" spans="10:26" x14ac:dyDescent="0.2">
      <c r="J48624"/>
      <c r="Z48624"/>
    </row>
    <row r="48625" spans="10:26" x14ac:dyDescent="0.2">
      <c r="J48625"/>
      <c r="Z48625"/>
    </row>
    <row r="48626" spans="10:26" x14ac:dyDescent="0.2">
      <c r="J48626"/>
      <c r="Z48626"/>
    </row>
    <row r="48627" spans="10:26" x14ac:dyDescent="0.2">
      <c r="J48627"/>
      <c r="Z48627"/>
    </row>
    <row r="48628" spans="10:26" x14ac:dyDescent="0.2">
      <c r="J48628"/>
      <c r="Z48628"/>
    </row>
    <row r="48629" spans="10:26" x14ac:dyDescent="0.2">
      <c r="J48629"/>
      <c r="Z48629"/>
    </row>
    <row r="48630" spans="10:26" x14ac:dyDescent="0.2">
      <c r="J48630"/>
      <c r="Z48630"/>
    </row>
    <row r="48631" spans="10:26" x14ac:dyDescent="0.2">
      <c r="J48631"/>
      <c r="Z48631"/>
    </row>
    <row r="48632" spans="10:26" x14ac:dyDescent="0.2">
      <c r="J48632"/>
      <c r="Z48632"/>
    </row>
    <row r="48633" spans="10:26" x14ac:dyDescent="0.2">
      <c r="J48633"/>
      <c r="Z48633"/>
    </row>
    <row r="48634" spans="10:26" x14ac:dyDescent="0.2">
      <c r="J48634"/>
      <c r="Z48634"/>
    </row>
    <row r="48635" spans="10:26" x14ac:dyDescent="0.2">
      <c r="J48635"/>
      <c r="Z48635"/>
    </row>
    <row r="48636" spans="10:26" x14ac:dyDescent="0.2">
      <c r="J48636"/>
      <c r="Z48636"/>
    </row>
    <row r="48637" spans="10:26" x14ac:dyDescent="0.2">
      <c r="J48637"/>
      <c r="Z48637"/>
    </row>
    <row r="48638" spans="10:26" x14ac:dyDescent="0.2">
      <c r="J48638"/>
      <c r="Z48638"/>
    </row>
    <row r="48639" spans="10:26" x14ac:dyDescent="0.2">
      <c r="J48639"/>
      <c r="Z48639"/>
    </row>
    <row r="48640" spans="10:26" x14ac:dyDescent="0.2">
      <c r="J48640"/>
      <c r="Z48640"/>
    </row>
    <row r="48641" spans="10:26" x14ac:dyDescent="0.2">
      <c r="J48641"/>
      <c r="Z48641"/>
    </row>
    <row r="48642" spans="10:26" x14ac:dyDescent="0.2">
      <c r="J48642"/>
      <c r="Z48642"/>
    </row>
    <row r="48643" spans="10:26" x14ac:dyDescent="0.2">
      <c r="J48643"/>
      <c r="Z48643"/>
    </row>
    <row r="48644" spans="10:26" x14ac:dyDescent="0.2">
      <c r="J48644"/>
      <c r="Z48644"/>
    </row>
    <row r="48645" spans="10:26" x14ac:dyDescent="0.2">
      <c r="J48645"/>
      <c r="Z48645"/>
    </row>
    <row r="48646" spans="10:26" x14ac:dyDescent="0.2">
      <c r="J48646"/>
      <c r="Z48646"/>
    </row>
    <row r="48647" spans="10:26" x14ac:dyDescent="0.2">
      <c r="J48647"/>
      <c r="Z48647"/>
    </row>
    <row r="48648" spans="10:26" x14ac:dyDescent="0.2">
      <c r="J48648"/>
      <c r="Z48648"/>
    </row>
    <row r="48649" spans="10:26" x14ac:dyDescent="0.2">
      <c r="J48649"/>
      <c r="Z48649"/>
    </row>
    <row r="48650" spans="10:26" x14ac:dyDescent="0.2">
      <c r="J48650"/>
      <c r="Z48650"/>
    </row>
    <row r="48651" spans="10:26" x14ac:dyDescent="0.2">
      <c r="J48651"/>
      <c r="Z48651"/>
    </row>
    <row r="48652" spans="10:26" x14ac:dyDescent="0.2">
      <c r="J48652"/>
      <c r="Z48652"/>
    </row>
    <row r="48653" spans="10:26" x14ac:dyDescent="0.2">
      <c r="J48653"/>
      <c r="Z48653"/>
    </row>
    <row r="48654" spans="10:26" x14ac:dyDescent="0.2">
      <c r="J48654"/>
      <c r="Z48654"/>
    </row>
    <row r="48655" spans="10:26" x14ac:dyDescent="0.2">
      <c r="J48655"/>
      <c r="Z48655"/>
    </row>
    <row r="48656" spans="10:26" x14ac:dyDescent="0.2">
      <c r="J48656"/>
      <c r="Z48656"/>
    </row>
    <row r="48657" spans="10:26" x14ac:dyDescent="0.2">
      <c r="J48657"/>
      <c r="Z48657"/>
    </row>
    <row r="48658" spans="10:26" x14ac:dyDescent="0.2">
      <c r="J48658"/>
      <c r="Z48658"/>
    </row>
    <row r="48659" spans="10:26" x14ac:dyDescent="0.2">
      <c r="J48659"/>
      <c r="Z48659"/>
    </row>
    <row r="48660" spans="10:26" x14ac:dyDescent="0.2">
      <c r="J48660"/>
      <c r="Z48660"/>
    </row>
    <row r="48661" spans="10:26" x14ac:dyDescent="0.2">
      <c r="J48661"/>
      <c r="Z48661"/>
    </row>
    <row r="48662" spans="10:26" x14ac:dyDescent="0.2">
      <c r="J48662"/>
      <c r="Z48662"/>
    </row>
    <row r="48663" spans="10:26" x14ac:dyDescent="0.2">
      <c r="J48663"/>
      <c r="Z48663"/>
    </row>
    <row r="48664" spans="10:26" x14ac:dyDescent="0.2">
      <c r="J48664"/>
      <c r="Z48664"/>
    </row>
    <row r="48665" spans="10:26" x14ac:dyDescent="0.2">
      <c r="J48665"/>
      <c r="Z48665"/>
    </row>
    <row r="48666" spans="10:26" x14ac:dyDescent="0.2">
      <c r="J48666"/>
      <c r="Z48666"/>
    </row>
    <row r="48667" spans="10:26" x14ac:dyDescent="0.2">
      <c r="J48667"/>
      <c r="Z48667"/>
    </row>
    <row r="48668" spans="10:26" x14ac:dyDescent="0.2">
      <c r="J48668"/>
      <c r="Z48668"/>
    </row>
    <row r="48669" spans="10:26" x14ac:dyDescent="0.2">
      <c r="J48669"/>
      <c r="Z48669"/>
    </row>
    <row r="48670" spans="10:26" x14ac:dyDescent="0.2">
      <c r="J48670"/>
      <c r="Z48670"/>
    </row>
    <row r="48671" spans="10:26" x14ac:dyDescent="0.2">
      <c r="J48671"/>
      <c r="Z48671"/>
    </row>
    <row r="48672" spans="10:26" x14ac:dyDescent="0.2">
      <c r="J48672"/>
      <c r="Z48672"/>
    </row>
    <row r="48673" spans="10:26" x14ac:dyDescent="0.2">
      <c r="J48673"/>
      <c r="Z48673"/>
    </row>
    <row r="48674" spans="10:26" x14ac:dyDescent="0.2">
      <c r="J48674"/>
      <c r="Z48674"/>
    </row>
    <row r="48675" spans="10:26" x14ac:dyDescent="0.2">
      <c r="J48675"/>
      <c r="Z48675"/>
    </row>
    <row r="48676" spans="10:26" x14ac:dyDescent="0.2">
      <c r="J48676"/>
      <c r="Z48676"/>
    </row>
    <row r="48677" spans="10:26" x14ac:dyDescent="0.2">
      <c r="J48677"/>
      <c r="Z48677"/>
    </row>
    <row r="48678" spans="10:26" x14ac:dyDescent="0.2">
      <c r="J48678"/>
      <c r="Z48678"/>
    </row>
    <row r="48679" spans="10:26" x14ac:dyDescent="0.2">
      <c r="J48679"/>
      <c r="Z48679"/>
    </row>
    <row r="48680" spans="10:26" x14ac:dyDescent="0.2">
      <c r="J48680"/>
      <c r="Z48680"/>
    </row>
    <row r="48681" spans="10:26" x14ac:dyDescent="0.2">
      <c r="J48681"/>
      <c r="Z48681"/>
    </row>
    <row r="48682" spans="10:26" x14ac:dyDescent="0.2">
      <c r="J48682"/>
      <c r="Z48682"/>
    </row>
    <row r="48683" spans="10:26" x14ac:dyDescent="0.2">
      <c r="J48683"/>
      <c r="Z48683"/>
    </row>
    <row r="48684" spans="10:26" x14ac:dyDescent="0.2">
      <c r="J48684"/>
      <c r="Z48684"/>
    </row>
    <row r="48685" spans="10:26" x14ac:dyDescent="0.2">
      <c r="J48685"/>
      <c r="Z48685"/>
    </row>
    <row r="48686" spans="10:26" x14ac:dyDescent="0.2">
      <c r="J48686"/>
      <c r="Z48686"/>
    </row>
    <row r="48687" spans="10:26" x14ac:dyDescent="0.2">
      <c r="J48687"/>
      <c r="Z48687"/>
    </row>
    <row r="48688" spans="10:26" x14ac:dyDescent="0.2">
      <c r="J48688"/>
      <c r="Z48688"/>
    </row>
    <row r="48689" spans="10:26" x14ac:dyDescent="0.2">
      <c r="J48689"/>
      <c r="Z48689"/>
    </row>
    <row r="48690" spans="10:26" x14ac:dyDescent="0.2">
      <c r="J48690"/>
      <c r="Z48690"/>
    </row>
    <row r="48691" spans="10:26" x14ac:dyDescent="0.2">
      <c r="J48691"/>
      <c r="Z48691"/>
    </row>
    <row r="48692" spans="10:26" x14ac:dyDescent="0.2">
      <c r="J48692"/>
      <c r="Z48692"/>
    </row>
    <row r="48693" spans="10:26" x14ac:dyDescent="0.2">
      <c r="J48693"/>
      <c r="Z48693"/>
    </row>
    <row r="48694" spans="10:26" x14ac:dyDescent="0.2">
      <c r="J48694"/>
      <c r="Z48694"/>
    </row>
    <row r="48695" spans="10:26" x14ac:dyDescent="0.2">
      <c r="J48695"/>
      <c r="Z48695"/>
    </row>
    <row r="48696" spans="10:26" x14ac:dyDescent="0.2">
      <c r="J48696"/>
      <c r="Z48696"/>
    </row>
    <row r="48697" spans="10:26" x14ac:dyDescent="0.2">
      <c r="J48697"/>
      <c r="Z48697"/>
    </row>
    <row r="48698" spans="10:26" x14ac:dyDescent="0.2">
      <c r="J48698"/>
      <c r="Z48698"/>
    </row>
    <row r="48699" spans="10:26" x14ac:dyDescent="0.2">
      <c r="J48699"/>
      <c r="Z48699"/>
    </row>
    <row r="48700" spans="10:26" x14ac:dyDescent="0.2">
      <c r="J48700"/>
      <c r="Z48700"/>
    </row>
    <row r="48701" spans="10:26" x14ac:dyDescent="0.2">
      <c r="J48701"/>
      <c r="Z48701"/>
    </row>
    <row r="48702" spans="10:26" x14ac:dyDescent="0.2">
      <c r="J48702"/>
      <c r="Z48702"/>
    </row>
    <row r="48703" spans="10:26" x14ac:dyDescent="0.2">
      <c r="J48703"/>
      <c r="Z48703"/>
    </row>
    <row r="48704" spans="10:26" x14ac:dyDescent="0.2">
      <c r="J48704"/>
      <c r="Z48704"/>
    </row>
    <row r="48705" spans="10:26" x14ac:dyDescent="0.2">
      <c r="J48705"/>
      <c r="Z48705"/>
    </row>
    <row r="48706" spans="10:26" x14ac:dyDescent="0.2">
      <c r="J48706"/>
      <c r="Z48706"/>
    </row>
    <row r="48707" spans="10:26" x14ac:dyDescent="0.2">
      <c r="J48707"/>
      <c r="Z48707"/>
    </row>
    <row r="48708" spans="10:26" x14ac:dyDescent="0.2">
      <c r="J48708"/>
      <c r="Z48708"/>
    </row>
    <row r="48709" spans="10:26" x14ac:dyDescent="0.2">
      <c r="J48709"/>
      <c r="Z48709"/>
    </row>
    <row r="48710" spans="10:26" x14ac:dyDescent="0.2">
      <c r="J48710"/>
      <c r="Z48710"/>
    </row>
    <row r="48711" spans="10:26" x14ac:dyDescent="0.2">
      <c r="J48711"/>
      <c r="Z48711"/>
    </row>
    <row r="48712" spans="10:26" x14ac:dyDescent="0.2">
      <c r="J48712"/>
      <c r="Z48712"/>
    </row>
    <row r="48713" spans="10:26" x14ac:dyDescent="0.2">
      <c r="J48713"/>
      <c r="Z48713"/>
    </row>
    <row r="48714" spans="10:26" x14ac:dyDescent="0.2">
      <c r="J48714"/>
      <c r="Z48714"/>
    </row>
    <row r="48715" spans="10:26" x14ac:dyDescent="0.2">
      <c r="J48715"/>
      <c r="Z48715"/>
    </row>
    <row r="48716" spans="10:26" x14ac:dyDescent="0.2">
      <c r="J48716"/>
      <c r="Z48716"/>
    </row>
    <row r="48717" spans="10:26" x14ac:dyDescent="0.2">
      <c r="J48717"/>
      <c r="Z48717"/>
    </row>
    <row r="48718" spans="10:26" x14ac:dyDescent="0.2">
      <c r="J48718"/>
      <c r="Z48718"/>
    </row>
    <row r="48719" spans="10:26" x14ac:dyDescent="0.2">
      <c r="J48719"/>
      <c r="Z48719"/>
    </row>
    <row r="48720" spans="10:26" x14ac:dyDescent="0.2">
      <c r="J48720"/>
      <c r="Z48720"/>
    </row>
    <row r="48721" spans="10:26" x14ac:dyDescent="0.2">
      <c r="J48721"/>
      <c r="Z48721"/>
    </row>
    <row r="48722" spans="10:26" x14ac:dyDescent="0.2">
      <c r="J48722"/>
      <c r="Z48722"/>
    </row>
    <row r="48723" spans="10:26" x14ac:dyDescent="0.2">
      <c r="J48723"/>
      <c r="Z48723"/>
    </row>
    <row r="48724" spans="10:26" x14ac:dyDescent="0.2">
      <c r="J48724"/>
      <c r="Z48724"/>
    </row>
    <row r="48725" spans="10:26" x14ac:dyDescent="0.2">
      <c r="J48725"/>
      <c r="Z48725"/>
    </row>
    <row r="48726" spans="10:26" x14ac:dyDescent="0.2">
      <c r="J48726"/>
      <c r="Z48726"/>
    </row>
    <row r="48727" spans="10:26" x14ac:dyDescent="0.2">
      <c r="J48727"/>
      <c r="Z48727"/>
    </row>
    <row r="48728" spans="10:26" x14ac:dyDescent="0.2">
      <c r="J48728"/>
      <c r="Z48728"/>
    </row>
    <row r="48729" spans="10:26" x14ac:dyDescent="0.2">
      <c r="J48729"/>
      <c r="Z48729"/>
    </row>
    <row r="48730" spans="10:26" x14ac:dyDescent="0.2">
      <c r="J48730"/>
      <c r="Z48730"/>
    </row>
    <row r="48731" spans="10:26" x14ac:dyDescent="0.2">
      <c r="J48731"/>
      <c r="Z48731"/>
    </row>
    <row r="48732" spans="10:26" x14ac:dyDescent="0.2">
      <c r="J48732"/>
      <c r="Z48732"/>
    </row>
    <row r="48733" spans="10:26" x14ac:dyDescent="0.2">
      <c r="J48733"/>
      <c r="Z48733"/>
    </row>
    <row r="48734" spans="10:26" x14ac:dyDescent="0.2">
      <c r="J48734"/>
      <c r="Z48734"/>
    </row>
    <row r="48735" spans="10:26" x14ac:dyDescent="0.2">
      <c r="J48735"/>
      <c r="Z48735"/>
    </row>
    <row r="48736" spans="10:26" x14ac:dyDescent="0.2">
      <c r="J48736"/>
      <c r="Z48736"/>
    </row>
    <row r="48737" spans="10:26" x14ac:dyDescent="0.2">
      <c r="J48737"/>
      <c r="Z48737"/>
    </row>
    <row r="48738" spans="10:26" x14ac:dyDescent="0.2">
      <c r="J48738"/>
      <c r="Z48738"/>
    </row>
    <row r="48739" spans="10:26" x14ac:dyDescent="0.2">
      <c r="J48739"/>
      <c r="Z48739"/>
    </row>
    <row r="48740" spans="10:26" x14ac:dyDescent="0.2">
      <c r="J48740"/>
      <c r="Z48740"/>
    </row>
    <row r="48741" spans="10:26" x14ac:dyDescent="0.2">
      <c r="J48741"/>
      <c r="Z48741"/>
    </row>
    <row r="48742" spans="10:26" x14ac:dyDescent="0.2">
      <c r="J48742"/>
      <c r="Z48742"/>
    </row>
    <row r="48743" spans="10:26" x14ac:dyDescent="0.2">
      <c r="J48743"/>
      <c r="Z48743"/>
    </row>
    <row r="48744" spans="10:26" x14ac:dyDescent="0.2">
      <c r="J48744"/>
      <c r="Z48744"/>
    </row>
    <row r="48745" spans="10:26" x14ac:dyDescent="0.2">
      <c r="J48745"/>
      <c r="Z48745"/>
    </row>
    <row r="48746" spans="10:26" x14ac:dyDescent="0.2">
      <c r="J48746"/>
      <c r="Z48746"/>
    </row>
    <row r="48747" spans="10:26" x14ac:dyDescent="0.2">
      <c r="J48747"/>
      <c r="Z48747"/>
    </row>
    <row r="48748" spans="10:26" x14ac:dyDescent="0.2">
      <c r="J48748"/>
      <c r="Z48748"/>
    </row>
    <row r="48749" spans="10:26" x14ac:dyDescent="0.2">
      <c r="J48749"/>
      <c r="Z48749"/>
    </row>
    <row r="48750" spans="10:26" x14ac:dyDescent="0.2">
      <c r="J48750"/>
      <c r="Z48750"/>
    </row>
    <row r="48751" spans="10:26" x14ac:dyDescent="0.2">
      <c r="J48751"/>
      <c r="Z48751"/>
    </row>
    <row r="48752" spans="10:26" x14ac:dyDescent="0.2">
      <c r="J48752"/>
      <c r="Z48752"/>
    </row>
    <row r="48753" spans="10:26" x14ac:dyDescent="0.2">
      <c r="J48753"/>
      <c r="Z48753"/>
    </row>
    <row r="48754" spans="10:26" x14ac:dyDescent="0.2">
      <c r="J48754"/>
      <c r="Z48754"/>
    </row>
    <row r="48755" spans="10:26" x14ac:dyDescent="0.2">
      <c r="J48755"/>
      <c r="Z48755"/>
    </row>
    <row r="48756" spans="10:26" x14ac:dyDescent="0.2">
      <c r="J48756"/>
      <c r="Z48756"/>
    </row>
    <row r="48757" spans="10:26" x14ac:dyDescent="0.2">
      <c r="J48757"/>
      <c r="Z48757"/>
    </row>
    <row r="48758" spans="10:26" x14ac:dyDescent="0.2">
      <c r="J48758"/>
      <c r="Z48758"/>
    </row>
    <row r="48759" spans="10:26" x14ac:dyDescent="0.2">
      <c r="J48759"/>
      <c r="Z48759"/>
    </row>
    <row r="48760" spans="10:26" x14ac:dyDescent="0.2">
      <c r="J48760"/>
      <c r="Z48760"/>
    </row>
    <row r="48761" spans="10:26" x14ac:dyDescent="0.2">
      <c r="J48761"/>
      <c r="Z48761"/>
    </row>
    <row r="48762" spans="10:26" x14ac:dyDescent="0.2">
      <c r="J48762"/>
      <c r="Z48762"/>
    </row>
    <row r="48763" spans="10:26" x14ac:dyDescent="0.2">
      <c r="J48763"/>
      <c r="Z48763"/>
    </row>
    <row r="48764" spans="10:26" x14ac:dyDescent="0.2">
      <c r="J48764"/>
      <c r="Z48764"/>
    </row>
    <row r="48765" spans="10:26" x14ac:dyDescent="0.2">
      <c r="J48765"/>
      <c r="Z48765"/>
    </row>
    <row r="48766" spans="10:26" x14ac:dyDescent="0.2">
      <c r="J48766"/>
      <c r="Z48766"/>
    </row>
    <row r="48767" spans="10:26" x14ac:dyDescent="0.2">
      <c r="J48767"/>
      <c r="Z48767"/>
    </row>
    <row r="48768" spans="10:26" x14ac:dyDescent="0.2">
      <c r="J48768"/>
      <c r="Z48768"/>
    </row>
    <row r="48769" spans="10:26" x14ac:dyDescent="0.2">
      <c r="J48769"/>
      <c r="Z48769"/>
    </row>
    <row r="48770" spans="10:26" x14ac:dyDescent="0.2">
      <c r="J48770"/>
      <c r="Z48770"/>
    </row>
    <row r="48771" spans="10:26" x14ac:dyDescent="0.2">
      <c r="J48771"/>
      <c r="Z48771"/>
    </row>
    <row r="48772" spans="10:26" x14ac:dyDescent="0.2">
      <c r="J48772"/>
      <c r="Z48772"/>
    </row>
    <row r="48773" spans="10:26" x14ac:dyDescent="0.2">
      <c r="J48773"/>
      <c r="Z48773"/>
    </row>
    <row r="48774" spans="10:26" x14ac:dyDescent="0.2">
      <c r="J48774"/>
      <c r="Z48774"/>
    </row>
    <row r="48775" spans="10:26" x14ac:dyDescent="0.2">
      <c r="J48775"/>
      <c r="Z48775"/>
    </row>
    <row r="48776" spans="10:26" x14ac:dyDescent="0.2">
      <c r="J48776"/>
      <c r="Z48776"/>
    </row>
    <row r="48777" spans="10:26" x14ac:dyDescent="0.2">
      <c r="J48777"/>
      <c r="Z48777"/>
    </row>
    <row r="48778" spans="10:26" x14ac:dyDescent="0.2">
      <c r="J48778"/>
      <c r="Z48778"/>
    </row>
    <row r="48779" spans="10:26" x14ac:dyDescent="0.2">
      <c r="J48779"/>
      <c r="Z48779"/>
    </row>
    <row r="48780" spans="10:26" x14ac:dyDescent="0.2">
      <c r="J48780"/>
      <c r="Z48780"/>
    </row>
    <row r="48781" spans="10:26" x14ac:dyDescent="0.2">
      <c r="J48781"/>
      <c r="Z48781"/>
    </row>
    <row r="48782" spans="10:26" x14ac:dyDescent="0.2">
      <c r="J48782"/>
      <c r="Z48782"/>
    </row>
    <row r="48783" spans="10:26" x14ac:dyDescent="0.2">
      <c r="J48783"/>
      <c r="Z48783"/>
    </row>
    <row r="48784" spans="10:26" x14ac:dyDescent="0.2">
      <c r="J48784"/>
      <c r="Z48784"/>
    </row>
    <row r="48785" spans="10:26" x14ac:dyDescent="0.2">
      <c r="J48785"/>
      <c r="Z48785"/>
    </row>
    <row r="48786" spans="10:26" x14ac:dyDescent="0.2">
      <c r="J48786"/>
      <c r="Z48786"/>
    </row>
    <row r="48787" spans="10:26" x14ac:dyDescent="0.2">
      <c r="J48787"/>
      <c r="Z48787"/>
    </row>
    <row r="48788" spans="10:26" x14ac:dyDescent="0.2">
      <c r="J48788"/>
      <c r="Z48788"/>
    </row>
    <row r="48789" spans="10:26" x14ac:dyDescent="0.2">
      <c r="J48789"/>
      <c r="Z48789"/>
    </row>
    <row r="48790" spans="10:26" x14ac:dyDescent="0.2">
      <c r="J48790"/>
      <c r="Z48790"/>
    </row>
    <row r="48791" spans="10:26" x14ac:dyDescent="0.2">
      <c r="J48791"/>
      <c r="Z48791"/>
    </row>
    <row r="48792" spans="10:26" x14ac:dyDescent="0.2">
      <c r="J48792"/>
      <c r="Z48792"/>
    </row>
    <row r="48793" spans="10:26" x14ac:dyDescent="0.2">
      <c r="J48793"/>
      <c r="Z48793"/>
    </row>
    <row r="48794" spans="10:26" x14ac:dyDescent="0.2">
      <c r="J48794"/>
      <c r="Z48794"/>
    </row>
    <row r="48795" spans="10:26" x14ac:dyDescent="0.2">
      <c r="J48795"/>
      <c r="Z48795"/>
    </row>
    <row r="48796" spans="10:26" x14ac:dyDescent="0.2">
      <c r="J48796"/>
      <c r="Z48796"/>
    </row>
    <row r="48797" spans="10:26" x14ac:dyDescent="0.2">
      <c r="J48797"/>
      <c r="Z48797"/>
    </row>
    <row r="48798" spans="10:26" x14ac:dyDescent="0.2">
      <c r="J48798"/>
      <c r="Z48798"/>
    </row>
    <row r="48799" spans="10:26" x14ac:dyDescent="0.2">
      <c r="J48799"/>
      <c r="Z48799"/>
    </row>
    <row r="48800" spans="10:26" x14ac:dyDescent="0.2">
      <c r="J48800"/>
      <c r="Z48800"/>
    </row>
    <row r="48801" spans="10:26" x14ac:dyDescent="0.2">
      <c r="J48801"/>
      <c r="Z48801"/>
    </row>
    <row r="48802" spans="10:26" x14ac:dyDescent="0.2">
      <c r="J48802"/>
      <c r="Z48802"/>
    </row>
    <row r="48803" spans="10:26" x14ac:dyDescent="0.2">
      <c r="J48803"/>
      <c r="Z48803"/>
    </row>
    <row r="48804" spans="10:26" x14ac:dyDescent="0.2">
      <c r="J48804"/>
      <c r="Z48804"/>
    </row>
    <row r="48805" spans="10:26" x14ac:dyDescent="0.2">
      <c r="J48805"/>
      <c r="Z48805"/>
    </row>
    <row r="48806" spans="10:26" x14ac:dyDescent="0.2">
      <c r="J48806"/>
      <c r="Z48806"/>
    </row>
    <row r="48807" spans="10:26" x14ac:dyDescent="0.2">
      <c r="J48807"/>
      <c r="Z48807"/>
    </row>
    <row r="48808" spans="10:26" x14ac:dyDescent="0.2">
      <c r="J48808"/>
      <c r="Z48808"/>
    </row>
    <row r="48809" spans="10:26" x14ac:dyDescent="0.2">
      <c r="J48809"/>
      <c r="Z48809"/>
    </row>
    <row r="48810" spans="10:26" x14ac:dyDescent="0.2">
      <c r="J48810"/>
      <c r="Z48810"/>
    </row>
    <row r="48811" spans="10:26" x14ac:dyDescent="0.2">
      <c r="J48811"/>
      <c r="Z48811"/>
    </row>
    <row r="48812" spans="10:26" x14ac:dyDescent="0.2">
      <c r="J48812"/>
      <c r="Z48812"/>
    </row>
    <row r="48813" spans="10:26" x14ac:dyDescent="0.2">
      <c r="J48813"/>
      <c r="Z48813"/>
    </row>
    <row r="48814" spans="10:26" x14ac:dyDescent="0.2">
      <c r="J48814"/>
      <c r="Z48814"/>
    </row>
    <row r="48815" spans="10:26" x14ac:dyDescent="0.2">
      <c r="J48815"/>
      <c r="Z48815"/>
    </row>
    <row r="48816" spans="10:26" x14ac:dyDescent="0.2">
      <c r="J48816"/>
      <c r="Z48816"/>
    </row>
    <row r="48817" spans="10:26" x14ac:dyDescent="0.2">
      <c r="J48817"/>
      <c r="Z48817"/>
    </row>
    <row r="48818" spans="10:26" x14ac:dyDescent="0.2">
      <c r="J48818"/>
      <c r="Z48818"/>
    </row>
    <row r="48819" spans="10:26" x14ac:dyDescent="0.2">
      <c r="J48819"/>
      <c r="Z48819"/>
    </row>
    <row r="48820" spans="10:26" x14ac:dyDescent="0.2">
      <c r="J48820"/>
      <c r="Z48820"/>
    </row>
    <row r="48821" spans="10:26" x14ac:dyDescent="0.2">
      <c r="J48821"/>
      <c r="Z48821"/>
    </row>
    <row r="48822" spans="10:26" x14ac:dyDescent="0.2">
      <c r="J48822"/>
      <c r="Z48822"/>
    </row>
    <row r="48823" spans="10:26" x14ac:dyDescent="0.2">
      <c r="J48823"/>
      <c r="Z48823"/>
    </row>
    <row r="48824" spans="10:26" x14ac:dyDescent="0.2">
      <c r="J48824"/>
      <c r="Z48824"/>
    </row>
    <row r="48825" spans="10:26" x14ac:dyDescent="0.2">
      <c r="J48825"/>
      <c r="Z48825"/>
    </row>
    <row r="48826" spans="10:26" x14ac:dyDescent="0.2">
      <c r="J48826"/>
      <c r="Z48826"/>
    </row>
    <row r="48827" spans="10:26" x14ac:dyDescent="0.2">
      <c r="J48827"/>
      <c r="Z48827"/>
    </row>
    <row r="48828" spans="10:26" x14ac:dyDescent="0.2">
      <c r="J48828"/>
      <c r="Z48828"/>
    </row>
    <row r="48829" spans="10:26" x14ac:dyDescent="0.2">
      <c r="J48829"/>
      <c r="Z48829"/>
    </row>
    <row r="48830" spans="10:26" x14ac:dyDescent="0.2">
      <c r="J48830"/>
      <c r="Z48830"/>
    </row>
    <row r="48831" spans="10:26" x14ac:dyDescent="0.2">
      <c r="J48831"/>
      <c r="Z48831"/>
    </row>
    <row r="48832" spans="10:26" x14ac:dyDescent="0.2">
      <c r="J48832"/>
      <c r="Z48832"/>
    </row>
    <row r="48833" spans="10:26" x14ac:dyDescent="0.2">
      <c r="J48833"/>
      <c r="Z48833"/>
    </row>
    <row r="48834" spans="10:26" x14ac:dyDescent="0.2">
      <c r="J48834"/>
      <c r="Z48834"/>
    </row>
    <row r="48835" spans="10:26" x14ac:dyDescent="0.2">
      <c r="J48835"/>
      <c r="Z48835"/>
    </row>
    <row r="48836" spans="10:26" x14ac:dyDescent="0.2">
      <c r="J48836"/>
      <c r="Z48836"/>
    </row>
    <row r="48837" spans="10:26" x14ac:dyDescent="0.2">
      <c r="J48837"/>
      <c r="Z48837"/>
    </row>
    <row r="48838" spans="10:26" x14ac:dyDescent="0.2">
      <c r="J48838"/>
      <c r="Z48838"/>
    </row>
    <row r="48839" spans="10:26" x14ac:dyDescent="0.2">
      <c r="J48839"/>
      <c r="Z48839"/>
    </row>
    <row r="48840" spans="10:26" x14ac:dyDescent="0.2">
      <c r="J48840"/>
      <c r="Z48840"/>
    </row>
    <row r="48841" spans="10:26" x14ac:dyDescent="0.2">
      <c r="J48841"/>
      <c r="Z48841"/>
    </row>
    <row r="48842" spans="10:26" x14ac:dyDescent="0.2">
      <c r="J48842"/>
      <c r="Z48842"/>
    </row>
    <row r="48843" spans="10:26" x14ac:dyDescent="0.2">
      <c r="J48843"/>
      <c r="Z48843"/>
    </row>
    <row r="48844" spans="10:26" x14ac:dyDescent="0.2">
      <c r="J48844"/>
      <c r="Z48844"/>
    </row>
    <row r="48845" spans="10:26" x14ac:dyDescent="0.2">
      <c r="J48845"/>
      <c r="Z48845"/>
    </row>
    <row r="48846" spans="10:26" x14ac:dyDescent="0.2">
      <c r="J48846"/>
      <c r="Z48846"/>
    </row>
    <row r="48847" spans="10:26" x14ac:dyDescent="0.2">
      <c r="J48847"/>
      <c r="Z48847"/>
    </row>
    <row r="48848" spans="10:26" x14ac:dyDescent="0.2">
      <c r="J48848"/>
      <c r="Z48848"/>
    </row>
    <row r="48849" spans="10:26" x14ac:dyDescent="0.2">
      <c r="J48849"/>
      <c r="Z48849"/>
    </row>
    <row r="48850" spans="10:26" x14ac:dyDescent="0.2">
      <c r="J48850"/>
      <c r="Z48850"/>
    </row>
    <row r="48851" spans="10:26" x14ac:dyDescent="0.2">
      <c r="J48851"/>
      <c r="Z48851"/>
    </row>
    <row r="48852" spans="10:26" x14ac:dyDescent="0.2">
      <c r="J48852"/>
      <c r="Z48852"/>
    </row>
    <row r="48853" spans="10:26" x14ac:dyDescent="0.2">
      <c r="J48853"/>
      <c r="Z48853"/>
    </row>
    <row r="48854" spans="10:26" x14ac:dyDescent="0.2">
      <c r="J48854"/>
      <c r="Z48854"/>
    </row>
    <row r="48855" spans="10:26" x14ac:dyDescent="0.2">
      <c r="J48855"/>
      <c r="Z48855"/>
    </row>
    <row r="48856" spans="10:26" x14ac:dyDescent="0.2">
      <c r="J48856"/>
      <c r="Z48856"/>
    </row>
    <row r="48857" spans="10:26" x14ac:dyDescent="0.2">
      <c r="J48857"/>
      <c r="Z48857"/>
    </row>
    <row r="48858" spans="10:26" x14ac:dyDescent="0.2">
      <c r="J48858"/>
      <c r="Z48858"/>
    </row>
    <row r="48859" spans="10:26" x14ac:dyDescent="0.2">
      <c r="J48859"/>
      <c r="Z48859"/>
    </row>
    <row r="48860" spans="10:26" x14ac:dyDescent="0.2">
      <c r="J48860"/>
      <c r="Z48860"/>
    </row>
    <row r="48861" spans="10:26" x14ac:dyDescent="0.2">
      <c r="J48861"/>
      <c r="Z48861"/>
    </row>
    <row r="48862" spans="10:26" x14ac:dyDescent="0.2">
      <c r="J48862"/>
      <c r="Z48862"/>
    </row>
    <row r="48863" spans="10:26" x14ac:dyDescent="0.2">
      <c r="J48863"/>
      <c r="Z48863"/>
    </row>
    <row r="48864" spans="10:26" x14ac:dyDescent="0.2">
      <c r="J48864"/>
      <c r="Z48864"/>
    </row>
    <row r="48865" spans="10:26" x14ac:dyDescent="0.2">
      <c r="J48865"/>
      <c r="Z48865"/>
    </row>
    <row r="48866" spans="10:26" x14ac:dyDescent="0.2">
      <c r="J48866"/>
      <c r="Z48866"/>
    </row>
    <row r="48867" spans="10:26" x14ac:dyDescent="0.2">
      <c r="J48867"/>
      <c r="Z48867"/>
    </row>
    <row r="48868" spans="10:26" x14ac:dyDescent="0.2">
      <c r="J48868"/>
      <c r="Z48868"/>
    </row>
    <row r="48869" spans="10:26" x14ac:dyDescent="0.2">
      <c r="J48869"/>
      <c r="Z48869"/>
    </row>
    <row r="48870" spans="10:26" x14ac:dyDescent="0.2">
      <c r="J48870"/>
      <c r="Z48870"/>
    </row>
    <row r="48871" spans="10:26" x14ac:dyDescent="0.2">
      <c r="J48871"/>
      <c r="Z48871"/>
    </row>
    <row r="48872" spans="10:26" x14ac:dyDescent="0.2">
      <c r="J48872"/>
      <c r="Z48872"/>
    </row>
    <row r="48873" spans="10:26" x14ac:dyDescent="0.2">
      <c r="J48873"/>
      <c r="Z48873"/>
    </row>
    <row r="48874" spans="10:26" x14ac:dyDescent="0.2">
      <c r="J48874"/>
      <c r="Z48874"/>
    </row>
    <row r="48875" spans="10:26" x14ac:dyDescent="0.2">
      <c r="J48875"/>
      <c r="Z48875"/>
    </row>
    <row r="48876" spans="10:26" x14ac:dyDescent="0.2">
      <c r="J48876"/>
      <c r="Z48876"/>
    </row>
    <row r="48877" spans="10:26" x14ac:dyDescent="0.2">
      <c r="J48877"/>
      <c r="Z48877"/>
    </row>
    <row r="48878" spans="10:26" x14ac:dyDescent="0.2">
      <c r="J48878"/>
      <c r="Z48878"/>
    </row>
    <row r="48879" spans="10:26" x14ac:dyDescent="0.2">
      <c r="J48879"/>
      <c r="Z48879"/>
    </row>
    <row r="48880" spans="10:26" x14ac:dyDescent="0.2">
      <c r="J48880"/>
      <c r="Z48880"/>
    </row>
    <row r="48881" spans="10:26" x14ac:dyDescent="0.2">
      <c r="J48881"/>
      <c r="Z48881"/>
    </row>
    <row r="48882" spans="10:26" x14ac:dyDescent="0.2">
      <c r="J48882"/>
      <c r="Z48882"/>
    </row>
    <row r="48883" spans="10:26" x14ac:dyDescent="0.2">
      <c r="J48883"/>
      <c r="Z48883"/>
    </row>
    <row r="48884" spans="10:26" x14ac:dyDescent="0.2">
      <c r="J48884"/>
      <c r="Z48884"/>
    </row>
    <row r="48885" spans="10:26" x14ac:dyDescent="0.2">
      <c r="J48885"/>
      <c r="Z48885"/>
    </row>
    <row r="48886" spans="10:26" x14ac:dyDescent="0.2">
      <c r="J48886"/>
      <c r="Z48886"/>
    </row>
    <row r="48887" spans="10:26" x14ac:dyDescent="0.2">
      <c r="J48887"/>
      <c r="Z48887"/>
    </row>
    <row r="48888" spans="10:26" x14ac:dyDescent="0.2">
      <c r="J48888"/>
      <c r="Z48888"/>
    </row>
    <row r="48889" spans="10:26" x14ac:dyDescent="0.2">
      <c r="J48889"/>
      <c r="Z48889"/>
    </row>
    <row r="48890" spans="10:26" x14ac:dyDescent="0.2">
      <c r="J48890"/>
      <c r="Z48890"/>
    </row>
    <row r="48891" spans="10:26" x14ac:dyDescent="0.2">
      <c r="J48891"/>
      <c r="Z48891"/>
    </row>
    <row r="48892" spans="10:26" x14ac:dyDescent="0.2">
      <c r="J48892"/>
      <c r="Z48892"/>
    </row>
    <row r="48893" spans="10:26" x14ac:dyDescent="0.2">
      <c r="J48893"/>
      <c r="Z48893"/>
    </row>
    <row r="48894" spans="10:26" x14ac:dyDescent="0.2">
      <c r="J48894"/>
      <c r="Z48894"/>
    </row>
    <row r="48895" spans="10:26" x14ac:dyDescent="0.2">
      <c r="J48895"/>
      <c r="Z48895"/>
    </row>
    <row r="48896" spans="10:26" x14ac:dyDescent="0.2">
      <c r="J48896"/>
      <c r="Z48896"/>
    </row>
    <row r="48897" spans="10:26" x14ac:dyDescent="0.2">
      <c r="J48897"/>
      <c r="Z48897"/>
    </row>
    <row r="48898" spans="10:26" x14ac:dyDescent="0.2">
      <c r="J48898"/>
      <c r="Z48898"/>
    </row>
    <row r="48899" spans="10:26" x14ac:dyDescent="0.2">
      <c r="J48899"/>
      <c r="Z48899"/>
    </row>
    <row r="48900" spans="10:26" x14ac:dyDescent="0.2">
      <c r="J48900"/>
      <c r="Z48900"/>
    </row>
    <row r="48901" spans="10:26" x14ac:dyDescent="0.2">
      <c r="J48901"/>
      <c r="Z48901"/>
    </row>
    <row r="48902" spans="10:26" x14ac:dyDescent="0.2">
      <c r="J48902"/>
      <c r="Z48902"/>
    </row>
    <row r="48903" spans="10:26" x14ac:dyDescent="0.2">
      <c r="J48903"/>
      <c r="Z48903"/>
    </row>
    <row r="48904" spans="10:26" x14ac:dyDescent="0.2">
      <c r="J48904"/>
      <c r="Z48904"/>
    </row>
    <row r="48905" spans="10:26" x14ac:dyDescent="0.2">
      <c r="J48905"/>
      <c r="Z48905"/>
    </row>
    <row r="48906" spans="10:26" x14ac:dyDescent="0.2">
      <c r="J48906"/>
      <c r="Z48906"/>
    </row>
    <row r="48907" spans="10:26" x14ac:dyDescent="0.2">
      <c r="J48907"/>
      <c r="Z48907"/>
    </row>
    <row r="48908" spans="10:26" x14ac:dyDescent="0.2">
      <c r="J48908"/>
      <c r="Z48908"/>
    </row>
    <row r="48909" spans="10:26" x14ac:dyDescent="0.2">
      <c r="J48909"/>
      <c r="Z48909"/>
    </row>
    <row r="48910" spans="10:26" x14ac:dyDescent="0.2">
      <c r="J48910"/>
      <c r="Z48910"/>
    </row>
    <row r="48911" spans="10:26" x14ac:dyDescent="0.2">
      <c r="J48911"/>
      <c r="Z48911"/>
    </row>
    <row r="48912" spans="10:26" x14ac:dyDescent="0.2">
      <c r="J48912"/>
      <c r="Z48912"/>
    </row>
    <row r="48913" spans="10:26" x14ac:dyDescent="0.2">
      <c r="J48913"/>
      <c r="Z48913"/>
    </row>
    <row r="48914" spans="10:26" x14ac:dyDescent="0.2">
      <c r="J48914"/>
      <c r="Z48914"/>
    </row>
    <row r="48915" spans="10:26" x14ac:dyDescent="0.2">
      <c r="J48915"/>
      <c r="Z48915"/>
    </row>
    <row r="48916" spans="10:26" x14ac:dyDescent="0.2">
      <c r="J48916"/>
      <c r="Z48916"/>
    </row>
    <row r="48917" spans="10:26" x14ac:dyDescent="0.2">
      <c r="J48917"/>
      <c r="Z48917"/>
    </row>
    <row r="48918" spans="10:26" x14ac:dyDescent="0.2">
      <c r="J48918"/>
      <c r="Z48918"/>
    </row>
    <row r="48919" spans="10:26" x14ac:dyDescent="0.2">
      <c r="J48919"/>
      <c r="Z48919"/>
    </row>
    <row r="48920" spans="10:26" x14ac:dyDescent="0.2">
      <c r="J48920"/>
      <c r="Z48920"/>
    </row>
    <row r="48921" spans="10:26" x14ac:dyDescent="0.2">
      <c r="J48921"/>
      <c r="Z48921"/>
    </row>
    <row r="48922" spans="10:26" x14ac:dyDescent="0.2">
      <c r="J48922"/>
      <c r="Z48922"/>
    </row>
    <row r="48923" spans="10:26" x14ac:dyDescent="0.2">
      <c r="J48923"/>
      <c r="Z48923"/>
    </row>
    <row r="48924" spans="10:26" x14ac:dyDescent="0.2">
      <c r="J48924"/>
      <c r="Z48924"/>
    </row>
    <row r="48925" spans="10:26" x14ac:dyDescent="0.2">
      <c r="J48925"/>
      <c r="Z48925"/>
    </row>
    <row r="48926" spans="10:26" x14ac:dyDescent="0.2">
      <c r="J48926"/>
      <c r="Z48926"/>
    </row>
    <row r="48927" spans="10:26" x14ac:dyDescent="0.2">
      <c r="J48927"/>
      <c r="Z48927"/>
    </row>
    <row r="48928" spans="10:26" x14ac:dyDescent="0.2">
      <c r="J48928"/>
      <c r="Z48928"/>
    </row>
    <row r="48929" spans="10:26" x14ac:dyDescent="0.2">
      <c r="J48929"/>
      <c r="Z48929"/>
    </row>
    <row r="48930" spans="10:26" x14ac:dyDescent="0.2">
      <c r="J48930"/>
      <c r="Z48930"/>
    </row>
    <row r="48931" spans="10:26" x14ac:dyDescent="0.2">
      <c r="J48931"/>
      <c r="Z48931"/>
    </row>
    <row r="48932" spans="10:26" x14ac:dyDescent="0.2">
      <c r="J48932"/>
      <c r="Z48932"/>
    </row>
    <row r="48933" spans="10:26" x14ac:dyDescent="0.2">
      <c r="J48933"/>
      <c r="Z48933"/>
    </row>
    <row r="48934" spans="10:26" x14ac:dyDescent="0.2">
      <c r="J48934"/>
      <c r="Z48934"/>
    </row>
    <row r="48935" spans="10:26" x14ac:dyDescent="0.2">
      <c r="J48935"/>
      <c r="Z48935"/>
    </row>
    <row r="48936" spans="10:26" x14ac:dyDescent="0.2">
      <c r="J48936"/>
      <c r="Z48936"/>
    </row>
    <row r="48937" spans="10:26" x14ac:dyDescent="0.2">
      <c r="J48937"/>
      <c r="Z48937"/>
    </row>
    <row r="48938" spans="10:26" x14ac:dyDescent="0.2">
      <c r="J48938"/>
      <c r="Z48938"/>
    </row>
    <row r="48939" spans="10:26" x14ac:dyDescent="0.2">
      <c r="J48939"/>
      <c r="Z48939"/>
    </row>
    <row r="48940" spans="10:26" x14ac:dyDescent="0.2">
      <c r="J48940"/>
      <c r="Z48940"/>
    </row>
    <row r="48941" spans="10:26" x14ac:dyDescent="0.2">
      <c r="J48941"/>
      <c r="Z48941"/>
    </row>
    <row r="48942" spans="10:26" x14ac:dyDescent="0.2">
      <c r="J48942"/>
      <c r="Z48942"/>
    </row>
    <row r="48943" spans="10:26" x14ac:dyDescent="0.2">
      <c r="J48943"/>
      <c r="Z48943"/>
    </row>
    <row r="48944" spans="10:26" x14ac:dyDescent="0.2">
      <c r="J48944"/>
      <c r="Z48944"/>
    </row>
    <row r="48945" spans="10:26" x14ac:dyDescent="0.2">
      <c r="J48945"/>
      <c r="Z48945"/>
    </row>
    <row r="48946" spans="10:26" x14ac:dyDescent="0.2">
      <c r="J48946"/>
      <c r="Z48946"/>
    </row>
    <row r="48947" spans="10:26" x14ac:dyDescent="0.2">
      <c r="J48947"/>
      <c r="Z48947"/>
    </row>
    <row r="48948" spans="10:26" x14ac:dyDescent="0.2">
      <c r="J48948"/>
      <c r="Z48948"/>
    </row>
    <row r="48949" spans="10:26" x14ac:dyDescent="0.2">
      <c r="J48949"/>
      <c r="Z48949"/>
    </row>
    <row r="48950" spans="10:26" x14ac:dyDescent="0.2">
      <c r="J48950"/>
      <c r="Z48950"/>
    </row>
    <row r="48951" spans="10:26" x14ac:dyDescent="0.2">
      <c r="J48951"/>
      <c r="Z48951"/>
    </row>
    <row r="48952" spans="10:26" x14ac:dyDescent="0.2">
      <c r="J48952"/>
      <c r="Z48952"/>
    </row>
    <row r="48953" spans="10:26" x14ac:dyDescent="0.2">
      <c r="J48953"/>
      <c r="Z48953"/>
    </row>
    <row r="48954" spans="10:26" x14ac:dyDescent="0.2">
      <c r="J48954"/>
      <c r="Z48954"/>
    </row>
    <row r="48955" spans="10:26" x14ac:dyDescent="0.2">
      <c r="J48955"/>
      <c r="Z48955"/>
    </row>
    <row r="48956" spans="10:26" x14ac:dyDescent="0.2">
      <c r="J48956"/>
      <c r="Z48956"/>
    </row>
    <row r="48957" spans="10:26" x14ac:dyDescent="0.2">
      <c r="J48957"/>
      <c r="Z48957"/>
    </row>
    <row r="48958" spans="10:26" x14ac:dyDescent="0.2">
      <c r="J48958"/>
      <c r="Z48958"/>
    </row>
    <row r="48959" spans="10:26" x14ac:dyDescent="0.2">
      <c r="J48959"/>
      <c r="Z48959"/>
    </row>
    <row r="48960" spans="10:26" x14ac:dyDescent="0.2">
      <c r="J48960"/>
      <c r="Z48960"/>
    </row>
    <row r="48961" spans="10:26" x14ac:dyDescent="0.2">
      <c r="J48961"/>
      <c r="Z48961"/>
    </row>
    <row r="48962" spans="10:26" x14ac:dyDescent="0.2">
      <c r="J48962"/>
      <c r="Z48962"/>
    </row>
    <row r="48963" spans="10:26" x14ac:dyDescent="0.2">
      <c r="J48963"/>
      <c r="Z48963"/>
    </row>
    <row r="48964" spans="10:26" x14ac:dyDescent="0.2">
      <c r="J48964"/>
      <c r="Z48964"/>
    </row>
    <row r="48965" spans="10:26" x14ac:dyDescent="0.2">
      <c r="J48965"/>
      <c r="Z48965"/>
    </row>
    <row r="48966" spans="10:26" x14ac:dyDescent="0.2">
      <c r="J48966"/>
      <c r="Z48966"/>
    </row>
    <row r="48967" spans="10:26" x14ac:dyDescent="0.2">
      <c r="J48967"/>
      <c r="Z48967"/>
    </row>
    <row r="48968" spans="10:26" x14ac:dyDescent="0.2">
      <c r="J48968"/>
      <c r="Z48968"/>
    </row>
    <row r="48969" spans="10:26" x14ac:dyDescent="0.2">
      <c r="J48969"/>
      <c r="Z48969"/>
    </row>
    <row r="48970" spans="10:26" x14ac:dyDescent="0.2">
      <c r="J48970"/>
      <c r="Z48970"/>
    </row>
    <row r="48971" spans="10:26" x14ac:dyDescent="0.2">
      <c r="J48971"/>
      <c r="Z48971"/>
    </row>
    <row r="48972" spans="10:26" x14ac:dyDescent="0.2">
      <c r="J48972"/>
      <c r="Z48972"/>
    </row>
    <row r="48973" spans="10:26" x14ac:dyDescent="0.2">
      <c r="J48973"/>
      <c r="Z48973"/>
    </row>
    <row r="48974" spans="10:26" x14ac:dyDescent="0.2">
      <c r="J48974"/>
      <c r="Z48974"/>
    </row>
    <row r="48975" spans="10:26" x14ac:dyDescent="0.2">
      <c r="J48975"/>
      <c r="Z48975"/>
    </row>
    <row r="48976" spans="10:26" x14ac:dyDescent="0.2">
      <c r="J48976"/>
      <c r="Z48976"/>
    </row>
    <row r="48977" spans="10:26" x14ac:dyDescent="0.2">
      <c r="J48977"/>
      <c r="Z48977"/>
    </row>
    <row r="48978" spans="10:26" x14ac:dyDescent="0.2">
      <c r="J48978"/>
      <c r="Z48978"/>
    </row>
    <row r="48979" spans="10:26" x14ac:dyDescent="0.2">
      <c r="J48979"/>
      <c r="Z48979"/>
    </row>
    <row r="48980" spans="10:26" x14ac:dyDescent="0.2">
      <c r="J48980"/>
      <c r="Z48980"/>
    </row>
    <row r="48981" spans="10:26" x14ac:dyDescent="0.2">
      <c r="J48981"/>
      <c r="Z48981"/>
    </row>
    <row r="48982" spans="10:26" x14ac:dyDescent="0.2">
      <c r="J48982"/>
      <c r="Z48982"/>
    </row>
    <row r="48983" spans="10:26" x14ac:dyDescent="0.2">
      <c r="J48983"/>
      <c r="Z48983"/>
    </row>
    <row r="48984" spans="10:26" x14ac:dyDescent="0.2">
      <c r="J48984"/>
      <c r="Z48984"/>
    </row>
    <row r="48985" spans="10:26" x14ac:dyDescent="0.2">
      <c r="J48985"/>
      <c r="Z48985"/>
    </row>
    <row r="48986" spans="10:26" x14ac:dyDescent="0.2">
      <c r="J48986"/>
      <c r="Z48986"/>
    </row>
    <row r="48987" spans="10:26" x14ac:dyDescent="0.2">
      <c r="J48987"/>
      <c r="Z48987"/>
    </row>
    <row r="48988" spans="10:26" x14ac:dyDescent="0.2">
      <c r="J48988"/>
      <c r="Z48988"/>
    </row>
    <row r="48989" spans="10:26" x14ac:dyDescent="0.2">
      <c r="J48989"/>
      <c r="Z48989"/>
    </row>
    <row r="48990" spans="10:26" x14ac:dyDescent="0.2">
      <c r="J48990"/>
      <c r="Z48990"/>
    </row>
    <row r="48991" spans="10:26" x14ac:dyDescent="0.2">
      <c r="J48991"/>
      <c r="Z48991"/>
    </row>
    <row r="48992" spans="10:26" x14ac:dyDescent="0.2">
      <c r="J48992"/>
      <c r="Z48992"/>
    </row>
    <row r="48993" spans="10:26" x14ac:dyDescent="0.2">
      <c r="J48993"/>
      <c r="Z48993"/>
    </row>
    <row r="48994" spans="10:26" x14ac:dyDescent="0.2">
      <c r="J48994"/>
      <c r="Z48994"/>
    </row>
    <row r="48995" spans="10:26" x14ac:dyDescent="0.2">
      <c r="J48995"/>
      <c r="Z48995"/>
    </row>
    <row r="48996" spans="10:26" x14ac:dyDescent="0.2">
      <c r="J48996"/>
      <c r="Z48996"/>
    </row>
    <row r="48997" spans="10:26" x14ac:dyDescent="0.2">
      <c r="J48997"/>
      <c r="Z48997"/>
    </row>
    <row r="48998" spans="10:26" x14ac:dyDescent="0.2">
      <c r="J48998"/>
      <c r="Z48998"/>
    </row>
    <row r="48999" spans="10:26" x14ac:dyDescent="0.2">
      <c r="J48999"/>
      <c r="Z48999"/>
    </row>
    <row r="49000" spans="10:26" x14ac:dyDescent="0.2">
      <c r="J49000"/>
      <c r="Z49000"/>
    </row>
    <row r="49001" spans="10:26" x14ac:dyDescent="0.2">
      <c r="J49001"/>
      <c r="Z49001"/>
    </row>
    <row r="49002" spans="10:26" x14ac:dyDescent="0.2">
      <c r="J49002"/>
      <c r="Z49002"/>
    </row>
    <row r="49003" spans="10:26" x14ac:dyDescent="0.2">
      <c r="J49003"/>
      <c r="Z49003"/>
    </row>
    <row r="49004" spans="10:26" x14ac:dyDescent="0.2">
      <c r="J49004"/>
      <c r="Z49004"/>
    </row>
    <row r="49005" spans="10:26" x14ac:dyDescent="0.2">
      <c r="J49005"/>
      <c r="Z49005"/>
    </row>
    <row r="49006" spans="10:26" x14ac:dyDescent="0.2">
      <c r="J49006"/>
      <c r="Z49006"/>
    </row>
    <row r="49007" spans="10:26" x14ac:dyDescent="0.2">
      <c r="J49007"/>
      <c r="Z49007"/>
    </row>
    <row r="49008" spans="10:26" x14ac:dyDescent="0.2">
      <c r="J49008"/>
      <c r="Z49008"/>
    </row>
    <row r="49009" spans="10:26" x14ac:dyDescent="0.2">
      <c r="J49009"/>
      <c r="Z49009"/>
    </row>
    <row r="49010" spans="10:26" x14ac:dyDescent="0.2">
      <c r="J49010"/>
      <c r="Z49010"/>
    </row>
    <row r="49011" spans="10:26" x14ac:dyDescent="0.2">
      <c r="J49011"/>
      <c r="Z49011"/>
    </row>
    <row r="49012" spans="10:26" x14ac:dyDescent="0.2">
      <c r="J49012"/>
      <c r="Z49012"/>
    </row>
    <row r="49013" spans="10:26" x14ac:dyDescent="0.2">
      <c r="J49013"/>
      <c r="Z49013"/>
    </row>
    <row r="49014" spans="10:26" x14ac:dyDescent="0.2">
      <c r="J49014"/>
      <c r="Z49014"/>
    </row>
    <row r="49015" spans="10:26" x14ac:dyDescent="0.2">
      <c r="J49015"/>
      <c r="Z49015"/>
    </row>
    <row r="49016" spans="10:26" x14ac:dyDescent="0.2">
      <c r="J49016"/>
      <c r="Z49016"/>
    </row>
    <row r="49017" spans="10:26" x14ac:dyDescent="0.2">
      <c r="J49017"/>
      <c r="Z49017"/>
    </row>
    <row r="49018" spans="10:26" x14ac:dyDescent="0.2">
      <c r="J49018"/>
      <c r="Z49018"/>
    </row>
    <row r="49019" spans="10:26" x14ac:dyDescent="0.2">
      <c r="J49019"/>
      <c r="Z49019"/>
    </row>
    <row r="49020" spans="10:26" x14ac:dyDescent="0.2">
      <c r="J49020"/>
      <c r="Z49020"/>
    </row>
    <row r="49021" spans="10:26" x14ac:dyDescent="0.2">
      <c r="J49021"/>
      <c r="Z49021"/>
    </row>
    <row r="49022" spans="10:26" x14ac:dyDescent="0.2">
      <c r="J49022"/>
      <c r="Z49022"/>
    </row>
    <row r="49023" spans="10:26" x14ac:dyDescent="0.2">
      <c r="J49023"/>
      <c r="Z49023"/>
    </row>
    <row r="49024" spans="10:26" x14ac:dyDescent="0.2">
      <c r="J49024"/>
      <c r="Z49024"/>
    </row>
    <row r="49025" spans="10:26" x14ac:dyDescent="0.2">
      <c r="J49025"/>
      <c r="Z49025"/>
    </row>
    <row r="49026" spans="10:26" x14ac:dyDescent="0.2">
      <c r="J49026"/>
      <c r="Z49026"/>
    </row>
    <row r="49027" spans="10:26" x14ac:dyDescent="0.2">
      <c r="J49027"/>
      <c r="Z49027"/>
    </row>
    <row r="49028" spans="10:26" x14ac:dyDescent="0.2">
      <c r="J49028"/>
      <c r="Z49028"/>
    </row>
    <row r="49029" spans="10:26" x14ac:dyDescent="0.2">
      <c r="J49029"/>
      <c r="Z49029"/>
    </row>
    <row r="49030" spans="10:26" x14ac:dyDescent="0.2">
      <c r="J49030"/>
      <c r="Z49030"/>
    </row>
    <row r="49031" spans="10:26" x14ac:dyDescent="0.2">
      <c r="J49031"/>
      <c r="Z49031"/>
    </row>
    <row r="49032" spans="10:26" x14ac:dyDescent="0.2">
      <c r="J49032"/>
      <c r="Z49032"/>
    </row>
    <row r="49033" spans="10:26" x14ac:dyDescent="0.2">
      <c r="J49033"/>
      <c r="Z49033"/>
    </row>
    <row r="49034" spans="10:26" x14ac:dyDescent="0.2">
      <c r="J49034"/>
      <c r="Z49034"/>
    </row>
    <row r="49035" spans="10:26" x14ac:dyDescent="0.2">
      <c r="J49035"/>
      <c r="Z49035"/>
    </row>
    <row r="49036" spans="10:26" x14ac:dyDescent="0.2">
      <c r="J49036"/>
      <c r="Z49036"/>
    </row>
    <row r="49037" spans="10:26" x14ac:dyDescent="0.2">
      <c r="J49037"/>
      <c r="Z49037"/>
    </row>
    <row r="49038" spans="10:26" x14ac:dyDescent="0.2">
      <c r="J49038"/>
      <c r="Z49038"/>
    </row>
    <row r="49039" spans="10:26" x14ac:dyDescent="0.2">
      <c r="J49039"/>
      <c r="Z49039"/>
    </row>
    <row r="49040" spans="10:26" x14ac:dyDescent="0.2">
      <c r="J49040"/>
      <c r="Z49040"/>
    </row>
    <row r="49041" spans="10:26" x14ac:dyDescent="0.2">
      <c r="J49041"/>
      <c r="Z49041"/>
    </row>
    <row r="49042" spans="10:26" x14ac:dyDescent="0.2">
      <c r="J49042"/>
      <c r="Z49042"/>
    </row>
    <row r="49043" spans="10:26" x14ac:dyDescent="0.2">
      <c r="J49043"/>
      <c r="Z49043"/>
    </row>
    <row r="49044" spans="10:26" x14ac:dyDescent="0.2">
      <c r="J49044"/>
      <c r="Z49044"/>
    </row>
    <row r="49045" spans="10:26" x14ac:dyDescent="0.2">
      <c r="J49045"/>
      <c r="Z49045"/>
    </row>
    <row r="49046" spans="10:26" x14ac:dyDescent="0.2">
      <c r="J49046"/>
      <c r="Z49046"/>
    </row>
    <row r="49047" spans="10:26" x14ac:dyDescent="0.2">
      <c r="J49047"/>
      <c r="Z49047"/>
    </row>
    <row r="49048" spans="10:26" x14ac:dyDescent="0.2">
      <c r="J49048"/>
      <c r="Z49048"/>
    </row>
    <row r="49049" spans="10:26" x14ac:dyDescent="0.2">
      <c r="J49049"/>
      <c r="Z49049"/>
    </row>
    <row r="49050" spans="10:26" x14ac:dyDescent="0.2">
      <c r="J49050"/>
      <c r="Z49050"/>
    </row>
    <row r="49051" spans="10:26" x14ac:dyDescent="0.2">
      <c r="J49051"/>
      <c r="Z49051"/>
    </row>
    <row r="49052" spans="10:26" x14ac:dyDescent="0.2">
      <c r="J49052"/>
      <c r="Z49052"/>
    </row>
    <row r="49053" spans="10:26" x14ac:dyDescent="0.2">
      <c r="J49053"/>
      <c r="Z49053"/>
    </row>
    <row r="49054" spans="10:26" x14ac:dyDescent="0.2">
      <c r="J49054"/>
      <c r="Z49054"/>
    </row>
    <row r="49055" spans="10:26" x14ac:dyDescent="0.2">
      <c r="J49055"/>
      <c r="Z49055"/>
    </row>
    <row r="49056" spans="10:26" x14ac:dyDescent="0.2">
      <c r="J49056"/>
      <c r="Z49056"/>
    </row>
    <row r="49057" spans="10:26" x14ac:dyDescent="0.2">
      <c r="J49057"/>
      <c r="Z49057"/>
    </row>
    <row r="49058" spans="10:26" x14ac:dyDescent="0.2">
      <c r="J49058"/>
      <c r="Z49058"/>
    </row>
    <row r="49059" spans="10:26" x14ac:dyDescent="0.2">
      <c r="J49059"/>
      <c r="Z49059"/>
    </row>
    <row r="49060" spans="10:26" x14ac:dyDescent="0.2">
      <c r="J49060"/>
      <c r="Z49060"/>
    </row>
    <row r="49061" spans="10:26" x14ac:dyDescent="0.2">
      <c r="J49061"/>
      <c r="Z49061"/>
    </row>
    <row r="49062" spans="10:26" x14ac:dyDescent="0.2">
      <c r="J49062"/>
      <c r="Z49062"/>
    </row>
    <row r="49063" spans="10:26" x14ac:dyDescent="0.2">
      <c r="J49063"/>
      <c r="Z49063"/>
    </row>
    <row r="49064" spans="10:26" x14ac:dyDescent="0.2">
      <c r="J49064"/>
      <c r="Z49064"/>
    </row>
    <row r="49065" spans="10:26" x14ac:dyDescent="0.2">
      <c r="J49065"/>
      <c r="Z49065"/>
    </row>
    <row r="49066" spans="10:26" x14ac:dyDescent="0.2">
      <c r="J49066"/>
      <c r="Z49066"/>
    </row>
    <row r="49067" spans="10:26" x14ac:dyDescent="0.2">
      <c r="J49067"/>
      <c r="Z49067"/>
    </row>
    <row r="49068" spans="10:26" x14ac:dyDescent="0.2">
      <c r="J49068"/>
      <c r="Z49068"/>
    </row>
    <row r="49069" spans="10:26" x14ac:dyDescent="0.2">
      <c r="J49069"/>
      <c r="Z49069"/>
    </row>
    <row r="49070" spans="10:26" x14ac:dyDescent="0.2">
      <c r="J49070"/>
      <c r="Z49070"/>
    </row>
    <row r="49071" spans="10:26" x14ac:dyDescent="0.2">
      <c r="J49071"/>
      <c r="Z49071"/>
    </row>
    <row r="49072" spans="10:26" x14ac:dyDescent="0.2">
      <c r="J49072"/>
      <c r="Z49072"/>
    </row>
    <row r="49073" spans="10:26" x14ac:dyDescent="0.2">
      <c r="J49073"/>
      <c r="Z49073"/>
    </row>
    <row r="49074" spans="10:26" x14ac:dyDescent="0.2">
      <c r="J49074"/>
      <c r="Z49074"/>
    </row>
    <row r="49075" spans="10:26" x14ac:dyDescent="0.2">
      <c r="J49075"/>
      <c r="Z49075"/>
    </row>
    <row r="49076" spans="10:26" x14ac:dyDescent="0.2">
      <c r="J49076"/>
      <c r="Z49076"/>
    </row>
    <row r="49077" spans="10:26" x14ac:dyDescent="0.2">
      <c r="J49077"/>
      <c r="Z49077"/>
    </row>
    <row r="49078" spans="10:26" x14ac:dyDescent="0.2">
      <c r="J49078"/>
      <c r="Z49078"/>
    </row>
    <row r="49079" spans="10:26" x14ac:dyDescent="0.2">
      <c r="J49079"/>
      <c r="Z49079"/>
    </row>
    <row r="49080" spans="10:26" x14ac:dyDescent="0.2">
      <c r="J49080"/>
      <c r="Z49080"/>
    </row>
    <row r="49081" spans="10:26" x14ac:dyDescent="0.2">
      <c r="J49081"/>
      <c r="Z49081"/>
    </row>
    <row r="49082" spans="10:26" x14ac:dyDescent="0.2">
      <c r="J49082"/>
      <c r="Z49082"/>
    </row>
    <row r="49083" spans="10:26" x14ac:dyDescent="0.2">
      <c r="J49083"/>
      <c r="Z49083"/>
    </row>
    <row r="49084" spans="10:26" x14ac:dyDescent="0.2">
      <c r="J49084"/>
      <c r="Z49084"/>
    </row>
    <row r="49085" spans="10:26" x14ac:dyDescent="0.2">
      <c r="J49085"/>
      <c r="Z49085"/>
    </row>
    <row r="49086" spans="10:26" x14ac:dyDescent="0.2">
      <c r="J49086"/>
      <c r="Z49086"/>
    </row>
    <row r="49087" spans="10:26" x14ac:dyDescent="0.2">
      <c r="J49087"/>
      <c r="Z49087"/>
    </row>
    <row r="49088" spans="10:26" x14ac:dyDescent="0.2">
      <c r="J49088"/>
      <c r="Z49088"/>
    </row>
    <row r="49089" spans="10:26" x14ac:dyDescent="0.2">
      <c r="J49089"/>
      <c r="Z49089"/>
    </row>
    <row r="49090" spans="10:26" x14ac:dyDescent="0.2">
      <c r="J49090"/>
      <c r="Z49090"/>
    </row>
    <row r="49091" spans="10:26" x14ac:dyDescent="0.2">
      <c r="J49091"/>
      <c r="Z49091"/>
    </row>
    <row r="49092" spans="10:26" x14ac:dyDescent="0.2">
      <c r="J49092"/>
      <c r="Z49092"/>
    </row>
    <row r="49093" spans="10:26" x14ac:dyDescent="0.2">
      <c r="J49093"/>
      <c r="Z49093"/>
    </row>
    <row r="49094" spans="10:26" x14ac:dyDescent="0.2">
      <c r="J49094"/>
      <c r="Z49094"/>
    </row>
    <row r="49095" spans="10:26" x14ac:dyDescent="0.2">
      <c r="J49095"/>
      <c r="Z49095"/>
    </row>
    <row r="49096" spans="10:26" x14ac:dyDescent="0.2">
      <c r="J49096"/>
      <c r="Z49096"/>
    </row>
    <row r="49097" spans="10:26" x14ac:dyDescent="0.2">
      <c r="J49097"/>
      <c r="Z49097"/>
    </row>
    <row r="49098" spans="10:26" x14ac:dyDescent="0.2">
      <c r="J49098"/>
      <c r="Z49098"/>
    </row>
    <row r="49099" spans="10:26" x14ac:dyDescent="0.2">
      <c r="J49099"/>
      <c r="Z49099"/>
    </row>
    <row r="49100" spans="10:26" x14ac:dyDescent="0.2">
      <c r="J49100"/>
      <c r="Z49100"/>
    </row>
    <row r="49101" spans="10:26" x14ac:dyDescent="0.2">
      <c r="J49101"/>
      <c r="Z49101"/>
    </row>
    <row r="49102" spans="10:26" x14ac:dyDescent="0.2">
      <c r="J49102"/>
      <c r="Z49102"/>
    </row>
    <row r="49103" spans="10:26" x14ac:dyDescent="0.2">
      <c r="J49103"/>
      <c r="Z49103"/>
    </row>
    <row r="49104" spans="10:26" x14ac:dyDescent="0.2">
      <c r="J49104"/>
      <c r="Z49104"/>
    </row>
    <row r="49105" spans="10:26" x14ac:dyDescent="0.2">
      <c r="J49105"/>
      <c r="Z49105"/>
    </row>
    <row r="49106" spans="10:26" x14ac:dyDescent="0.2">
      <c r="J49106"/>
      <c r="Z49106"/>
    </row>
    <row r="49107" spans="10:26" x14ac:dyDescent="0.2">
      <c r="J49107"/>
      <c r="Z49107"/>
    </row>
    <row r="49108" spans="10:26" x14ac:dyDescent="0.2">
      <c r="J49108"/>
      <c r="Z49108"/>
    </row>
    <row r="49109" spans="10:26" x14ac:dyDescent="0.2">
      <c r="J49109"/>
      <c r="Z49109"/>
    </row>
    <row r="49110" spans="10:26" x14ac:dyDescent="0.2">
      <c r="J49110"/>
      <c r="Z49110"/>
    </row>
    <row r="49111" spans="10:26" x14ac:dyDescent="0.2">
      <c r="J49111"/>
      <c r="Z49111"/>
    </row>
    <row r="49112" spans="10:26" x14ac:dyDescent="0.2">
      <c r="J49112"/>
      <c r="Z49112"/>
    </row>
    <row r="49113" spans="10:26" x14ac:dyDescent="0.2">
      <c r="J49113"/>
      <c r="Z49113"/>
    </row>
    <row r="49114" spans="10:26" x14ac:dyDescent="0.2">
      <c r="J49114"/>
      <c r="Z49114"/>
    </row>
    <row r="49115" spans="10:26" x14ac:dyDescent="0.2">
      <c r="J49115"/>
      <c r="Z49115"/>
    </row>
    <row r="49116" spans="10:26" x14ac:dyDescent="0.2">
      <c r="J49116"/>
      <c r="Z49116"/>
    </row>
    <row r="49117" spans="10:26" x14ac:dyDescent="0.2">
      <c r="J49117"/>
      <c r="Z49117"/>
    </row>
    <row r="49118" spans="10:26" x14ac:dyDescent="0.2">
      <c r="J49118"/>
      <c r="Z49118"/>
    </row>
    <row r="49119" spans="10:26" x14ac:dyDescent="0.2">
      <c r="J49119"/>
      <c r="Z49119"/>
    </row>
    <row r="49120" spans="10:26" x14ac:dyDescent="0.2">
      <c r="J49120"/>
      <c r="Z49120"/>
    </row>
    <row r="49121" spans="10:26" x14ac:dyDescent="0.2">
      <c r="J49121"/>
      <c r="Z49121"/>
    </row>
    <row r="49122" spans="10:26" x14ac:dyDescent="0.2">
      <c r="J49122"/>
      <c r="Z49122"/>
    </row>
    <row r="49123" spans="10:26" x14ac:dyDescent="0.2">
      <c r="J49123"/>
      <c r="Z49123"/>
    </row>
    <row r="49124" spans="10:26" x14ac:dyDescent="0.2">
      <c r="J49124"/>
      <c r="Z49124"/>
    </row>
    <row r="49125" spans="10:26" x14ac:dyDescent="0.2">
      <c r="J49125"/>
      <c r="Z49125"/>
    </row>
    <row r="49126" spans="10:26" x14ac:dyDescent="0.2">
      <c r="J49126"/>
      <c r="Z49126"/>
    </row>
    <row r="49127" spans="10:26" x14ac:dyDescent="0.2">
      <c r="J49127"/>
      <c r="Z49127"/>
    </row>
    <row r="49128" spans="10:26" x14ac:dyDescent="0.2">
      <c r="J49128"/>
      <c r="Z49128"/>
    </row>
    <row r="49129" spans="10:26" x14ac:dyDescent="0.2">
      <c r="J49129"/>
      <c r="Z49129"/>
    </row>
    <row r="49130" spans="10:26" x14ac:dyDescent="0.2">
      <c r="J49130"/>
      <c r="Z49130"/>
    </row>
    <row r="49131" spans="10:26" x14ac:dyDescent="0.2">
      <c r="J49131"/>
      <c r="Z49131"/>
    </row>
    <row r="49132" spans="10:26" x14ac:dyDescent="0.2">
      <c r="J49132"/>
      <c r="Z49132"/>
    </row>
    <row r="49133" spans="10:26" x14ac:dyDescent="0.2">
      <c r="J49133"/>
      <c r="Z49133"/>
    </row>
    <row r="49134" spans="10:26" x14ac:dyDescent="0.2">
      <c r="J49134"/>
      <c r="Z49134"/>
    </row>
    <row r="49135" spans="10:26" x14ac:dyDescent="0.2">
      <c r="J49135"/>
      <c r="Z49135"/>
    </row>
    <row r="49136" spans="10:26" x14ac:dyDescent="0.2">
      <c r="J49136"/>
      <c r="Z49136"/>
    </row>
    <row r="49137" spans="10:26" x14ac:dyDescent="0.2">
      <c r="J49137"/>
      <c r="Z49137"/>
    </row>
    <row r="49138" spans="10:26" x14ac:dyDescent="0.2">
      <c r="J49138"/>
      <c r="Z49138"/>
    </row>
    <row r="49139" spans="10:26" x14ac:dyDescent="0.2">
      <c r="J49139"/>
      <c r="Z49139"/>
    </row>
    <row r="49140" spans="10:26" x14ac:dyDescent="0.2">
      <c r="J49140"/>
      <c r="Z49140"/>
    </row>
    <row r="49141" spans="10:26" x14ac:dyDescent="0.2">
      <c r="J49141"/>
      <c r="Z49141"/>
    </row>
    <row r="49142" spans="10:26" x14ac:dyDescent="0.2">
      <c r="J49142"/>
      <c r="Z49142"/>
    </row>
    <row r="49143" spans="10:26" x14ac:dyDescent="0.2">
      <c r="J49143"/>
      <c r="Z49143"/>
    </row>
    <row r="49144" spans="10:26" x14ac:dyDescent="0.2">
      <c r="J49144"/>
      <c r="Z49144"/>
    </row>
    <row r="49145" spans="10:26" x14ac:dyDescent="0.2">
      <c r="J49145"/>
      <c r="Z49145"/>
    </row>
    <row r="49146" spans="10:26" x14ac:dyDescent="0.2">
      <c r="J49146"/>
      <c r="Z49146"/>
    </row>
    <row r="49147" spans="10:26" x14ac:dyDescent="0.2">
      <c r="J49147"/>
      <c r="Z49147"/>
    </row>
    <row r="49148" spans="10:26" x14ac:dyDescent="0.2">
      <c r="J49148"/>
      <c r="Z49148"/>
    </row>
    <row r="49149" spans="10:26" x14ac:dyDescent="0.2">
      <c r="J49149"/>
      <c r="Z49149"/>
    </row>
    <row r="49150" spans="10:26" x14ac:dyDescent="0.2">
      <c r="J49150"/>
      <c r="Z49150"/>
    </row>
    <row r="49151" spans="10:26" x14ac:dyDescent="0.2">
      <c r="J49151"/>
      <c r="Z49151"/>
    </row>
    <row r="49152" spans="10:26" x14ac:dyDescent="0.2">
      <c r="J49152"/>
      <c r="Z49152"/>
    </row>
    <row r="49153" spans="10:26" x14ac:dyDescent="0.2">
      <c r="J49153"/>
      <c r="Z49153"/>
    </row>
    <row r="49154" spans="10:26" x14ac:dyDescent="0.2">
      <c r="J49154"/>
      <c r="Z49154"/>
    </row>
    <row r="49155" spans="10:26" x14ac:dyDescent="0.2">
      <c r="J49155"/>
      <c r="Z49155"/>
    </row>
    <row r="49156" spans="10:26" x14ac:dyDescent="0.2">
      <c r="J49156"/>
      <c r="Z49156"/>
    </row>
    <row r="49157" spans="10:26" x14ac:dyDescent="0.2">
      <c r="J49157"/>
      <c r="Z49157"/>
    </row>
    <row r="49158" spans="10:26" x14ac:dyDescent="0.2">
      <c r="J49158"/>
      <c r="Z49158"/>
    </row>
    <row r="49159" spans="10:26" x14ac:dyDescent="0.2">
      <c r="J49159"/>
      <c r="Z49159"/>
    </row>
    <row r="49160" spans="10:26" x14ac:dyDescent="0.2">
      <c r="J49160"/>
      <c r="Z49160"/>
    </row>
    <row r="49161" spans="10:26" x14ac:dyDescent="0.2">
      <c r="J49161"/>
      <c r="Z49161"/>
    </row>
    <row r="49162" spans="10:26" x14ac:dyDescent="0.2">
      <c r="J49162"/>
      <c r="Z49162"/>
    </row>
    <row r="49163" spans="10:26" x14ac:dyDescent="0.2">
      <c r="J49163"/>
      <c r="Z49163"/>
    </row>
    <row r="49164" spans="10:26" x14ac:dyDescent="0.2">
      <c r="J49164"/>
      <c r="Z49164"/>
    </row>
    <row r="49165" spans="10:26" x14ac:dyDescent="0.2">
      <c r="J49165"/>
      <c r="Z49165"/>
    </row>
    <row r="49166" spans="10:26" x14ac:dyDescent="0.2">
      <c r="J49166"/>
      <c r="Z49166"/>
    </row>
    <row r="49167" spans="10:26" x14ac:dyDescent="0.2">
      <c r="J49167"/>
      <c r="Z49167"/>
    </row>
    <row r="49168" spans="10:26" x14ac:dyDescent="0.2">
      <c r="J49168"/>
      <c r="Z49168"/>
    </row>
    <row r="49169" spans="10:26" x14ac:dyDescent="0.2">
      <c r="J49169"/>
      <c r="Z49169"/>
    </row>
    <row r="49170" spans="10:26" x14ac:dyDescent="0.2">
      <c r="J49170"/>
      <c r="Z49170"/>
    </row>
    <row r="49171" spans="10:26" x14ac:dyDescent="0.2">
      <c r="J49171"/>
      <c r="Z49171"/>
    </row>
    <row r="49172" spans="10:26" x14ac:dyDescent="0.2">
      <c r="J49172"/>
      <c r="Z49172"/>
    </row>
    <row r="49173" spans="10:26" x14ac:dyDescent="0.2">
      <c r="J49173"/>
      <c r="Z49173"/>
    </row>
    <row r="49174" spans="10:26" x14ac:dyDescent="0.2">
      <c r="J49174"/>
      <c r="Z49174"/>
    </row>
    <row r="49175" spans="10:26" x14ac:dyDescent="0.2">
      <c r="J49175"/>
      <c r="Z49175"/>
    </row>
    <row r="49176" spans="10:26" x14ac:dyDescent="0.2">
      <c r="J49176"/>
      <c r="Z49176"/>
    </row>
    <row r="49177" spans="10:26" x14ac:dyDescent="0.2">
      <c r="J49177"/>
      <c r="Z49177"/>
    </row>
    <row r="49178" spans="10:26" x14ac:dyDescent="0.2">
      <c r="J49178"/>
      <c r="Z49178"/>
    </row>
    <row r="49179" spans="10:26" x14ac:dyDescent="0.2">
      <c r="J49179"/>
      <c r="Z49179"/>
    </row>
    <row r="49180" spans="10:26" x14ac:dyDescent="0.2">
      <c r="J49180"/>
      <c r="Z49180"/>
    </row>
    <row r="49181" spans="10:26" x14ac:dyDescent="0.2">
      <c r="J49181"/>
      <c r="Z49181"/>
    </row>
    <row r="49182" spans="10:26" x14ac:dyDescent="0.2">
      <c r="J49182"/>
      <c r="Z49182"/>
    </row>
    <row r="49183" spans="10:26" x14ac:dyDescent="0.2">
      <c r="J49183"/>
      <c r="Z49183"/>
    </row>
    <row r="49184" spans="10:26" x14ac:dyDescent="0.2">
      <c r="J49184"/>
      <c r="Z49184"/>
    </row>
    <row r="49185" spans="10:26" x14ac:dyDescent="0.2">
      <c r="J49185"/>
      <c r="Z49185"/>
    </row>
    <row r="49186" spans="10:26" x14ac:dyDescent="0.2">
      <c r="J49186"/>
      <c r="Z49186"/>
    </row>
    <row r="49187" spans="10:26" x14ac:dyDescent="0.2">
      <c r="J49187"/>
      <c r="Z49187"/>
    </row>
    <row r="49188" spans="10:26" x14ac:dyDescent="0.2">
      <c r="J49188"/>
      <c r="Z49188"/>
    </row>
    <row r="49189" spans="10:26" x14ac:dyDescent="0.2">
      <c r="J49189"/>
      <c r="Z49189"/>
    </row>
    <row r="49190" spans="10:26" x14ac:dyDescent="0.2">
      <c r="J49190"/>
      <c r="Z49190"/>
    </row>
    <row r="49191" spans="10:26" x14ac:dyDescent="0.2">
      <c r="J49191"/>
      <c r="Z49191"/>
    </row>
    <row r="49192" spans="10:26" x14ac:dyDescent="0.2">
      <c r="J49192"/>
      <c r="Z49192"/>
    </row>
    <row r="49193" spans="10:26" x14ac:dyDescent="0.2">
      <c r="J49193"/>
      <c r="Z49193"/>
    </row>
    <row r="49194" spans="10:26" x14ac:dyDescent="0.2">
      <c r="J49194"/>
      <c r="Z49194"/>
    </row>
    <row r="49195" spans="10:26" x14ac:dyDescent="0.2">
      <c r="J49195"/>
      <c r="Z49195"/>
    </row>
    <row r="49196" spans="10:26" x14ac:dyDescent="0.2">
      <c r="J49196"/>
      <c r="Z49196"/>
    </row>
    <row r="49197" spans="10:26" x14ac:dyDescent="0.2">
      <c r="J49197"/>
      <c r="Z49197"/>
    </row>
    <row r="49198" spans="10:26" x14ac:dyDescent="0.2">
      <c r="J49198"/>
      <c r="Z49198"/>
    </row>
    <row r="49199" spans="10:26" x14ac:dyDescent="0.2">
      <c r="J49199"/>
      <c r="Z49199"/>
    </row>
    <row r="49200" spans="10:26" x14ac:dyDescent="0.2">
      <c r="J49200"/>
      <c r="Z49200"/>
    </row>
    <row r="49201" spans="10:26" x14ac:dyDescent="0.2">
      <c r="J49201"/>
      <c r="Z49201"/>
    </row>
    <row r="49202" spans="10:26" x14ac:dyDescent="0.2">
      <c r="J49202"/>
      <c r="Z49202"/>
    </row>
    <row r="49203" spans="10:26" x14ac:dyDescent="0.2">
      <c r="J49203"/>
      <c r="Z49203"/>
    </row>
    <row r="49204" spans="10:26" x14ac:dyDescent="0.2">
      <c r="J49204"/>
      <c r="Z49204"/>
    </row>
    <row r="49205" spans="10:26" x14ac:dyDescent="0.2">
      <c r="J49205"/>
      <c r="Z49205"/>
    </row>
    <row r="49206" spans="10:26" x14ac:dyDescent="0.2">
      <c r="J49206"/>
      <c r="Z49206"/>
    </row>
    <row r="49207" spans="10:26" x14ac:dyDescent="0.2">
      <c r="J49207"/>
      <c r="Z49207"/>
    </row>
    <row r="49208" spans="10:26" x14ac:dyDescent="0.2">
      <c r="J49208"/>
      <c r="Z49208"/>
    </row>
    <row r="49209" spans="10:26" x14ac:dyDescent="0.2">
      <c r="J49209"/>
      <c r="Z49209"/>
    </row>
    <row r="49210" spans="10:26" x14ac:dyDescent="0.2">
      <c r="J49210"/>
      <c r="Z49210"/>
    </row>
    <row r="49211" spans="10:26" x14ac:dyDescent="0.2">
      <c r="J49211"/>
      <c r="Z49211"/>
    </row>
    <row r="49212" spans="10:26" x14ac:dyDescent="0.2">
      <c r="J49212"/>
      <c r="Z49212"/>
    </row>
    <row r="49213" spans="10:26" x14ac:dyDescent="0.2">
      <c r="J49213"/>
      <c r="Z49213"/>
    </row>
    <row r="49214" spans="10:26" x14ac:dyDescent="0.2">
      <c r="J49214"/>
      <c r="Z49214"/>
    </row>
    <row r="49215" spans="10:26" x14ac:dyDescent="0.2">
      <c r="J49215"/>
      <c r="Z49215"/>
    </row>
    <row r="49216" spans="10:26" x14ac:dyDescent="0.2">
      <c r="J49216"/>
      <c r="Z49216"/>
    </row>
    <row r="49217" spans="10:26" x14ac:dyDescent="0.2">
      <c r="J49217"/>
      <c r="Z49217"/>
    </row>
    <row r="49218" spans="10:26" x14ac:dyDescent="0.2">
      <c r="J49218"/>
      <c r="Z49218"/>
    </row>
    <row r="49219" spans="10:26" x14ac:dyDescent="0.2">
      <c r="J49219"/>
      <c r="Z49219"/>
    </row>
    <row r="49220" spans="10:26" x14ac:dyDescent="0.2">
      <c r="J49220"/>
      <c r="Z49220"/>
    </row>
    <row r="49221" spans="10:26" x14ac:dyDescent="0.2">
      <c r="J49221"/>
      <c r="Z49221"/>
    </row>
    <row r="49222" spans="10:26" x14ac:dyDescent="0.2">
      <c r="J49222"/>
      <c r="Z49222"/>
    </row>
    <row r="49223" spans="10:26" x14ac:dyDescent="0.2">
      <c r="J49223"/>
      <c r="Z49223"/>
    </row>
    <row r="49224" spans="10:26" x14ac:dyDescent="0.2">
      <c r="J49224"/>
      <c r="Z49224"/>
    </row>
    <row r="49225" spans="10:26" x14ac:dyDescent="0.2">
      <c r="J49225"/>
      <c r="Z49225"/>
    </row>
    <row r="49226" spans="10:26" x14ac:dyDescent="0.2">
      <c r="J49226"/>
      <c r="Z49226"/>
    </row>
    <row r="49227" spans="10:26" x14ac:dyDescent="0.2">
      <c r="J49227"/>
      <c r="Z49227"/>
    </row>
    <row r="49228" spans="10:26" x14ac:dyDescent="0.2">
      <c r="J49228"/>
      <c r="Z49228"/>
    </row>
    <row r="49229" spans="10:26" x14ac:dyDescent="0.2">
      <c r="J49229"/>
      <c r="Z49229"/>
    </row>
    <row r="49230" spans="10:26" x14ac:dyDescent="0.2">
      <c r="J49230"/>
      <c r="Z49230"/>
    </row>
    <row r="49231" spans="10:26" x14ac:dyDescent="0.2">
      <c r="J49231"/>
      <c r="Z49231"/>
    </row>
    <row r="49232" spans="10:26" x14ac:dyDescent="0.2">
      <c r="J49232"/>
      <c r="Z49232"/>
    </row>
    <row r="49233" spans="10:26" x14ac:dyDescent="0.2">
      <c r="J49233"/>
      <c r="Z49233"/>
    </row>
    <row r="49234" spans="10:26" x14ac:dyDescent="0.2">
      <c r="J49234"/>
      <c r="Z49234"/>
    </row>
    <row r="49235" spans="10:26" x14ac:dyDescent="0.2">
      <c r="J49235"/>
      <c r="Z49235"/>
    </row>
    <row r="49236" spans="10:26" x14ac:dyDescent="0.2">
      <c r="J49236"/>
      <c r="Z49236"/>
    </row>
    <row r="49237" spans="10:26" x14ac:dyDescent="0.2">
      <c r="J49237"/>
      <c r="Z49237"/>
    </row>
    <row r="49238" spans="10:26" x14ac:dyDescent="0.2">
      <c r="J49238"/>
      <c r="Z49238"/>
    </row>
    <row r="49239" spans="10:26" x14ac:dyDescent="0.2">
      <c r="J49239"/>
      <c r="Z49239"/>
    </row>
    <row r="49240" spans="10:26" x14ac:dyDescent="0.2">
      <c r="J49240"/>
      <c r="Z49240"/>
    </row>
    <row r="49241" spans="10:26" x14ac:dyDescent="0.2">
      <c r="J49241"/>
      <c r="Z49241"/>
    </row>
    <row r="49242" spans="10:26" x14ac:dyDescent="0.2">
      <c r="J49242"/>
      <c r="Z49242"/>
    </row>
    <row r="49243" spans="10:26" x14ac:dyDescent="0.2">
      <c r="J49243"/>
      <c r="Z49243"/>
    </row>
    <row r="49244" spans="10:26" x14ac:dyDescent="0.2">
      <c r="J49244"/>
      <c r="Z49244"/>
    </row>
    <row r="49245" spans="10:26" x14ac:dyDescent="0.2">
      <c r="J49245"/>
      <c r="Z49245"/>
    </row>
    <row r="49246" spans="10:26" x14ac:dyDescent="0.2">
      <c r="J49246"/>
      <c r="Z49246"/>
    </row>
    <row r="49247" spans="10:26" x14ac:dyDescent="0.2">
      <c r="J49247"/>
      <c r="Z49247"/>
    </row>
    <row r="49248" spans="10:26" x14ac:dyDescent="0.2">
      <c r="J49248"/>
      <c r="Z49248"/>
    </row>
    <row r="49249" spans="10:26" x14ac:dyDescent="0.2">
      <c r="J49249"/>
      <c r="Z49249"/>
    </row>
    <row r="49250" spans="10:26" x14ac:dyDescent="0.2">
      <c r="J49250"/>
      <c r="Z49250"/>
    </row>
    <row r="49251" spans="10:26" x14ac:dyDescent="0.2">
      <c r="J49251"/>
      <c r="Z49251"/>
    </row>
    <row r="49252" spans="10:26" x14ac:dyDescent="0.2">
      <c r="J49252"/>
      <c r="Z49252"/>
    </row>
    <row r="49253" spans="10:26" x14ac:dyDescent="0.2">
      <c r="J49253"/>
      <c r="Z49253"/>
    </row>
    <row r="49254" spans="10:26" x14ac:dyDescent="0.2">
      <c r="J49254"/>
      <c r="Z49254"/>
    </row>
    <row r="49255" spans="10:26" x14ac:dyDescent="0.2">
      <c r="J49255"/>
      <c r="Z49255"/>
    </row>
    <row r="49256" spans="10:26" x14ac:dyDescent="0.2">
      <c r="J49256"/>
      <c r="Z49256"/>
    </row>
    <row r="49257" spans="10:26" x14ac:dyDescent="0.2">
      <c r="J49257"/>
      <c r="Z49257"/>
    </row>
    <row r="49258" spans="10:26" x14ac:dyDescent="0.2">
      <c r="J49258"/>
      <c r="Z49258"/>
    </row>
    <row r="49259" spans="10:26" x14ac:dyDescent="0.2">
      <c r="J49259"/>
      <c r="Z49259"/>
    </row>
    <row r="49260" spans="10:26" x14ac:dyDescent="0.2">
      <c r="J49260"/>
      <c r="Z49260"/>
    </row>
    <row r="49261" spans="10:26" x14ac:dyDescent="0.2">
      <c r="J49261"/>
      <c r="Z49261"/>
    </row>
    <row r="49262" spans="10:26" x14ac:dyDescent="0.2">
      <c r="J49262"/>
      <c r="Z49262"/>
    </row>
    <row r="49263" spans="10:26" x14ac:dyDescent="0.2">
      <c r="J49263"/>
      <c r="Z49263"/>
    </row>
    <row r="49264" spans="10:26" x14ac:dyDescent="0.2">
      <c r="J49264"/>
      <c r="Z49264"/>
    </row>
    <row r="49265" spans="10:26" x14ac:dyDescent="0.2">
      <c r="J49265"/>
      <c r="Z49265"/>
    </row>
    <row r="49266" spans="10:26" x14ac:dyDescent="0.2">
      <c r="J49266"/>
      <c r="Z49266"/>
    </row>
    <row r="49267" spans="10:26" x14ac:dyDescent="0.2">
      <c r="J49267"/>
      <c r="Z49267"/>
    </row>
    <row r="49268" spans="10:26" x14ac:dyDescent="0.2">
      <c r="J49268"/>
      <c r="Z49268"/>
    </row>
    <row r="49269" spans="10:26" x14ac:dyDescent="0.2">
      <c r="J49269"/>
      <c r="Z49269"/>
    </row>
    <row r="49270" spans="10:26" x14ac:dyDescent="0.2">
      <c r="J49270"/>
      <c r="Z49270"/>
    </row>
    <row r="49271" spans="10:26" x14ac:dyDescent="0.2">
      <c r="J49271"/>
      <c r="Z49271"/>
    </row>
    <row r="49272" spans="10:26" x14ac:dyDescent="0.2">
      <c r="J49272"/>
      <c r="Z49272"/>
    </row>
    <row r="49273" spans="10:26" x14ac:dyDescent="0.2">
      <c r="J49273"/>
      <c r="Z49273"/>
    </row>
    <row r="49274" spans="10:26" x14ac:dyDescent="0.2">
      <c r="J49274"/>
      <c r="Z49274"/>
    </row>
    <row r="49275" spans="10:26" x14ac:dyDescent="0.2">
      <c r="J49275"/>
      <c r="Z49275"/>
    </row>
    <row r="49276" spans="10:26" x14ac:dyDescent="0.2">
      <c r="J49276"/>
      <c r="Z49276"/>
    </row>
    <row r="49277" spans="10:26" x14ac:dyDescent="0.2">
      <c r="J49277"/>
      <c r="Z49277"/>
    </row>
    <row r="49278" spans="10:26" x14ac:dyDescent="0.2">
      <c r="J49278"/>
      <c r="Z49278"/>
    </row>
    <row r="49279" spans="10:26" x14ac:dyDescent="0.2">
      <c r="J49279"/>
      <c r="Z49279"/>
    </row>
    <row r="49280" spans="10:26" x14ac:dyDescent="0.2">
      <c r="J49280"/>
      <c r="Z49280"/>
    </row>
    <row r="49281" spans="10:26" x14ac:dyDescent="0.2">
      <c r="J49281"/>
      <c r="Z49281"/>
    </row>
    <row r="49282" spans="10:26" x14ac:dyDescent="0.2">
      <c r="J49282"/>
      <c r="Z49282"/>
    </row>
    <row r="49283" spans="10:26" x14ac:dyDescent="0.2">
      <c r="J49283"/>
      <c r="Z49283"/>
    </row>
    <row r="49284" spans="10:26" x14ac:dyDescent="0.2">
      <c r="J49284"/>
      <c r="Z49284"/>
    </row>
    <row r="49285" spans="10:26" x14ac:dyDescent="0.2">
      <c r="J49285"/>
      <c r="Z49285"/>
    </row>
    <row r="49286" spans="10:26" x14ac:dyDescent="0.2">
      <c r="J49286"/>
      <c r="Z49286"/>
    </row>
    <row r="49287" spans="10:26" x14ac:dyDescent="0.2">
      <c r="J49287"/>
      <c r="Z49287"/>
    </row>
    <row r="49288" spans="10:26" x14ac:dyDescent="0.2">
      <c r="J49288"/>
      <c r="Z49288"/>
    </row>
    <row r="49289" spans="10:26" x14ac:dyDescent="0.2">
      <c r="J49289"/>
      <c r="Z49289"/>
    </row>
    <row r="49290" spans="10:26" x14ac:dyDescent="0.2">
      <c r="J49290"/>
      <c r="Z49290"/>
    </row>
    <row r="49291" spans="10:26" x14ac:dyDescent="0.2">
      <c r="J49291"/>
      <c r="Z49291"/>
    </row>
    <row r="49292" spans="10:26" x14ac:dyDescent="0.2">
      <c r="J49292"/>
      <c r="Z49292"/>
    </row>
    <row r="49293" spans="10:26" x14ac:dyDescent="0.2">
      <c r="J49293"/>
      <c r="Z49293"/>
    </row>
    <row r="49294" spans="10:26" x14ac:dyDescent="0.2">
      <c r="J49294"/>
      <c r="Z49294"/>
    </row>
    <row r="49295" spans="10:26" x14ac:dyDescent="0.2">
      <c r="J49295"/>
      <c r="Z49295"/>
    </row>
    <row r="49296" spans="10:26" x14ac:dyDescent="0.2">
      <c r="J49296"/>
      <c r="Z49296"/>
    </row>
    <row r="49297" spans="10:26" x14ac:dyDescent="0.2">
      <c r="J49297"/>
      <c r="Z49297"/>
    </row>
    <row r="49298" spans="10:26" x14ac:dyDescent="0.2">
      <c r="J49298"/>
      <c r="Z49298"/>
    </row>
    <row r="49299" spans="10:26" x14ac:dyDescent="0.2">
      <c r="J49299"/>
      <c r="Z49299"/>
    </row>
    <row r="49300" spans="10:26" x14ac:dyDescent="0.2">
      <c r="J49300"/>
      <c r="Z49300"/>
    </row>
    <row r="49301" spans="10:26" x14ac:dyDescent="0.2">
      <c r="J49301"/>
      <c r="Z49301"/>
    </row>
    <row r="49302" spans="10:26" x14ac:dyDescent="0.2">
      <c r="J49302"/>
      <c r="Z49302"/>
    </row>
    <row r="49303" spans="10:26" x14ac:dyDescent="0.2">
      <c r="J49303"/>
      <c r="Z49303"/>
    </row>
    <row r="49304" spans="10:26" x14ac:dyDescent="0.2">
      <c r="J49304"/>
      <c r="Z49304"/>
    </row>
    <row r="49305" spans="10:26" x14ac:dyDescent="0.2">
      <c r="J49305"/>
      <c r="Z49305"/>
    </row>
    <row r="49306" spans="10:26" x14ac:dyDescent="0.2">
      <c r="J49306"/>
      <c r="Z49306"/>
    </row>
    <row r="49307" spans="10:26" x14ac:dyDescent="0.2">
      <c r="J49307"/>
      <c r="Z49307"/>
    </row>
    <row r="49308" spans="10:26" x14ac:dyDescent="0.2">
      <c r="J49308"/>
      <c r="Z49308"/>
    </row>
    <row r="49309" spans="10:26" x14ac:dyDescent="0.2">
      <c r="J49309"/>
      <c r="Z49309"/>
    </row>
    <row r="49310" spans="10:26" x14ac:dyDescent="0.2">
      <c r="J49310"/>
      <c r="Z49310"/>
    </row>
    <row r="49311" spans="10:26" x14ac:dyDescent="0.2">
      <c r="J49311"/>
      <c r="Z49311"/>
    </row>
    <row r="49312" spans="10:26" x14ac:dyDescent="0.2">
      <c r="J49312"/>
      <c r="Z49312"/>
    </row>
    <row r="49313" spans="10:26" x14ac:dyDescent="0.2">
      <c r="J49313"/>
      <c r="Z49313"/>
    </row>
    <row r="49314" spans="10:26" x14ac:dyDescent="0.2">
      <c r="J49314"/>
      <c r="Z49314"/>
    </row>
    <row r="49315" spans="10:26" x14ac:dyDescent="0.2">
      <c r="J49315"/>
      <c r="Z49315"/>
    </row>
    <row r="49316" spans="10:26" x14ac:dyDescent="0.2">
      <c r="J49316"/>
      <c r="Z49316"/>
    </row>
    <row r="49317" spans="10:26" x14ac:dyDescent="0.2">
      <c r="J49317"/>
      <c r="Z49317"/>
    </row>
    <row r="49318" spans="10:26" x14ac:dyDescent="0.2">
      <c r="J49318"/>
      <c r="Z49318"/>
    </row>
    <row r="49319" spans="10:26" x14ac:dyDescent="0.2">
      <c r="J49319"/>
      <c r="Z49319"/>
    </row>
    <row r="49320" spans="10:26" x14ac:dyDescent="0.2">
      <c r="J49320"/>
      <c r="Z49320"/>
    </row>
    <row r="49321" spans="10:26" x14ac:dyDescent="0.2">
      <c r="J49321"/>
      <c r="Z49321"/>
    </row>
    <row r="49322" spans="10:26" x14ac:dyDescent="0.2">
      <c r="J49322"/>
      <c r="Z49322"/>
    </row>
    <row r="49323" spans="10:26" x14ac:dyDescent="0.2">
      <c r="J49323"/>
      <c r="Z49323"/>
    </row>
    <row r="49324" spans="10:26" x14ac:dyDescent="0.2">
      <c r="J49324"/>
      <c r="Z49324"/>
    </row>
    <row r="49325" spans="10:26" x14ac:dyDescent="0.2">
      <c r="J49325"/>
      <c r="Z49325"/>
    </row>
    <row r="49326" spans="10:26" x14ac:dyDescent="0.2">
      <c r="J49326"/>
      <c r="Z49326"/>
    </row>
    <row r="49327" spans="10:26" x14ac:dyDescent="0.2">
      <c r="J49327"/>
      <c r="Z49327"/>
    </row>
    <row r="49328" spans="10:26" x14ac:dyDescent="0.2">
      <c r="J49328"/>
      <c r="Z49328"/>
    </row>
    <row r="49329" spans="10:26" x14ac:dyDescent="0.2">
      <c r="J49329"/>
      <c r="Z49329"/>
    </row>
    <row r="49330" spans="10:26" x14ac:dyDescent="0.2">
      <c r="J49330"/>
      <c r="Z49330"/>
    </row>
    <row r="49331" spans="10:26" x14ac:dyDescent="0.2">
      <c r="J49331"/>
      <c r="Z49331"/>
    </row>
    <row r="49332" spans="10:26" x14ac:dyDescent="0.2">
      <c r="J49332"/>
      <c r="Z49332"/>
    </row>
    <row r="49333" spans="10:26" x14ac:dyDescent="0.2">
      <c r="J49333"/>
      <c r="Z49333"/>
    </row>
    <row r="49334" spans="10:26" x14ac:dyDescent="0.2">
      <c r="J49334"/>
      <c r="Z49334"/>
    </row>
    <row r="49335" spans="10:26" x14ac:dyDescent="0.2">
      <c r="J49335"/>
      <c r="Z49335"/>
    </row>
    <row r="49336" spans="10:26" x14ac:dyDescent="0.2">
      <c r="J49336"/>
      <c r="Z49336"/>
    </row>
    <row r="49337" spans="10:26" x14ac:dyDescent="0.2">
      <c r="J49337"/>
      <c r="Z49337"/>
    </row>
    <row r="49338" spans="10:26" x14ac:dyDescent="0.2">
      <c r="J49338"/>
      <c r="Z49338"/>
    </row>
    <row r="49339" spans="10:26" x14ac:dyDescent="0.2">
      <c r="J49339"/>
      <c r="Z49339"/>
    </row>
    <row r="49340" spans="10:26" x14ac:dyDescent="0.2">
      <c r="J49340"/>
      <c r="Z49340"/>
    </row>
    <row r="49341" spans="10:26" x14ac:dyDescent="0.2">
      <c r="J49341"/>
      <c r="Z49341"/>
    </row>
    <row r="49342" spans="10:26" x14ac:dyDescent="0.2">
      <c r="J49342"/>
      <c r="Z49342"/>
    </row>
    <row r="49343" spans="10:26" x14ac:dyDescent="0.2">
      <c r="J49343"/>
      <c r="Z49343"/>
    </row>
    <row r="49344" spans="10:26" x14ac:dyDescent="0.2">
      <c r="J49344"/>
      <c r="Z49344"/>
    </row>
    <row r="49345" spans="10:26" x14ac:dyDescent="0.2">
      <c r="J49345"/>
      <c r="Z49345"/>
    </row>
    <row r="49346" spans="10:26" x14ac:dyDescent="0.2">
      <c r="J49346"/>
      <c r="Z49346"/>
    </row>
    <row r="49347" spans="10:26" x14ac:dyDescent="0.2">
      <c r="J49347"/>
      <c r="Z49347"/>
    </row>
    <row r="49348" spans="10:26" x14ac:dyDescent="0.2">
      <c r="J49348"/>
      <c r="Z49348"/>
    </row>
    <row r="49349" spans="10:26" x14ac:dyDescent="0.2">
      <c r="J49349"/>
      <c r="Z49349"/>
    </row>
    <row r="49350" spans="10:26" x14ac:dyDescent="0.2">
      <c r="J49350"/>
      <c r="Z49350"/>
    </row>
    <row r="49351" spans="10:26" x14ac:dyDescent="0.2">
      <c r="J49351"/>
      <c r="Z49351"/>
    </row>
    <row r="49352" spans="10:26" x14ac:dyDescent="0.2">
      <c r="J49352"/>
      <c r="Z49352"/>
    </row>
    <row r="49353" spans="10:26" x14ac:dyDescent="0.2">
      <c r="J49353"/>
      <c r="Z49353"/>
    </row>
    <row r="49354" spans="10:26" x14ac:dyDescent="0.2">
      <c r="J49354"/>
      <c r="Z49354"/>
    </row>
    <row r="49355" spans="10:26" x14ac:dyDescent="0.2">
      <c r="J49355"/>
      <c r="Z49355"/>
    </row>
    <row r="49356" spans="10:26" x14ac:dyDescent="0.2">
      <c r="J49356"/>
      <c r="Z49356"/>
    </row>
    <row r="49357" spans="10:26" x14ac:dyDescent="0.2">
      <c r="J49357"/>
      <c r="Z49357"/>
    </row>
    <row r="49358" spans="10:26" x14ac:dyDescent="0.2">
      <c r="J49358"/>
      <c r="Z49358"/>
    </row>
    <row r="49359" spans="10:26" x14ac:dyDescent="0.2">
      <c r="J49359"/>
      <c r="Z49359"/>
    </row>
    <row r="49360" spans="10:26" x14ac:dyDescent="0.2">
      <c r="J49360"/>
      <c r="Z49360"/>
    </row>
    <row r="49361" spans="10:26" x14ac:dyDescent="0.2">
      <c r="J49361"/>
      <c r="Z49361"/>
    </row>
    <row r="49362" spans="10:26" x14ac:dyDescent="0.2">
      <c r="J49362"/>
      <c r="Z49362"/>
    </row>
    <row r="49363" spans="10:26" x14ac:dyDescent="0.2">
      <c r="J49363"/>
      <c r="Z49363"/>
    </row>
    <row r="49364" spans="10:26" x14ac:dyDescent="0.2">
      <c r="J49364"/>
      <c r="Z49364"/>
    </row>
    <row r="49365" spans="10:26" x14ac:dyDescent="0.2">
      <c r="J49365"/>
      <c r="Z49365"/>
    </row>
    <row r="49366" spans="10:26" x14ac:dyDescent="0.2">
      <c r="J49366"/>
      <c r="Z49366"/>
    </row>
    <row r="49367" spans="10:26" x14ac:dyDescent="0.2">
      <c r="J49367"/>
      <c r="Z49367"/>
    </row>
    <row r="49368" spans="10:26" x14ac:dyDescent="0.2">
      <c r="J49368"/>
      <c r="Z49368"/>
    </row>
    <row r="49369" spans="10:26" x14ac:dyDescent="0.2">
      <c r="J49369"/>
      <c r="Z49369"/>
    </row>
    <row r="49370" spans="10:26" x14ac:dyDescent="0.2">
      <c r="J49370"/>
      <c r="Z49370"/>
    </row>
    <row r="49371" spans="10:26" x14ac:dyDescent="0.2">
      <c r="J49371"/>
      <c r="Z49371"/>
    </row>
    <row r="49372" spans="10:26" x14ac:dyDescent="0.2">
      <c r="J49372"/>
      <c r="Z49372"/>
    </row>
    <row r="49373" spans="10:26" x14ac:dyDescent="0.2">
      <c r="J49373"/>
      <c r="Z49373"/>
    </row>
    <row r="49374" spans="10:26" x14ac:dyDescent="0.2">
      <c r="J49374"/>
      <c r="Z49374"/>
    </row>
    <row r="49375" spans="10:26" x14ac:dyDescent="0.2">
      <c r="J49375"/>
      <c r="Z49375"/>
    </row>
    <row r="49376" spans="10:26" x14ac:dyDescent="0.2">
      <c r="J49376"/>
      <c r="Z49376"/>
    </row>
    <row r="49377" spans="10:26" x14ac:dyDescent="0.2">
      <c r="J49377"/>
      <c r="Z49377"/>
    </row>
    <row r="49378" spans="10:26" x14ac:dyDescent="0.2">
      <c r="J49378"/>
      <c r="Z49378"/>
    </row>
    <row r="49379" spans="10:26" x14ac:dyDescent="0.2">
      <c r="J49379"/>
      <c r="Z49379"/>
    </row>
    <row r="49380" spans="10:26" x14ac:dyDescent="0.2">
      <c r="J49380"/>
      <c r="Z49380"/>
    </row>
    <row r="49381" spans="10:26" x14ac:dyDescent="0.2">
      <c r="J49381"/>
      <c r="Z49381"/>
    </row>
    <row r="49382" spans="10:26" x14ac:dyDescent="0.2">
      <c r="J49382"/>
      <c r="Z49382"/>
    </row>
    <row r="49383" spans="10:26" x14ac:dyDescent="0.2">
      <c r="J49383"/>
      <c r="Z49383"/>
    </row>
    <row r="49384" spans="10:26" x14ac:dyDescent="0.2">
      <c r="J49384"/>
      <c r="Z49384"/>
    </row>
    <row r="49385" spans="10:26" x14ac:dyDescent="0.2">
      <c r="J49385"/>
      <c r="Z49385"/>
    </row>
    <row r="49386" spans="10:26" x14ac:dyDescent="0.2">
      <c r="J49386"/>
      <c r="Z49386"/>
    </row>
    <row r="49387" spans="10:26" x14ac:dyDescent="0.2">
      <c r="J49387"/>
      <c r="Z49387"/>
    </row>
    <row r="49388" spans="10:26" x14ac:dyDescent="0.2">
      <c r="J49388"/>
      <c r="Z49388"/>
    </row>
    <row r="49389" spans="10:26" x14ac:dyDescent="0.2">
      <c r="J49389"/>
      <c r="Z49389"/>
    </row>
    <row r="49390" spans="10:26" x14ac:dyDescent="0.2">
      <c r="J49390"/>
      <c r="Z49390"/>
    </row>
    <row r="49391" spans="10:26" x14ac:dyDescent="0.2">
      <c r="J49391"/>
      <c r="Z49391"/>
    </row>
    <row r="49392" spans="10:26" x14ac:dyDescent="0.2">
      <c r="J49392"/>
      <c r="Z49392"/>
    </row>
    <row r="49393" spans="10:26" x14ac:dyDescent="0.2">
      <c r="J49393"/>
      <c r="Z49393"/>
    </row>
    <row r="49394" spans="10:26" x14ac:dyDescent="0.2">
      <c r="J49394"/>
      <c r="Z49394"/>
    </row>
    <row r="49395" spans="10:26" x14ac:dyDescent="0.2">
      <c r="J49395"/>
      <c r="Z49395"/>
    </row>
    <row r="49396" spans="10:26" x14ac:dyDescent="0.2">
      <c r="J49396"/>
      <c r="Z49396"/>
    </row>
    <row r="49397" spans="10:26" x14ac:dyDescent="0.2">
      <c r="J49397"/>
      <c r="Z49397"/>
    </row>
    <row r="49398" spans="10:26" x14ac:dyDescent="0.2">
      <c r="J49398"/>
      <c r="Z49398"/>
    </row>
    <row r="49399" spans="10:26" x14ac:dyDescent="0.2">
      <c r="J49399"/>
      <c r="Z49399"/>
    </row>
    <row r="49400" spans="10:26" x14ac:dyDescent="0.2">
      <c r="J49400"/>
      <c r="Z49400"/>
    </row>
    <row r="49401" spans="10:26" x14ac:dyDescent="0.2">
      <c r="J49401"/>
      <c r="Z49401"/>
    </row>
    <row r="49402" spans="10:26" x14ac:dyDescent="0.2">
      <c r="J49402"/>
      <c r="Z49402"/>
    </row>
    <row r="49403" spans="10:26" x14ac:dyDescent="0.2">
      <c r="J49403"/>
      <c r="Z49403"/>
    </row>
    <row r="49404" spans="10:26" x14ac:dyDescent="0.2">
      <c r="J49404"/>
      <c r="Z49404"/>
    </row>
    <row r="49405" spans="10:26" x14ac:dyDescent="0.2">
      <c r="J49405"/>
      <c r="Z49405"/>
    </row>
    <row r="49406" spans="10:26" x14ac:dyDescent="0.2">
      <c r="J49406"/>
      <c r="Z49406"/>
    </row>
    <row r="49407" spans="10:26" x14ac:dyDescent="0.2">
      <c r="J49407"/>
      <c r="Z49407"/>
    </row>
    <row r="49408" spans="10:26" x14ac:dyDescent="0.2">
      <c r="J49408"/>
      <c r="Z49408"/>
    </row>
    <row r="49409" spans="10:26" x14ac:dyDescent="0.2">
      <c r="J49409"/>
      <c r="Z49409"/>
    </row>
    <row r="49410" spans="10:26" x14ac:dyDescent="0.2">
      <c r="J49410"/>
      <c r="Z49410"/>
    </row>
    <row r="49411" spans="10:26" x14ac:dyDescent="0.2">
      <c r="J49411"/>
      <c r="Z49411"/>
    </row>
    <row r="49412" spans="10:26" x14ac:dyDescent="0.2">
      <c r="J49412"/>
      <c r="Z49412"/>
    </row>
    <row r="49413" spans="10:26" x14ac:dyDescent="0.2">
      <c r="J49413"/>
      <c r="Z49413"/>
    </row>
    <row r="49414" spans="10:26" x14ac:dyDescent="0.2">
      <c r="J49414"/>
      <c r="Z49414"/>
    </row>
    <row r="49415" spans="10:26" x14ac:dyDescent="0.2">
      <c r="J49415"/>
      <c r="Z49415"/>
    </row>
    <row r="49416" spans="10:26" x14ac:dyDescent="0.2">
      <c r="J49416"/>
      <c r="Z49416"/>
    </row>
    <row r="49417" spans="10:26" x14ac:dyDescent="0.2">
      <c r="J49417"/>
      <c r="Z49417"/>
    </row>
    <row r="49418" spans="10:26" x14ac:dyDescent="0.2">
      <c r="J49418"/>
      <c r="Z49418"/>
    </row>
    <row r="49419" spans="10:26" x14ac:dyDescent="0.2">
      <c r="J49419"/>
      <c r="Z49419"/>
    </row>
    <row r="49420" spans="10:26" x14ac:dyDescent="0.2">
      <c r="J49420"/>
      <c r="Z49420"/>
    </row>
    <row r="49421" spans="10:26" x14ac:dyDescent="0.2">
      <c r="J49421"/>
      <c r="Z49421"/>
    </row>
    <row r="49422" spans="10:26" x14ac:dyDescent="0.2">
      <c r="J49422"/>
      <c r="Z49422"/>
    </row>
    <row r="49423" spans="10:26" x14ac:dyDescent="0.2">
      <c r="J49423"/>
      <c r="Z49423"/>
    </row>
    <row r="49424" spans="10:26" x14ac:dyDescent="0.2">
      <c r="J49424"/>
      <c r="Z49424"/>
    </row>
    <row r="49425" spans="10:26" x14ac:dyDescent="0.2">
      <c r="J49425"/>
      <c r="Z49425"/>
    </row>
    <row r="49426" spans="10:26" x14ac:dyDescent="0.2">
      <c r="J49426"/>
      <c r="Z49426"/>
    </row>
    <row r="49427" spans="10:26" x14ac:dyDescent="0.2">
      <c r="J49427"/>
      <c r="Z49427"/>
    </row>
    <row r="49428" spans="10:26" x14ac:dyDescent="0.2">
      <c r="J49428"/>
      <c r="Z49428"/>
    </row>
    <row r="49429" spans="10:26" x14ac:dyDescent="0.2">
      <c r="J49429"/>
      <c r="Z49429"/>
    </row>
    <row r="49430" spans="10:26" x14ac:dyDescent="0.2">
      <c r="J49430"/>
      <c r="Z49430"/>
    </row>
    <row r="49431" spans="10:26" x14ac:dyDescent="0.2">
      <c r="J49431"/>
      <c r="Z49431"/>
    </row>
    <row r="49432" spans="10:26" x14ac:dyDescent="0.2">
      <c r="J49432"/>
      <c r="Z49432"/>
    </row>
    <row r="49433" spans="10:26" x14ac:dyDescent="0.2">
      <c r="J49433"/>
      <c r="Z49433"/>
    </row>
    <row r="49434" spans="10:26" x14ac:dyDescent="0.2">
      <c r="J49434"/>
      <c r="Z49434"/>
    </row>
    <row r="49435" spans="10:26" x14ac:dyDescent="0.2">
      <c r="J49435"/>
      <c r="Z49435"/>
    </row>
    <row r="49436" spans="10:26" x14ac:dyDescent="0.2">
      <c r="J49436"/>
      <c r="Z49436"/>
    </row>
    <row r="49437" spans="10:26" x14ac:dyDescent="0.2">
      <c r="J49437"/>
      <c r="Z49437"/>
    </row>
    <row r="49438" spans="10:26" x14ac:dyDescent="0.2">
      <c r="J49438"/>
      <c r="Z49438"/>
    </row>
    <row r="49439" spans="10:26" x14ac:dyDescent="0.2">
      <c r="J49439"/>
      <c r="Z49439"/>
    </row>
    <row r="49440" spans="10:26" x14ac:dyDescent="0.2">
      <c r="J49440"/>
      <c r="Z49440"/>
    </row>
    <row r="49441" spans="10:26" x14ac:dyDescent="0.2">
      <c r="J49441"/>
      <c r="Z49441"/>
    </row>
    <row r="49442" spans="10:26" x14ac:dyDescent="0.2">
      <c r="J49442"/>
      <c r="Z49442"/>
    </row>
    <row r="49443" spans="10:26" x14ac:dyDescent="0.2">
      <c r="J49443"/>
      <c r="Z49443"/>
    </row>
    <row r="49444" spans="10:26" x14ac:dyDescent="0.2">
      <c r="J49444"/>
      <c r="Z49444"/>
    </row>
    <row r="49445" spans="10:26" x14ac:dyDescent="0.2">
      <c r="J49445"/>
      <c r="Z49445"/>
    </row>
    <row r="49446" spans="10:26" x14ac:dyDescent="0.2">
      <c r="J49446"/>
      <c r="Z49446"/>
    </row>
    <row r="49447" spans="10:26" x14ac:dyDescent="0.2">
      <c r="J49447"/>
      <c r="Z49447"/>
    </row>
    <row r="49448" spans="10:26" x14ac:dyDescent="0.2">
      <c r="J49448"/>
      <c r="Z49448"/>
    </row>
    <row r="49449" spans="10:26" x14ac:dyDescent="0.2">
      <c r="J49449"/>
      <c r="Z49449"/>
    </row>
    <row r="49450" spans="10:26" x14ac:dyDescent="0.2">
      <c r="J49450"/>
      <c r="Z49450"/>
    </row>
    <row r="49451" spans="10:26" x14ac:dyDescent="0.2">
      <c r="J49451"/>
      <c r="Z49451"/>
    </row>
    <row r="49452" spans="10:26" x14ac:dyDescent="0.2">
      <c r="J49452"/>
      <c r="Z49452"/>
    </row>
    <row r="49453" spans="10:26" x14ac:dyDescent="0.2">
      <c r="J49453"/>
      <c r="Z49453"/>
    </row>
    <row r="49454" spans="10:26" x14ac:dyDescent="0.2">
      <c r="J49454"/>
      <c r="Z49454"/>
    </row>
    <row r="49455" spans="10:26" x14ac:dyDescent="0.2">
      <c r="J49455"/>
      <c r="Z49455"/>
    </row>
    <row r="49456" spans="10:26" x14ac:dyDescent="0.2">
      <c r="J49456"/>
      <c r="Z49456"/>
    </row>
    <row r="49457" spans="10:26" x14ac:dyDescent="0.2">
      <c r="J49457"/>
      <c r="Z49457"/>
    </row>
    <row r="49458" spans="10:26" x14ac:dyDescent="0.2">
      <c r="J49458"/>
      <c r="Z49458"/>
    </row>
    <row r="49459" spans="10:26" x14ac:dyDescent="0.2">
      <c r="J49459"/>
      <c r="Z49459"/>
    </row>
    <row r="49460" spans="10:26" x14ac:dyDescent="0.2">
      <c r="J49460"/>
      <c r="Z49460"/>
    </row>
    <row r="49461" spans="10:26" x14ac:dyDescent="0.2">
      <c r="J49461"/>
      <c r="Z49461"/>
    </row>
    <row r="49462" spans="10:26" x14ac:dyDescent="0.2">
      <c r="J49462"/>
      <c r="Z49462"/>
    </row>
    <row r="49463" spans="10:26" x14ac:dyDescent="0.2">
      <c r="J49463"/>
      <c r="Z49463"/>
    </row>
    <row r="49464" spans="10:26" x14ac:dyDescent="0.2">
      <c r="J49464"/>
      <c r="Z49464"/>
    </row>
    <row r="49465" spans="10:26" x14ac:dyDescent="0.2">
      <c r="J49465"/>
      <c r="Z49465"/>
    </row>
    <row r="49466" spans="10:26" x14ac:dyDescent="0.2">
      <c r="J49466"/>
      <c r="Z49466"/>
    </row>
    <row r="49467" spans="10:26" x14ac:dyDescent="0.2">
      <c r="J49467"/>
      <c r="Z49467"/>
    </row>
    <row r="49468" spans="10:26" x14ac:dyDescent="0.2">
      <c r="J49468"/>
      <c r="Z49468"/>
    </row>
    <row r="49469" spans="10:26" x14ac:dyDescent="0.2">
      <c r="J49469"/>
      <c r="Z49469"/>
    </row>
    <row r="49470" spans="10:26" x14ac:dyDescent="0.2">
      <c r="J49470"/>
      <c r="Z49470"/>
    </row>
    <row r="49471" spans="10:26" x14ac:dyDescent="0.2">
      <c r="J49471"/>
      <c r="Z49471"/>
    </row>
    <row r="49472" spans="10:26" x14ac:dyDescent="0.2">
      <c r="J49472"/>
      <c r="Z49472"/>
    </row>
    <row r="49473" spans="10:26" x14ac:dyDescent="0.2">
      <c r="J49473"/>
      <c r="Z49473"/>
    </row>
    <row r="49474" spans="10:26" x14ac:dyDescent="0.2">
      <c r="J49474"/>
      <c r="Z49474"/>
    </row>
    <row r="49475" spans="10:26" x14ac:dyDescent="0.2">
      <c r="J49475"/>
      <c r="Z49475"/>
    </row>
    <row r="49476" spans="10:26" x14ac:dyDescent="0.2">
      <c r="J49476"/>
      <c r="Z49476"/>
    </row>
    <row r="49477" spans="10:26" x14ac:dyDescent="0.2">
      <c r="J49477"/>
      <c r="Z49477"/>
    </row>
    <row r="49478" spans="10:26" x14ac:dyDescent="0.2">
      <c r="J49478"/>
      <c r="Z49478"/>
    </row>
    <row r="49479" spans="10:26" x14ac:dyDescent="0.2">
      <c r="J49479"/>
      <c r="Z49479"/>
    </row>
    <row r="49480" spans="10:26" x14ac:dyDescent="0.2">
      <c r="J49480"/>
      <c r="Z49480"/>
    </row>
    <row r="49481" spans="10:26" x14ac:dyDescent="0.2">
      <c r="J49481"/>
      <c r="Z49481"/>
    </row>
    <row r="49482" spans="10:26" x14ac:dyDescent="0.2">
      <c r="J49482"/>
      <c r="Z49482"/>
    </row>
    <row r="49483" spans="10:26" x14ac:dyDescent="0.2">
      <c r="J49483"/>
      <c r="Z49483"/>
    </row>
    <row r="49484" spans="10:26" x14ac:dyDescent="0.2">
      <c r="J49484"/>
      <c r="Z49484"/>
    </row>
    <row r="49485" spans="10:26" x14ac:dyDescent="0.2">
      <c r="J49485"/>
      <c r="Z49485"/>
    </row>
    <row r="49486" spans="10:26" x14ac:dyDescent="0.2">
      <c r="J49486"/>
      <c r="Z49486"/>
    </row>
    <row r="49487" spans="10:26" x14ac:dyDescent="0.2">
      <c r="J49487"/>
      <c r="Z49487"/>
    </row>
    <row r="49488" spans="10:26" x14ac:dyDescent="0.2">
      <c r="J49488"/>
      <c r="Z49488"/>
    </row>
    <row r="49489" spans="10:26" x14ac:dyDescent="0.2">
      <c r="J49489"/>
      <c r="Z49489"/>
    </row>
    <row r="49490" spans="10:26" x14ac:dyDescent="0.2">
      <c r="J49490"/>
      <c r="Z49490"/>
    </row>
    <row r="49491" spans="10:26" x14ac:dyDescent="0.2">
      <c r="J49491"/>
      <c r="Z49491"/>
    </row>
    <row r="49492" spans="10:26" x14ac:dyDescent="0.2">
      <c r="J49492"/>
      <c r="Z49492"/>
    </row>
    <row r="49493" spans="10:26" x14ac:dyDescent="0.2">
      <c r="J49493"/>
      <c r="Z49493"/>
    </row>
    <row r="49494" spans="10:26" x14ac:dyDescent="0.2">
      <c r="J49494"/>
      <c r="Z49494"/>
    </row>
    <row r="49495" spans="10:26" x14ac:dyDescent="0.2">
      <c r="J49495"/>
      <c r="Z49495"/>
    </row>
    <row r="49496" spans="10:26" x14ac:dyDescent="0.2">
      <c r="J49496"/>
      <c r="Z49496"/>
    </row>
    <row r="49497" spans="10:26" x14ac:dyDescent="0.2">
      <c r="J49497"/>
      <c r="Z49497"/>
    </row>
    <row r="49498" spans="10:26" x14ac:dyDescent="0.2">
      <c r="J49498"/>
      <c r="Z49498"/>
    </row>
    <row r="49499" spans="10:26" x14ac:dyDescent="0.2">
      <c r="J49499"/>
      <c r="Z49499"/>
    </row>
    <row r="49500" spans="10:26" x14ac:dyDescent="0.2">
      <c r="J49500"/>
      <c r="Z49500"/>
    </row>
    <row r="49501" spans="10:26" x14ac:dyDescent="0.2">
      <c r="J49501"/>
      <c r="Z49501"/>
    </row>
    <row r="49502" spans="10:26" x14ac:dyDescent="0.2">
      <c r="J49502"/>
      <c r="Z49502"/>
    </row>
    <row r="49503" spans="10:26" x14ac:dyDescent="0.2">
      <c r="J49503"/>
      <c r="Z49503"/>
    </row>
    <row r="49504" spans="10:26" x14ac:dyDescent="0.2">
      <c r="J49504"/>
      <c r="Z49504"/>
    </row>
    <row r="49505" spans="10:26" x14ac:dyDescent="0.2">
      <c r="J49505"/>
      <c r="Z49505"/>
    </row>
    <row r="49506" spans="10:26" x14ac:dyDescent="0.2">
      <c r="J49506"/>
      <c r="Z49506"/>
    </row>
    <row r="49507" spans="10:26" x14ac:dyDescent="0.2">
      <c r="J49507"/>
      <c r="Z49507"/>
    </row>
    <row r="49508" spans="10:26" x14ac:dyDescent="0.2">
      <c r="J49508"/>
      <c r="Z49508"/>
    </row>
    <row r="49509" spans="10:26" x14ac:dyDescent="0.2">
      <c r="J49509"/>
      <c r="Z49509"/>
    </row>
    <row r="49510" spans="10:26" x14ac:dyDescent="0.2">
      <c r="J49510"/>
      <c r="Z49510"/>
    </row>
    <row r="49511" spans="10:26" x14ac:dyDescent="0.2">
      <c r="J49511"/>
      <c r="Z49511"/>
    </row>
    <row r="49512" spans="10:26" x14ac:dyDescent="0.2">
      <c r="J49512"/>
      <c r="Z49512"/>
    </row>
    <row r="49513" spans="10:26" x14ac:dyDescent="0.2">
      <c r="J49513"/>
      <c r="Z49513"/>
    </row>
    <row r="49514" spans="10:26" x14ac:dyDescent="0.2">
      <c r="J49514"/>
      <c r="Z49514"/>
    </row>
    <row r="49515" spans="10:26" x14ac:dyDescent="0.2">
      <c r="J49515"/>
      <c r="Z49515"/>
    </row>
    <row r="49516" spans="10:26" x14ac:dyDescent="0.2">
      <c r="J49516"/>
      <c r="Z49516"/>
    </row>
    <row r="49517" spans="10:26" x14ac:dyDescent="0.2">
      <c r="J49517"/>
      <c r="Z49517"/>
    </row>
    <row r="49518" spans="10:26" x14ac:dyDescent="0.2">
      <c r="J49518"/>
      <c r="Z49518"/>
    </row>
    <row r="49519" spans="10:26" x14ac:dyDescent="0.2">
      <c r="J49519"/>
      <c r="Z49519"/>
    </row>
    <row r="49520" spans="10:26" x14ac:dyDescent="0.2">
      <c r="J49520"/>
      <c r="Z49520"/>
    </row>
    <row r="49521" spans="10:26" x14ac:dyDescent="0.2">
      <c r="J49521"/>
      <c r="Z49521"/>
    </row>
    <row r="49522" spans="10:26" x14ac:dyDescent="0.2">
      <c r="J49522"/>
      <c r="Z49522"/>
    </row>
    <row r="49523" spans="10:26" x14ac:dyDescent="0.2">
      <c r="J49523"/>
      <c r="Z49523"/>
    </row>
    <row r="49524" spans="10:26" x14ac:dyDescent="0.2">
      <c r="J49524"/>
      <c r="Z49524"/>
    </row>
    <row r="49525" spans="10:26" x14ac:dyDescent="0.2">
      <c r="J49525"/>
      <c r="Z49525"/>
    </row>
    <row r="49526" spans="10:26" x14ac:dyDescent="0.2">
      <c r="J49526"/>
      <c r="Z49526"/>
    </row>
    <row r="49527" spans="10:26" x14ac:dyDescent="0.2">
      <c r="J49527"/>
      <c r="Z49527"/>
    </row>
    <row r="49528" spans="10:26" x14ac:dyDescent="0.2">
      <c r="J49528"/>
      <c r="Z49528"/>
    </row>
    <row r="49529" spans="10:26" x14ac:dyDescent="0.2">
      <c r="J49529"/>
      <c r="Z49529"/>
    </row>
    <row r="49530" spans="10:26" x14ac:dyDescent="0.2">
      <c r="J49530"/>
      <c r="Z49530"/>
    </row>
    <row r="49531" spans="10:26" x14ac:dyDescent="0.2">
      <c r="J49531"/>
      <c r="Z49531"/>
    </row>
    <row r="49532" spans="10:26" x14ac:dyDescent="0.2">
      <c r="J49532"/>
      <c r="Z49532"/>
    </row>
    <row r="49533" spans="10:26" x14ac:dyDescent="0.2">
      <c r="J49533"/>
      <c r="Z49533"/>
    </row>
    <row r="49534" spans="10:26" x14ac:dyDescent="0.2">
      <c r="J49534"/>
      <c r="Z49534"/>
    </row>
    <row r="49535" spans="10:26" x14ac:dyDescent="0.2">
      <c r="J49535"/>
      <c r="Z49535"/>
    </row>
    <row r="49536" spans="10:26" x14ac:dyDescent="0.2">
      <c r="J49536"/>
      <c r="Z49536"/>
    </row>
    <row r="49537" spans="10:26" x14ac:dyDescent="0.2">
      <c r="J49537"/>
      <c r="Z49537"/>
    </row>
    <row r="49538" spans="10:26" x14ac:dyDescent="0.2">
      <c r="J49538"/>
      <c r="Z49538"/>
    </row>
    <row r="49539" spans="10:26" x14ac:dyDescent="0.2">
      <c r="J49539"/>
      <c r="Z49539"/>
    </row>
    <row r="49540" spans="10:26" x14ac:dyDescent="0.2">
      <c r="J49540"/>
      <c r="Z49540"/>
    </row>
    <row r="49541" spans="10:26" x14ac:dyDescent="0.2">
      <c r="J49541"/>
      <c r="Z49541"/>
    </row>
    <row r="49542" spans="10:26" x14ac:dyDescent="0.2">
      <c r="J49542"/>
      <c r="Z49542"/>
    </row>
    <row r="49543" spans="10:26" x14ac:dyDescent="0.2">
      <c r="J49543"/>
      <c r="Z49543"/>
    </row>
    <row r="49544" spans="10:26" x14ac:dyDescent="0.2">
      <c r="J49544"/>
      <c r="Z49544"/>
    </row>
    <row r="49545" spans="10:26" x14ac:dyDescent="0.2">
      <c r="J49545"/>
      <c r="Z49545"/>
    </row>
    <row r="49546" spans="10:26" x14ac:dyDescent="0.2">
      <c r="J49546"/>
      <c r="Z49546"/>
    </row>
    <row r="49547" spans="10:26" x14ac:dyDescent="0.2">
      <c r="J49547"/>
      <c r="Z49547"/>
    </row>
    <row r="49548" spans="10:26" x14ac:dyDescent="0.2">
      <c r="J49548"/>
      <c r="Z49548"/>
    </row>
    <row r="49549" spans="10:26" x14ac:dyDescent="0.2">
      <c r="J49549"/>
      <c r="Z49549"/>
    </row>
    <row r="49550" spans="10:26" x14ac:dyDescent="0.2">
      <c r="J49550"/>
      <c r="Z49550"/>
    </row>
    <row r="49551" spans="10:26" x14ac:dyDescent="0.2">
      <c r="J49551"/>
      <c r="Z49551"/>
    </row>
    <row r="49552" spans="10:26" x14ac:dyDescent="0.2">
      <c r="J49552"/>
      <c r="Z49552"/>
    </row>
    <row r="49553" spans="10:26" x14ac:dyDescent="0.2">
      <c r="J49553"/>
      <c r="Z49553"/>
    </row>
    <row r="49554" spans="10:26" x14ac:dyDescent="0.2">
      <c r="J49554"/>
      <c r="Z49554"/>
    </row>
    <row r="49555" spans="10:26" x14ac:dyDescent="0.2">
      <c r="J49555"/>
      <c r="Z49555"/>
    </row>
    <row r="49556" spans="10:26" x14ac:dyDescent="0.2">
      <c r="J49556"/>
      <c r="Z49556"/>
    </row>
    <row r="49557" spans="10:26" x14ac:dyDescent="0.2">
      <c r="J49557"/>
      <c r="Z49557"/>
    </row>
    <row r="49558" spans="10:26" x14ac:dyDescent="0.2">
      <c r="J49558"/>
      <c r="Z49558"/>
    </row>
    <row r="49559" spans="10:26" x14ac:dyDescent="0.2">
      <c r="J49559"/>
      <c r="Z49559"/>
    </row>
    <row r="49560" spans="10:26" x14ac:dyDescent="0.2">
      <c r="J49560"/>
      <c r="Z49560"/>
    </row>
    <row r="49561" spans="10:26" x14ac:dyDescent="0.2">
      <c r="J49561"/>
      <c r="Z49561"/>
    </row>
    <row r="49562" spans="10:26" x14ac:dyDescent="0.2">
      <c r="J49562"/>
      <c r="Z49562"/>
    </row>
    <row r="49563" spans="10:26" x14ac:dyDescent="0.2">
      <c r="J49563"/>
      <c r="Z49563"/>
    </row>
    <row r="49564" spans="10:26" x14ac:dyDescent="0.2">
      <c r="J49564"/>
      <c r="Z49564"/>
    </row>
    <row r="49565" spans="10:26" x14ac:dyDescent="0.2">
      <c r="J49565"/>
      <c r="Z49565"/>
    </row>
    <row r="49566" spans="10:26" x14ac:dyDescent="0.2">
      <c r="J49566"/>
      <c r="Z49566"/>
    </row>
    <row r="49567" spans="10:26" x14ac:dyDescent="0.2">
      <c r="J49567"/>
      <c r="Z49567"/>
    </row>
    <row r="49568" spans="10:26" x14ac:dyDescent="0.2">
      <c r="J49568"/>
      <c r="Z49568"/>
    </row>
    <row r="49569" spans="10:26" x14ac:dyDescent="0.2">
      <c r="J49569"/>
      <c r="Z49569"/>
    </row>
    <row r="49570" spans="10:26" x14ac:dyDescent="0.2">
      <c r="J49570"/>
      <c r="Z49570"/>
    </row>
    <row r="49571" spans="10:26" x14ac:dyDescent="0.2">
      <c r="J49571"/>
      <c r="Z49571"/>
    </row>
    <row r="49572" spans="10:26" x14ac:dyDescent="0.2">
      <c r="J49572"/>
      <c r="Z49572"/>
    </row>
    <row r="49573" spans="10:26" x14ac:dyDescent="0.2">
      <c r="J49573"/>
      <c r="Z49573"/>
    </row>
    <row r="49574" spans="10:26" x14ac:dyDescent="0.2">
      <c r="J49574"/>
      <c r="Z49574"/>
    </row>
    <row r="49575" spans="10:26" x14ac:dyDescent="0.2">
      <c r="J49575"/>
      <c r="Z49575"/>
    </row>
    <row r="49576" spans="10:26" x14ac:dyDescent="0.2">
      <c r="J49576"/>
      <c r="Z49576"/>
    </row>
    <row r="49577" spans="10:26" x14ac:dyDescent="0.2">
      <c r="J49577"/>
      <c r="Z49577"/>
    </row>
    <row r="49578" spans="10:26" x14ac:dyDescent="0.2">
      <c r="J49578"/>
      <c r="Z49578"/>
    </row>
    <row r="49579" spans="10:26" x14ac:dyDescent="0.2">
      <c r="J49579"/>
      <c r="Z49579"/>
    </row>
    <row r="49580" spans="10:26" x14ac:dyDescent="0.2">
      <c r="J49580"/>
      <c r="Z49580"/>
    </row>
    <row r="49581" spans="10:26" x14ac:dyDescent="0.2">
      <c r="J49581"/>
      <c r="Z49581"/>
    </row>
    <row r="49582" spans="10:26" x14ac:dyDescent="0.2">
      <c r="J49582"/>
      <c r="Z49582"/>
    </row>
    <row r="49583" spans="10:26" x14ac:dyDescent="0.2">
      <c r="J49583"/>
      <c r="Z49583"/>
    </row>
    <row r="49584" spans="10:26" x14ac:dyDescent="0.2">
      <c r="J49584"/>
      <c r="Z49584"/>
    </row>
    <row r="49585" spans="10:26" x14ac:dyDescent="0.2">
      <c r="J49585"/>
      <c r="Z49585"/>
    </row>
    <row r="49586" spans="10:26" x14ac:dyDescent="0.2">
      <c r="J49586"/>
      <c r="Z49586"/>
    </row>
    <row r="49587" spans="10:26" x14ac:dyDescent="0.2">
      <c r="J49587"/>
      <c r="Z49587"/>
    </row>
    <row r="49588" spans="10:26" x14ac:dyDescent="0.2">
      <c r="J49588"/>
      <c r="Z49588"/>
    </row>
    <row r="49589" spans="10:26" x14ac:dyDescent="0.2">
      <c r="J49589"/>
      <c r="Z49589"/>
    </row>
    <row r="49590" spans="10:26" x14ac:dyDescent="0.2">
      <c r="J49590"/>
      <c r="Z49590"/>
    </row>
    <row r="49591" spans="10:26" x14ac:dyDescent="0.2">
      <c r="J49591"/>
      <c r="Z49591"/>
    </row>
    <row r="49592" spans="10:26" x14ac:dyDescent="0.2">
      <c r="J49592"/>
      <c r="Z49592"/>
    </row>
    <row r="49593" spans="10:26" x14ac:dyDescent="0.2">
      <c r="J49593"/>
      <c r="Z49593"/>
    </row>
    <row r="49594" spans="10:26" x14ac:dyDescent="0.2">
      <c r="J49594"/>
      <c r="Z49594"/>
    </row>
    <row r="49595" spans="10:26" x14ac:dyDescent="0.2">
      <c r="J49595"/>
      <c r="Z49595"/>
    </row>
    <row r="49596" spans="10:26" x14ac:dyDescent="0.2">
      <c r="J49596"/>
      <c r="Z49596"/>
    </row>
    <row r="49597" spans="10:26" x14ac:dyDescent="0.2">
      <c r="J49597"/>
      <c r="Z49597"/>
    </row>
    <row r="49598" spans="10:26" x14ac:dyDescent="0.2">
      <c r="J49598"/>
      <c r="Z49598"/>
    </row>
    <row r="49599" spans="10:26" x14ac:dyDescent="0.2">
      <c r="J49599"/>
      <c r="Z49599"/>
    </row>
    <row r="49600" spans="10:26" x14ac:dyDescent="0.2">
      <c r="J49600"/>
      <c r="Z49600"/>
    </row>
    <row r="49601" spans="10:26" x14ac:dyDescent="0.2">
      <c r="J49601"/>
      <c r="Z49601"/>
    </row>
    <row r="49602" spans="10:26" x14ac:dyDescent="0.2">
      <c r="J49602"/>
      <c r="Z49602"/>
    </row>
    <row r="49603" spans="10:26" x14ac:dyDescent="0.2">
      <c r="J49603"/>
      <c r="Z49603"/>
    </row>
    <row r="49604" spans="10:26" x14ac:dyDescent="0.2">
      <c r="J49604"/>
      <c r="Z49604"/>
    </row>
    <row r="49605" spans="10:26" x14ac:dyDescent="0.2">
      <c r="J49605"/>
      <c r="Z49605"/>
    </row>
    <row r="49606" spans="10:26" x14ac:dyDescent="0.2">
      <c r="J49606"/>
      <c r="Z49606"/>
    </row>
    <row r="49607" spans="10:26" x14ac:dyDescent="0.2">
      <c r="J49607"/>
      <c r="Z49607"/>
    </row>
    <row r="49608" spans="10:26" x14ac:dyDescent="0.2">
      <c r="J49608"/>
      <c r="Z49608"/>
    </row>
    <row r="49609" spans="10:26" x14ac:dyDescent="0.2">
      <c r="J49609"/>
      <c r="Z49609"/>
    </row>
    <row r="49610" spans="10:26" x14ac:dyDescent="0.2">
      <c r="J49610"/>
      <c r="Z49610"/>
    </row>
    <row r="49611" spans="10:26" x14ac:dyDescent="0.2">
      <c r="J49611"/>
      <c r="Z49611"/>
    </row>
    <row r="49612" spans="10:26" x14ac:dyDescent="0.2">
      <c r="J49612"/>
      <c r="Z49612"/>
    </row>
    <row r="49613" spans="10:26" x14ac:dyDescent="0.2">
      <c r="J49613"/>
      <c r="Z49613"/>
    </row>
    <row r="49614" spans="10:26" x14ac:dyDescent="0.2">
      <c r="J49614"/>
      <c r="Z49614"/>
    </row>
    <row r="49615" spans="10:26" x14ac:dyDescent="0.2">
      <c r="J49615"/>
      <c r="Z49615"/>
    </row>
    <row r="49616" spans="10:26" x14ac:dyDescent="0.2">
      <c r="J49616"/>
      <c r="Z49616"/>
    </row>
    <row r="49617" spans="10:26" x14ac:dyDescent="0.2">
      <c r="J49617"/>
      <c r="Z49617"/>
    </row>
    <row r="49618" spans="10:26" x14ac:dyDescent="0.2">
      <c r="J49618"/>
      <c r="Z49618"/>
    </row>
    <row r="49619" spans="10:26" x14ac:dyDescent="0.2">
      <c r="J49619"/>
      <c r="Z49619"/>
    </row>
    <row r="49620" spans="10:26" x14ac:dyDescent="0.2">
      <c r="J49620"/>
      <c r="Z49620"/>
    </row>
    <row r="49621" spans="10:26" x14ac:dyDescent="0.2">
      <c r="J49621"/>
      <c r="Z49621"/>
    </row>
    <row r="49622" spans="10:26" x14ac:dyDescent="0.2">
      <c r="J49622"/>
      <c r="Z49622"/>
    </row>
    <row r="49623" spans="10:26" x14ac:dyDescent="0.2">
      <c r="J49623"/>
      <c r="Z49623"/>
    </row>
    <row r="49624" spans="10:26" x14ac:dyDescent="0.2">
      <c r="J49624"/>
      <c r="Z49624"/>
    </row>
    <row r="49625" spans="10:26" x14ac:dyDescent="0.2">
      <c r="J49625"/>
      <c r="Z49625"/>
    </row>
    <row r="49626" spans="10:26" x14ac:dyDescent="0.2">
      <c r="J49626"/>
      <c r="Z49626"/>
    </row>
    <row r="49627" spans="10:26" x14ac:dyDescent="0.2">
      <c r="J49627"/>
      <c r="Z49627"/>
    </row>
    <row r="49628" spans="10:26" x14ac:dyDescent="0.2">
      <c r="J49628"/>
      <c r="Z49628"/>
    </row>
    <row r="49629" spans="10:26" x14ac:dyDescent="0.2">
      <c r="J49629"/>
      <c r="Z49629"/>
    </row>
    <row r="49630" spans="10:26" x14ac:dyDescent="0.2">
      <c r="J49630"/>
      <c r="Z49630"/>
    </row>
    <row r="49631" spans="10:26" x14ac:dyDescent="0.2">
      <c r="J49631"/>
      <c r="Z49631"/>
    </row>
    <row r="49632" spans="10:26" x14ac:dyDescent="0.2">
      <c r="J49632"/>
      <c r="Z49632"/>
    </row>
    <row r="49633" spans="10:26" x14ac:dyDescent="0.2">
      <c r="J49633"/>
      <c r="Z49633"/>
    </row>
    <row r="49634" spans="10:26" x14ac:dyDescent="0.2">
      <c r="J49634"/>
      <c r="Z49634"/>
    </row>
    <row r="49635" spans="10:26" x14ac:dyDescent="0.2">
      <c r="J49635"/>
      <c r="Z49635"/>
    </row>
    <row r="49636" spans="10:26" x14ac:dyDescent="0.2">
      <c r="J49636"/>
      <c r="Z49636"/>
    </row>
    <row r="49637" spans="10:26" x14ac:dyDescent="0.2">
      <c r="J49637"/>
      <c r="Z49637"/>
    </row>
    <row r="49638" spans="10:26" x14ac:dyDescent="0.2">
      <c r="J49638"/>
      <c r="Z49638"/>
    </row>
    <row r="49639" spans="10:26" x14ac:dyDescent="0.2">
      <c r="J49639"/>
      <c r="Z49639"/>
    </row>
    <row r="49640" spans="10:26" x14ac:dyDescent="0.2">
      <c r="J49640"/>
      <c r="Z49640"/>
    </row>
    <row r="49641" spans="10:26" x14ac:dyDescent="0.2">
      <c r="J49641"/>
      <c r="Z49641"/>
    </row>
    <row r="49642" spans="10:26" x14ac:dyDescent="0.2">
      <c r="J49642"/>
      <c r="Z49642"/>
    </row>
    <row r="49643" spans="10:26" x14ac:dyDescent="0.2">
      <c r="J49643"/>
      <c r="Z49643"/>
    </row>
    <row r="49644" spans="10:26" x14ac:dyDescent="0.2">
      <c r="J49644"/>
      <c r="Z49644"/>
    </row>
    <row r="49645" spans="10:26" x14ac:dyDescent="0.2">
      <c r="J49645"/>
      <c r="Z49645"/>
    </row>
    <row r="49646" spans="10:26" x14ac:dyDescent="0.2">
      <c r="J49646"/>
      <c r="Z49646"/>
    </row>
    <row r="49647" spans="10:26" x14ac:dyDescent="0.2">
      <c r="J49647"/>
      <c r="Z49647"/>
    </row>
    <row r="49648" spans="10:26" x14ac:dyDescent="0.2">
      <c r="J49648"/>
      <c r="Z49648"/>
    </row>
    <row r="49649" spans="10:26" x14ac:dyDescent="0.2">
      <c r="J49649"/>
      <c r="Z49649"/>
    </row>
    <row r="49650" spans="10:26" x14ac:dyDescent="0.2">
      <c r="J49650"/>
      <c r="Z49650"/>
    </row>
    <row r="49651" spans="10:26" x14ac:dyDescent="0.2">
      <c r="J49651"/>
      <c r="Z49651"/>
    </row>
    <row r="49652" spans="10:26" x14ac:dyDescent="0.2">
      <c r="J49652"/>
      <c r="Z49652"/>
    </row>
    <row r="49653" spans="10:26" x14ac:dyDescent="0.2">
      <c r="J49653"/>
      <c r="Z49653"/>
    </row>
    <row r="49654" spans="10:26" x14ac:dyDescent="0.2">
      <c r="J49654"/>
      <c r="Z49654"/>
    </row>
    <row r="49655" spans="10:26" x14ac:dyDescent="0.2">
      <c r="J49655"/>
      <c r="Z49655"/>
    </row>
    <row r="49656" spans="10:26" x14ac:dyDescent="0.2">
      <c r="J49656"/>
      <c r="Z49656"/>
    </row>
    <row r="49657" spans="10:26" x14ac:dyDescent="0.2">
      <c r="J49657"/>
      <c r="Z49657"/>
    </row>
    <row r="49658" spans="10:26" x14ac:dyDescent="0.2">
      <c r="J49658"/>
      <c r="Z49658"/>
    </row>
    <row r="49659" spans="10:26" x14ac:dyDescent="0.2">
      <c r="J49659"/>
      <c r="Z49659"/>
    </row>
    <row r="49660" spans="10:26" x14ac:dyDescent="0.2">
      <c r="J49660"/>
      <c r="Z49660"/>
    </row>
    <row r="49661" spans="10:26" x14ac:dyDescent="0.2">
      <c r="J49661"/>
      <c r="Z49661"/>
    </row>
    <row r="49662" spans="10:26" x14ac:dyDescent="0.2">
      <c r="J49662"/>
      <c r="Z49662"/>
    </row>
    <row r="49663" spans="10:26" x14ac:dyDescent="0.2">
      <c r="J49663"/>
      <c r="Z49663"/>
    </row>
    <row r="49664" spans="10:26" x14ac:dyDescent="0.2">
      <c r="J49664"/>
      <c r="Z49664"/>
    </row>
    <row r="49665" spans="10:26" x14ac:dyDescent="0.2">
      <c r="J49665"/>
      <c r="Z49665"/>
    </row>
    <row r="49666" spans="10:26" x14ac:dyDescent="0.2">
      <c r="J49666"/>
      <c r="Z49666"/>
    </row>
    <row r="49667" spans="10:26" x14ac:dyDescent="0.2">
      <c r="J49667"/>
      <c r="Z49667"/>
    </row>
    <row r="49668" spans="10:26" x14ac:dyDescent="0.2">
      <c r="J49668"/>
      <c r="Z49668"/>
    </row>
    <row r="49669" spans="10:26" x14ac:dyDescent="0.2">
      <c r="J49669"/>
      <c r="Z49669"/>
    </row>
    <row r="49670" spans="10:26" x14ac:dyDescent="0.2">
      <c r="J49670"/>
      <c r="Z49670"/>
    </row>
    <row r="49671" spans="10:26" x14ac:dyDescent="0.2">
      <c r="J49671"/>
      <c r="Z49671"/>
    </row>
    <row r="49672" spans="10:26" x14ac:dyDescent="0.2">
      <c r="J49672"/>
      <c r="Z49672"/>
    </row>
    <row r="49673" spans="10:26" x14ac:dyDescent="0.2">
      <c r="J49673"/>
      <c r="Z49673"/>
    </row>
    <row r="49674" spans="10:26" x14ac:dyDescent="0.2">
      <c r="J49674"/>
      <c r="Z49674"/>
    </row>
    <row r="49675" spans="10:26" x14ac:dyDescent="0.2">
      <c r="J49675"/>
      <c r="Z49675"/>
    </row>
    <row r="49676" spans="10:26" x14ac:dyDescent="0.2">
      <c r="J49676"/>
      <c r="Z49676"/>
    </row>
    <row r="49677" spans="10:26" x14ac:dyDescent="0.2">
      <c r="J49677"/>
      <c r="Z49677"/>
    </row>
    <row r="49678" spans="10:26" x14ac:dyDescent="0.2">
      <c r="J49678"/>
      <c r="Z49678"/>
    </row>
    <row r="49679" spans="10:26" x14ac:dyDescent="0.2">
      <c r="J49679"/>
      <c r="Z49679"/>
    </row>
    <row r="49680" spans="10:26" x14ac:dyDescent="0.2">
      <c r="J49680"/>
      <c r="Z49680"/>
    </row>
    <row r="49681" spans="10:26" x14ac:dyDescent="0.2">
      <c r="J49681"/>
      <c r="Z49681"/>
    </row>
    <row r="49682" spans="10:26" x14ac:dyDescent="0.2">
      <c r="J49682"/>
      <c r="Z49682"/>
    </row>
    <row r="49683" spans="10:26" x14ac:dyDescent="0.2">
      <c r="J49683"/>
      <c r="Z49683"/>
    </row>
    <row r="49684" spans="10:26" x14ac:dyDescent="0.2">
      <c r="J49684"/>
      <c r="Z49684"/>
    </row>
    <row r="49685" spans="10:26" x14ac:dyDescent="0.2">
      <c r="J49685"/>
      <c r="Z49685"/>
    </row>
    <row r="49686" spans="10:26" x14ac:dyDescent="0.2">
      <c r="J49686"/>
      <c r="Z49686"/>
    </row>
    <row r="49687" spans="10:26" x14ac:dyDescent="0.2">
      <c r="J49687"/>
      <c r="Z49687"/>
    </row>
    <row r="49688" spans="10:26" x14ac:dyDescent="0.2">
      <c r="J49688"/>
      <c r="Z49688"/>
    </row>
    <row r="49689" spans="10:26" x14ac:dyDescent="0.2">
      <c r="J49689"/>
      <c r="Z49689"/>
    </row>
    <row r="49690" spans="10:26" x14ac:dyDescent="0.2">
      <c r="J49690"/>
      <c r="Z49690"/>
    </row>
    <row r="49691" spans="10:26" x14ac:dyDescent="0.2">
      <c r="J49691"/>
      <c r="Z49691"/>
    </row>
    <row r="49692" spans="10:26" x14ac:dyDescent="0.2">
      <c r="J49692"/>
      <c r="Z49692"/>
    </row>
    <row r="49693" spans="10:26" x14ac:dyDescent="0.2">
      <c r="J49693"/>
      <c r="Z49693"/>
    </row>
    <row r="49694" spans="10:26" x14ac:dyDescent="0.2">
      <c r="J49694"/>
      <c r="Z49694"/>
    </row>
    <row r="49695" spans="10:26" x14ac:dyDescent="0.2">
      <c r="J49695"/>
      <c r="Z49695"/>
    </row>
    <row r="49696" spans="10:26" x14ac:dyDescent="0.2">
      <c r="J49696"/>
      <c r="Z49696"/>
    </row>
    <row r="49697" spans="10:26" x14ac:dyDescent="0.2">
      <c r="J49697"/>
      <c r="Z49697"/>
    </row>
    <row r="49698" spans="10:26" x14ac:dyDescent="0.2">
      <c r="J49698"/>
      <c r="Z49698"/>
    </row>
    <row r="49699" spans="10:26" x14ac:dyDescent="0.2">
      <c r="J49699"/>
      <c r="Z49699"/>
    </row>
    <row r="49700" spans="10:26" x14ac:dyDescent="0.2">
      <c r="J49700"/>
      <c r="Z49700"/>
    </row>
    <row r="49701" spans="10:26" x14ac:dyDescent="0.2">
      <c r="J49701"/>
      <c r="Z49701"/>
    </row>
    <row r="49702" spans="10:26" x14ac:dyDescent="0.2">
      <c r="J49702"/>
      <c r="Z49702"/>
    </row>
    <row r="49703" spans="10:26" x14ac:dyDescent="0.2">
      <c r="J49703"/>
      <c r="Z49703"/>
    </row>
    <row r="49704" spans="10:26" x14ac:dyDescent="0.2">
      <c r="J49704"/>
      <c r="Z49704"/>
    </row>
    <row r="49705" spans="10:26" x14ac:dyDescent="0.2">
      <c r="J49705"/>
      <c r="Z49705"/>
    </row>
    <row r="49706" spans="10:26" x14ac:dyDescent="0.2">
      <c r="J49706"/>
      <c r="Z49706"/>
    </row>
    <row r="49707" spans="10:26" x14ac:dyDescent="0.2">
      <c r="J49707"/>
      <c r="Z49707"/>
    </row>
    <row r="49708" spans="10:26" x14ac:dyDescent="0.2">
      <c r="J49708"/>
      <c r="Z49708"/>
    </row>
    <row r="49709" spans="10:26" x14ac:dyDescent="0.2">
      <c r="J49709"/>
      <c r="Z49709"/>
    </row>
    <row r="49710" spans="10:26" x14ac:dyDescent="0.2">
      <c r="J49710"/>
      <c r="Z49710"/>
    </row>
    <row r="49711" spans="10:26" x14ac:dyDescent="0.2">
      <c r="J49711"/>
      <c r="Z49711"/>
    </row>
    <row r="49712" spans="10:26" x14ac:dyDescent="0.2">
      <c r="J49712"/>
      <c r="Z49712"/>
    </row>
    <row r="49713" spans="10:26" x14ac:dyDescent="0.2">
      <c r="J49713"/>
      <c r="Z49713"/>
    </row>
    <row r="49714" spans="10:26" x14ac:dyDescent="0.2">
      <c r="J49714"/>
      <c r="Z49714"/>
    </row>
    <row r="49715" spans="10:26" x14ac:dyDescent="0.2">
      <c r="J49715"/>
      <c r="Z49715"/>
    </row>
    <row r="49716" spans="10:26" x14ac:dyDescent="0.2">
      <c r="J49716"/>
      <c r="Z49716"/>
    </row>
    <row r="49717" spans="10:26" x14ac:dyDescent="0.2">
      <c r="J49717"/>
      <c r="Z49717"/>
    </row>
    <row r="49718" spans="10:26" x14ac:dyDescent="0.2">
      <c r="J49718"/>
      <c r="Z49718"/>
    </row>
    <row r="49719" spans="10:26" x14ac:dyDescent="0.2">
      <c r="J49719"/>
      <c r="Z49719"/>
    </row>
    <row r="49720" spans="10:26" x14ac:dyDescent="0.2">
      <c r="J49720"/>
      <c r="Z49720"/>
    </row>
    <row r="49721" spans="10:26" x14ac:dyDescent="0.2">
      <c r="J49721"/>
      <c r="Z49721"/>
    </row>
    <row r="49722" spans="10:26" x14ac:dyDescent="0.2">
      <c r="J49722"/>
      <c r="Z49722"/>
    </row>
    <row r="49723" spans="10:26" x14ac:dyDescent="0.2">
      <c r="J49723"/>
      <c r="Z49723"/>
    </row>
    <row r="49724" spans="10:26" x14ac:dyDescent="0.2">
      <c r="J49724"/>
      <c r="Z49724"/>
    </row>
    <row r="49725" spans="10:26" x14ac:dyDescent="0.2">
      <c r="J49725"/>
      <c r="Z49725"/>
    </row>
    <row r="49726" spans="10:26" x14ac:dyDescent="0.2">
      <c r="J49726"/>
      <c r="Z49726"/>
    </row>
    <row r="49727" spans="10:26" x14ac:dyDescent="0.2">
      <c r="J49727"/>
      <c r="Z49727"/>
    </row>
    <row r="49728" spans="10:26" x14ac:dyDescent="0.2">
      <c r="J49728"/>
      <c r="Z49728"/>
    </row>
    <row r="49729" spans="10:26" x14ac:dyDescent="0.2">
      <c r="J49729"/>
      <c r="Z49729"/>
    </row>
    <row r="49730" spans="10:26" x14ac:dyDescent="0.2">
      <c r="J49730"/>
      <c r="Z49730"/>
    </row>
    <row r="49731" spans="10:26" x14ac:dyDescent="0.2">
      <c r="J49731"/>
      <c r="Z49731"/>
    </row>
    <row r="49732" spans="10:26" x14ac:dyDescent="0.2">
      <c r="J49732"/>
      <c r="Z49732"/>
    </row>
    <row r="49733" spans="10:26" x14ac:dyDescent="0.2">
      <c r="J49733"/>
      <c r="Z49733"/>
    </row>
    <row r="49734" spans="10:26" x14ac:dyDescent="0.2">
      <c r="J49734"/>
      <c r="Z49734"/>
    </row>
    <row r="49735" spans="10:26" x14ac:dyDescent="0.2">
      <c r="J49735"/>
      <c r="Z49735"/>
    </row>
    <row r="49736" spans="10:26" x14ac:dyDescent="0.2">
      <c r="J49736"/>
      <c r="Z49736"/>
    </row>
    <row r="49737" spans="10:26" x14ac:dyDescent="0.2">
      <c r="J49737"/>
      <c r="Z49737"/>
    </row>
    <row r="49738" spans="10:26" x14ac:dyDescent="0.2">
      <c r="J49738"/>
      <c r="Z49738"/>
    </row>
    <row r="49739" spans="10:26" x14ac:dyDescent="0.2">
      <c r="J49739"/>
      <c r="Z49739"/>
    </row>
    <row r="49740" spans="10:26" x14ac:dyDescent="0.2">
      <c r="J49740"/>
      <c r="Z49740"/>
    </row>
    <row r="49741" spans="10:26" x14ac:dyDescent="0.2">
      <c r="J49741"/>
      <c r="Z49741"/>
    </row>
    <row r="49742" spans="10:26" x14ac:dyDescent="0.2">
      <c r="J49742"/>
      <c r="Z49742"/>
    </row>
    <row r="49743" spans="10:26" x14ac:dyDescent="0.2">
      <c r="J49743"/>
      <c r="Z49743"/>
    </row>
    <row r="49744" spans="10:26" x14ac:dyDescent="0.2">
      <c r="J49744"/>
      <c r="Z49744"/>
    </row>
    <row r="49745" spans="10:26" x14ac:dyDescent="0.2">
      <c r="J49745"/>
      <c r="Z49745"/>
    </row>
    <row r="49746" spans="10:26" x14ac:dyDescent="0.2">
      <c r="J49746"/>
      <c r="Z49746"/>
    </row>
    <row r="49747" spans="10:26" x14ac:dyDescent="0.2">
      <c r="J49747"/>
      <c r="Z49747"/>
    </row>
    <row r="49748" spans="10:26" x14ac:dyDescent="0.2">
      <c r="J49748"/>
      <c r="Z49748"/>
    </row>
    <row r="49749" spans="10:26" x14ac:dyDescent="0.2">
      <c r="J49749"/>
      <c r="Z49749"/>
    </row>
    <row r="49750" spans="10:26" x14ac:dyDescent="0.2">
      <c r="J49750"/>
      <c r="Z49750"/>
    </row>
    <row r="49751" spans="10:26" x14ac:dyDescent="0.2">
      <c r="J49751"/>
      <c r="Z49751"/>
    </row>
    <row r="49752" spans="10:26" x14ac:dyDescent="0.2">
      <c r="J49752"/>
      <c r="Z49752"/>
    </row>
    <row r="49753" spans="10:26" x14ac:dyDescent="0.2">
      <c r="J49753"/>
      <c r="Z49753"/>
    </row>
    <row r="49754" spans="10:26" x14ac:dyDescent="0.2">
      <c r="J49754"/>
      <c r="Z49754"/>
    </row>
    <row r="49755" spans="10:26" x14ac:dyDescent="0.2">
      <c r="J49755"/>
      <c r="Z49755"/>
    </row>
    <row r="49756" spans="10:26" x14ac:dyDescent="0.2">
      <c r="J49756"/>
      <c r="Z49756"/>
    </row>
    <row r="49757" spans="10:26" x14ac:dyDescent="0.2">
      <c r="J49757"/>
      <c r="Z49757"/>
    </row>
    <row r="49758" spans="10:26" x14ac:dyDescent="0.2">
      <c r="J49758"/>
      <c r="Z49758"/>
    </row>
    <row r="49759" spans="10:26" x14ac:dyDescent="0.2">
      <c r="J49759"/>
      <c r="Z49759"/>
    </row>
    <row r="49760" spans="10:26" x14ac:dyDescent="0.2">
      <c r="J49760"/>
      <c r="Z49760"/>
    </row>
    <row r="49761" spans="10:26" x14ac:dyDescent="0.2">
      <c r="J49761"/>
      <c r="Z49761"/>
    </row>
    <row r="49762" spans="10:26" x14ac:dyDescent="0.2">
      <c r="J49762"/>
      <c r="Z49762"/>
    </row>
    <row r="49763" spans="10:26" x14ac:dyDescent="0.2">
      <c r="J49763"/>
      <c r="Z49763"/>
    </row>
    <row r="49764" spans="10:26" x14ac:dyDescent="0.2">
      <c r="J49764"/>
      <c r="Z49764"/>
    </row>
    <row r="49765" spans="10:26" x14ac:dyDescent="0.2">
      <c r="J49765"/>
      <c r="Z49765"/>
    </row>
    <row r="49766" spans="10:26" x14ac:dyDescent="0.2">
      <c r="J49766"/>
      <c r="Z49766"/>
    </row>
    <row r="49767" spans="10:26" x14ac:dyDescent="0.2">
      <c r="J49767"/>
      <c r="Z49767"/>
    </row>
    <row r="49768" spans="10:26" x14ac:dyDescent="0.2">
      <c r="J49768"/>
      <c r="Z49768"/>
    </row>
    <row r="49769" spans="10:26" x14ac:dyDescent="0.2">
      <c r="J49769"/>
      <c r="Z49769"/>
    </row>
    <row r="49770" spans="10:26" x14ac:dyDescent="0.2">
      <c r="J49770"/>
      <c r="Z49770"/>
    </row>
    <row r="49771" spans="10:26" x14ac:dyDescent="0.2">
      <c r="J49771"/>
      <c r="Z49771"/>
    </row>
    <row r="49772" spans="10:26" x14ac:dyDescent="0.2">
      <c r="J49772"/>
      <c r="Z49772"/>
    </row>
    <row r="49773" spans="10:26" x14ac:dyDescent="0.2">
      <c r="J49773"/>
      <c r="Z49773"/>
    </row>
    <row r="49774" spans="10:26" x14ac:dyDescent="0.2">
      <c r="J49774"/>
      <c r="Z49774"/>
    </row>
    <row r="49775" spans="10:26" x14ac:dyDescent="0.2">
      <c r="J49775"/>
      <c r="Z49775"/>
    </row>
    <row r="49776" spans="10:26" x14ac:dyDescent="0.2">
      <c r="J49776"/>
      <c r="Z49776"/>
    </row>
    <row r="49777" spans="10:26" x14ac:dyDescent="0.2">
      <c r="J49777"/>
      <c r="Z49777"/>
    </row>
    <row r="49778" spans="10:26" x14ac:dyDescent="0.2">
      <c r="J49778"/>
      <c r="Z49778"/>
    </row>
    <row r="49779" spans="10:26" x14ac:dyDescent="0.2">
      <c r="J49779"/>
      <c r="Z49779"/>
    </row>
    <row r="49780" spans="10:26" x14ac:dyDescent="0.2">
      <c r="J49780"/>
      <c r="Z49780"/>
    </row>
    <row r="49781" spans="10:26" x14ac:dyDescent="0.2">
      <c r="J49781"/>
      <c r="Z49781"/>
    </row>
    <row r="49782" spans="10:26" x14ac:dyDescent="0.2">
      <c r="J49782"/>
      <c r="Z49782"/>
    </row>
    <row r="49783" spans="10:26" x14ac:dyDescent="0.2">
      <c r="J49783"/>
      <c r="Z49783"/>
    </row>
    <row r="49784" spans="10:26" x14ac:dyDescent="0.2">
      <c r="J49784"/>
      <c r="Z49784"/>
    </row>
    <row r="49785" spans="10:26" x14ac:dyDescent="0.2">
      <c r="J49785"/>
      <c r="Z49785"/>
    </row>
    <row r="49786" spans="10:26" x14ac:dyDescent="0.2">
      <c r="J49786"/>
      <c r="Z49786"/>
    </row>
    <row r="49787" spans="10:26" x14ac:dyDescent="0.2">
      <c r="J49787"/>
      <c r="Z49787"/>
    </row>
    <row r="49788" spans="10:26" x14ac:dyDescent="0.2">
      <c r="J49788"/>
      <c r="Z49788"/>
    </row>
    <row r="49789" spans="10:26" x14ac:dyDescent="0.2">
      <c r="J49789"/>
      <c r="Z49789"/>
    </row>
    <row r="49790" spans="10:26" x14ac:dyDescent="0.2">
      <c r="J49790"/>
      <c r="Z49790"/>
    </row>
    <row r="49791" spans="10:26" x14ac:dyDescent="0.2">
      <c r="J49791"/>
      <c r="Z49791"/>
    </row>
    <row r="49792" spans="10:26" x14ac:dyDescent="0.2">
      <c r="J49792"/>
      <c r="Z49792"/>
    </row>
    <row r="49793" spans="10:26" x14ac:dyDescent="0.2">
      <c r="J49793"/>
      <c r="Z49793"/>
    </row>
    <row r="49794" spans="10:26" x14ac:dyDescent="0.2">
      <c r="J49794"/>
      <c r="Z49794"/>
    </row>
    <row r="49795" spans="10:26" x14ac:dyDescent="0.2">
      <c r="J49795"/>
      <c r="Z49795"/>
    </row>
    <row r="49796" spans="10:26" x14ac:dyDescent="0.2">
      <c r="J49796"/>
      <c r="Z49796"/>
    </row>
    <row r="49797" spans="10:26" x14ac:dyDescent="0.2">
      <c r="J49797"/>
      <c r="Z49797"/>
    </row>
    <row r="49798" spans="10:26" x14ac:dyDescent="0.2">
      <c r="J49798"/>
      <c r="Z49798"/>
    </row>
    <row r="49799" spans="10:26" x14ac:dyDescent="0.2">
      <c r="J49799"/>
      <c r="Z49799"/>
    </row>
    <row r="49800" spans="10:26" x14ac:dyDescent="0.2">
      <c r="J49800"/>
      <c r="Z49800"/>
    </row>
    <row r="49801" spans="10:26" x14ac:dyDescent="0.2">
      <c r="J49801"/>
      <c r="Z49801"/>
    </row>
    <row r="49802" spans="10:26" x14ac:dyDescent="0.2">
      <c r="J49802"/>
      <c r="Z49802"/>
    </row>
    <row r="49803" spans="10:26" x14ac:dyDescent="0.2">
      <c r="J49803"/>
      <c r="Z49803"/>
    </row>
    <row r="49804" spans="10:26" x14ac:dyDescent="0.2">
      <c r="J49804"/>
      <c r="Z49804"/>
    </row>
    <row r="49805" spans="10:26" x14ac:dyDescent="0.2">
      <c r="J49805"/>
      <c r="Z49805"/>
    </row>
    <row r="49806" spans="10:26" x14ac:dyDescent="0.2">
      <c r="J49806"/>
      <c r="Z49806"/>
    </row>
    <row r="49807" spans="10:26" x14ac:dyDescent="0.2">
      <c r="J49807"/>
      <c r="Z49807"/>
    </row>
    <row r="49808" spans="10:26" x14ac:dyDescent="0.2">
      <c r="J49808"/>
      <c r="Z49808"/>
    </row>
    <row r="49809" spans="10:26" x14ac:dyDescent="0.2">
      <c r="J49809"/>
      <c r="Z49809"/>
    </row>
    <row r="49810" spans="10:26" x14ac:dyDescent="0.2">
      <c r="J49810"/>
      <c r="Z49810"/>
    </row>
    <row r="49811" spans="10:26" x14ac:dyDescent="0.2">
      <c r="J49811"/>
      <c r="Z49811"/>
    </row>
    <row r="49812" spans="10:26" x14ac:dyDescent="0.2">
      <c r="J49812"/>
      <c r="Z49812"/>
    </row>
    <row r="49813" spans="10:26" x14ac:dyDescent="0.2">
      <c r="J49813"/>
      <c r="Z49813"/>
    </row>
    <row r="49814" spans="10:26" x14ac:dyDescent="0.2">
      <c r="J49814"/>
      <c r="Z49814"/>
    </row>
    <row r="49815" spans="10:26" x14ac:dyDescent="0.2">
      <c r="J49815"/>
      <c r="Z49815"/>
    </row>
    <row r="49816" spans="10:26" x14ac:dyDescent="0.2">
      <c r="J49816"/>
      <c r="Z49816"/>
    </row>
    <row r="49817" spans="10:26" x14ac:dyDescent="0.2">
      <c r="J49817"/>
      <c r="Z49817"/>
    </row>
    <row r="49818" spans="10:26" x14ac:dyDescent="0.2">
      <c r="J49818"/>
      <c r="Z49818"/>
    </row>
    <row r="49819" spans="10:26" x14ac:dyDescent="0.2">
      <c r="J49819"/>
      <c r="Z49819"/>
    </row>
    <row r="49820" spans="10:26" x14ac:dyDescent="0.2">
      <c r="J49820"/>
      <c r="Z49820"/>
    </row>
    <row r="49821" spans="10:26" x14ac:dyDescent="0.2">
      <c r="J49821"/>
      <c r="Z49821"/>
    </row>
    <row r="49822" spans="10:26" x14ac:dyDescent="0.2">
      <c r="J49822"/>
      <c r="Z49822"/>
    </row>
    <row r="49823" spans="10:26" x14ac:dyDescent="0.2">
      <c r="J49823"/>
      <c r="Z49823"/>
    </row>
    <row r="49824" spans="10:26" x14ac:dyDescent="0.2">
      <c r="J49824"/>
      <c r="Z49824"/>
    </row>
    <row r="49825" spans="10:26" x14ac:dyDescent="0.2">
      <c r="J49825"/>
      <c r="Z49825"/>
    </row>
    <row r="49826" spans="10:26" x14ac:dyDescent="0.2">
      <c r="J49826"/>
      <c r="Z49826"/>
    </row>
    <row r="49827" spans="10:26" x14ac:dyDescent="0.2">
      <c r="J49827"/>
      <c r="Z49827"/>
    </row>
    <row r="49828" spans="10:26" x14ac:dyDescent="0.2">
      <c r="J49828"/>
      <c r="Z49828"/>
    </row>
    <row r="49829" spans="10:26" x14ac:dyDescent="0.2">
      <c r="J49829"/>
      <c r="Z49829"/>
    </row>
    <row r="49830" spans="10:26" x14ac:dyDescent="0.2">
      <c r="J49830"/>
      <c r="Z49830"/>
    </row>
    <row r="49831" spans="10:26" x14ac:dyDescent="0.2">
      <c r="J49831"/>
      <c r="Z49831"/>
    </row>
    <row r="49832" spans="10:26" x14ac:dyDescent="0.2">
      <c r="J49832"/>
      <c r="Z49832"/>
    </row>
    <row r="49833" spans="10:26" x14ac:dyDescent="0.2">
      <c r="J49833"/>
      <c r="Z49833"/>
    </row>
    <row r="49834" spans="10:26" x14ac:dyDescent="0.2">
      <c r="J49834"/>
      <c r="Z49834"/>
    </row>
    <row r="49835" spans="10:26" x14ac:dyDescent="0.2">
      <c r="J49835"/>
      <c r="Z49835"/>
    </row>
    <row r="49836" spans="10:26" x14ac:dyDescent="0.2">
      <c r="J49836"/>
      <c r="Z49836"/>
    </row>
    <row r="49837" spans="10:26" x14ac:dyDescent="0.2">
      <c r="J49837"/>
      <c r="Z49837"/>
    </row>
    <row r="49838" spans="10:26" x14ac:dyDescent="0.2">
      <c r="J49838"/>
      <c r="Z49838"/>
    </row>
    <row r="49839" spans="10:26" x14ac:dyDescent="0.2">
      <c r="J49839"/>
      <c r="Z49839"/>
    </row>
    <row r="49840" spans="10:26" x14ac:dyDescent="0.2">
      <c r="J49840"/>
      <c r="Z49840"/>
    </row>
    <row r="49841" spans="10:26" x14ac:dyDescent="0.2">
      <c r="J49841"/>
      <c r="Z49841"/>
    </row>
    <row r="49842" spans="10:26" x14ac:dyDescent="0.2">
      <c r="J49842"/>
      <c r="Z49842"/>
    </row>
    <row r="49843" spans="10:26" x14ac:dyDescent="0.2">
      <c r="J49843"/>
      <c r="Z49843"/>
    </row>
    <row r="49844" spans="10:26" x14ac:dyDescent="0.2">
      <c r="J49844"/>
      <c r="Z49844"/>
    </row>
    <row r="49845" spans="10:26" x14ac:dyDescent="0.2">
      <c r="J49845"/>
      <c r="Z49845"/>
    </row>
    <row r="49846" spans="10:26" x14ac:dyDescent="0.2">
      <c r="J49846"/>
      <c r="Z49846"/>
    </row>
    <row r="49847" spans="10:26" x14ac:dyDescent="0.2">
      <c r="J49847"/>
      <c r="Z49847"/>
    </row>
    <row r="49848" spans="10:26" x14ac:dyDescent="0.2">
      <c r="J49848"/>
      <c r="Z49848"/>
    </row>
    <row r="49849" spans="10:26" x14ac:dyDescent="0.2">
      <c r="J49849"/>
      <c r="Z49849"/>
    </row>
    <row r="49850" spans="10:26" x14ac:dyDescent="0.2">
      <c r="J49850"/>
      <c r="Z49850"/>
    </row>
    <row r="49851" spans="10:26" x14ac:dyDescent="0.2">
      <c r="J49851"/>
      <c r="Z49851"/>
    </row>
    <row r="49852" spans="10:26" x14ac:dyDescent="0.2">
      <c r="J49852"/>
      <c r="Z49852"/>
    </row>
    <row r="49853" spans="10:26" x14ac:dyDescent="0.2">
      <c r="J49853"/>
      <c r="Z49853"/>
    </row>
    <row r="49854" spans="10:26" x14ac:dyDescent="0.2">
      <c r="J49854"/>
      <c r="Z49854"/>
    </row>
    <row r="49855" spans="10:26" x14ac:dyDescent="0.2">
      <c r="J49855"/>
      <c r="Z49855"/>
    </row>
    <row r="49856" spans="10:26" x14ac:dyDescent="0.2">
      <c r="J49856"/>
      <c r="Z49856"/>
    </row>
    <row r="49857" spans="10:26" x14ac:dyDescent="0.2">
      <c r="J49857"/>
      <c r="Z49857"/>
    </row>
    <row r="49858" spans="10:26" x14ac:dyDescent="0.2">
      <c r="J49858"/>
      <c r="Z49858"/>
    </row>
    <row r="49859" spans="10:26" x14ac:dyDescent="0.2">
      <c r="J49859"/>
      <c r="Z49859"/>
    </row>
    <row r="49860" spans="10:26" x14ac:dyDescent="0.2">
      <c r="J49860"/>
      <c r="Z49860"/>
    </row>
    <row r="49861" spans="10:26" x14ac:dyDescent="0.2">
      <c r="J49861"/>
      <c r="Z49861"/>
    </row>
    <row r="49862" spans="10:26" x14ac:dyDescent="0.2">
      <c r="J49862"/>
      <c r="Z49862"/>
    </row>
    <row r="49863" spans="10:26" x14ac:dyDescent="0.2">
      <c r="J49863"/>
      <c r="Z49863"/>
    </row>
    <row r="49864" spans="10:26" x14ac:dyDescent="0.2">
      <c r="J49864"/>
      <c r="Z49864"/>
    </row>
    <row r="49865" spans="10:26" x14ac:dyDescent="0.2">
      <c r="J49865"/>
      <c r="Z49865"/>
    </row>
    <row r="49866" spans="10:26" x14ac:dyDescent="0.2">
      <c r="J49866"/>
      <c r="Z49866"/>
    </row>
    <row r="49867" spans="10:26" x14ac:dyDescent="0.2">
      <c r="J49867"/>
      <c r="Z49867"/>
    </row>
    <row r="49868" spans="10:26" x14ac:dyDescent="0.2">
      <c r="J49868"/>
      <c r="Z49868"/>
    </row>
    <row r="49869" spans="10:26" x14ac:dyDescent="0.2">
      <c r="J49869"/>
      <c r="Z49869"/>
    </row>
    <row r="49870" spans="10:26" x14ac:dyDescent="0.2">
      <c r="J49870"/>
      <c r="Z49870"/>
    </row>
    <row r="49871" spans="10:26" x14ac:dyDescent="0.2">
      <c r="J49871"/>
      <c r="Z49871"/>
    </row>
    <row r="49872" spans="10:26" x14ac:dyDescent="0.2">
      <c r="J49872"/>
      <c r="Z49872"/>
    </row>
    <row r="49873" spans="10:26" x14ac:dyDescent="0.2">
      <c r="J49873"/>
      <c r="Z49873"/>
    </row>
    <row r="49874" spans="10:26" x14ac:dyDescent="0.2">
      <c r="J49874"/>
      <c r="Z49874"/>
    </row>
    <row r="49875" spans="10:26" x14ac:dyDescent="0.2">
      <c r="J49875"/>
      <c r="Z49875"/>
    </row>
    <row r="49876" spans="10:26" x14ac:dyDescent="0.2">
      <c r="J49876"/>
      <c r="Z49876"/>
    </row>
    <row r="49877" spans="10:26" x14ac:dyDescent="0.2">
      <c r="J49877"/>
      <c r="Z49877"/>
    </row>
    <row r="49878" spans="10:26" x14ac:dyDescent="0.2">
      <c r="J49878"/>
      <c r="Z49878"/>
    </row>
    <row r="49879" spans="10:26" x14ac:dyDescent="0.2">
      <c r="J49879"/>
      <c r="Z49879"/>
    </row>
    <row r="49880" spans="10:26" x14ac:dyDescent="0.2">
      <c r="J49880"/>
      <c r="Z49880"/>
    </row>
    <row r="49881" spans="10:26" x14ac:dyDescent="0.2">
      <c r="J49881"/>
      <c r="Z49881"/>
    </row>
    <row r="49882" spans="10:26" x14ac:dyDescent="0.2">
      <c r="J49882"/>
      <c r="Z49882"/>
    </row>
    <row r="49883" spans="10:26" x14ac:dyDescent="0.2">
      <c r="J49883"/>
      <c r="Z49883"/>
    </row>
    <row r="49884" spans="10:26" x14ac:dyDescent="0.2">
      <c r="J49884"/>
      <c r="Z49884"/>
    </row>
    <row r="49885" spans="10:26" x14ac:dyDescent="0.2">
      <c r="J49885"/>
      <c r="Z49885"/>
    </row>
    <row r="49886" spans="10:26" x14ac:dyDescent="0.2">
      <c r="J49886"/>
      <c r="Z49886"/>
    </row>
    <row r="49887" spans="10:26" x14ac:dyDescent="0.2">
      <c r="J49887"/>
      <c r="Z49887"/>
    </row>
    <row r="49888" spans="10:26" x14ac:dyDescent="0.2">
      <c r="J49888"/>
      <c r="Z49888"/>
    </row>
    <row r="49889" spans="10:26" x14ac:dyDescent="0.2">
      <c r="J49889"/>
      <c r="Z49889"/>
    </row>
    <row r="49890" spans="10:26" x14ac:dyDescent="0.2">
      <c r="J49890"/>
      <c r="Z49890"/>
    </row>
    <row r="49891" spans="10:26" x14ac:dyDescent="0.2">
      <c r="J49891"/>
      <c r="Z49891"/>
    </row>
    <row r="49892" spans="10:26" x14ac:dyDescent="0.2">
      <c r="J49892"/>
      <c r="Z49892"/>
    </row>
    <row r="49893" spans="10:26" x14ac:dyDescent="0.2">
      <c r="J49893"/>
      <c r="Z49893"/>
    </row>
    <row r="49894" spans="10:26" x14ac:dyDescent="0.2">
      <c r="J49894"/>
      <c r="Z49894"/>
    </row>
    <row r="49895" spans="10:26" x14ac:dyDescent="0.2">
      <c r="J49895"/>
      <c r="Z49895"/>
    </row>
    <row r="49896" spans="10:26" x14ac:dyDescent="0.2">
      <c r="J49896"/>
      <c r="Z49896"/>
    </row>
    <row r="49897" spans="10:26" x14ac:dyDescent="0.2">
      <c r="J49897"/>
      <c r="Z49897"/>
    </row>
    <row r="49898" spans="10:26" x14ac:dyDescent="0.2">
      <c r="J49898"/>
      <c r="Z49898"/>
    </row>
    <row r="49899" spans="10:26" x14ac:dyDescent="0.2">
      <c r="J49899"/>
      <c r="Z49899"/>
    </row>
    <row r="49900" spans="10:26" x14ac:dyDescent="0.2">
      <c r="J49900"/>
      <c r="Z49900"/>
    </row>
    <row r="49901" spans="10:26" x14ac:dyDescent="0.2">
      <c r="J49901"/>
      <c r="Z49901"/>
    </row>
    <row r="49902" spans="10:26" x14ac:dyDescent="0.2">
      <c r="J49902"/>
      <c r="Z49902"/>
    </row>
    <row r="49903" spans="10:26" x14ac:dyDescent="0.2">
      <c r="J49903"/>
      <c r="Z49903"/>
    </row>
    <row r="49904" spans="10:26" x14ac:dyDescent="0.2">
      <c r="J49904"/>
      <c r="Z49904"/>
    </row>
    <row r="49905" spans="10:26" x14ac:dyDescent="0.2">
      <c r="J49905"/>
      <c r="Z49905"/>
    </row>
    <row r="49906" spans="10:26" x14ac:dyDescent="0.2">
      <c r="J49906"/>
      <c r="Z49906"/>
    </row>
    <row r="49907" spans="10:26" x14ac:dyDescent="0.2">
      <c r="J49907"/>
      <c r="Z49907"/>
    </row>
    <row r="49908" spans="10:26" x14ac:dyDescent="0.2">
      <c r="J49908"/>
      <c r="Z49908"/>
    </row>
    <row r="49909" spans="10:26" x14ac:dyDescent="0.2">
      <c r="J49909"/>
      <c r="Z49909"/>
    </row>
    <row r="49910" spans="10:26" x14ac:dyDescent="0.2">
      <c r="J49910"/>
      <c r="Z49910"/>
    </row>
    <row r="49911" spans="10:26" x14ac:dyDescent="0.2">
      <c r="J49911"/>
      <c r="Z49911"/>
    </row>
    <row r="49912" spans="10:26" x14ac:dyDescent="0.2">
      <c r="J49912"/>
      <c r="Z49912"/>
    </row>
    <row r="49913" spans="10:26" x14ac:dyDescent="0.2">
      <c r="J49913"/>
      <c r="Z49913"/>
    </row>
    <row r="49914" spans="10:26" x14ac:dyDescent="0.2">
      <c r="J49914"/>
      <c r="Z49914"/>
    </row>
    <row r="49915" spans="10:26" x14ac:dyDescent="0.2">
      <c r="J49915"/>
      <c r="Z49915"/>
    </row>
    <row r="49916" spans="10:26" x14ac:dyDescent="0.2">
      <c r="J49916"/>
      <c r="Z49916"/>
    </row>
    <row r="49917" spans="10:26" x14ac:dyDescent="0.2">
      <c r="J49917"/>
      <c r="Z49917"/>
    </row>
    <row r="49918" spans="10:26" x14ac:dyDescent="0.2">
      <c r="J49918"/>
      <c r="Z49918"/>
    </row>
    <row r="49919" spans="10:26" x14ac:dyDescent="0.2">
      <c r="J49919"/>
      <c r="Z49919"/>
    </row>
    <row r="49920" spans="10:26" x14ac:dyDescent="0.2">
      <c r="J49920"/>
      <c r="Z49920"/>
    </row>
    <row r="49921" spans="10:26" x14ac:dyDescent="0.2">
      <c r="J49921"/>
      <c r="Z49921"/>
    </row>
    <row r="49922" spans="10:26" x14ac:dyDescent="0.2">
      <c r="J49922"/>
      <c r="Z49922"/>
    </row>
    <row r="49923" spans="10:26" x14ac:dyDescent="0.2">
      <c r="J49923"/>
      <c r="Z49923"/>
    </row>
    <row r="49924" spans="10:26" x14ac:dyDescent="0.2">
      <c r="J49924"/>
      <c r="Z49924"/>
    </row>
    <row r="49925" spans="10:26" x14ac:dyDescent="0.2">
      <c r="J49925"/>
      <c r="Z49925"/>
    </row>
    <row r="49926" spans="10:26" x14ac:dyDescent="0.2">
      <c r="J49926"/>
      <c r="Z49926"/>
    </row>
    <row r="49927" spans="10:26" x14ac:dyDescent="0.2">
      <c r="J49927"/>
      <c r="Z49927"/>
    </row>
    <row r="49928" spans="10:26" x14ac:dyDescent="0.2">
      <c r="J49928"/>
      <c r="Z49928"/>
    </row>
    <row r="49929" spans="10:26" x14ac:dyDescent="0.2">
      <c r="J49929"/>
      <c r="Z49929"/>
    </row>
    <row r="49930" spans="10:26" x14ac:dyDescent="0.2">
      <c r="J49930"/>
      <c r="Z49930"/>
    </row>
    <row r="49931" spans="10:26" x14ac:dyDescent="0.2">
      <c r="J49931"/>
      <c r="Z49931"/>
    </row>
    <row r="49932" spans="10:26" x14ac:dyDescent="0.2">
      <c r="J49932"/>
      <c r="Z49932"/>
    </row>
    <row r="49933" spans="10:26" x14ac:dyDescent="0.2">
      <c r="J49933"/>
      <c r="Z49933"/>
    </row>
    <row r="49934" spans="10:26" x14ac:dyDescent="0.2">
      <c r="J49934"/>
      <c r="Z49934"/>
    </row>
    <row r="49935" spans="10:26" x14ac:dyDescent="0.2">
      <c r="J49935"/>
      <c r="Z49935"/>
    </row>
    <row r="49936" spans="10:26" x14ac:dyDescent="0.2">
      <c r="J49936"/>
      <c r="Z49936"/>
    </row>
    <row r="49937" spans="10:26" x14ac:dyDescent="0.2">
      <c r="J49937"/>
      <c r="Z49937"/>
    </row>
    <row r="49938" spans="10:26" x14ac:dyDescent="0.2">
      <c r="J49938"/>
      <c r="Z49938"/>
    </row>
    <row r="49939" spans="10:26" x14ac:dyDescent="0.2">
      <c r="J49939"/>
      <c r="Z49939"/>
    </row>
    <row r="49940" spans="10:26" x14ac:dyDescent="0.2">
      <c r="J49940"/>
      <c r="Z49940"/>
    </row>
    <row r="49941" spans="10:26" x14ac:dyDescent="0.2">
      <c r="J49941"/>
      <c r="Z49941"/>
    </row>
    <row r="49942" spans="10:26" x14ac:dyDescent="0.2">
      <c r="J49942"/>
      <c r="Z49942"/>
    </row>
    <row r="49943" spans="10:26" x14ac:dyDescent="0.2">
      <c r="J49943"/>
      <c r="Z49943"/>
    </row>
    <row r="49944" spans="10:26" x14ac:dyDescent="0.2">
      <c r="J49944"/>
      <c r="Z49944"/>
    </row>
    <row r="49945" spans="10:26" x14ac:dyDescent="0.2">
      <c r="J49945"/>
      <c r="Z49945"/>
    </row>
    <row r="49946" spans="10:26" x14ac:dyDescent="0.2">
      <c r="J49946"/>
      <c r="Z49946"/>
    </row>
    <row r="49947" spans="10:26" x14ac:dyDescent="0.2">
      <c r="J49947"/>
      <c r="Z49947"/>
    </row>
    <row r="49948" spans="10:26" x14ac:dyDescent="0.2">
      <c r="J49948"/>
      <c r="Z49948"/>
    </row>
    <row r="49949" spans="10:26" x14ac:dyDescent="0.2">
      <c r="J49949"/>
      <c r="Z49949"/>
    </row>
    <row r="49950" spans="10:26" x14ac:dyDescent="0.2">
      <c r="J49950"/>
      <c r="Z49950"/>
    </row>
    <row r="49951" spans="10:26" x14ac:dyDescent="0.2">
      <c r="J49951"/>
      <c r="Z49951"/>
    </row>
    <row r="49952" spans="10:26" x14ac:dyDescent="0.2">
      <c r="J49952"/>
      <c r="Z49952"/>
    </row>
    <row r="49953" spans="10:26" x14ac:dyDescent="0.2">
      <c r="J49953"/>
      <c r="Z49953"/>
    </row>
    <row r="49954" spans="10:26" x14ac:dyDescent="0.2">
      <c r="J49954"/>
      <c r="Z49954"/>
    </row>
    <row r="49955" spans="10:26" x14ac:dyDescent="0.2">
      <c r="J49955"/>
      <c r="Z49955"/>
    </row>
    <row r="49956" spans="10:26" x14ac:dyDescent="0.2">
      <c r="J49956"/>
      <c r="Z49956"/>
    </row>
    <row r="49957" spans="10:26" x14ac:dyDescent="0.2">
      <c r="J49957"/>
      <c r="Z49957"/>
    </row>
    <row r="49958" spans="10:26" x14ac:dyDescent="0.2">
      <c r="J49958"/>
      <c r="Z49958"/>
    </row>
    <row r="49959" spans="10:26" x14ac:dyDescent="0.2">
      <c r="J49959"/>
      <c r="Z49959"/>
    </row>
    <row r="49960" spans="10:26" x14ac:dyDescent="0.2">
      <c r="J49960"/>
      <c r="Z49960"/>
    </row>
    <row r="49961" spans="10:26" x14ac:dyDescent="0.2">
      <c r="J49961"/>
      <c r="Z49961"/>
    </row>
    <row r="49962" spans="10:26" x14ac:dyDescent="0.2">
      <c r="J49962"/>
      <c r="Z49962"/>
    </row>
    <row r="49963" spans="10:26" x14ac:dyDescent="0.2">
      <c r="J49963"/>
      <c r="Z49963"/>
    </row>
    <row r="49964" spans="10:26" x14ac:dyDescent="0.2">
      <c r="J49964"/>
      <c r="Z49964"/>
    </row>
    <row r="49965" spans="10:26" x14ac:dyDescent="0.2">
      <c r="J49965"/>
      <c r="Z49965"/>
    </row>
    <row r="49966" spans="10:26" x14ac:dyDescent="0.2">
      <c r="J49966"/>
      <c r="Z49966"/>
    </row>
    <row r="49967" spans="10:26" x14ac:dyDescent="0.2">
      <c r="J49967"/>
      <c r="Z49967"/>
    </row>
    <row r="49968" spans="10:26" x14ac:dyDescent="0.2">
      <c r="J49968"/>
      <c r="Z49968"/>
    </row>
    <row r="49969" spans="10:26" x14ac:dyDescent="0.2">
      <c r="J49969"/>
      <c r="Z49969"/>
    </row>
    <row r="49970" spans="10:26" x14ac:dyDescent="0.2">
      <c r="J49970"/>
      <c r="Z49970"/>
    </row>
    <row r="49971" spans="10:26" x14ac:dyDescent="0.2">
      <c r="J49971"/>
      <c r="Z49971"/>
    </row>
    <row r="49972" spans="10:26" x14ac:dyDescent="0.2">
      <c r="J49972"/>
      <c r="Z49972"/>
    </row>
    <row r="49973" spans="10:26" x14ac:dyDescent="0.2">
      <c r="J49973"/>
      <c r="Z49973"/>
    </row>
    <row r="49974" spans="10:26" x14ac:dyDescent="0.2">
      <c r="J49974"/>
      <c r="Z49974"/>
    </row>
    <row r="49975" spans="10:26" x14ac:dyDescent="0.2">
      <c r="J49975"/>
      <c r="Z49975"/>
    </row>
    <row r="49976" spans="10:26" x14ac:dyDescent="0.2">
      <c r="J49976"/>
      <c r="Z49976"/>
    </row>
    <row r="49977" spans="10:26" x14ac:dyDescent="0.2">
      <c r="J49977"/>
      <c r="Z49977"/>
    </row>
    <row r="49978" spans="10:26" x14ac:dyDescent="0.2">
      <c r="J49978"/>
      <c r="Z49978"/>
    </row>
    <row r="49979" spans="10:26" x14ac:dyDescent="0.2">
      <c r="J49979"/>
      <c r="Z49979"/>
    </row>
    <row r="49980" spans="10:26" x14ac:dyDescent="0.2">
      <c r="J49980"/>
      <c r="Z49980"/>
    </row>
    <row r="49981" spans="10:26" x14ac:dyDescent="0.2">
      <c r="J49981"/>
      <c r="Z49981"/>
    </row>
    <row r="49982" spans="10:26" x14ac:dyDescent="0.2">
      <c r="J49982"/>
      <c r="Z49982"/>
    </row>
    <row r="49983" spans="10:26" x14ac:dyDescent="0.2">
      <c r="J49983"/>
      <c r="Z49983"/>
    </row>
    <row r="49984" spans="10:26" x14ac:dyDescent="0.2">
      <c r="J49984"/>
      <c r="Z49984"/>
    </row>
    <row r="49985" spans="10:26" x14ac:dyDescent="0.2">
      <c r="J49985"/>
      <c r="Z49985"/>
    </row>
    <row r="49986" spans="10:26" x14ac:dyDescent="0.2">
      <c r="J49986"/>
      <c r="Z49986"/>
    </row>
    <row r="49987" spans="10:26" x14ac:dyDescent="0.2">
      <c r="J49987"/>
      <c r="Z49987"/>
    </row>
    <row r="49988" spans="10:26" x14ac:dyDescent="0.2">
      <c r="J49988"/>
      <c r="Z49988"/>
    </row>
    <row r="49989" spans="10:26" x14ac:dyDescent="0.2">
      <c r="J49989"/>
      <c r="Z49989"/>
    </row>
    <row r="49990" spans="10:26" x14ac:dyDescent="0.2">
      <c r="J49990"/>
      <c r="Z49990"/>
    </row>
    <row r="49991" spans="10:26" x14ac:dyDescent="0.2">
      <c r="J49991"/>
      <c r="Z49991"/>
    </row>
    <row r="49992" spans="10:26" x14ac:dyDescent="0.2">
      <c r="J49992"/>
      <c r="Z49992"/>
    </row>
    <row r="49993" spans="10:26" x14ac:dyDescent="0.2">
      <c r="J49993"/>
      <c r="Z49993"/>
    </row>
    <row r="49994" spans="10:26" x14ac:dyDescent="0.2">
      <c r="J49994"/>
      <c r="Z49994"/>
    </row>
    <row r="49995" spans="10:26" x14ac:dyDescent="0.2">
      <c r="J49995"/>
      <c r="Z49995"/>
    </row>
    <row r="49996" spans="10:26" x14ac:dyDescent="0.2">
      <c r="J49996"/>
      <c r="Z49996"/>
    </row>
    <row r="49997" spans="10:26" x14ac:dyDescent="0.2">
      <c r="J49997"/>
      <c r="Z49997"/>
    </row>
    <row r="49998" spans="10:26" x14ac:dyDescent="0.2">
      <c r="J49998"/>
      <c r="Z49998"/>
    </row>
    <row r="49999" spans="10:26" x14ac:dyDescent="0.2">
      <c r="J49999"/>
      <c r="Z49999"/>
    </row>
    <row r="50000" spans="10:26" x14ac:dyDescent="0.2">
      <c r="J50000"/>
      <c r="Z50000"/>
    </row>
    <row r="50001" spans="10:26" x14ac:dyDescent="0.2">
      <c r="J50001"/>
      <c r="Z50001"/>
    </row>
    <row r="50002" spans="10:26" x14ac:dyDescent="0.2">
      <c r="J50002"/>
      <c r="Z50002"/>
    </row>
    <row r="50003" spans="10:26" x14ac:dyDescent="0.2">
      <c r="J50003"/>
      <c r="Z50003"/>
    </row>
    <row r="50004" spans="10:26" x14ac:dyDescent="0.2">
      <c r="J50004"/>
      <c r="Z50004"/>
    </row>
    <row r="50005" spans="10:26" x14ac:dyDescent="0.2">
      <c r="J50005"/>
      <c r="Z50005"/>
    </row>
    <row r="50006" spans="10:26" x14ac:dyDescent="0.2">
      <c r="J50006"/>
      <c r="Z50006"/>
    </row>
    <row r="50007" spans="10:26" x14ac:dyDescent="0.2">
      <c r="J50007"/>
      <c r="Z50007"/>
    </row>
    <row r="50008" spans="10:26" x14ac:dyDescent="0.2">
      <c r="J50008"/>
      <c r="Z50008"/>
    </row>
    <row r="50009" spans="10:26" x14ac:dyDescent="0.2">
      <c r="J50009"/>
      <c r="Z50009"/>
    </row>
    <row r="50010" spans="10:26" x14ac:dyDescent="0.2">
      <c r="J50010"/>
      <c r="Z50010"/>
    </row>
    <row r="50011" spans="10:26" x14ac:dyDescent="0.2">
      <c r="J50011"/>
      <c r="Z50011"/>
    </row>
    <row r="50012" spans="10:26" x14ac:dyDescent="0.2">
      <c r="J50012"/>
      <c r="Z50012"/>
    </row>
    <row r="50013" spans="10:26" x14ac:dyDescent="0.2">
      <c r="J50013"/>
      <c r="Z50013"/>
    </row>
    <row r="50014" spans="10:26" x14ac:dyDescent="0.2">
      <c r="J50014"/>
      <c r="Z50014"/>
    </row>
    <row r="50015" spans="10:26" x14ac:dyDescent="0.2">
      <c r="J50015"/>
      <c r="Z50015"/>
    </row>
    <row r="50016" spans="10:26" x14ac:dyDescent="0.2">
      <c r="J50016"/>
      <c r="Z50016"/>
    </row>
    <row r="50017" spans="10:26" x14ac:dyDescent="0.2">
      <c r="J50017"/>
      <c r="Z50017"/>
    </row>
    <row r="50018" spans="10:26" x14ac:dyDescent="0.2">
      <c r="J50018"/>
      <c r="Z50018"/>
    </row>
    <row r="50019" spans="10:26" x14ac:dyDescent="0.2">
      <c r="J50019"/>
      <c r="Z50019"/>
    </row>
    <row r="50020" spans="10:26" x14ac:dyDescent="0.2">
      <c r="J50020"/>
      <c r="Z50020"/>
    </row>
    <row r="50021" spans="10:26" x14ac:dyDescent="0.2">
      <c r="J50021"/>
      <c r="Z50021"/>
    </row>
    <row r="50022" spans="10:26" x14ac:dyDescent="0.2">
      <c r="J50022"/>
      <c r="Z50022"/>
    </row>
    <row r="50023" spans="10:26" x14ac:dyDescent="0.2">
      <c r="J50023"/>
      <c r="Z50023"/>
    </row>
    <row r="50024" spans="10:26" x14ac:dyDescent="0.2">
      <c r="J50024"/>
      <c r="Z50024"/>
    </row>
    <row r="50025" spans="10:26" x14ac:dyDescent="0.2">
      <c r="J50025"/>
      <c r="Z50025"/>
    </row>
    <row r="50026" spans="10:26" x14ac:dyDescent="0.2">
      <c r="J50026"/>
      <c r="Z50026"/>
    </row>
    <row r="50027" spans="10:26" x14ac:dyDescent="0.2">
      <c r="J50027"/>
      <c r="Z50027"/>
    </row>
    <row r="50028" spans="10:26" x14ac:dyDescent="0.2">
      <c r="J50028"/>
      <c r="Z50028"/>
    </row>
    <row r="50029" spans="10:26" x14ac:dyDescent="0.2">
      <c r="J50029"/>
      <c r="Z50029"/>
    </row>
    <row r="50030" spans="10:26" x14ac:dyDescent="0.2">
      <c r="J50030"/>
      <c r="Z50030"/>
    </row>
    <row r="50031" spans="10:26" x14ac:dyDescent="0.2">
      <c r="J50031"/>
      <c r="Z50031"/>
    </row>
    <row r="50032" spans="10:26" x14ac:dyDescent="0.2">
      <c r="J50032"/>
      <c r="Z50032"/>
    </row>
    <row r="50033" spans="10:26" x14ac:dyDescent="0.2">
      <c r="J50033"/>
      <c r="Z50033"/>
    </row>
    <row r="50034" spans="10:26" x14ac:dyDescent="0.2">
      <c r="J50034"/>
      <c r="Z50034"/>
    </row>
    <row r="50035" spans="10:26" x14ac:dyDescent="0.2">
      <c r="J50035"/>
      <c r="Z50035"/>
    </row>
    <row r="50036" spans="10:26" x14ac:dyDescent="0.2">
      <c r="J50036"/>
      <c r="Z50036"/>
    </row>
    <row r="50037" spans="10:26" x14ac:dyDescent="0.2">
      <c r="J50037"/>
      <c r="Z50037"/>
    </row>
    <row r="50038" spans="10:26" x14ac:dyDescent="0.2">
      <c r="J50038"/>
      <c r="Z50038"/>
    </row>
    <row r="50039" spans="10:26" x14ac:dyDescent="0.2">
      <c r="J50039"/>
      <c r="Z50039"/>
    </row>
    <row r="50040" spans="10:26" x14ac:dyDescent="0.2">
      <c r="J50040"/>
      <c r="Z50040"/>
    </row>
    <row r="50041" spans="10:26" x14ac:dyDescent="0.2">
      <c r="J50041"/>
      <c r="Z50041"/>
    </row>
    <row r="50042" spans="10:26" x14ac:dyDescent="0.2">
      <c r="J50042"/>
      <c r="Z50042"/>
    </row>
    <row r="50043" spans="10:26" x14ac:dyDescent="0.2">
      <c r="J50043"/>
      <c r="Z50043"/>
    </row>
    <row r="50044" spans="10:26" x14ac:dyDescent="0.2">
      <c r="J50044"/>
      <c r="Z50044"/>
    </row>
    <row r="50045" spans="10:26" x14ac:dyDescent="0.2">
      <c r="J50045"/>
      <c r="Z50045"/>
    </row>
    <row r="50046" spans="10:26" x14ac:dyDescent="0.2">
      <c r="J50046"/>
      <c r="Z50046"/>
    </row>
    <row r="50047" spans="10:26" x14ac:dyDescent="0.2">
      <c r="J50047"/>
      <c r="Z50047"/>
    </row>
    <row r="50048" spans="10:26" x14ac:dyDescent="0.2">
      <c r="J50048"/>
      <c r="Z50048"/>
    </row>
    <row r="50049" spans="10:26" x14ac:dyDescent="0.2">
      <c r="J50049"/>
      <c r="Z50049"/>
    </row>
    <row r="50050" spans="10:26" x14ac:dyDescent="0.2">
      <c r="J50050"/>
      <c r="Z50050"/>
    </row>
    <row r="50051" spans="10:26" x14ac:dyDescent="0.2">
      <c r="J50051"/>
      <c r="Z50051"/>
    </row>
    <row r="50052" spans="10:26" x14ac:dyDescent="0.2">
      <c r="J50052"/>
      <c r="Z50052"/>
    </row>
    <row r="50053" spans="10:26" x14ac:dyDescent="0.2">
      <c r="J50053"/>
      <c r="Z50053"/>
    </row>
    <row r="50054" spans="10:26" x14ac:dyDescent="0.2">
      <c r="J50054"/>
      <c r="Z50054"/>
    </row>
    <row r="50055" spans="10:26" x14ac:dyDescent="0.2">
      <c r="J50055"/>
      <c r="Z50055"/>
    </row>
    <row r="50056" spans="10:26" x14ac:dyDescent="0.2">
      <c r="J50056"/>
      <c r="Z50056"/>
    </row>
    <row r="50057" spans="10:26" x14ac:dyDescent="0.2">
      <c r="J50057"/>
      <c r="Z50057"/>
    </row>
    <row r="50058" spans="10:26" x14ac:dyDescent="0.2">
      <c r="J50058"/>
      <c r="Z50058"/>
    </row>
    <row r="50059" spans="10:26" x14ac:dyDescent="0.2">
      <c r="J50059"/>
      <c r="Z50059"/>
    </row>
    <row r="50060" spans="10:26" x14ac:dyDescent="0.2">
      <c r="J50060"/>
      <c r="Z50060"/>
    </row>
    <row r="50061" spans="10:26" x14ac:dyDescent="0.2">
      <c r="J50061"/>
      <c r="Z50061"/>
    </row>
    <row r="50062" spans="10:26" x14ac:dyDescent="0.2">
      <c r="J50062"/>
      <c r="Z50062"/>
    </row>
    <row r="50063" spans="10:26" x14ac:dyDescent="0.2">
      <c r="J50063"/>
      <c r="Z50063"/>
    </row>
    <row r="50064" spans="10:26" x14ac:dyDescent="0.2">
      <c r="J50064"/>
      <c r="Z50064"/>
    </row>
    <row r="50065" spans="10:26" x14ac:dyDescent="0.2">
      <c r="J50065"/>
      <c r="Z50065"/>
    </row>
    <row r="50066" spans="10:26" x14ac:dyDescent="0.2">
      <c r="J50066"/>
      <c r="Z50066"/>
    </row>
    <row r="50067" spans="10:26" x14ac:dyDescent="0.2">
      <c r="J50067"/>
      <c r="Z50067"/>
    </row>
    <row r="50068" spans="10:26" x14ac:dyDescent="0.2">
      <c r="J50068"/>
      <c r="Z50068"/>
    </row>
    <row r="50069" spans="10:26" x14ac:dyDescent="0.2">
      <c r="J50069"/>
      <c r="Z50069"/>
    </row>
    <row r="50070" spans="10:26" x14ac:dyDescent="0.2">
      <c r="J50070"/>
      <c r="Z50070"/>
    </row>
    <row r="50071" spans="10:26" x14ac:dyDescent="0.2">
      <c r="J50071"/>
      <c r="Z50071"/>
    </row>
    <row r="50072" spans="10:26" x14ac:dyDescent="0.2">
      <c r="J50072"/>
      <c r="Z50072"/>
    </row>
    <row r="50073" spans="10:26" x14ac:dyDescent="0.2">
      <c r="J50073"/>
      <c r="Z50073"/>
    </row>
    <row r="50074" spans="10:26" x14ac:dyDescent="0.2">
      <c r="J50074"/>
      <c r="Z50074"/>
    </row>
    <row r="50075" spans="10:26" x14ac:dyDescent="0.2">
      <c r="J50075"/>
      <c r="Z50075"/>
    </row>
    <row r="50076" spans="10:26" x14ac:dyDescent="0.2">
      <c r="J50076"/>
      <c r="Z50076"/>
    </row>
    <row r="50077" spans="10:26" x14ac:dyDescent="0.2">
      <c r="J50077"/>
      <c r="Z50077"/>
    </row>
    <row r="50078" spans="10:26" x14ac:dyDescent="0.2">
      <c r="J50078"/>
      <c r="Z50078"/>
    </row>
    <row r="50079" spans="10:26" x14ac:dyDescent="0.2">
      <c r="J50079"/>
      <c r="Z50079"/>
    </row>
    <row r="50080" spans="10:26" x14ac:dyDescent="0.2">
      <c r="J50080"/>
      <c r="Z50080"/>
    </row>
    <row r="50081" spans="10:26" x14ac:dyDescent="0.2">
      <c r="J50081"/>
      <c r="Z50081"/>
    </row>
    <row r="50082" spans="10:26" x14ac:dyDescent="0.2">
      <c r="J50082"/>
      <c r="Z50082"/>
    </row>
    <row r="50083" spans="10:26" x14ac:dyDescent="0.2">
      <c r="J50083"/>
      <c r="Z50083"/>
    </row>
    <row r="50084" spans="10:26" x14ac:dyDescent="0.2">
      <c r="J50084"/>
      <c r="Z50084"/>
    </row>
    <row r="50085" spans="10:26" x14ac:dyDescent="0.2">
      <c r="J50085"/>
      <c r="Z50085"/>
    </row>
    <row r="50086" spans="10:26" x14ac:dyDescent="0.2">
      <c r="J50086"/>
      <c r="Z50086"/>
    </row>
    <row r="50087" spans="10:26" x14ac:dyDescent="0.2">
      <c r="J50087"/>
      <c r="Z50087"/>
    </row>
    <row r="50088" spans="10:26" x14ac:dyDescent="0.2">
      <c r="J50088"/>
      <c r="Z50088"/>
    </row>
    <row r="50089" spans="10:26" x14ac:dyDescent="0.2">
      <c r="J50089"/>
      <c r="Z50089"/>
    </row>
    <row r="50090" spans="10:26" x14ac:dyDescent="0.2">
      <c r="J50090"/>
      <c r="Z50090"/>
    </row>
    <row r="50091" spans="10:26" x14ac:dyDescent="0.2">
      <c r="J50091"/>
      <c r="Z50091"/>
    </row>
    <row r="50092" spans="10:26" x14ac:dyDescent="0.2">
      <c r="J50092"/>
      <c r="Z50092"/>
    </row>
    <row r="50093" spans="10:26" x14ac:dyDescent="0.2">
      <c r="J50093"/>
      <c r="Z50093"/>
    </row>
    <row r="50094" spans="10:26" x14ac:dyDescent="0.2">
      <c r="J50094"/>
      <c r="Z50094"/>
    </row>
    <row r="50095" spans="10:26" x14ac:dyDescent="0.2">
      <c r="J50095"/>
      <c r="Z50095"/>
    </row>
    <row r="50096" spans="10:26" x14ac:dyDescent="0.2">
      <c r="J50096"/>
      <c r="Z50096"/>
    </row>
    <row r="50097" spans="10:26" x14ac:dyDescent="0.2">
      <c r="J50097"/>
      <c r="Z50097"/>
    </row>
    <row r="50098" spans="10:26" x14ac:dyDescent="0.2">
      <c r="J50098"/>
      <c r="Z50098"/>
    </row>
    <row r="50099" spans="10:26" x14ac:dyDescent="0.2">
      <c r="J50099"/>
      <c r="Z50099"/>
    </row>
    <row r="50100" spans="10:26" x14ac:dyDescent="0.2">
      <c r="J50100"/>
      <c r="Z50100"/>
    </row>
    <row r="50101" spans="10:26" x14ac:dyDescent="0.2">
      <c r="J50101"/>
      <c r="Z50101"/>
    </row>
    <row r="50102" spans="10:26" x14ac:dyDescent="0.2">
      <c r="J50102"/>
      <c r="Z50102"/>
    </row>
    <row r="50103" spans="10:26" x14ac:dyDescent="0.2">
      <c r="J50103"/>
      <c r="Z50103"/>
    </row>
    <row r="50104" spans="10:26" x14ac:dyDescent="0.2">
      <c r="J50104"/>
      <c r="Z50104"/>
    </row>
    <row r="50105" spans="10:26" x14ac:dyDescent="0.2">
      <c r="J50105"/>
      <c r="Z50105"/>
    </row>
    <row r="50106" spans="10:26" x14ac:dyDescent="0.2">
      <c r="J50106"/>
      <c r="Z50106"/>
    </row>
    <row r="50107" spans="10:26" x14ac:dyDescent="0.2">
      <c r="J50107"/>
      <c r="Z50107"/>
    </row>
    <row r="50108" spans="10:26" x14ac:dyDescent="0.2">
      <c r="J50108"/>
      <c r="Z50108"/>
    </row>
    <row r="50109" spans="10:26" x14ac:dyDescent="0.2">
      <c r="J50109"/>
      <c r="Z50109"/>
    </row>
    <row r="50110" spans="10:26" x14ac:dyDescent="0.2">
      <c r="J50110"/>
      <c r="Z50110"/>
    </row>
    <row r="50111" spans="10:26" x14ac:dyDescent="0.2">
      <c r="J50111"/>
      <c r="Z50111"/>
    </row>
    <row r="50112" spans="10:26" x14ac:dyDescent="0.2">
      <c r="J50112"/>
      <c r="Z50112"/>
    </row>
    <row r="50113" spans="10:26" x14ac:dyDescent="0.2">
      <c r="J50113"/>
      <c r="Z50113"/>
    </row>
    <row r="50114" spans="10:26" x14ac:dyDescent="0.2">
      <c r="J50114"/>
      <c r="Z50114"/>
    </row>
    <row r="50115" spans="10:26" x14ac:dyDescent="0.2">
      <c r="J50115"/>
      <c r="Z50115"/>
    </row>
    <row r="50116" spans="10:26" x14ac:dyDescent="0.2">
      <c r="J50116"/>
      <c r="Z50116"/>
    </row>
    <row r="50117" spans="10:26" x14ac:dyDescent="0.2">
      <c r="J50117"/>
      <c r="Z50117"/>
    </row>
    <row r="50118" spans="10:26" x14ac:dyDescent="0.2">
      <c r="J50118"/>
      <c r="Z50118"/>
    </row>
    <row r="50119" spans="10:26" x14ac:dyDescent="0.2">
      <c r="J50119"/>
      <c r="Z50119"/>
    </row>
    <row r="50120" spans="10:26" x14ac:dyDescent="0.2">
      <c r="J50120"/>
      <c r="Z50120"/>
    </row>
    <row r="50121" spans="10:26" x14ac:dyDescent="0.2">
      <c r="J50121"/>
      <c r="Z50121"/>
    </row>
    <row r="50122" spans="10:26" x14ac:dyDescent="0.2">
      <c r="J50122"/>
      <c r="Z50122"/>
    </row>
    <row r="50123" spans="10:26" x14ac:dyDescent="0.2">
      <c r="J50123"/>
      <c r="Z50123"/>
    </row>
    <row r="50124" spans="10:26" x14ac:dyDescent="0.2">
      <c r="J50124"/>
      <c r="Z50124"/>
    </row>
    <row r="50125" spans="10:26" x14ac:dyDescent="0.2">
      <c r="J50125"/>
      <c r="Z50125"/>
    </row>
    <row r="50126" spans="10:26" x14ac:dyDescent="0.2">
      <c r="J50126"/>
      <c r="Z50126"/>
    </row>
    <row r="50127" spans="10:26" x14ac:dyDescent="0.2">
      <c r="J50127"/>
      <c r="Z50127"/>
    </row>
    <row r="50128" spans="10:26" x14ac:dyDescent="0.2">
      <c r="J50128"/>
      <c r="Z50128"/>
    </row>
    <row r="50129" spans="10:26" x14ac:dyDescent="0.2">
      <c r="J50129"/>
      <c r="Z50129"/>
    </row>
    <row r="50130" spans="10:26" x14ac:dyDescent="0.2">
      <c r="J50130"/>
      <c r="Z50130"/>
    </row>
    <row r="50131" spans="10:26" x14ac:dyDescent="0.2">
      <c r="J50131"/>
      <c r="Z50131"/>
    </row>
    <row r="50132" spans="10:26" x14ac:dyDescent="0.2">
      <c r="J50132"/>
      <c r="Z50132"/>
    </row>
    <row r="50133" spans="10:26" x14ac:dyDescent="0.2">
      <c r="J50133"/>
      <c r="Z50133"/>
    </row>
    <row r="50134" spans="10:26" x14ac:dyDescent="0.2">
      <c r="J50134"/>
      <c r="Z50134"/>
    </row>
    <row r="50135" spans="10:26" x14ac:dyDescent="0.2">
      <c r="J50135"/>
      <c r="Z50135"/>
    </row>
    <row r="50136" spans="10:26" x14ac:dyDescent="0.2">
      <c r="J50136"/>
      <c r="Z50136"/>
    </row>
    <row r="50137" spans="10:26" x14ac:dyDescent="0.2">
      <c r="J50137"/>
      <c r="Z50137"/>
    </row>
    <row r="50138" spans="10:26" x14ac:dyDescent="0.2">
      <c r="J50138"/>
      <c r="Z50138"/>
    </row>
    <row r="50139" spans="10:26" x14ac:dyDescent="0.2">
      <c r="J50139"/>
      <c r="Z50139"/>
    </row>
    <row r="50140" spans="10:26" x14ac:dyDescent="0.2">
      <c r="J50140"/>
      <c r="Z50140"/>
    </row>
    <row r="50141" spans="10:26" x14ac:dyDescent="0.2">
      <c r="J50141"/>
      <c r="Z50141"/>
    </row>
    <row r="50142" spans="10:26" x14ac:dyDescent="0.2">
      <c r="J50142"/>
      <c r="Z50142"/>
    </row>
    <row r="50143" spans="10:26" x14ac:dyDescent="0.2">
      <c r="J50143"/>
      <c r="Z50143"/>
    </row>
    <row r="50144" spans="10:26" x14ac:dyDescent="0.2">
      <c r="J50144"/>
      <c r="Z50144"/>
    </row>
    <row r="50145" spans="10:26" x14ac:dyDescent="0.2">
      <c r="J50145"/>
      <c r="Z50145"/>
    </row>
    <row r="50146" spans="10:26" x14ac:dyDescent="0.2">
      <c r="J50146"/>
      <c r="Z50146"/>
    </row>
    <row r="50147" spans="10:26" x14ac:dyDescent="0.2">
      <c r="J50147"/>
      <c r="Z50147"/>
    </row>
    <row r="50148" spans="10:26" x14ac:dyDescent="0.2">
      <c r="J50148"/>
      <c r="Z50148"/>
    </row>
    <row r="50149" spans="10:26" x14ac:dyDescent="0.2">
      <c r="J50149"/>
      <c r="Z50149"/>
    </row>
    <row r="50150" spans="10:26" x14ac:dyDescent="0.2">
      <c r="J50150"/>
      <c r="Z50150"/>
    </row>
    <row r="50151" spans="10:26" x14ac:dyDescent="0.2">
      <c r="J50151"/>
      <c r="Z50151"/>
    </row>
    <row r="50152" spans="10:26" x14ac:dyDescent="0.2">
      <c r="J50152"/>
      <c r="Z50152"/>
    </row>
    <row r="50153" spans="10:26" x14ac:dyDescent="0.2">
      <c r="J50153"/>
      <c r="Z50153"/>
    </row>
    <row r="50154" spans="10:26" x14ac:dyDescent="0.2">
      <c r="J50154"/>
      <c r="Z50154"/>
    </row>
    <row r="50155" spans="10:26" x14ac:dyDescent="0.2">
      <c r="J50155"/>
      <c r="Z50155"/>
    </row>
    <row r="50156" spans="10:26" x14ac:dyDescent="0.2">
      <c r="J50156"/>
      <c r="Z50156"/>
    </row>
    <row r="50157" spans="10:26" x14ac:dyDescent="0.2">
      <c r="J50157"/>
      <c r="Z50157"/>
    </row>
    <row r="50158" spans="10:26" x14ac:dyDescent="0.2">
      <c r="J50158"/>
      <c r="Z50158"/>
    </row>
    <row r="50159" spans="10:26" x14ac:dyDescent="0.2">
      <c r="J50159"/>
      <c r="Z50159"/>
    </row>
    <row r="50160" spans="10:26" x14ac:dyDescent="0.2">
      <c r="J50160"/>
      <c r="Z50160"/>
    </row>
    <row r="50161" spans="10:26" x14ac:dyDescent="0.2">
      <c r="J50161"/>
      <c r="Z50161"/>
    </row>
    <row r="50162" spans="10:26" x14ac:dyDescent="0.2">
      <c r="J50162"/>
      <c r="Z50162"/>
    </row>
    <row r="50163" spans="10:26" x14ac:dyDescent="0.2">
      <c r="J50163"/>
      <c r="Z50163"/>
    </row>
    <row r="50164" spans="10:26" x14ac:dyDescent="0.2">
      <c r="J50164"/>
      <c r="Z50164"/>
    </row>
    <row r="50165" spans="10:26" x14ac:dyDescent="0.2">
      <c r="J50165"/>
      <c r="Z50165"/>
    </row>
    <row r="50166" spans="10:26" x14ac:dyDescent="0.2">
      <c r="J50166"/>
      <c r="Z50166"/>
    </row>
    <row r="50167" spans="10:26" x14ac:dyDescent="0.2">
      <c r="J50167"/>
      <c r="Z50167"/>
    </row>
    <row r="50168" spans="10:26" x14ac:dyDescent="0.2">
      <c r="J50168"/>
      <c r="Z50168"/>
    </row>
    <row r="50169" spans="10:26" x14ac:dyDescent="0.2">
      <c r="J50169"/>
      <c r="Z50169"/>
    </row>
    <row r="50170" spans="10:26" x14ac:dyDescent="0.2">
      <c r="J50170"/>
      <c r="Z50170"/>
    </row>
    <row r="50171" spans="10:26" x14ac:dyDescent="0.2">
      <c r="J50171"/>
      <c r="Z50171"/>
    </row>
    <row r="50172" spans="10:26" x14ac:dyDescent="0.2">
      <c r="J50172"/>
      <c r="Z50172"/>
    </row>
    <row r="50173" spans="10:26" x14ac:dyDescent="0.2">
      <c r="J50173"/>
      <c r="Z50173"/>
    </row>
    <row r="50174" spans="10:26" x14ac:dyDescent="0.2">
      <c r="J50174"/>
      <c r="Z50174"/>
    </row>
    <row r="50175" spans="10:26" x14ac:dyDescent="0.2">
      <c r="J50175"/>
      <c r="Z50175"/>
    </row>
    <row r="50176" spans="10:26" x14ac:dyDescent="0.2">
      <c r="J50176"/>
      <c r="Z50176"/>
    </row>
    <row r="50177" spans="10:26" x14ac:dyDescent="0.2">
      <c r="J50177"/>
      <c r="Z50177"/>
    </row>
    <row r="50178" spans="10:26" x14ac:dyDescent="0.2">
      <c r="J50178"/>
      <c r="Z50178"/>
    </row>
    <row r="50179" spans="10:26" x14ac:dyDescent="0.2">
      <c r="J50179"/>
      <c r="Z50179"/>
    </row>
    <row r="50180" spans="10:26" x14ac:dyDescent="0.2">
      <c r="J50180"/>
      <c r="Z50180"/>
    </row>
    <row r="50181" spans="10:26" x14ac:dyDescent="0.2">
      <c r="J50181"/>
      <c r="Z50181"/>
    </row>
    <row r="50182" spans="10:26" x14ac:dyDescent="0.2">
      <c r="J50182"/>
      <c r="Z50182"/>
    </row>
    <row r="50183" spans="10:26" x14ac:dyDescent="0.2">
      <c r="J50183"/>
      <c r="Z50183"/>
    </row>
    <row r="50184" spans="10:26" x14ac:dyDescent="0.2">
      <c r="J50184"/>
      <c r="Z50184"/>
    </row>
    <row r="50185" spans="10:26" x14ac:dyDescent="0.2">
      <c r="J50185"/>
      <c r="Z50185"/>
    </row>
    <row r="50186" spans="10:26" x14ac:dyDescent="0.2">
      <c r="J50186"/>
      <c r="Z50186"/>
    </row>
    <row r="50187" spans="10:26" x14ac:dyDescent="0.2">
      <c r="J50187"/>
      <c r="Z50187"/>
    </row>
    <row r="50188" spans="10:26" x14ac:dyDescent="0.2">
      <c r="J50188"/>
      <c r="Z50188"/>
    </row>
    <row r="50189" spans="10:26" x14ac:dyDescent="0.2">
      <c r="J50189"/>
      <c r="Z50189"/>
    </row>
    <row r="50190" spans="10:26" x14ac:dyDescent="0.2">
      <c r="J50190"/>
      <c r="Z50190"/>
    </row>
    <row r="50191" spans="10:26" x14ac:dyDescent="0.2">
      <c r="J50191"/>
      <c r="Z50191"/>
    </row>
    <row r="50192" spans="10:26" x14ac:dyDescent="0.2">
      <c r="J50192"/>
      <c r="Z50192"/>
    </row>
    <row r="50193" spans="10:26" x14ac:dyDescent="0.2">
      <c r="J50193"/>
      <c r="Z50193"/>
    </row>
    <row r="50194" spans="10:26" x14ac:dyDescent="0.2">
      <c r="J50194"/>
      <c r="Z50194"/>
    </row>
    <row r="50195" spans="10:26" x14ac:dyDescent="0.2">
      <c r="J50195"/>
      <c r="Z50195"/>
    </row>
    <row r="50196" spans="10:26" x14ac:dyDescent="0.2">
      <c r="J50196"/>
      <c r="Z50196"/>
    </row>
    <row r="50197" spans="10:26" x14ac:dyDescent="0.2">
      <c r="J50197"/>
      <c r="Z50197"/>
    </row>
    <row r="50198" spans="10:26" x14ac:dyDescent="0.2">
      <c r="J50198"/>
      <c r="Z50198"/>
    </row>
    <row r="50199" spans="10:26" x14ac:dyDescent="0.2">
      <c r="J50199"/>
      <c r="Z50199"/>
    </row>
    <row r="50200" spans="10:26" x14ac:dyDescent="0.2">
      <c r="J50200"/>
      <c r="Z50200"/>
    </row>
    <row r="50201" spans="10:26" x14ac:dyDescent="0.2">
      <c r="J50201"/>
      <c r="Z50201"/>
    </row>
    <row r="50202" spans="10:26" x14ac:dyDescent="0.2">
      <c r="J50202"/>
      <c r="Z50202"/>
    </row>
    <row r="50203" spans="10:26" x14ac:dyDescent="0.2">
      <c r="J50203"/>
      <c r="Z50203"/>
    </row>
    <row r="50204" spans="10:26" x14ac:dyDescent="0.2">
      <c r="J50204"/>
      <c r="Z50204"/>
    </row>
    <row r="50205" spans="10:26" x14ac:dyDescent="0.2">
      <c r="J50205"/>
      <c r="Z50205"/>
    </row>
    <row r="50206" spans="10:26" x14ac:dyDescent="0.2">
      <c r="J50206"/>
      <c r="Z50206"/>
    </row>
    <row r="50207" spans="10:26" x14ac:dyDescent="0.2">
      <c r="J50207"/>
      <c r="Z50207"/>
    </row>
    <row r="50208" spans="10:26" x14ac:dyDescent="0.2">
      <c r="J50208"/>
      <c r="Z50208"/>
    </row>
    <row r="50209" spans="10:26" x14ac:dyDescent="0.2">
      <c r="J50209"/>
      <c r="Z50209"/>
    </row>
    <row r="50210" spans="10:26" x14ac:dyDescent="0.2">
      <c r="J50210"/>
      <c r="Z50210"/>
    </row>
    <row r="50211" spans="10:26" x14ac:dyDescent="0.2">
      <c r="J50211"/>
      <c r="Z50211"/>
    </row>
    <row r="50212" spans="10:26" x14ac:dyDescent="0.2">
      <c r="J50212"/>
      <c r="Z50212"/>
    </row>
    <row r="50213" spans="10:26" x14ac:dyDescent="0.2">
      <c r="J50213"/>
      <c r="Z50213"/>
    </row>
    <row r="50214" spans="10:26" x14ac:dyDescent="0.2">
      <c r="J50214"/>
      <c r="Z50214"/>
    </row>
    <row r="50215" spans="10:26" x14ac:dyDescent="0.2">
      <c r="J50215"/>
      <c r="Z50215"/>
    </row>
    <row r="50216" spans="10:26" x14ac:dyDescent="0.2">
      <c r="J50216"/>
      <c r="Z50216"/>
    </row>
    <row r="50217" spans="10:26" x14ac:dyDescent="0.2">
      <c r="J50217"/>
      <c r="Z50217"/>
    </row>
    <row r="50218" spans="10:26" x14ac:dyDescent="0.2">
      <c r="J50218"/>
      <c r="Z50218"/>
    </row>
    <row r="50219" spans="10:26" x14ac:dyDescent="0.2">
      <c r="J50219"/>
      <c r="Z50219"/>
    </row>
    <row r="50220" spans="10:26" x14ac:dyDescent="0.2">
      <c r="J50220"/>
      <c r="Z50220"/>
    </row>
    <row r="50221" spans="10:26" x14ac:dyDescent="0.2">
      <c r="J50221"/>
      <c r="Z50221"/>
    </row>
    <row r="50222" spans="10:26" x14ac:dyDescent="0.2">
      <c r="J50222"/>
      <c r="Z50222"/>
    </row>
    <row r="50223" spans="10:26" x14ac:dyDescent="0.2">
      <c r="J50223"/>
      <c r="Z50223"/>
    </row>
    <row r="50224" spans="10:26" x14ac:dyDescent="0.2">
      <c r="J50224"/>
      <c r="Z50224"/>
    </row>
    <row r="50225" spans="10:26" x14ac:dyDescent="0.2">
      <c r="J50225"/>
      <c r="Z50225"/>
    </row>
    <row r="50226" spans="10:26" x14ac:dyDescent="0.2">
      <c r="J50226"/>
      <c r="Z50226"/>
    </row>
    <row r="50227" spans="10:26" x14ac:dyDescent="0.2">
      <c r="J50227"/>
      <c r="Z50227"/>
    </row>
    <row r="50228" spans="10:26" x14ac:dyDescent="0.2">
      <c r="J50228"/>
      <c r="Z50228"/>
    </row>
    <row r="50229" spans="10:26" x14ac:dyDescent="0.2">
      <c r="J50229"/>
      <c r="Z50229"/>
    </row>
    <row r="50230" spans="10:26" x14ac:dyDescent="0.2">
      <c r="J50230"/>
      <c r="Z50230"/>
    </row>
    <row r="50231" spans="10:26" x14ac:dyDescent="0.2">
      <c r="J50231"/>
      <c r="Z50231"/>
    </row>
    <row r="50232" spans="10:26" x14ac:dyDescent="0.2">
      <c r="J50232"/>
      <c r="Z50232"/>
    </row>
    <row r="50233" spans="10:26" x14ac:dyDescent="0.2">
      <c r="J50233"/>
      <c r="Z50233"/>
    </row>
    <row r="50234" spans="10:26" x14ac:dyDescent="0.2">
      <c r="J50234"/>
      <c r="Z50234"/>
    </row>
    <row r="50235" spans="10:26" x14ac:dyDescent="0.2">
      <c r="J50235"/>
      <c r="Z50235"/>
    </row>
    <row r="50236" spans="10:26" x14ac:dyDescent="0.2">
      <c r="J50236"/>
      <c r="Z50236"/>
    </row>
    <row r="50237" spans="10:26" x14ac:dyDescent="0.2">
      <c r="J50237"/>
      <c r="Z50237"/>
    </row>
    <row r="50238" spans="10:26" x14ac:dyDescent="0.2">
      <c r="J50238"/>
      <c r="Z50238"/>
    </row>
    <row r="50239" spans="10:26" x14ac:dyDescent="0.2">
      <c r="J50239"/>
      <c r="Z50239"/>
    </row>
    <row r="50240" spans="10:26" x14ac:dyDescent="0.2">
      <c r="J50240"/>
      <c r="Z50240"/>
    </row>
    <row r="50241" spans="10:26" x14ac:dyDescent="0.2">
      <c r="J50241"/>
      <c r="Z50241"/>
    </row>
    <row r="50242" spans="10:26" x14ac:dyDescent="0.2">
      <c r="J50242"/>
      <c r="Z50242"/>
    </row>
    <row r="50243" spans="10:26" x14ac:dyDescent="0.2">
      <c r="J50243"/>
      <c r="Z50243"/>
    </row>
    <row r="50244" spans="10:26" x14ac:dyDescent="0.2">
      <c r="J50244"/>
      <c r="Z50244"/>
    </row>
    <row r="50245" spans="10:26" x14ac:dyDescent="0.2">
      <c r="J50245"/>
      <c r="Z50245"/>
    </row>
    <row r="50246" spans="10:26" x14ac:dyDescent="0.2">
      <c r="J50246"/>
      <c r="Z50246"/>
    </row>
    <row r="50247" spans="10:26" x14ac:dyDescent="0.2">
      <c r="J50247"/>
      <c r="Z50247"/>
    </row>
    <row r="50248" spans="10:26" x14ac:dyDescent="0.2">
      <c r="J50248"/>
      <c r="Z50248"/>
    </row>
    <row r="50249" spans="10:26" x14ac:dyDescent="0.2">
      <c r="J50249"/>
      <c r="Z50249"/>
    </row>
    <row r="50250" spans="10:26" x14ac:dyDescent="0.2">
      <c r="J50250"/>
      <c r="Z50250"/>
    </row>
    <row r="50251" spans="10:26" x14ac:dyDescent="0.2">
      <c r="J50251"/>
      <c r="Z50251"/>
    </row>
    <row r="50252" spans="10:26" x14ac:dyDescent="0.2">
      <c r="J50252"/>
      <c r="Z50252"/>
    </row>
    <row r="50253" spans="10:26" x14ac:dyDescent="0.2">
      <c r="J50253"/>
      <c r="Z50253"/>
    </row>
    <row r="50254" spans="10:26" x14ac:dyDescent="0.2">
      <c r="J50254"/>
      <c r="Z50254"/>
    </row>
    <row r="50255" spans="10:26" x14ac:dyDescent="0.2">
      <c r="J50255"/>
      <c r="Z50255"/>
    </row>
    <row r="50256" spans="10:26" x14ac:dyDescent="0.2">
      <c r="J50256"/>
      <c r="Z50256"/>
    </row>
    <row r="50257" spans="10:26" x14ac:dyDescent="0.2">
      <c r="J50257"/>
      <c r="Z50257"/>
    </row>
    <row r="50258" spans="10:26" x14ac:dyDescent="0.2">
      <c r="J50258"/>
      <c r="Z50258"/>
    </row>
    <row r="50259" spans="10:26" x14ac:dyDescent="0.2">
      <c r="J50259"/>
      <c r="Z50259"/>
    </row>
    <row r="50260" spans="10:26" x14ac:dyDescent="0.2">
      <c r="J50260"/>
      <c r="Z50260"/>
    </row>
    <row r="50261" spans="10:26" x14ac:dyDescent="0.2">
      <c r="J50261"/>
      <c r="Z50261"/>
    </row>
    <row r="50262" spans="10:26" x14ac:dyDescent="0.2">
      <c r="J50262"/>
      <c r="Z50262"/>
    </row>
    <row r="50263" spans="10:26" x14ac:dyDescent="0.2">
      <c r="J50263"/>
      <c r="Z50263"/>
    </row>
    <row r="50264" spans="10:26" x14ac:dyDescent="0.2">
      <c r="J50264"/>
      <c r="Z50264"/>
    </row>
    <row r="50265" spans="10:26" x14ac:dyDescent="0.2">
      <c r="J50265"/>
      <c r="Z50265"/>
    </row>
    <row r="50266" spans="10:26" x14ac:dyDescent="0.2">
      <c r="J50266"/>
      <c r="Z50266"/>
    </row>
    <row r="50267" spans="10:26" x14ac:dyDescent="0.2">
      <c r="J50267"/>
      <c r="Z50267"/>
    </row>
    <row r="50268" spans="10:26" x14ac:dyDescent="0.2">
      <c r="J50268"/>
      <c r="Z50268"/>
    </row>
    <row r="50269" spans="10:26" x14ac:dyDescent="0.2">
      <c r="J50269"/>
      <c r="Z50269"/>
    </row>
    <row r="50270" spans="10:26" x14ac:dyDescent="0.2">
      <c r="J50270"/>
      <c r="Z50270"/>
    </row>
    <row r="50271" spans="10:26" x14ac:dyDescent="0.2">
      <c r="J50271"/>
      <c r="Z50271"/>
    </row>
    <row r="50272" spans="10:26" x14ac:dyDescent="0.2">
      <c r="J50272"/>
      <c r="Z50272"/>
    </row>
    <row r="50273" spans="10:26" x14ac:dyDescent="0.2">
      <c r="J50273"/>
      <c r="Z50273"/>
    </row>
    <row r="50274" spans="10:26" x14ac:dyDescent="0.2">
      <c r="J50274"/>
      <c r="Z50274"/>
    </row>
    <row r="50275" spans="10:26" x14ac:dyDescent="0.2">
      <c r="J50275"/>
      <c r="Z50275"/>
    </row>
    <row r="50276" spans="10:26" x14ac:dyDescent="0.2">
      <c r="J50276"/>
      <c r="Z50276"/>
    </row>
    <row r="50277" spans="10:26" x14ac:dyDescent="0.2">
      <c r="J50277"/>
      <c r="Z50277"/>
    </row>
    <row r="50278" spans="10:26" x14ac:dyDescent="0.2">
      <c r="J50278"/>
      <c r="Z50278"/>
    </row>
    <row r="50279" spans="10:26" x14ac:dyDescent="0.2">
      <c r="J50279"/>
      <c r="Z50279"/>
    </row>
    <row r="50280" spans="10:26" x14ac:dyDescent="0.2">
      <c r="J50280"/>
      <c r="Z50280"/>
    </row>
    <row r="50281" spans="10:26" x14ac:dyDescent="0.2">
      <c r="J50281"/>
      <c r="Z50281"/>
    </row>
    <row r="50282" spans="10:26" x14ac:dyDescent="0.2">
      <c r="J50282"/>
      <c r="Z50282"/>
    </row>
    <row r="50283" spans="10:26" x14ac:dyDescent="0.2">
      <c r="J50283"/>
      <c r="Z50283"/>
    </row>
    <row r="50284" spans="10:26" x14ac:dyDescent="0.2">
      <c r="J50284"/>
      <c r="Z50284"/>
    </row>
    <row r="50285" spans="10:26" x14ac:dyDescent="0.2">
      <c r="J50285"/>
      <c r="Z50285"/>
    </row>
    <row r="50286" spans="10:26" x14ac:dyDescent="0.2">
      <c r="J50286"/>
      <c r="Z50286"/>
    </row>
    <row r="50287" spans="10:26" x14ac:dyDescent="0.2">
      <c r="J50287"/>
      <c r="Z50287"/>
    </row>
    <row r="50288" spans="10:26" x14ac:dyDescent="0.2">
      <c r="J50288"/>
      <c r="Z50288"/>
    </row>
    <row r="50289" spans="10:26" x14ac:dyDescent="0.2">
      <c r="J50289"/>
      <c r="Z50289"/>
    </row>
    <row r="50290" spans="10:26" x14ac:dyDescent="0.2">
      <c r="J50290"/>
      <c r="Z50290"/>
    </row>
    <row r="50291" spans="10:26" x14ac:dyDescent="0.2">
      <c r="J50291"/>
      <c r="Z50291"/>
    </row>
    <row r="50292" spans="10:26" x14ac:dyDescent="0.2">
      <c r="J50292"/>
      <c r="Z50292"/>
    </row>
    <row r="50293" spans="10:26" x14ac:dyDescent="0.2">
      <c r="J50293"/>
      <c r="Z50293"/>
    </row>
    <row r="50294" spans="10:26" x14ac:dyDescent="0.2">
      <c r="J50294"/>
      <c r="Z50294"/>
    </row>
    <row r="50295" spans="10:26" x14ac:dyDescent="0.2">
      <c r="J50295"/>
      <c r="Z50295"/>
    </row>
    <row r="50296" spans="10:26" x14ac:dyDescent="0.2">
      <c r="J50296"/>
      <c r="Z50296"/>
    </row>
    <row r="50297" spans="10:26" x14ac:dyDescent="0.2">
      <c r="J50297"/>
      <c r="Z50297"/>
    </row>
    <row r="50298" spans="10:26" x14ac:dyDescent="0.2">
      <c r="J50298"/>
      <c r="Z50298"/>
    </row>
    <row r="50299" spans="10:26" x14ac:dyDescent="0.2">
      <c r="J50299"/>
      <c r="Z50299"/>
    </row>
    <row r="50300" spans="10:26" x14ac:dyDescent="0.2">
      <c r="J50300"/>
      <c r="Z50300"/>
    </row>
    <row r="50301" spans="10:26" x14ac:dyDescent="0.2">
      <c r="J50301"/>
      <c r="Z50301"/>
    </row>
    <row r="50302" spans="10:26" x14ac:dyDescent="0.2">
      <c r="J50302"/>
      <c r="Z50302"/>
    </row>
    <row r="50303" spans="10:26" x14ac:dyDescent="0.2">
      <c r="J50303"/>
      <c r="Z50303"/>
    </row>
    <row r="50304" spans="10:26" x14ac:dyDescent="0.2">
      <c r="J50304"/>
      <c r="Z50304"/>
    </row>
    <row r="50305" spans="10:26" x14ac:dyDescent="0.2">
      <c r="J50305"/>
      <c r="Z50305"/>
    </row>
    <row r="50306" spans="10:26" x14ac:dyDescent="0.2">
      <c r="J50306"/>
      <c r="Z50306"/>
    </row>
    <row r="50307" spans="10:26" x14ac:dyDescent="0.2">
      <c r="J50307"/>
      <c r="Z50307"/>
    </row>
    <row r="50308" spans="10:26" x14ac:dyDescent="0.2">
      <c r="J50308"/>
      <c r="Z50308"/>
    </row>
    <row r="50309" spans="10:26" x14ac:dyDescent="0.2">
      <c r="J50309"/>
      <c r="Z50309"/>
    </row>
    <row r="50310" spans="10:26" x14ac:dyDescent="0.2">
      <c r="J50310"/>
      <c r="Z50310"/>
    </row>
    <row r="50311" spans="10:26" x14ac:dyDescent="0.2">
      <c r="J50311"/>
      <c r="Z50311"/>
    </row>
    <row r="50312" spans="10:26" x14ac:dyDescent="0.2">
      <c r="J50312"/>
      <c r="Z50312"/>
    </row>
    <row r="50313" spans="10:26" x14ac:dyDescent="0.2">
      <c r="J50313"/>
      <c r="Z50313"/>
    </row>
    <row r="50314" spans="10:26" x14ac:dyDescent="0.2">
      <c r="J50314"/>
      <c r="Z50314"/>
    </row>
    <row r="50315" spans="10:26" x14ac:dyDescent="0.2">
      <c r="J50315"/>
      <c r="Z50315"/>
    </row>
    <row r="50316" spans="10:26" x14ac:dyDescent="0.2">
      <c r="J50316"/>
      <c r="Z50316"/>
    </row>
    <row r="50317" spans="10:26" x14ac:dyDescent="0.2">
      <c r="J50317"/>
      <c r="Z50317"/>
    </row>
    <row r="50318" spans="10:26" x14ac:dyDescent="0.2">
      <c r="J50318"/>
      <c r="Z50318"/>
    </row>
    <row r="50319" spans="10:26" x14ac:dyDescent="0.2">
      <c r="J50319"/>
      <c r="Z50319"/>
    </row>
    <row r="50320" spans="10:26" x14ac:dyDescent="0.2">
      <c r="J50320"/>
      <c r="Z50320"/>
    </row>
    <row r="50321" spans="10:26" x14ac:dyDescent="0.2">
      <c r="J50321"/>
      <c r="Z50321"/>
    </row>
    <row r="50322" spans="10:26" x14ac:dyDescent="0.2">
      <c r="J50322"/>
      <c r="Z50322"/>
    </row>
    <row r="50323" spans="10:26" x14ac:dyDescent="0.2">
      <c r="J50323"/>
      <c r="Z50323"/>
    </row>
    <row r="50324" spans="10:26" x14ac:dyDescent="0.2">
      <c r="J50324"/>
      <c r="Z50324"/>
    </row>
    <row r="50325" spans="10:26" x14ac:dyDescent="0.2">
      <c r="J50325"/>
      <c r="Z50325"/>
    </row>
    <row r="50326" spans="10:26" x14ac:dyDescent="0.2">
      <c r="J50326"/>
      <c r="Z50326"/>
    </row>
    <row r="50327" spans="10:26" x14ac:dyDescent="0.2">
      <c r="J50327"/>
      <c r="Z50327"/>
    </row>
    <row r="50328" spans="10:26" x14ac:dyDescent="0.2">
      <c r="J50328"/>
      <c r="Z50328"/>
    </row>
    <row r="50329" spans="10:26" x14ac:dyDescent="0.2">
      <c r="J50329"/>
      <c r="Z50329"/>
    </row>
    <row r="50330" spans="10:26" x14ac:dyDescent="0.2">
      <c r="J50330"/>
      <c r="Z50330"/>
    </row>
    <row r="50331" spans="10:26" x14ac:dyDescent="0.2">
      <c r="J50331"/>
      <c r="Z50331"/>
    </row>
    <row r="50332" spans="10:26" x14ac:dyDescent="0.2">
      <c r="J50332"/>
      <c r="Z50332"/>
    </row>
    <row r="50333" spans="10:26" x14ac:dyDescent="0.2">
      <c r="J50333"/>
      <c r="Z50333"/>
    </row>
    <row r="50334" spans="10:26" x14ac:dyDescent="0.2">
      <c r="J50334"/>
      <c r="Z50334"/>
    </row>
    <row r="50335" spans="10:26" x14ac:dyDescent="0.2">
      <c r="J50335"/>
      <c r="Z50335"/>
    </row>
    <row r="50336" spans="10:26" x14ac:dyDescent="0.2">
      <c r="J50336"/>
      <c r="Z50336"/>
    </row>
    <row r="50337" spans="10:26" x14ac:dyDescent="0.2">
      <c r="J50337"/>
      <c r="Z50337"/>
    </row>
    <row r="50338" spans="10:26" x14ac:dyDescent="0.2">
      <c r="J50338"/>
      <c r="Z50338"/>
    </row>
    <row r="50339" spans="10:26" x14ac:dyDescent="0.2">
      <c r="J50339"/>
      <c r="Z50339"/>
    </row>
    <row r="50340" spans="10:26" x14ac:dyDescent="0.2">
      <c r="J50340"/>
      <c r="Z50340"/>
    </row>
    <row r="50341" spans="10:26" x14ac:dyDescent="0.2">
      <c r="J50341"/>
      <c r="Z50341"/>
    </row>
    <row r="50342" spans="10:26" x14ac:dyDescent="0.2">
      <c r="J50342"/>
      <c r="Z50342"/>
    </row>
    <row r="50343" spans="10:26" x14ac:dyDescent="0.2">
      <c r="J50343"/>
      <c r="Z50343"/>
    </row>
    <row r="50344" spans="10:26" x14ac:dyDescent="0.2">
      <c r="J50344"/>
      <c r="Z50344"/>
    </row>
    <row r="50345" spans="10:26" x14ac:dyDescent="0.2">
      <c r="J50345"/>
      <c r="Z50345"/>
    </row>
    <row r="50346" spans="10:26" x14ac:dyDescent="0.2">
      <c r="J50346"/>
      <c r="Z50346"/>
    </row>
    <row r="50347" spans="10:26" x14ac:dyDescent="0.2">
      <c r="J50347"/>
      <c r="Z50347"/>
    </row>
    <row r="50348" spans="10:26" x14ac:dyDescent="0.2">
      <c r="J50348"/>
      <c r="Z50348"/>
    </row>
    <row r="50349" spans="10:26" x14ac:dyDescent="0.2">
      <c r="J50349"/>
      <c r="Z50349"/>
    </row>
    <row r="50350" spans="10:26" x14ac:dyDescent="0.2">
      <c r="J50350"/>
      <c r="Z50350"/>
    </row>
    <row r="50351" spans="10:26" x14ac:dyDescent="0.2">
      <c r="J50351"/>
      <c r="Z50351"/>
    </row>
    <row r="50352" spans="10:26" x14ac:dyDescent="0.2">
      <c r="J50352"/>
      <c r="Z50352"/>
    </row>
    <row r="50353" spans="10:26" x14ac:dyDescent="0.2">
      <c r="J50353"/>
      <c r="Z50353"/>
    </row>
    <row r="50354" spans="10:26" x14ac:dyDescent="0.2">
      <c r="J50354"/>
      <c r="Z50354"/>
    </row>
    <row r="50355" spans="10:26" x14ac:dyDescent="0.2">
      <c r="J50355"/>
      <c r="Z50355"/>
    </row>
    <row r="50356" spans="10:26" x14ac:dyDescent="0.2">
      <c r="J50356"/>
      <c r="Z50356"/>
    </row>
    <row r="50357" spans="10:26" x14ac:dyDescent="0.2">
      <c r="J50357"/>
      <c r="Z50357"/>
    </row>
    <row r="50358" spans="10:26" x14ac:dyDescent="0.2">
      <c r="J50358"/>
      <c r="Z50358"/>
    </row>
    <row r="50359" spans="10:26" x14ac:dyDescent="0.2">
      <c r="J50359"/>
      <c r="Z50359"/>
    </row>
    <row r="50360" spans="10:26" x14ac:dyDescent="0.2">
      <c r="J50360"/>
      <c r="Z50360"/>
    </row>
    <row r="50361" spans="10:26" x14ac:dyDescent="0.2">
      <c r="J50361"/>
      <c r="Z50361"/>
    </row>
    <row r="50362" spans="10:26" x14ac:dyDescent="0.2">
      <c r="J50362"/>
      <c r="Z50362"/>
    </row>
    <row r="50363" spans="10:26" x14ac:dyDescent="0.2">
      <c r="J50363"/>
      <c r="Z50363"/>
    </row>
    <row r="50364" spans="10:26" x14ac:dyDescent="0.2">
      <c r="J50364"/>
      <c r="Z50364"/>
    </row>
    <row r="50365" spans="10:26" x14ac:dyDescent="0.2">
      <c r="J50365"/>
      <c r="Z50365"/>
    </row>
    <row r="50366" spans="10:26" x14ac:dyDescent="0.2">
      <c r="J50366"/>
      <c r="Z50366"/>
    </row>
    <row r="50367" spans="10:26" x14ac:dyDescent="0.2">
      <c r="J50367"/>
      <c r="Z50367"/>
    </row>
    <row r="50368" spans="10:26" x14ac:dyDescent="0.2">
      <c r="J50368"/>
      <c r="Z50368"/>
    </row>
    <row r="50369" spans="10:26" x14ac:dyDescent="0.2">
      <c r="J50369"/>
      <c r="Z50369"/>
    </row>
    <row r="50370" spans="10:26" x14ac:dyDescent="0.2">
      <c r="J50370"/>
      <c r="Z50370"/>
    </row>
    <row r="50371" spans="10:26" x14ac:dyDescent="0.2">
      <c r="J50371"/>
      <c r="Z50371"/>
    </row>
    <row r="50372" spans="10:26" x14ac:dyDescent="0.2">
      <c r="J50372"/>
      <c r="Z50372"/>
    </row>
    <row r="50373" spans="10:26" x14ac:dyDescent="0.2">
      <c r="J50373"/>
      <c r="Z50373"/>
    </row>
    <row r="50374" spans="10:26" x14ac:dyDescent="0.2">
      <c r="J50374"/>
      <c r="Z50374"/>
    </row>
    <row r="50375" spans="10:26" x14ac:dyDescent="0.2">
      <c r="J50375"/>
      <c r="Z50375"/>
    </row>
    <row r="50376" spans="10:26" x14ac:dyDescent="0.2">
      <c r="J50376"/>
      <c r="Z50376"/>
    </row>
    <row r="50377" spans="10:26" x14ac:dyDescent="0.2">
      <c r="J50377"/>
      <c r="Z50377"/>
    </row>
    <row r="50378" spans="10:26" x14ac:dyDescent="0.2">
      <c r="J50378"/>
      <c r="Z50378"/>
    </row>
    <row r="50379" spans="10:26" x14ac:dyDescent="0.2">
      <c r="J50379"/>
      <c r="Z50379"/>
    </row>
    <row r="50380" spans="10:26" x14ac:dyDescent="0.2">
      <c r="J50380"/>
      <c r="Z50380"/>
    </row>
    <row r="50381" spans="10:26" x14ac:dyDescent="0.2">
      <c r="J50381"/>
      <c r="Z50381"/>
    </row>
    <row r="50382" spans="10:26" x14ac:dyDescent="0.2">
      <c r="J50382"/>
      <c r="Z50382"/>
    </row>
    <row r="50383" spans="10:26" x14ac:dyDescent="0.2">
      <c r="J50383"/>
      <c r="Z50383"/>
    </row>
    <row r="50384" spans="10:26" x14ac:dyDescent="0.2">
      <c r="J50384"/>
      <c r="Z50384"/>
    </row>
    <row r="50385" spans="10:26" x14ac:dyDescent="0.2">
      <c r="J50385"/>
      <c r="Z50385"/>
    </row>
    <row r="50386" spans="10:26" x14ac:dyDescent="0.2">
      <c r="J50386"/>
      <c r="Z50386"/>
    </row>
    <row r="50387" spans="10:26" x14ac:dyDescent="0.2">
      <c r="J50387"/>
      <c r="Z50387"/>
    </row>
    <row r="50388" spans="10:26" x14ac:dyDescent="0.2">
      <c r="J50388"/>
      <c r="Z50388"/>
    </row>
    <row r="50389" spans="10:26" x14ac:dyDescent="0.2">
      <c r="J50389"/>
      <c r="Z50389"/>
    </row>
    <row r="50390" spans="10:26" x14ac:dyDescent="0.2">
      <c r="J50390"/>
      <c r="Z50390"/>
    </row>
    <row r="50391" spans="10:26" x14ac:dyDescent="0.2">
      <c r="J50391"/>
      <c r="Z50391"/>
    </row>
    <row r="50392" spans="10:26" x14ac:dyDescent="0.2">
      <c r="J50392"/>
      <c r="Z50392"/>
    </row>
    <row r="50393" spans="10:26" x14ac:dyDescent="0.2">
      <c r="J50393"/>
      <c r="Z50393"/>
    </row>
    <row r="50394" spans="10:26" x14ac:dyDescent="0.2">
      <c r="J50394"/>
      <c r="Z50394"/>
    </row>
    <row r="50395" spans="10:26" x14ac:dyDescent="0.2">
      <c r="J50395"/>
      <c r="Z50395"/>
    </row>
    <row r="50396" spans="10:26" x14ac:dyDescent="0.2">
      <c r="J50396"/>
      <c r="Z50396"/>
    </row>
    <row r="50397" spans="10:26" x14ac:dyDescent="0.2">
      <c r="J50397"/>
      <c r="Z50397"/>
    </row>
    <row r="50398" spans="10:26" x14ac:dyDescent="0.2">
      <c r="J50398"/>
      <c r="Z50398"/>
    </row>
    <row r="50399" spans="10:26" x14ac:dyDescent="0.2">
      <c r="J50399"/>
      <c r="Z50399"/>
    </row>
    <row r="50400" spans="10:26" x14ac:dyDescent="0.2">
      <c r="J50400"/>
      <c r="Z50400"/>
    </row>
    <row r="50401" spans="10:26" x14ac:dyDescent="0.2">
      <c r="J50401"/>
      <c r="Z50401"/>
    </row>
    <row r="50402" spans="10:26" x14ac:dyDescent="0.2">
      <c r="J50402"/>
      <c r="Z50402"/>
    </row>
    <row r="50403" spans="10:26" x14ac:dyDescent="0.2">
      <c r="J50403"/>
      <c r="Z50403"/>
    </row>
    <row r="50404" spans="10:26" x14ac:dyDescent="0.2">
      <c r="J50404"/>
      <c r="Z50404"/>
    </row>
    <row r="50405" spans="10:26" x14ac:dyDescent="0.2">
      <c r="J50405"/>
      <c r="Z50405"/>
    </row>
    <row r="50406" spans="10:26" x14ac:dyDescent="0.2">
      <c r="J50406"/>
      <c r="Z50406"/>
    </row>
    <row r="50407" spans="10:26" x14ac:dyDescent="0.2">
      <c r="J50407"/>
      <c r="Z50407"/>
    </row>
    <row r="50408" spans="10:26" x14ac:dyDescent="0.2">
      <c r="J50408"/>
      <c r="Z50408"/>
    </row>
    <row r="50409" spans="10:26" x14ac:dyDescent="0.2">
      <c r="J50409"/>
      <c r="Z50409"/>
    </row>
    <row r="50410" spans="10:26" x14ac:dyDescent="0.2">
      <c r="J50410"/>
      <c r="Z50410"/>
    </row>
    <row r="50411" spans="10:26" x14ac:dyDescent="0.2">
      <c r="J50411"/>
      <c r="Z50411"/>
    </row>
    <row r="50412" spans="10:26" x14ac:dyDescent="0.2">
      <c r="J50412"/>
      <c r="Z50412"/>
    </row>
    <row r="50413" spans="10:26" x14ac:dyDescent="0.2">
      <c r="J50413"/>
      <c r="Z50413"/>
    </row>
    <row r="50414" spans="10:26" x14ac:dyDescent="0.2">
      <c r="J50414"/>
      <c r="Z50414"/>
    </row>
    <row r="50415" spans="10:26" x14ac:dyDescent="0.2">
      <c r="J50415"/>
      <c r="Z50415"/>
    </row>
    <row r="50416" spans="10:26" x14ac:dyDescent="0.2">
      <c r="J50416"/>
      <c r="Z50416"/>
    </row>
    <row r="50417" spans="10:26" x14ac:dyDescent="0.2">
      <c r="J50417"/>
      <c r="Z50417"/>
    </row>
    <row r="50418" spans="10:26" x14ac:dyDescent="0.2">
      <c r="J50418"/>
      <c r="Z50418"/>
    </row>
    <row r="50419" spans="10:26" x14ac:dyDescent="0.2">
      <c r="J50419"/>
      <c r="Z50419"/>
    </row>
    <row r="50420" spans="10:26" x14ac:dyDescent="0.2">
      <c r="J50420"/>
      <c r="Z50420"/>
    </row>
    <row r="50421" spans="10:26" x14ac:dyDescent="0.2">
      <c r="J50421"/>
      <c r="Z50421"/>
    </row>
    <row r="50422" spans="10:26" x14ac:dyDescent="0.2">
      <c r="J50422"/>
      <c r="Z50422"/>
    </row>
    <row r="50423" spans="10:26" x14ac:dyDescent="0.2">
      <c r="J50423"/>
      <c r="Z50423"/>
    </row>
    <row r="50424" spans="10:26" x14ac:dyDescent="0.2">
      <c r="J50424"/>
      <c r="Z50424"/>
    </row>
    <row r="50425" spans="10:26" x14ac:dyDescent="0.2">
      <c r="J50425"/>
      <c r="Z50425"/>
    </row>
    <row r="50426" spans="10:26" x14ac:dyDescent="0.2">
      <c r="J50426"/>
      <c r="Z50426"/>
    </row>
    <row r="50427" spans="10:26" x14ac:dyDescent="0.2">
      <c r="J50427"/>
      <c r="Z50427"/>
    </row>
    <row r="50428" spans="10:26" x14ac:dyDescent="0.2">
      <c r="J50428"/>
      <c r="Z50428"/>
    </row>
    <row r="50429" spans="10:26" x14ac:dyDescent="0.2">
      <c r="J50429"/>
      <c r="Z50429"/>
    </row>
    <row r="50430" spans="10:26" x14ac:dyDescent="0.2">
      <c r="J50430"/>
      <c r="Z50430"/>
    </row>
    <row r="50431" spans="10:26" x14ac:dyDescent="0.2">
      <c r="J50431"/>
      <c r="Z50431"/>
    </row>
    <row r="50432" spans="10:26" x14ac:dyDescent="0.2">
      <c r="J50432"/>
      <c r="Z50432"/>
    </row>
    <row r="50433" spans="10:26" x14ac:dyDescent="0.2">
      <c r="J50433"/>
      <c r="Z50433"/>
    </row>
    <row r="50434" spans="10:26" x14ac:dyDescent="0.2">
      <c r="J50434"/>
      <c r="Z50434"/>
    </row>
    <row r="50435" spans="10:26" x14ac:dyDescent="0.2">
      <c r="J50435"/>
      <c r="Z50435"/>
    </row>
    <row r="50436" spans="10:26" x14ac:dyDescent="0.2">
      <c r="J50436"/>
      <c r="Z50436"/>
    </row>
    <row r="50437" spans="10:26" x14ac:dyDescent="0.2">
      <c r="J50437"/>
      <c r="Z50437"/>
    </row>
    <row r="50438" spans="10:26" x14ac:dyDescent="0.2">
      <c r="J50438"/>
      <c r="Z50438"/>
    </row>
    <row r="50439" spans="10:26" x14ac:dyDescent="0.2">
      <c r="J50439"/>
      <c r="Z50439"/>
    </row>
    <row r="50440" spans="10:26" x14ac:dyDescent="0.2">
      <c r="J50440"/>
      <c r="Z50440"/>
    </row>
    <row r="50441" spans="10:26" x14ac:dyDescent="0.2">
      <c r="J50441"/>
      <c r="Z50441"/>
    </row>
    <row r="50442" spans="10:26" x14ac:dyDescent="0.2">
      <c r="J50442"/>
      <c r="Z50442"/>
    </row>
    <row r="50443" spans="10:26" x14ac:dyDescent="0.2">
      <c r="J50443"/>
      <c r="Z50443"/>
    </row>
    <row r="50444" spans="10:26" x14ac:dyDescent="0.2">
      <c r="J50444"/>
      <c r="Z50444"/>
    </row>
    <row r="50445" spans="10:26" x14ac:dyDescent="0.2">
      <c r="J50445"/>
      <c r="Z50445"/>
    </row>
    <row r="50446" spans="10:26" x14ac:dyDescent="0.2">
      <c r="J50446"/>
      <c r="Z50446"/>
    </row>
    <row r="50447" spans="10:26" x14ac:dyDescent="0.2">
      <c r="J50447"/>
      <c r="Z50447"/>
    </row>
    <row r="50448" spans="10:26" x14ac:dyDescent="0.2">
      <c r="J50448"/>
      <c r="Z50448"/>
    </row>
    <row r="50449" spans="10:26" x14ac:dyDescent="0.2">
      <c r="J50449"/>
      <c r="Z50449"/>
    </row>
    <row r="50450" spans="10:26" x14ac:dyDescent="0.2">
      <c r="J50450"/>
      <c r="Z50450"/>
    </row>
    <row r="50451" spans="10:26" x14ac:dyDescent="0.2">
      <c r="J50451"/>
      <c r="Z50451"/>
    </row>
    <row r="50452" spans="10:26" x14ac:dyDescent="0.2">
      <c r="J50452"/>
      <c r="Z50452"/>
    </row>
    <row r="50453" spans="10:26" x14ac:dyDescent="0.2">
      <c r="J50453"/>
      <c r="Z50453"/>
    </row>
    <row r="50454" spans="10:26" x14ac:dyDescent="0.2">
      <c r="J50454"/>
      <c r="Z50454"/>
    </row>
    <row r="50455" spans="10:26" x14ac:dyDescent="0.2">
      <c r="J50455"/>
      <c r="Z50455"/>
    </row>
    <row r="50456" spans="10:26" x14ac:dyDescent="0.2">
      <c r="J50456"/>
      <c r="Z50456"/>
    </row>
    <row r="50457" spans="10:26" x14ac:dyDescent="0.2">
      <c r="J50457"/>
      <c r="Z50457"/>
    </row>
    <row r="50458" spans="10:26" x14ac:dyDescent="0.2">
      <c r="J50458"/>
      <c r="Z50458"/>
    </row>
    <row r="50459" spans="10:26" x14ac:dyDescent="0.2">
      <c r="J50459"/>
      <c r="Z50459"/>
    </row>
    <row r="50460" spans="10:26" x14ac:dyDescent="0.2">
      <c r="J50460"/>
      <c r="Z50460"/>
    </row>
    <row r="50461" spans="10:26" x14ac:dyDescent="0.2">
      <c r="J50461"/>
      <c r="Z50461"/>
    </row>
    <row r="50462" spans="10:26" x14ac:dyDescent="0.2">
      <c r="J50462"/>
      <c r="Z50462"/>
    </row>
    <row r="50463" spans="10:26" x14ac:dyDescent="0.2">
      <c r="J50463"/>
      <c r="Z50463"/>
    </row>
    <row r="50464" spans="10:26" x14ac:dyDescent="0.2">
      <c r="J50464"/>
      <c r="Z50464"/>
    </row>
    <row r="50465" spans="10:26" x14ac:dyDescent="0.2">
      <c r="J50465"/>
      <c r="Z50465"/>
    </row>
    <row r="50466" spans="10:26" x14ac:dyDescent="0.2">
      <c r="J50466"/>
      <c r="Z50466"/>
    </row>
    <row r="50467" spans="10:26" x14ac:dyDescent="0.2">
      <c r="J50467"/>
      <c r="Z50467"/>
    </row>
    <row r="50468" spans="10:26" x14ac:dyDescent="0.2">
      <c r="J50468"/>
      <c r="Z50468"/>
    </row>
    <row r="50469" spans="10:26" x14ac:dyDescent="0.2">
      <c r="J50469"/>
      <c r="Z50469"/>
    </row>
    <row r="50470" spans="10:26" x14ac:dyDescent="0.2">
      <c r="J50470"/>
      <c r="Z50470"/>
    </row>
    <row r="50471" spans="10:26" x14ac:dyDescent="0.2">
      <c r="J50471"/>
      <c r="Z50471"/>
    </row>
    <row r="50472" spans="10:26" x14ac:dyDescent="0.2">
      <c r="J50472"/>
      <c r="Z50472"/>
    </row>
    <row r="50473" spans="10:26" x14ac:dyDescent="0.2">
      <c r="J50473"/>
      <c r="Z50473"/>
    </row>
    <row r="50474" spans="10:26" x14ac:dyDescent="0.2">
      <c r="J50474"/>
      <c r="Z50474"/>
    </row>
    <row r="50475" spans="10:26" x14ac:dyDescent="0.2">
      <c r="J50475"/>
      <c r="Z50475"/>
    </row>
    <row r="50476" spans="10:26" x14ac:dyDescent="0.2">
      <c r="J50476"/>
      <c r="Z50476"/>
    </row>
    <row r="50477" spans="10:26" x14ac:dyDescent="0.2">
      <c r="J50477"/>
      <c r="Z50477"/>
    </row>
    <row r="50478" spans="10:26" x14ac:dyDescent="0.2">
      <c r="J50478"/>
      <c r="Z50478"/>
    </row>
    <row r="50479" spans="10:26" x14ac:dyDescent="0.2">
      <c r="J50479"/>
      <c r="Z50479"/>
    </row>
    <row r="50480" spans="10:26" x14ac:dyDescent="0.2">
      <c r="J50480"/>
      <c r="Z50480"/>
    </row>
    <row r="50481" spans="10:26" x14ac:dyDescent="0.2">
      <c r="J50481"/>
      <c r="Z50481"/>
    </row>
    <row r="50482" spans="10:26" x14ac:dyDescent="0.2">
      <c r="J50482"/>
      <c r="Z50482"/>
    </row>
    <row r="50483" spans="10:26" x14ac:dyDescent="0.2">
      <c r="J50483"/>
      <c r="Z50483"/>
    </row>
    <row r="50484" spans="10:26" x14ac:dyDescent="0.2">
      <c r="J50484"/>
      <c r="Z50484"/>
    </row>
    <row r="50485" spans="10:26" x14ac:dyDescent="0.2">
      <c r="J50485"/>
      <c r="Z50485"/>
    </row>
    <row r="50486" spans="10:26" x14ac:dyDescent="0.2">
      <c r="J50486"/>
      <c r="Z50486"/>
    </row>
    <row r="50487" spans="10:26" x14ac:dyDescent="0.2">
      <c r="J50487"/>
      <c r="Z50487"/>
    </row>
    <row r="50488" spans="10:26" x14ac:dyDescent="0.2">
      <c r="J50488"/>
      <c r="Z50488"/>
    </row>
    <row r="50489" spans="10:26" x14ac:dyDescent="0.2">
      <c r="J50489"/>
      <c r="Z50489"/>
    </row>
    <row r="50490" spans="10:26" x14ac:dyDescent="0.2">
      <c r="J50490"/>
      <c r="Z50490"/>
    </row>
    <row r="50491" spans="10:26" x14ac:dyDescent="0.2">
      <c r="J50491"/>
      <c r="Z50491"/>
    </row>
    <row r="50492" spans="10:26" x14ac:dyDescent="0.2">
      <c r="J50492"/>
      <c r="Z50492"/>
    </row>
    <row r="50493" spans="10:26" x14ac:dyDescent="0.2">
      <c r="J50493"/>
      <c r="Z50493"/>
    </row>
    <row r="50494" spans="10:26" x14ac:dyDescent="0.2">
      <c r="J50494"/>
      <c r="Z50494"/>
    </row>
    <row r="50495" spans="10:26" x14ac:dyDescent="0.2">
      <c r="J50495"/>
      <c r="Z50495"/>
    </row>
    <row r="50496" spans="10:26" x14ac:dyDescent="0.2">
      <c r="J50496"/>
      <c r="Z50496"/>
    </row>
    <row r="50497" spans="10:26" x14ac:dyDescent="0.2">
      <c r="J50497"/>
      <c r="Z50497"/>
    </row>
    <row r="50498" spans="10:26" x14ac:dyDescent="0.2">
      <c r="J50498"/>
      <c r="Z50498"/>
    </row>
    <row r="50499" spans="10:26" x14ac:dyDescent="0.2">
      <c r="J50499"/>
      <c r="Z50499"/>
    </row>
    <row r="50500" spans="10:26" x14ac:dyDescent="0.2">
      <c r="J50500"/>
      <c r="Z50500"/>
    </row>
    <row r="50501" spans="10:26" x14ac:dyDescent="0.2">
      <c r="J50501"/>
      <c r="Z50501"/>
    </row>
    <row r="50502" spans="10:26" x14ac:dyDescent="0.2">
      <c r="J50502"/>
      <c r="Z50502"/>
    </row>
    <row r="50503" spans="10:26" x14ac:dyDescent="0.2">
      <c r="J50503"/>
      <c r="Z50503"/>
    </row>
    <row r="50504" spans="10:26" x14ac:dyDescent="0.2">
      <c r="J50504"/>
      <c r="Z50504"/>
    </row>
    <row r="50505" spans="10:26" x14ac:dyDescent="0.2">
      <c r="J50505"/>
      <c r="Z50505"/>
    </row>
    <row r="50506" spans="10:26" x14ac:dyDescent="0.2">
      <c r="J50506"/>
      <c r="Z50506"/>
    </row>
    <row r="50507" spans="10:26" x14ac:dyDescent="0.2">
      <c r="J50507"/>
      <c r="Z50507"/>
    </row>
    <row r="50508" spans="10:26" x14ac:dyDescent="0.2">
      <c r="J50508"/>
      <c r="Z50508"/>
    </row>
    <row r="50509" spans="10:26" x14ac:dyDescent="0.2">
      <c r="J50509"/>
      <c r="Z50509"/>
    </row>
    <row r="50510" spans="10:26" x14ac:dyDescent="0.2">
      <c r="J50510"/>
      <c r="Z50510"/>
    </row>
    <row r="50511" spans="10:26" x14ac:dyDescent="0.2">
      <c r="J50511"/>
      <c r="Z50511"/>
    </row>
    <row r="50512" spans="10:26" x14ac:dyDescent="0.2">
      <c r="J50512"/>
      <c r="Z50512"/>
    </row>
    <row r="50513" spans="10:26" x14ac:dyDescent="0.2">
      <c r="J50513"/>
      <c r="Z50513"/>
    </row>
    <row r="50514" spans="10:26" x14ac:dyDescent="0.2">
      <c r="J50514"/>
      <c r="Z50514"/>
    </row>
    <row r="50515" spans="10:26" x14ac:dyDescent="0.2">
      <c r="J50515"/>
      <c r="Z50515"/>
    </row>
    <row r="50516" spans="10:26" x14ac:dyDescent="0.2">
      <c r="J50516"/>
      <c r="Z50516"/>
    </row>
    <row r="50517" spans="10:26" x14ac:dyDescent="0.2">
      <c r="J50517"/>
      <c r="Z50517"/>
    </row>
    <row r="50518" spans="10:26" x14ac:dyDescent="0.2">
      <c r="J50518"/>
      <c r="Z50518"/>
    </row>
    <row r="50519" spans="10:26" x14ac:dyDescent="0.2">
      <c r="J50519"/>
      <c r="Z50519"/>
    </row>
    <row r="50520" spans="10:26" x14ac:dyDescent="0.2">
      <c r="J50520"/>
      <c r="Z50520"/>
    </row>
    <row r="50521" spans="10:26" x14ac:dyDescent="0.2">
      <c r="J50521"/>
      <c r="Z50521"/>
    </row>
    <row r="50522" spans="10:26" x14ac:dyDescent="0.2">
      <c r="J50522"/>
      <c r="Z50522"/>
    </row>
    <row r="50523" spans="10:26" x14ac:dyDescent="0.2">
      <c r="J50523"/>
      <c r="Z50523"/>
    </row>
    <row r="50524" spans="10:26" x14ac:dyDescent="0.2">
      <c r="J50524"/>
      <c r="Z50524"/>
    </row>
    <row r="50525" spans="10:26" x14ac:dyDescent="0.2">
      <c r="J50525"/>
      <c r="Z50525"/>
    </row>
    <row r="50526" spans="10:26" x14ac:dyDescent="0.2">
      <c r="J50526"/>
      <c r="Z50526"/>
    </row>
    <row r="50527" spans="10:26" x14ac:dyDescent="0.2">
      <c r="J50527"/>
      <c r="Z50527"/>
    </row>
    <row r="50528" spans="10:26" x14ac:dyDescent="0.2">
      <c r="J50528"/>
      <c r="Z50528"/>
    </row>
    <row r="50529" spans="10:26" x14ac:dyDescent="0.2">
      <c r="J50529"/>
      <c r="Z50529"/>
    </row>
    <row r="50530" spans="10:26" x14ac:dyDescent="0.2">
      <c r="J50530"/>
      <c r="Z50530"/>
    </row>
    <row r="50531" spans="10:26" x14ac:dyDescent="0.2">
      <c r="J50531"/>
      <c r="Z50531"/>
    </row>
    <row r="50532" spans="10:26" x14ac:dyDescent="0.2">
      <c r="J50532"/>
      <c r="Z50532"/>
    </row>
    <row r="50533" spans="10:26" x14ac:dyDescent="0.2">
      <c r="J50533"/>
      <c r="Z50533"/>
    </row>
    <row r="50534" spans="10:26" x14ac:dyDescent="0.2">
      <c r="J50534"/>
      <c r="Z50534"/>
    </row>
    <row r="50535" spans="10:26" x14ac:dyDescent="0.2">
      <c r="J50535"/>
      <c r="Z50535"/>
    </row>
    <row r="50536" spans="10:26" x14ac:dyDescent="0.2">
      <c r="J50536"/>
      <c r="Z50536"/>
    </row>
    <row r="50537" spans="10:26" x14ac:dyDescent="0.2">
      <c r="J50537"/>
      <c r="Z50537"/>
    </row>
    <row r="50538" spans="10:26" x14ac:dyDescent="0.2">
      <c r="J50538"/>
      <c r="Z50538"/>
    </row>
    <row r="50539" spans="10:26" x14ac:dyDescent="0.2">
      <c r="J50539"/>
      <c r="Z50539"/>
    </row>
    <row r="50540" spans="10:26" x14ac:dyDescent="0.2">
      <c r="J50540"/>
      <c r="Z50540"/>
    </row>
    <row r="50541" spans="10:26" x14ac:dyDescent="0.2">
      <c r="J50541"/>
      <c r="Z50541"/>
    </row>
    <row r="50542" spans="10:26" x14ac:dyDescent="0.2">
      <c r="J50542"/>
      <c r="Z50542"/>
    </row>
    <row r="50543" spans="10:26" x14ac:dyDescent="0.2">
      <c r="J50543"/>
      <c r="Z50543"/>
    </row>
    <row r="50544" spans="10:26" x14ac:dyDescent="0.2">
      <c r="J50544"/>
      <c r="Z50544"/>
    </row>
    <row r="50545" spans="10:26" x14ac:dyDescent="0.2">
      <c r="J50545"/>
      <c r="Z50545"/>
    </row>
    <row r="50546" spans="10:26" x14ac:dyDescent="0.2">
      <c r="J50546"/>
      <c r="Z50546"/>
    </row>
    <row r="50547" spans="10:26" x14ac:dyDescent="0.2">
      <c r="J50547"/>
      <c r="Z50547"/>
    </row>
    <row r="50548" spans="10:26" x14ac:dyDescent="0.2">
      <c r="J50548"/>
      <c r="Z50548"/>
    </row>
    <row r="50549" spans="10:26" x14ac:dyDescent="0.2">
      <c r="J50549"/>
      <c r="Z50549"/>
    </row>
    <row r="50550" spans="10:26" x14ac:dyDescent="0.2">
      <c r="J50550"/>
      <c r="Z50550"/>
    </row>
    <row r="50551" spans="10:26" x14ac:dyDescent="0.2">
      <c r="J50551"/>
      <c r="Z50551"/>
    </row>
    <row r="50552" spans="10:26" x14ac:dyDescent="0.2">
      <c r="J50552"/>
      <c r="Z50552"/>
    </row>
    <row r="50553" spans="10:26" x14ac:dyDescent="0.2">
      <c r="J50553"/>
      <c r="Z50553"/>
    </row>
    <row r="50554" spans="10:26" x14ac:dyDescent="0.2">
      <c r="J50554"/>
      <c r="Z50554"/>
    </row>
    <row r="50555" spans="10:26" x14ac:dyDescent="0.2">
      <c r="J50555"/>
      <c r="Z50555"/>
    </row>
    <row r="50556" spans="10:26" x14ac:dyDescent="0.2">
      <c r="J50556"/>
      <c r="Z50556"/>
    </row>
    <row r="50557" spans="10:26" x14ac:dyDescent="0.2">
      <c r="J50557"/>
      <c r="Z50557"/>
    </row>
    <row r="50558" spans="10:26" x14ac:dyDescent="0.2">
      <c r="J50558"/>
      <c r="Z50558"/>
    </row>
    <row r="50559" spans="10:26" x14ac:dyDescent="0.2">
      <c r="J50559"/>
      <c r="Z50559"/>
    </row>
    <row r="50560" spans="10:26" x14ac:dyDescent="0.2">
      <c r="J50560"/>
      <c r="Z50560"/>
    </row>
    <row r="50561" spans="10:26" x14ac:dyDescent="0.2">
      <c r="J50561"/>
      <c r="Z50561"/>
    </row>
    <row r="50562" spans="10:26" x14ac:dyDescent="0.2">
      <c r="J50562"/>
      <c r="Z50562"/>
    </row>
    <row r="50563" spans="10:26" x14ac:dyDescent="0.2">
      <c r="J50563"/>
      <c r="Z50563"/>
    </row>
    <row r="50564" spans="10:26" x14ac:dyDescent="0.2">
      <c r="J50564"/>
      <c r="Z50564"/>
    </row>
    <row r="50565" spans="10:26" x14ac:dyDescent="0.2">
      <c r="J50565"/>
      <c r="Z50565"/>
    </row>
    <row r="50566" spans="10:26" x14ac:dyDescent="0.2">
      <c r="J50566"/>
      <c r="Z50566"/>
    </row>
    <row r="50567" spans="10:26" x14ac:dyDescent="0.2">
      <c r="J50567"/>
      <c r="Z50567"/>
    </row>
    <row r="50568" spans="10:26" x14ac:dyDescent="0.2">
      <c r="J50568"/>
      <c r="Z50568"/>
    </row>
    <row r="50569" spans="10:26" x14ac:dyDescent="0.2">
      <c r="J50569"/>
      <c r="Z50569"/>
    </row>
    <row r="50570" spans="10:26" x14ac:dyDescent="0.2">
      <c r="J50570"/>
      <c r="Z50570"/>
    </row>
    <row r="50571" spans="10:26" x14ac:dyDescent="0.2">
      <c r="J50571"/>
      <c r="Z50571"/>
    </row>
    <row r="50572" spans="10:26" x14ac:dyDescent="0.2">
      <c r="J50572"/>
      <c r="Z50572"/>
    </row>
    <row r="50573" spans="10:26" x14ac:dyDescent="0.2">
      <c r="J50573"/>
      <c r="Z50573"/>
    </row>
    <row r="50574" spans="10:26" x14ac:dyDescent="0.2">
      <c r="J50574"/>
      <c r="Z50574"/>
    </row>
    <row r="50575" spans="10:26" x14ac:dyDescent="0.2">
      <c r="J50575"/>
      <c r="Z50575"/>
    </row>
    <row r="50576" spans="10:26" x14ac:dyDescent="0.2">
      <c r="J50576"/>
      <c r="Z50576"/>
    </row>
    <row r="50577" spans="10:26" x14ac:dyDescent="0.2">
      <c r="J50577"/>
      <c r="Z50577"/>
    </row>
    <row r="50578" spans="10:26" x14ac:dyDescent="0.2">
      <c r="J50578"/>
      <c r="Z50578"/>
    </row>
    <row r="50579" spans="10:26" x14ac:dyDescent="0.2">
      <c r="J50579"/>
      <c r="Z50579"/>
    </row>
    <row r="50580" spans="10:26" x14ac:dyDescent="0.2">
      <c r="J50580"/>
      <c r="Z50580"/>
    </row>
    <row r="50581" spans="10:26" x14ac:dyDescent="0.2">
      <c r="J50581"/>
      <c r="Z50581"/>
    </row>
    <row r="50582" spans="10:26" x14ac:dyDescent="0.2">
      <c r="J50582"/>
      <c r="Z50582"/>
    </row>
    <row r="50583" spans="10:26" x14ac:dyDescent="0.2">
      <c r="J50583"/>
      <c r="Z50583"/>
    </row>
    <row r="50584" spans="10:26" x14ac:dyDescent="0.2">
      <c r="J50584"/>
      <c r="Z50584"/>
    </row>
    <row r="50585" spans="10:26" x14ac:dyDescent="0.2">
      <c r="J50585"/>
      <c r="Z50585"/>
    </row>
    <row r="50586" spans="10:26" x14ac:dyDescent="0.2">
      <c r="J50586"/>
      <c r="Z50586"/>
    </row>
    <row r="50587" spans="10:26" x14ac:dyDescent="0.2">
      <c r="J50587"/>
      <c r="Z50587"/>
    </row>
    <row r="50588" spans="10:26" x14ac:dyDescent="0.2">
      <c r="J50588"/>
      <c r="Z50588"/>
    </row>
    <row r="50589" spans="10:26" x14ac:dyDescent="0.2">
      <c r="J50589"/>
      <c r="Z50589"/>
    </row>
    <row r="50590" spans="10:26" x14ac:dyDescent="0.2">
      <c r="J50590"/>
      <c r="Z50590"/>
    </row>
    <row r="50591" spans="10:26" x14ac:dyDescent="0.2">
      <c r="J50591"/>
      <c r="Z50591"/>
    </row>
    <row r="50592" spans="10:26" x14ac:dyDescent="0.2">
      <c r="J50592"/>
      <c r="Z50592"/>
    </row>
    <row r="50593" spans="10:26" x14ac:dyDescent="0.2">
      <c r="J50593"/>
      <c r="Z50593"/>
    </row>
    <row r="50594" spans="10:26" x14ac:dyDescent="0.2">
      <c r="J50594"/>
      <c r="Z50594"/>
    </row>
    <row r="50595" spans="10:26" x14ac:dyDescent="0.2">
      <c r="J50595"/>
      <c r="Z50595"/>
    </row>
    <row r="50596" spans="10:26" x14ac:dyDescent="0.2">
      <c r="J50596"/>
      <c r="Z50596"/>
    </row>
    <row r="50597" spans="10:26" x14ac:dyDescent="0.2">
      <c r="J50597"/>
      <c r="Z50597"/>
    </row>
    <row r="50598" spans="10:26" x14ac:dyDescent="0.2">
      <c r="J50598"/>
      <c r="Z50598"/>
    </row>
    <row r="50599" spans="10:26" x14ac:dyDescent="0.2">
      <c r="J50599"/>
      <c r="Z50599"/>
    </row>
    <row r="50600" spans="10:26" x14ac:dyDescent="0.2">
      <c r="J50600"/>
      <c r="Z50600"/>
    </row>
    <row r="50601" spans="10:26" x14ac:dyDescent="0.2">
      <c r="J50601"/>
      <c r="Z50601"/>
    </row>
    <row r="50602" spans="10:26" x14ac:dyDescent="0.2">
      <c r="J50602"/>
      <c r="Z50602"/>
    </row>
    <row r="50603" spans="10:26" x14ac:dyDescent="0.2">
      <c r="J50603"/>
      <c r="Z50603"/>
    </row>
    <row r="50604" spans="10:26" x14ac:dyDescent="0.2">
      <c r="J50604"/>
      <c r="Z50604"/>
    </row>
    <row r="50605" spans="10:26" x14ac:dyDescent="0.2">
      <c r="J50605"/>
      <c r="Z50605"/>
    </row>
    <row r="50606" spans="10:26" x14ac:dyDescent="0.2">
      <c r="J50606"/>
      <c r="Z50606"/>
    </row>
    <row r="50607" spans="10:26" x14ac:dyDescent="0.2">
      <c r="J50607"/>
      <c r="Z50607"/>
    </row>
    <row r="50608" spans="10:26" x14ac:dyDescent="0.2">
      <c r="J50608"/>
      <c r="Z50608"/>
    </row>
    <row r="50609" spans="10:26" x14ac:dyDescent="0.2">
      <c r="J50609"/>
      <c r="Z50609"/>
    </row>
    <row r="50610" spans="10:26" x14ac:dyDescent="0.2">
      <c r="J50610"/>
      <c r="Z50610"/>
    </row>
    <row r="50611" spans="10:26" x14ac:dyDescent="0.2">
      <c r="J50611"/>
      <c r="Z50611"/>
    </row>
    <row r="50612" spans="10:26" x14ac:dyDescent="0.2">
      <c r="J50612"/>
      <c r="Z50612"/>
    </row>
    <row r="50613" spans="10:26" x14ac:dyDescent="0.2">
      <c r="J50613"/>
      <c r="Z50613"/>
    </row>
    <row r="50614" spans="10:26" x14ac:dyDescent="0.2">
      <c r="J50614"/>
      <c r="Z50614"/>
    </row>
    <row r="50615" spans="10:26" x14ac:dyDescent="0.2">
      <c r="J50615"/>
      <c r="Z50615"/>
    </row>
    <row r="50616" spans="10:26" x14ac:dyDescent="0.2">
      <c r="J50616"/>
      <c r="Z50616"/>
    </row>
    <row r="50617" spans="10:26" x14ac:dyDescent="0.2">
      <c r="J50617"/>
      <c r="Z50617"/>
    </row>
    <row r="50618" spans="10:26" x14ac:dyDescent="0.2">
      <c r="J50618"/>
      <c r="Z50618"/>
    </row>
    <row r="50619" spans="10:26" x14ac:dyDescent="0.2">
      <c r="J50619"/>
      <c r="Z50619"/>
    </row>
    <row r="50620" spans="10:26" x14ac:dyDescent="0.2">
      <c r="J50620"/>
      <c r="Z50620"/>
    </row>
    <row r="50621" spans="10:26" x14ac:dyDescent="0.2">
      <c r="J50621"/>
      <c r="Z50621"/>
    </row>
    <row r="50622" spans="10:26" x14ac:dyDescent="0.2">
      <c r="J50622"/>
      <c r="Z50622"/>
    </row>
    <row r="50623" spans="10:26" x14ac:dyDescent="0.2">
      <c r="J50623"/>
      <c r="Z50623"/>
    </row>
    <row r="50624" spans="10:26" x14ac:dyDescent="0.2">
      <c r="J50624"/>
      <c r="Z50624"/>
    </row>
    <row r="50625" spans="10:26" x14ac:dyDescent="0.2">
      <c r="J50625"/>
      <c r="Z50625"/>
    </row>
    <row r="50626" spans="10:26" x14ac:dyDescent="0.2">
      <c r="J50626"/>
      <c r="Z50626"/>
    </row>
    <row r="50627" spans="10:26" x14ac:dyDescent="0.2">
      <c r="J50627"/>
      <c r="Z50627"/>
    </row>
    <row r="50628" spans="10:26" x14ac:dyDescent="0.2">
      <c r="J50628"/>
      <c r="Z50628"/>
    </row>
    <row r="50629" spans="10:26" x14ac:dyDescent="0.2">
      <c r="J50629"/>
      <c r="Z50629"/>
    </row>
    <row r="50630" spans="10:26" x14ac:dyDescent="0.2">
      <c r="J50630"/>
      <c r="Z50630"/>
    </row>
    <row r="50631" spans="10:26" x14ac:dyDescent="0.2">
      <c r="J50631"/>
      <c r="Z50631"/>
    </row>
    <row r="50632" spans="10:26" x14ac:dyDescent="0.2">
      <c r="J50632"/>
      <c r="Z50632"/>
    </row>
    <row r="50633" spans="10:26" x14ac:dyDescent="0.2">
      <c r="J50633"/>
      <c r="Z50633"/>
    </row>
    <row r="50634" spans="10:26" x14ac:dyDescent="0.2">
      <c r="J50634"/>
      <c r="Z50634"/>
    </row>
    <row r="50635" spans="10:26" x14ac:dyDescent="0.2">
      <c r="J50635"/>
      <c r="Z50635"/>
    </row>
    <row r="50636" spans="10:26" x14ac:dyDescent="0.2">
      <c r="J50636"/>
      <c r="Z50636"/>
    </row>
    <row r="50637" spans="10:26" x14ac:dyDescent="0.2">
      <c r="J50637"/>
      <c r="Z50637"/>
    </row>
    <row r="50638" spans="10:26" x14ac:dyDescent="0.2">
      <c r="J50638"/>
      <c r="Z50638"/>
    </row>
    <row r="50639" spans="10:26" x14ac:dyDescent="0.2">
      <c r="J50639"/>
      <c r="Z50639"/>
    </row>
    <row r="50640" spans="10:26" x14ac:dyDescent="0.2">
      <c r="J50640"/>
      <c r="Z50640"/>
    </row>
    <row r="50641" spans="10:26" x14ac:dyDescent="0.2">
      <c r="J50641"/>
      <c r="Z50641"/>
    </row>
    <row r="50642" spans="10:26" x14ac:dyDescent="0.2">
      <c r="J50642"/>
      <c r="Z50642"/>
    </row>
    <row r="50643" spans="10:26" x14ac:dyDescent="0.2">
      <c r="J50643"/>
      <c r="Z50643"/>
    </row>
    <row r="50644" spans="10:26" x14ac:dyDescent="0.2">
      <c r="J50644"/>
      <c r="Z50644"/>
    </row>
    <row r="50645" spans="10:26" x14ac:dyDescent="0.2">
      <c r="J50645"/>
      <c r="Z50645"/>
    </row>
    <row r="50646" spans="10:26" x14ac:dyDescent="0.2">
      <c r="J50646"/>
      <c r="Z50646"/>
    </row>
    <row r="50647" spans="10:26" x14ac:dyDescent="0.2">
      <c r="J50647"/>
      <c r="Z50647"/>
    </row>
    <row r="50648" spans="10:26" x14ac:dyDescent="0.2">
      <c r="J50648"/>
      <c r="Z50648"/>
    </row>
    <row r="50649" spans="10:26" x14ac:dyDescent="0.2">
      <c r="J50649"/>
      <c r="Z50649"/>
    </row>
    <row r="50650" spans="10:26" x14ac:dyDescent="0.2">
      <c r="J50650"/>
      <c r="Z50650"/>
    </row>
    <row r="50651" spans="10:26" x14ac:dyDescent="0.2">
      <c r="J50651"/>
      <c r="Z50651"/>
    </row>
    <row r="50652" spans="10:26" x14ac:dyDescent="0.2">
      <c r="J50652"/>
      <c r="Z50652"/>
    </row>
    <row r="50653" spans="10:26" x14ac:dyDescent="0.2">
      <c r="J50653"/>
      <c r="Z50653"/>
    </row>
    <row r="50654" spans="10:26" x14ac:dyDescent="0.2">
      <c r="J50654"/>
      <c r="Z50654"/>
    </row>
    <row r="50655" spans="10:26" x14ac:dyDescent="0.2">
      <c r="J50655"/>
      <c r="Z50655"/>
    </row>
    <row r="50656" spans="10:26" x14ac:dyDescent="0.2">
      <c r="J50656"/>
      <c r="Z50656"/>
    </row>
    <row r="50657" spans="10:26" x14ac:dyDescent="0.2">
      <c r="J50657"/>
      <c r="Z50657"/>
    </row>
    <row r="50658" spans="10:26" x14ac:dyDescent="0.2">
      <c r="J50658"/>
      <c r="Z50658"/>
    </row>
    <row r="50659" spans="10:26" x14ac:dyDescent="0.2">
      <c r="J50659"/>
      <c r="Z50659"/>
    </row>
    <row r="50660" spans="10:26" x14ac:dyDescent="0.2">
      <c r="J50660"/>
      <c r="Z50660"/>
    </row>
    <row r="50661" spans="10:26" x14ac:dyDescent="0.2">
      <c r="J50661"/>
      <c r="Z50661"/>
    </row>
    <row r="50662" spans="10:26" x14ac:dyDescent="0.2">
      <c r="J50662"/>
      <c r="Z50662"/>
    </row>
    <row r="50663" spans="10:26" x14ac:dyDescent="0.2">
      <c r="J50663"/>
      <c r="Z50663"/>
    </row>
    <row r="50664" spans="10:26" x14ac:dyDescent="0.2">
      <c r="J50664"/>
      <c r="Z50664"/>
    </row>
    <row r="50665" spans="10:26" x14ac:dyDescent="0.2">
      <c r="J50665"/>
      <c r="Z50665"/>
    </row>
    <row r="50666" spans="10:26" x14ac:dyDescent="0.2">
      <c r="J50666"/>
      <c r="Z50666"/>
    </row>
    <row r="50667" spans="10:26" x14ac:dyDescent="0.2">
      <c r="J50667"/>
      <c r="Z50667"/>
    </row>
    <row r="50668" spans="10:26" x14ac:dyDescent="0.2">
      <c r="J50668"/>
      <c r="Z50668"/>
    </row>
    <row r="50669" spans="10:26" x14ac:dyDescent="0.2">
      <c r="J50669"/>
      <c r="Z50669"/>
    </row>
    <row r="50670" spans="10:26" x14ac:dyDescent="0.2">
      <c r="J50670"/>
      <c r="Z50670"/>
    </row>
    <row r="50671" spans="10:26" x14ac:dyDescent="0.2">
      <c r="J50671"/>
      <c r="Z50671"/>
    </row>
    <row r="50672" spans="10:26" x14ac:dyDescent="0.2">
      <c r="J50672"/>
      <c r="Z50672"/>
    </row>
    <row r="50673" spans="10:26" x14ac:dyDescent="0.2">
      <c r="J50673"/>
      <c r="Z50673"/>
    </row>
    <row r="50674" spans="10:26" x14ac:dyDescent="0.2">
      <c r="J50674"/>
      <c r="Z50674"/>
    </row>
    <row r="50675" spans="10:26" x14ac:dyDescent="0.2">
      <c r="J50675"/>
      <c r="Z50675"/>
    </row>
    <row r="50676" spans="10:26" x14ac:dyDescent="0.2">
      <c r="J50676"/>
      <c r="Z50676"/>
    </row>
    <row r="50677" spans="10:26" x14ac:dyDescent="0.2">
      <c r="J50677"/>
      <c r="Z50677"/>
    </row>
    <row r="50678" spans="10:26" x14ac:dyDescent="0.2">
      <c r="J50678"/>
      <c r="Z50678"/>
    </row>
    <row r="50679" spans="10:26" x14ac:dyDescent="0.2">
      <c r="J50679"/>
      <c r="Z50679"/>
    </row>
    <row r="50680" spans="10:26" x14ac:dyDescent="0.2">
      <c r="J50680"/>
      <c r="Z50680"/>
    </row>
    <row r="50681" spans="10:26" x14ac:dyDescent="0.2">
      <c r="J50681"/>
      <c r="Z50681"/>
    </row>
    <row r="50682" spans="10:26" x14ac:dyDescent="0.2">
      <c r="J50682"/>
      <c r="Z50682"/>
    </row>
    <row r="50683" spans="10:26" x14ac:dyDescent="0.2">
      <c r="J50683"/>
      <c r="Z50683"/>
    </row>
    <row r="50684" spans="10:26" x14ac:dyDescent="0.2">
      <c r="J50684"/>
      <c r="Z50684"/>
    </row>
    <row r="50685" spans="10:26" x14ac:dyDescent="0.2">
      <c r="J50685"/>
      <c r="Z50685"/>
    </row>
    <row r="50686" spans="10:26" x14ac:dyDescent="0.2">
      <c r="J50686"/>
      <c r="Z50686"/>
    </row>
    <row r="50687" spans="10:26" x14ac:dyDescent="0.2">
      <c r="J50687"/>
      <c r="Z50687"/>
    </row>
    <row r="50688" spans="10:26" x14ac:dyDescent="0.2">
      <c r="J50688"/>
      <c r="Z50688"/>
    </row>
    <row r="50689" spans="10:26" x14ac:dyDescent="0.2">
      <c r="J50689"/>
      <c r="Z50689"/>
    </row>
    <row r="50690" spans="10:26" x14ac:dyDescent="0.2">
      <c r="J50690"/>
      <c r="Z50690"/>
    </row>
    <row r="50691" spans="10:26" x14ac:dyDescent="0.2">
      <c r="J50691"/>
      <c r="Z50691"/>
    </row>
    <row r="50692" spans="10:26" x14ac:dyDescent="0.2">
      <c r="J50692"/>
      <c r="Z50692"/>
    </row>
    <row r="50693" spans="10:26" x14ac:dyDescent="0.2">
      <c r="J50693"/>
      <c r="Z50693"/>
    </row>
    <row r="50694" spans="10:26" x14ac:dyDescent="0.2">
      <c r="J50694"/>
      <c r="Z50694"/>
    </row>
    <row r="50695" spans="10:26" x14ac:dyDescent="0.2">
      <c r="J50695"/>
      <c r="Z50695"/>
    </row>
    <row r="50696" spans="10:26" x14ac:dyDescent="0.2">
      <c r="J50696"/>
      <c r="Z50696"/>
    </row>
    <row r="50697" spans="10:26" x14ac:dyDescent="0.2">
      <c r="J50697"/>
      <c r="Z50697"/>
    </row>
    <row r="50698" spans="10:26" x14ac:dyDescent="0.2">
      <c r="J50698"/>
      <c r="Z50698"/>
    </row>
    <row r="50699" spans="10:26" x14ac:dyDescent="0.2">
      <c r="J50699"/>
      <c r="Z50699"/>
    </row>
    <row r="50700" spans="10:26" x14ac:dyDescent="0.2">
      <c r="J50700"/>
      <c r="Z50700"/>
    </row>
    <row r="50701" spans="10:26" x14ac:dyDescent="0.2">
      <c r="J50701"/>
      <c r="Z50701"/>
    </row>
    <row r="50702" spans="10:26" x14ac:dyDescent="0.2">
      <c r="J50702"/>
      <c r="Z50702"/>
    </row>
    <row r="50703" spans="10:26" x14ac:dyDescent="0.2">
      <c r="J50703"/>
      <c r="Z50703"/>
    </row>
    <row r="50704" spans="10:26" x14ac:dyDescent="0.2">
      <c r="J50704"/>
      <c r="Z50704"/>
    </row>
    <row r="50705" spans="10:26" x14ac:dyDescent="0.2">
      <c r="J50705"/>
      <c r="Z50705"/>
    </row>
    <row r="50706" spans="10:26" x14ac:dyDescent="0.2">
      <c r="J50706"/>
      <c r="Z50706"/>
    </row>
    <row r="50707" spans="10:26" x14ac:dyDescent="0.2">
      <c r="J50707"/>
      <c r="Z50707"/>
    </row>
    <row r="50708" spans="10:26" x14ac:dyDescent="0.2">
      <c r="J50708"/>
      <c r="Z50708"/>
    </row>
    <row r="50709" spans="10:26" x14ac:dyDescent="0.2">
      <c r="J50709"/>
      <c r="Z50709"/>
    </row>
    <row r="50710" spans="10:26" x14ac:dyDescent="0.2">
      <c r="J50710"/>
      <c r="Z50710"/>
    </row>
    <row r="50711" spans="10:26" x14ac:dyDescent="0.2">
      <c r="J50711"/>
      <c r="Z50711"/>
    </row>
    <row r="50712" spans="10:26" x14ac:dyDescent="0.2">
      <c r="J50712"/>
      <c r="Z50712"/>
    </row>
    <row r="50713" spans="10:26" x14ac:dyDescent="0.2">
      <c r="J50713"/>
      <c r="Z50713"/>
    </row>
    <row r="50714" spans="10:26" x14ac:dyDescent="0.2">
      <c r="J50714"/>
      <c r="Z50714"/>
    </row>
    <row r="50715" spans="10:26" x14ac:dyDescent="0.2">
      <c r="J50715"/>
      <c r="Z50715"/>
    </row>
    <row r="50716" spans="10:26" x14ac:dyDescent="0.2">
      <c r="J50716"/>
      <c r="Z50716"/>
    </row>
    <row r="50717" spans="10:26" x14ac:dyDescent="0.2">
      <c r="J50717"/>
      <c r="Z50717"/>
    </row>
    <row r="50718" spans="10:26" x14ac:dyDescent="0.2">
      <c r="J50718"/>
      <c r="Z50718"/>
    </row>
    <row r="50719" spans="10:26" x14ac:dyDescent="0.2">
      <c r="J50719"/>
      <c r="Z50719"/>
    </row>
    <row r="50720" spans="10:26" x14ac:dyDescent="0.2">
      <c r="J50720"/>
      <c r="Z50720"/>
    </row>
    <row r="50721" spans="10:26" x14ac:dyDescent="0.2">
      <c r="J50721"/>
      <c r="Z50721"/>
    </row>
    <row r="50722" spans="10:26" x14ac:dyDescent="0.2">
      <c r="J50722"/>
      <c r="Z50722"/>
    </row>
    <row r="50723" spans="10:26" x14ac:dyDescent="0.2">
      <c r="J50723"/>
      <c r="Z50723"/>
    </row>
    <row r="50724" spans="10:26" x14ac:dyDescent="0.2">
      <c r="J50724"/>
      <c r="Z50724"/>
    </row>
    <row r="50725" spans="10:26" x14ac:dyDescent="0.2">
      <c r="J50725"/>
      <c r="Z50725"/>
    </row>
    <row r="50726" spans="10:26" x14ac:dyDescent="0.2">
      <c r="J50726"/>
      <c r="Z50726"/>
    </row>
    <row r="50727" spans="10:26" x14ac:dyDescent="0.2">
      <c r="J50727"/>
      <c r="Z50727"/>
    </row>
    <row r="50728" spans="10:26" x14ac:dyDescent="0.2">
      <c r="J50728"/>
      <c r="Z50728"/>
    </row>
    <row r="50729" spans="10:26" x14ac:dyDescent="0.2">
      <c r="J50729"/>
      <c r="Z50729"/>
    </row>
    <row r="50730" spans="10:26" x14ac:dyDescent="0.2">
      <c r="J50730"/>
      <c r="Z50730"/>
    </row>
    <row r="50731" spans="10:26" x14ac:dyDescent="0.2">
      <c r="J50731"/>
      <c r="Z50731"/>
    </row>
    <row r="50732" spans="10:26" x14ac:dyDescent="0.2">
      <c r="J50732"/>
      <c r="Z50732"/>
    </row>
    <row r="50733" spans="10:26" x14ac:dyDescent="0.2">
      <c r="J50733"/>
      <c r="Z50733"/>
    </row>
    <row r="50734" spans="10:26" x14ac:dyDescent="0.2">
      <c r="J50734"/>
      <c r="Z50734"/>
    </row>
    <row r="50735" spans="10:26" x14ac:dyDescent="0.2">
      <c r="J50735"/>
      <c r="Z50735"/>
    </row>
    <row r="50736" spans="10:26" x14ac:dyDescent="0.2">
      <c r="J50736"/>
      <c r="Z50736"/>
    </row>
    <row r="50737" spans="10:26" x14ac:dyDescent="0.2">
      <c r="J50737"/>
      <c r="Z50737"/>
    </row>
    <row r="50738" spans="10:26" x14ac:dyDescent="0.2">
      <c r="J50738"/>
      <c r="Z50738"/>
    </row>
    <row r="50739" spans="10:26" x14ac:dyDescent="0.2">
      <c r="J50739"/>
      <c r="Z50739"/>
    </row>
    <row r="50740" spans="10:26" x14ac:dyDescent="0.2">
      <c r="J50740"/>
      <c r="Z50740"/>
    </row>
    <row r="50741" spans="10:26" x14ac:dyDescent="0.2">
      <c r="J50741"/>
      <c r="Z50741"/>
    </row>
    <row r="50742" spans="10:26" x14ac:dyDescent="0.2">
      <c r="J50742"/>
      <c r="Z50742"/>
    </row>
    <row r="50743" spans="10:26" x14ac:dyDescent="0.2">
      <c r="J50743"/>
      <c r="Z50743"/>
    </row>
    <row r="50744" spans="10:26" x14ac:dyDescent="0.2">
      <c r="J50744"/>
      <c r="Z50744"/>
    </row>
    <row r="50745" spans="10:26" x14ac:dyDescent="0.2">
      <c r="J50745"/>
      <c r="Z50745"/>
    </row>
    <row r="50746" spans="10:26" x14ac:dyDescent="0.2">
      <c r="J50746"/>
      <c r="Z50746"/>
    </row>
    <row r="50747" spans="10:26" x14ac:dyDescent="0.2">
      <c r="J50747"/>
      <c r="Z50747"/>
    </row>
    <row r="50748" spans="10:26" x14ac:dyDescent="0.2">
      <c r="J50748"/>
      <c r="Z50748"/>
    </row>
    <row r="50749" spans="10:26" x14ac:dyDescent="0.2">
      <c r="J50749"/>
      <c r="Z50749"/>
    </row>
    <row r="50750" spans="10:26" x14ac:dyDescent="0.2">
      <c r="J50750"/>
      <c r="Z50750"/>
    </row>
    <row r="50751" spans="10:26" x14ac:dyDescent="0.2">
      <c r="J50751"/>
      <c r="Z50751"/>
    </row>
    <row r="50752" spans="10:26" x14ac:dyDescent="0.2">
      <c r="J50752"/>
      <c r="Z50752"/>
    </row>
    <row r="50753" spans="10:26" x14ac:dyDescent="0.2">
      <c r="J50753"/>
      <c r="Z50753"/>
    </row>
    <row r="50754" spans="10:26" x14ac:dyDescent="0.2">
      <c r="J50754"/>
      <c r="Z50754"/>
    </row>
    <row r="50755" spans="10:26" x14ac:dyDescent="0.2">
      <c r="J50755"/>
      <c r="Z50755"/>
    </row>
    <row r="50756" spans="10:26" x14ac:dyDescent="0.2">
      <c r="J50756"/>
      <c r="Z50756"/>
    </row>
    <row r="50757" spans="10:26" x14ac:dyDescent="0.2">
      <c r="J50757"/>
      <c r="Z50757"/>
    </row>
    <row r="50758" spans="10:26" x14ac:dyDescent="0.2">
      <c r="J50758"/>
      <c r="Z50758"/>
    </row>
    <row r="50759" spans="10:26" x14ac:dyDescent="0.2">
      <c r="J50759"/>
      <c r="Z50759"/>
    </row>
    <row r="50760" spans="10:26" x14ac:dyDescent="0.2">
      <c r="J50760"/>
      <c r="Z50760"/>
    </row>
    <row r="50761" spans="10:26" x14ac:dyDescent="0.2">
      <c r="J50761"/>
      <c r="Z50761"/>
    </row>
    <row r="50762" spans="10:26" x14ac:dyDescent="0.2">
      <c r="J50762"/>
      <c r="Z50762"/>
    </row>
    <row r="50763" spans="10:26" x14ac:dyDescent="0.2">
      <c r="J50763"/>
      <c r="Z50763"/>
    </row>
    <row r="50764" spans="10:26" x14ac:dyDescent="0.2">
      <c r="J50764"/>
      <c r="Z50764"/>
    </row>
    <row r="50765" spans="10:26" x14ac:dyDescent="0.2">
      <c r="J50765"/>
      <c r="Z50765"/>
    </row>
    <row r="50766" spans="10:26" x14ac:dyDescent="0.2">
      <c r="J50766"/>
      <c r="Z50766"/>
    </row>
    <row r="50767" spans="10:26" x14ac:dyDescent="0.2">
      <c r="J50767"/>
      <c r="Z50767"/>
    </row>
    <row r="50768" spans="10:26" x14ac:dyDescent="0.2">
      <c r="J50768"/>
      <c r="Z50768"/>
    </row>
    <row r="50769" spans="10:26" x14ac:dyDescent="0.2">
      <c r="J50769"/>
      <c r="Z50769"/>
    </row>
    <row r="50770" spans="10:26" x14ac:dyDescent="0.2">
      <c r="J50770"/>
      <c r="Z50770"/>
    </row>
    <row r="50771" spans="10:26" x14ac:dyDescent="0.2">
      <c r="J50771"/>
      <c r="Z50771"/>
    </row>
    <row r="50772" spans="10:26" x14ac:dyDescent="0.2">
      <c r="J50772"/>
      <c r="Z50772"/>
    </row>
    <row r="50773" spans="10:26" x14ac:dyDescent="0.2">
      <c r="J50773"/>
      <c r="Z50773"/>
    </row>
    <row r="50774" spans="10:26" x14ac:dyDescent="0.2">
      <c r="J50774"/>
      <c r="Z50774"/>
    </row>
    <row r="50775" spans="10:26" x14ac:dyDescent="0.2">
      <c r="J50775"/>
      <c r="Z50775"/>
    </row>
    <row r="50776" spans="10:26" x14ac:dyDescent="0.2">
      <c r="J50776"/>
      <c r="Z50776"/>
    </row>
    <row r="50777" spans="10:26" x14ac:dyDescent="0.2">
      <c r="J50777"/>
      <c r="Z50777"/>
    </row>
    <row r="50778" spans="10:26" x14ac:dyDescent="0.2">
      <c r="J50778"/>
      <c r="Z50778"/>
    </row>
    <row r="50779" spans="10:26" x14ac:dyDescent="0.2">
      <c r="J50779"/>
      <c r="Z50779"/>
    </row>
    <row r="50780" spans="10:26" x14ac:dyDescent="0.2">
      <c r="J50780"/>
      <c r="Z50780"/>
    </row>
    <row r="50781" spans="10:26" x14ac:dyDescent="0.2">
      <c r="J50781"/>
      <c r="Z50781"/>
    </row>
    <row r="50782" spans="10:26" x14ac:dyDescent="0.2">
      <c r="J50782"/>
      <c r="Z50782"/>
    </row>
    <row r="50783" spans="10:26" x14ac:dyDescent="0.2">
      <c r="J50783"/>
      <c r="Z50783"/>
    </row>
    <row r="50784" spans="10:26" x14ac:dyDescent="0.2">
      <c r="J50784"/>
      <c r="Z50784"/>
    </row>
    <row r="50785" spans="10:26" x14ac:dyDescent="0.2">
      <c r="J50785"/>
      <c r="Z50785"/>
    </row>
    <row r="50786" spans="10:26" x14ac:dyDescent="0.2">
      <c r="J50786"/>
      <c r="Z50786"/>
    </row>
    <row r="50787" spans="10:26" x14ac:dyDescent="0.2">
      <c r="J50787"/>
      <c r="Z50787"/>
    </row>
    <row r="50788" spans="10:26" x14ac:dyDescent="0.2">
      <c r="J50788"/>
      <c r="Z50788"/>
    </row>
    <row r="50789" spans="10:26" x14ac:dyDescent="0.2">
      <c r="J50789"/>
      <c r="Z50789"/>
    </row>
    <row r="50790" spans="10:26" x14ac:dyDescent="0.2">
      <c r="J50790"/>
      <c r="Z50790"/>
    </row>
    <row r="50791" spans="10:26" x14ac:dyDescent="0.2">
      <c r="J50791"/>
      <c r="Z50791"/>
    </row>
    <row r="50792" spans="10:26" x14ac:dyDescent="0.2">
      <c r="J50792"/>
      <c r="Z50792"/>
    </row>
    <row r="50793" spans="10:26" x14ac:dyDescent="0.2">
      <c r="J50793"/>
      <c r="Z50793"/>
    </row>
    <row r="50794" spans="10:26" x14ac:dyDescent="0.2">
      <c r="J50794"/>
      <c r="Z50794"/>
    </row>
    <row r="50795" spans="10:26" x14ac:dyDescent="0.2">
      <c r="J50795"/>
      <c r="Z50795"/>
    </row>
    <row r="50796" spans="10:26" x14ac:dyDescent="0.2">
      <c r="J50796"/>
      <c r="Z50796"/>
    </row>
    <row r="50797" spans="10:26" x14ac:dyDescent="0.2">
      <c r="J50797"/>
      <c r="Z50797"/>
    </row>
    <row r="50798" spans="10:26" x14ac:dyDescent="0.2">
      <c r="J50798"/>
      <c r="Z50798"/>
    </row>
    <row r="50799" spans="10:26" x14ac:dyDescent="0.2">
      <c r="J50799"/>
      <c r="Z50799"/>
    </row>
    <row r="50800" spans="10:26" x14ac:dyDescent="0.2">
      <c r="J50800"/>
      <c r="Z50800"/>
    </row>
    <row r="50801" spans="10:26" x14ac:dyDescent="0.2">
      <c r="J50801"/>
      <c r="Z50801"/>
    </row>
    <row r="50802" spans="10:26" x14ac:dyDescent="0.2">
      <c r="J50802"/>
      <c r="Z50802"/>
    </row>
    <row r="50803" spans="10:26" x14ac:dyDescent="0.2">
      <c r="J50803"/>
      <c r="Z50803"/>
    </row>
    <row r="50804" spans="10:26" x14ac:dyDescent="0.2">
      <c r="J50804"/>
      <c r="Z50804"/>
    </row>
    <row r="50805" spans="10:26" x14ac:dyDescent="0.2">
      <c r="J50805"/>
      <c r="Z50805"/>
    </row>
    <row r="50806" spans="10:26" x14ac:dyDescent="0.2">
      <c r="J50806"/>
      <c r="Z50806"/>
    </row>
    <row r="50807" spans="10:26" x14ac:dyDescent="0.2">
      <c r="J50807"/>
      <c r="Z50807"/>
    </row>
    <row r="50808" spans="10:26" x14ac:dyDescent="0.2">
      <c r="J50808"/>
      <c r="Z50808"/>
    </row>
    <row r="50809" spans="10:26" x14ac:dyDescent="0.2">
      <c r="J50809"/>
      <c r="Z50809"/>
    </row>
    <row r="50810" spans="10:26" x14ac:dyDescent="0.2">
      <c r="J50810"/>
      <c r="Z50810"/>
    </row>
    <row r="50811" spans="10:26" x14ac:dyDescent="0.2">
      <c r="J50811"/>
      <c r="Z50811"/>
    </row>
    <row r="50812" spans="10:26" x14ac:dyDescent="0.2">
      <c r="J50812"/>
      <c r="Z50812"/>
    </row>
    <row r="50813" spans="10:26" x14ac:dyDescent="0.2">
      <c r="J50813"/>
      <c r="Z50813"/>
    </row>
    <row r="50814" spans="10:26" x14ac:dyDescent="0.2">
      <c r="J50814"/>
      <c r="Z50814"/>
    </row>
    <row r="50815" spans="10:26" x14ac:dyDescent="0.2">
      <c r="J50815"/>
      <c r="Z50815"/>
    </row>
    <row r="50816" spans="10:26" x14ac:dyDescent="0.2">
      <c r="J50816"/>
      <c r="Z50816"/>
    </row>
    <row r="50817" spans="10:26" x14ac:dyDescent="0.2">
      <c r="J50817"/>
      <c r="Z50817"/>
    </row>
    <row r="50818" spans="10:26" x14ac:dyDescent="0.2">
      <c r="J50818"/>
      <c r="Z50818"/>
    </row>
    <row r="50819" spans="10:26" x14ac:dyDescent="0.2">
      <c r="J50819"/>
      <c r="Z50819"/>
    </row>
    <row r="50820" spans="10:26" x14ac:dyDescent="0.2">
      <c r="J50820"/>
      <c r="Z50820"/>
    </row>
    <row r="50821" spans="10:26" x14ac:dyDescent="0.2">
      <c r="J50821"/>
      <c r="Z50821"/>
    </row>
    <row r="50822" spans="10:26" x14ac:dyDescent="0.2">
      <c r="J50822"/>
      <c r="Z50822"/>
    </row>
    <row r="50823" spans="10:26" x14ac:dyDescent="0.2">
      <c r="J50823"/>
      <c r="Z50823"/>
    </row>
    <row r="50824" spans="10:26" x14ac:dyDescent="0.2">
      <c r="J50824"/>
      <c r="Z50824"/>
    </row>
    <row r="50825" spans="10:26" x14ac:dyDescent="0.2">
      <c r="J50825"/>
      <c r="Z50825"/>
    </row>
    <row r="50826" spans="10:26" x14ac:dyDescent="0.2">
      <c r="J50826"/>
      <c r="Z50826"/>
    </row>
    <row r="50827" spans="10:26" x14ac:dyDescent="0.2">
      <c r="J50827"/>
      <c r="Z50827"/>
    </row>
    <row r="50828" spans="10:26" x14ac:dyDescent="0.2">
      <c r="J50828"/>
      <c r="Z50828"/>
    </row>
    <row r="50829" spans="10:26" x14ac:dyDescent="0.2">
      <c r="J50829"/>
      <c r="Z50829"/>
    </row>
    <row r="50830" spans="10:26" x14ac:dyDescent="0.2">
      <c r="J50830"/>
      <c r="Z50830"/>
    </row>
    <row r="50831" spans="10:26" x14ac:dyDescent="0.2">
      <c r="J50831"/>
      <c r="Z50831"/>
    </row>
    <row r="50832" spans="10:26" x14ac:dyDescent="0.2">
      <c r="J50832"/>
      <c r="Z50832"/>
    </row>
    <row r="50833" spans="10:26" x14ac:dyDescent="0.2">
      <c r="J50833"/>
      <c r="Z50833"/>
    </row>
    <row r="50834" spans="10:26" x14ac:dyDescent="0.2">
      <c r="J50834"/>
      <c r="Z50834"/>
    </row>
    <row r="50835" spans="10:26" x14ac:dyDescent="0.2">
      <c r="J50835"/>
      <c r="Z50835"/>
    </row>
    <row r="50836" spans="10:26" x14ac:dyDescent="0.2">
      <c r="J50836"/>
      <c r="Z50836"/>
    </row>
    <row r="50837" spans="10:26" x14ac:dyDescent="0.2">
      <c r="J50837"/>
      <c r="Z50837"/>
    </row>
    <row r="50838" spans="10:26" x14ac:dyDescent="0.2">
      <c r="J50838"/>
      <c r="Z50838"/>
    </row>
    <row r="50839" spans="10:26" x14ac:dyDescent="0.2">
      <c r="J50839"/>
      <c r="Z50839"/>
    </row>
    <row r="50840" spans="10:26" x14ac:dyDescent="0.2">
      <c r="J50840"/>
      <c r="Z50840"/>
    </row>
    <row r="50841" spans="10:26" x14ac:dyDescent="0.2">
      <c r="J50841"/>
      <c r="Z50841"/>
    </row>
    <row r="50842" spans="10:26" x14ac:dyDescent="0.2">
      <c r="J50842"/>
      <c r="Z50842"/>
    </row>
    <row r="50843" spans="10:26" x14ac:dyDescent="0.2">
      <c r="J50843"/>
      <c r="Z50843"/>
    </row>
    <row r="50844" spans="10:26" x14ac:dyDescent="0.2">
      <c r="J50844"/>
      <c r="Z50844"/>
    </row>
    <row r="50845" spans="10:26" x14ac:dyDescent="0.2">
      <c r="J50845"/>
      <c r="Z50845"/>
    </row>
    <row r="50846" spans="10:26" x14ac:dyDescent="0.2">
      <c r="J50846"/>
      <c r="Z50846"/>
    </row>
    <row r="50847" spans="10:26" x14ac:dyDescent="0.2">
      <c r="J50847"/>
      <c r="Z50847"/>
    </row>
    <row r="50848" spans="10:26" x14ac:dyDescent="0.2">
      <c r="J50848"/>
      <c r="Z50848"/>
    </row>
    <row r="50849" spans="10:26" x14ac:dyDescent="0.2">
      <c r="J50849"/>
      <c r="Z50849"/>
    </row>
    <row r="50850" spans="10:26" x14ac:dyDescent="0.2">
      <c r="J50850"/>
      <c r="Z50850"/>
    </row>
    <row r="50851" spans="10:26" x14ac:dyDescent="0.2">
      <c r="J50851"/>
      <c r="Z50851"/>
    </row>
    <row r="50852" spans="10:26" x14ac:dyDescent="0.2">
      <c r="J50852"/>
      <c r="Z50852"/>
    </row>
    <row r="50853" spans="10:26" x14ac:dyDescent="0.2">
      <c r="J50853"/>
      <c r="Z50853"/>
    </row>
    <row r="50854" spans="10:26" x14ac:dyDescent="0.2">
      <c r="J50854"/>
      <c r="Z50854"/>
    </row>
    <row r="50855" spans="10:26" x14ac:dyDescent="0.2">
      <c r="J50855"/>
      <c r="Z50855"/>
    </row>
    <row r="50856" spans="10:26" x14ac:dyDescent="0.2">
      <c r="J50856"/>
      <c r="Z50856"/>
    </row>
    <row r="50857" spans="10:26" x14ac:dyDescent="0.2">
      <c r="J50857"/>
      <c r="Z50857"/>
    </row>
    <row r="50858" spans="10:26" x14ac:dyDescent="0.2">
      <c r="J50858"/>
      <c r="Z50858"/>
    </row>
    <row r="50859" spans="10:26" x14ac:dyDescent="0.2">
      <c r="J50859"/>
      <c r="Z50859"/>
    </row>
    <row r="50860" spans="10:26" x14ac:dyDescent="0.2">
      <c r="J50860"/>
      <c r="Z50860"/>
    </row>
    <row r="50861" spans="10:26" x14ac:dyDescent="0.2">
      <c r="J50861"/>
      <c r="Z50861"/>
    </row>
    <row r="50862" spans="10:26" x14ac:dyDescent="0.2">
      <c r="J50862"/>
      <c r="Z50862"/>
    </row>
    <row r="50863" spans="10:26" x14ac:dyDescent="0.2">
      <c r="J50863"/>
      <c r="Z50863"/>
    </row>
    <row r="50864" spans="10:26" x14ac:dyDescent="0.2">
      <c r="J50864"/>
      <c r="Z50864"/>
    </row>
    <row r="50865" spans="10:26" x14ac:dyDescent="0.2">
      <c r="J50865"/>
      <c r="Z50865"/>
    </row>
    <row r="50866" spans="10:26" x14ac:dyDescent="0.2">
      <c r="J50866"/>
      <c r="Z50866"/>
    </row>
    <row r="50867" spans="10:26" x14ac:dyDescent="0.2">
      <c r="J50867"/>
      <c r="Z50867"/>
    </row>
    <row r="50868" spans="10:26" x14ac:dyDescent="0.2">
      <c r="J50868"/>
      <c r="Z50868"/>
    </row>
    <row r="50869" spans="10:26" x14ac:dyDescent="0.2">
      <c r="J50869"/>
      <c r="Z50869"/>
    </row>
    <row r="50870" spans="10:26" x14ac:dyDescent="0.2">
      <c r="J50870"/>
      <c r="Z50870"/>
    </row>
    <row r="50871" spans="10:26" x14ac:dyDescent="0.2">
      <c r="J50871"/>
      <c r="Z50871"/>
    </row>
    <row r="50872" spans="10:26" x14ac:dyDescent="0.2">
      <c r="J50872"/>
      <c r="Z50872"/>
    </row>
    <row r="50873" spans="10:26" x14ac:dyDescent="0.2">
      <c r="J50873"/>
      <c r="Z50873"/>
    </row>
    <row r="50874" spans="10:26" x14ac:dyDescent="0.2">
      <c r="J50874"/>
      <c r="Z50874"/>
    </row>
    <row r="50875" spans="10:26" x14ac:dyDescent="0.2">
      <c r="J50875"/>
      <c r="Z50875"/>
    </row>
    <row r="50876" spans="10:26" x14ac:dyDescent="0.2">
      <c r="J50876"/>
      <c r="Z50876"/>
    </row>
    <row r="50877" spans="10:26" x14ac:dyDescent="0.2">
      <c r="J50877"/>
      <c r="Z50877"/>
    </row>
    <row r="50878" spans="10:26" x14ac:dyDescent="0.2">
      <c r="J50878"/>
      <c r="Z50878"/>
    </row>
    <row r="50879" spans="10:26" x14ac:dyDescent="0.2">
      <c r="J50879"/>
      <c r="Z50879"/>
    </row>
    <row r="50880" spans="10:26" x14ac:dyDescent="0.2">
      <c r="J50880"/>
      <c r="Z50880"/>
    </row>
    <row r="50881" spans="10:26" x14ac:dyDescent="0.2">
      <c r="J50881"/>
      <c r="Z50881"/>
    </row>
    <row r="50882" spans="10:26" x14ac:dyDescent="0.2">
      <c r="J50882"/>
      <c r="Z50882"/>
    </row>
    <row r="50883" spans="10:26" x14ac:dyDescent="0.2">
      <c r="J50883"/>
      <c r="Z50883"/>
    </row>
    <row r="50884" spans="10:26" x14ac:dyDescent="0.2">
      <c r="J50884"/>
      <c r="Z50884"/>
    </row>
    <row r="50885" spans="10:26" x14ac:dyDescent="0.2">
      <c r="J50885"/>
      <c r="Z50885"/>
    </row>
    <row r="50886" spans="10:26" x14ac:dyDescent="0.2">
      <c r="J50886"/>
      <c r="Z50886"/>
    </row>
    <row r="50887" spans="10:26" x14ac:dyDescent="0.2">
      <c r="J50887"/>
      <c r="Z50887"/>
    </row>
    <row r="50888" spans="10:26" x14ac:dyDescent="0.2">
      <c r="J50888"/>
      <c r="Z50888"/>
    </row>
    <row r="50889" spans="10:26" x14ac:dyDescent="0.2">
      <c r="J50889"/>
      <c r="Z50889"/>
    </row>
    <row r="50890" spans="10:26" x14ac:dyDescent="0.2">
      <c r="J50890"/>
      <c r="Z50890"/>
    </row>
    <row r="50891" spans="10:26" x14ac:dyDescent="0.2">
      <c r="J50891"/>
      <c r="Z50891"/>
    </row>
    <row r="50892" spans="10:26" x14ac:dyDescent="0.2">
      <c r="J50892"/>
      <c r="Z50892"/>
    </row>
    <row r="50893" spans="10:26" x14ac:dyDescent="0.2">
      <c r="J50893"/>
      <c r="Z50893"/>
    </row>
    <row r="50894" spans="10:26" x14ac:dyDescent="0.2">
      <c r="J50894"/>
      <c r="Z50894"/>
    </row>
    <row r="50895" spans="10:26" x14ac:dyDescent="0.2">
      <c r="J50895"/>
      <c r="Z50895"/>
    </row>
    <row r="50896" spans="10:26" x14ac:dyDescent="0.2">
      <c r="J50896"/>
      <c r="Z50896"/>
    </row>
    <row r="50897" spans="10:26" x14ac:dyDescent="0.2">
      <c r="J50897"/>
      <c r="Z50897"/>
    </row>
    <row r="50898" spans="10:26" x14ac:dyDescent="0.2">
      <c r="J50898"/>
      <c r="Z50898"/>
    </row>
    <row r="50899" spans="10:26" x14ac:dyDescent="0.2">
      <c r="J50899"/>
      <c r="Z50899"/>
    </row>
    <row r="50900" spans="10:26" x14ac:dyDescent="0.2">
      <c r="J50900"/>
      <c r="Z50900"/>
    </row>
    <row r="50901" spans="10:26" x14ac:dyDescent="0.2">
      <c r="J50901"/>
      <c r="Z50901"/>
    </row>
    <row r="50902" spans="10:26" x14ac:dyDescent="0.2">
      <c r="J50902"/>
      <c r="Z50902"/>
    </row>
    <row r="50903" spans="10:26" x14ac:dyDescent="0.2">
      <c r="J50903"/>
      <c r="Z50903"/>
    </row>
    <row r="50904" spans="10:26" x14ac:dyDescent="0.2">
      <c r="J50904"/>
      <c r="Z50904"/>
    </row>
    <row r="50905" spans="10:26" x14ac:dyDescent="0.2">
      <c r="J50905"/>
      <c r="Z50905"/>
    </row>
    <row r="50906" spans="10:26" x14ac:dyDescent="0.2">
      <c r="J50906"/>
      <c r="Z50906"/>
    </row>
    <row r="50907" spans="10:26" x14ac:dyDescent="0.2">
      <c r="J50907"/>
      <c r="Z50907"/>
    </row>
    <row r="50908" spans="10:26" x14ac:dyDescent="0.2">
      <c r="J50908"/>
      <c r="Z50908"/>
    </row>
    <row r="50909" spans="10:26" x14ac:dyDescent="0.2">
      <c r="J50909"/>
      <c r="Z50909"/>
    </row>
    <row r="50910" spans="10:26" x14ac:dyDescent="0.2">
      <c r="J50910"/>
      <c r="Z50910"/>
    </row>
    <row r="50911" spans="10:26" x14ac:dyDescent="0.2">
      <c r="J50911"/>
      <c r="Z50911"/>
    </row>
    <row r="50912" spans="10:26" x14ac:dyDescent="0.2">
      <c r="J50912"/>
      <c r="Z50912"/>
    </row>
    <row r="50913" spans="10:26" x14ac:dyDescent="0.2">
      <c r="J50913"/>
      <c r="Z50913"/>
    </row>
    <row r="50914" spans="10:26" x14ac:dyDescent="0.2">
      <c r="J50914"/>
      <c r="Z50914"/>
    </row>
    <row r="50915" spans="10:26" x14ac:dyDescent="0.2">
      <c r="J50915"/>
      <c r="Z50915"/>
    </row>
    <row r="50916" spans="10:26" x14ac:dyDescent="0.2">
      <c r="J50916"/>
      <c r="Z50916"/>
    </row>
    <row r="50917" spans="10:26" x14ac:dyDescent="0.2">
      <c r="J50917"/>
      <c r="Z50917"/>
    </row>
    <row r="50918" spans="10:26" x14ac:dyDescent="0.2">
      <c r="J50918"/>
      <c r="Z50918"/>
    </row>
    <row r="50919" spans="10:26" x14ac:dyDescent="0.2">
      <c r="J50919"/>
      <c r="Z50919"/>
    </row>
    <row r="50920" spans="10:26" x14ac:dyDescent="0.2">
      <c r="J50920"/>
      <c r="Z50920"/>
    </row>
    <row r="50921" spans="10:26" x14ac:dyDescent="0.2">
      <c r="J50921"/>
      <c r="Z50921"/>
    </row>
    <row r="50922" spans="10:26" x14ac:dyDescent="0.2">
      <c r="J50922"/>
      <c r="Z50922"/>
    </row>
    <row r="50923" spans="10:26" x14ac:dyDescent="0.2">
      <c r="J50923"/>
      <c r="Z50923"/>
    </row>
    <row r="50924" spans="10:26" x14ac:dyDescent="0.2">
      <c r="J50924"/>
      <c r="Z50924"/>
    </row>
    <row r="50925" spans="10:26" x14ac:dyDescent="0.2">
      <c r="J50925"/>
      <c r="Z50925"/>
    </row>
    <row r="50926" spans="10:26" x14ac:dyDescent="0.2">
      <c r="J50926"/>
      <c r="Z50926"/>
    </row>
    <row r="50927" spans="10:26" x14ac:dyDescent="0.2">
      <c r="J50927"/>
      <c r="Z50927"/>
    </row>
    <row r="50928" spans="10:26" x14ac:dyDescent="0.2">
      <c r="J50928"/>
      <c r="Z50928"/>
    </row>
    <row r="50929" spans="10:26" x14ac:dyDescent="0.2">
      <c r="J50929"/>
      <c r="Z50929"/>
    </row>
    <row r="50930" spans="10:26" x14ac:dyDescent="0.2">
      <c r="J50930"/>
      <c r="Z50930"/>
    </row>
    <row r="50931" spans="10:26" x14ac:dyDescent="0.2">
      <c r="J50931"/>
      <c r="Z50931"/>
    </row>
    <row r="50932" spans="10:26" x14ac:dyDescent="0.2">
      <c r="J50932"/>
      <c r="Z50932"/>
    </row>
    <row r="50933" spans="10:26" x14ac:dyDescent="0.2">
      <c r="J50933"/>
      <c r="Z50933"/>
    </row>
    <row r="50934" spans="10:26" x14ac:dyDescent="0.2">
      <c r="J50934"/>
      <c r="Z50934"/>
    </row>
    <row r="50935" spans="10:26" x14ac:dyDescent="0.2">
      <c r="J50935"/>
      <c r="Z50935"/>
    </row>
    <row r="50936" spans="10:26" x14ac:dyDescent="0.2">
      <c r="J50936"/>
      <c r="Z50936"/>
    </row>
    <row r="50937" spans="10:26" x14ac:dyDescent="0.2">
      <c r="J50937"/>
      <c r="Z50937"/>
    </row>
    <row r="50938" spans="10:26" x14ac:dyDescent="0.2">
      <c r="J50938"/>
      <c r="Z50938"/>
    </row>
    <row r="50939" spans="10:26" x14ac:dyDescent="0.2">
      <c r="J50939"/>
      <c r="Z50939"/>
    </row>
    <row r="50940" spans="10:26" x14ac:dyDescent="0.2">
      <c r="J50940"/>
      <c r="Z50940"/>
    </row>
    <row r="50941" spans="10:26" x14ac:dyDescent="0.2">
      <c r="J50941"/>
      <c r="Z50941"/>
    </row>
    <row r="50942" spans="10:26" x14ac:dyDescent="0.2">
      <c r="J50942"/>
      <c r="Z50942"/>
    </row>
    <row r="50943" spans="10:26" x14ac:dyDescent="0.2">
      <c r="J50943"/>
      <c r="Z50943"/>
    </row>
    <row r="50944" spans="10:26" x14ac:dyDescent="0.2">
      <c r="J50944"/>
      <c r="Z50944"/>
    </row>
    <row r="50945" spans="10:26" x14ac:dyDescent="0.2">
      <c r="J50945"/>
      <c r="Z50945"/>
    </row>
    <row r="50946" spans="10:26" x14ac:dyDescent="0.2">
      <c r="J50946"/>
      <c r="Z50946"/>
    </row>
    <row r="50947" spans="10:26" x14ac:dyDescent="0.2">
      <c r="J50947"/>
      <c r="Z50947"/>
    </row>
    <row r="50948" spans="10:26" x14ac:dyDescent="0.2">
      <c r="J50948"/>
      <c r="Z50948"/>
    </row>
    <row r="50949" spans="10:26" x14ac:dyDescent="0.2">
      <c r="J50949"/>
      <c r="Z50949"/>
    </row>
    <row r="50950" spans="10:26" x14ac:dyDescent="0.2">
      <c r="J50950"/>
      <c r="Z50950"/>
    </row>
    <row r="50951" spans="10:26" x14ac:dyDescent="0.2">
      <c r="J50951"/>
      <c r="Z50951"/>
    </row>
    <row r="50952" spans="10:26" x14ac:dyDescent="0.2">
      <c r="J50952"/>
      <c r="Z50952"/>
    </row>
    <row r="50953" spans="10:26" x14ac:dyDescent="0.2">
      <c r="J50953"/>
      <c r="Z50953"/>
    </row>
    <row r="50954" spans="10:26" x14ac:dyDescent="0.2">
      <c r="J50954"/>
      <c r="Z50954"/>
    </row>
    <row r="50955" spans="10:26" x14ac:dyDescent="0.2">
      <c r="J50955"/>
      <c r="Z50955"/>
    </row>
    <row r="50956" spans="10:26" x14ac:dyDescent="0.2">
      <c r="J50956"/>
      <c r="Z50956"/>
    </row>
    <row r="50957" spans="10:26" x14ac:dyDescent="0.2">
      <c r="J50957"/>
      <c r="Z50957"/>
    </row>
    <row r="50958" spans="10:26" x14ac:dyDescent="0.2">
      <c r="J50958"/>
      <c r="Z50958"/>
    </row>
    <row r="50959" spans="10:26" x14ac:dyDescent="0.2">
      <c r="J50959"/>
      <c r="Z50959"/>
    </row>
    <row r="50960" spans="10:26" x14ac:dyDescent="0.2">
      <c r="J50960"/>
      <c r="Z50960"/>
    </row>
    <row r="50961" spans="10:26" x14ac:dyDescent="0.2">
      <c r="J50961"/>
      <c r="Z50961"/>
    </row>
    <row r="50962" spans="10:26" x14ac:dyDescent="0.2">
      <c r="J50962"/>
      <c r="Z50962"/>
    </row>
    <row r="50963" spans="10:26" x14ac:dyDescent="0.2">
      <c r="J50963"/>
      <c r="Z50963"/>
    </row>
    <row r="50964" spans="10:26" x14ac:dyDescent="0.2">
      <c r="J50964"/>
      <c r="Z50964"/>
    </row>
    <row r="50965" spans="10:26" x14ac:dyDescent="0.2">
      <c r="J50965"/>
      <c r="Z50965"/>
    </row>
    <row r="50966" spans="10:26" x14ac:dyDescent="0.2">
      <c r="J50966"/>
      <c r="Z50966"/>
    </row>
    <row r="50967" spans="10:26" x14ac:dyDescent="0.2">
      <c r="J50967"/>
      <c r="Z50967"/>
    </row>
    <row r="50968" spans="10:26" x14ac:dyDescent="0.2">
      <c r="J50968"/>
      <c r="Z50968"/>
    </row>
    <row r="50969" spans="10:26" x14ac:dyDescent="0.2">
      <c r="J50969"/>
      <c r="Z50969"/>
    </row>
    <row r="50970" spans="10:26" x14ac:dyDescent="0.2">
      <c r="J50970"/>
      <c r="Z50970"/>
    </row>
    <row r="50971" spans="10:26" x14ac:dyDescent="0.2">
      <c r="J50971"/>
      <c r="Z50971"/>
    </row>
    <row r="50972" spans="10:26" x14ac:dyDescent="0.2">
      <c r="J50972"/>
      <c r="Z50972"/>
    </row>
    <row r="50973" spans="10:26" x14ac:dyDescent="0.2">
      <c r="J50973"/>
      <c r="Z50973"/>
    </row>
    <row r="50974" spans="10:26" x14ac:dyDescent="0.2">
      <c r="J50974"/>
      <c r="Z50974"/>
    </row>
    <row r="50975" spans="10:26" x14ac:dyDescent="0.2">
      <c r="J50975"/>
      <c r="Z50975"/>
    </row>
    <row r="50976" spans="10:26" x14ac:dyDescent="0.2">
      <c r="J50976"/>
      <c r="Z50976"/>
    </row>
    <row r="50977" spans="10:26" x14ac:dyDescent="0.2">
      <c r="J50977"/>
      <c r="Z50977"/>
    </row>
    <row r="50978" spans="10:26" x14ac:dyDescent="0.2">
      <c r="J50978"/>
      <c r="Z50978"/>
    </row>
    <row r="50979" spans="10:26" x14ac:dyDescent="0.2">
      <c r="J50979"/>
      <c r="Z50979"/>
    </row>
    <row r="50980" spans="10:26" x14ac:dyDescent="0.2">
      <c r="J50980"/>
      <c r="Z50980"/>
    </row>
    <row r="50981" spans="10:26" x14ac:dyDescent="0.2">
      <c r="J50981"/>
      <c r="Z50981"/>
    </row>
    <row r="50982" spans="10:26" x14ac:dyDescent="0.2">
      <c r="J50982"/>
      <c r="Z50982"/>
    </row>
    <row r="50983" spans="10:26" x14ac:dyDescent="0.2">
      <c r="J50983"/>
      <c r="Z50983"/>
    </row>
    <row r="50984" spans="10:26" x14ac:dyDescent="0.2">
      <c r="J50984"/>
      <c r="Z50984"/>
    </row>
    <row r="50985" spans="10:26" x14ac:dyDescent="0.2">
      <c r="J50985"/>
      <c r="Z50985"/>
    </row>
    <row r="50986" spans="10:26" x14ac:dyDescent="0.2">
      <c r="J50986"/>
      <c r="Z50986"/>
    </row>
    <row r="50987" spans="10:26" x14ac:dyDescent="0.2">
      <c r="J50987"/>
      <c r="Z50987"/>
    </row>
    <row r="50988" spans="10:26" x14ac:dyDescent="0.2">
      <c r="J50988"/>
      <c r="Z50988"/>
    </row>
    <row r="50989" spans="10:26" x14ac:dyDescent="0.2">
      <c r="J50989"/>
      <c r="Z50989"/>
    </row>
    <row r="50990" spans="10:26" x14ac:dyDescent="0.2">
      <c r="J50990"/>
      <c r="Z50990"/>
    </row>
    <row r="50991" spans="10:26" x14ac:dyDescent="0.2">
      <c r="J50991"/>
      <c r="Z50991"/>
    </row>
    <row r="50992" spans="10:26" x14ac:dyDescent="0.2">
      <c r="J50992"/>
      <c r="Z50992"/>
    </row>
    <row r="50993" spans="10:26" x14ac:dyDescent="0.2">
      <c r="J50993"/>
      <c r="Z50993"/>
    </row>
    <row r="50994" spans="10:26" x14ac:dyDescent="0.2">
      <c r="J50994"/>
      <c r="Z50994"/>
    </row>
    <row r="50995" spans="10:26" x14ac:dyDescent="0.2">
      <c r="J50995"/>
      <c r="Z50995"/>
    </row>
    <row r="50996" spans="10:26" x14ac:dyDescent="0.2">
      <c r="J50996"/>
      <c r="Z50996"/>
    </row>
    <row r="50997" spans="10:26" x14ac:dyDescent="0.2">
      <c r="J50997"/>
      <c r="Z50997"/>
    </row>
    <row r="50998" spans="10:26" x14ac:dyDescent="0.2">
      <c r="J50998"/>
      <c r="Z50998"/>
    </row>
    <row r="50999" spans="10:26" x14ac:dyDescent="0.2">
      <c r="J50999"/>
      <c r="Z50999"/>
    </row>
    <row r="51000" spans="10:26" x14ac:dyDescent="0.2">
      <c r="J51000"/>
      <c r="Z51000"/>
    </row>
    <row r="51001" spans="10:26" x14ac:dyDescent="0.2">
      <c r="J51001"/>
      <c r="Z51001"/>
    </row>
    <row r="51002" spans="10:26" x14ac:dyDescent="0.2">
      <c r="J51002"/>
      <c r="Z51002"/>
    </row>
    <row r="51003" spans="10:26" x14ac:dyDescent="0.2">
      <c r="J51003"/>
      <c r="Z51003"/>
    </row>
    <row r="51004" spans="10:26" x14ac:dyDescent="0.2">
      <c r="J51004"/>
      <c r="Z51004"/>
    </row>
    <row r="51005" spans="10:26" x14ac:dyDescent="0.2">
      <c r="J51005"/>
      <c r="Z51005"/>
    </row>
    <row r="51006" spans="10:26" x14ac:dyDescent="0.2">
      <c r="J51006"/>
      <c r="Z51006"/>
    </row>
    <row r="51007" spans="10:26" x14ac:dyDescent="0.2">
      <c r="J51007"/>
      <c r="Z51007"/>
    </row>
    <row r="51008" spans="10:26" x14ac:dyDescent="0.2">
      <c r="J51008"/>
      <c r="Z51008"/>
    </row>
    <row r="51009" spans="10:26" x14ac:dyDescent="0.2">
      <c r="J51009"/>
      <c r="Z51009"/>
    </row>
    <row r="51010" spans="10:26" x14ac:dyDescent="0.2">
      <c r="J51010"/>
      <c r="Z51010"/>
    </row>
    <row r="51011" spans="10:26" x14ac:dyDescent="0.2">
      <c r="J51011"/>
      <c r="Z51011"/>
    </row>
    <row r="51012" spans="10:26" x14ac:dyDescent="0.2">
      <c r="J51012"/>
      <c r="Z51012"/>
    </row>
    <row r="51013" spans="10:26" x14ac:dyDescent="0.2">
      <c r="J51013"/>
      <c r="Z51013"/>
    </row>
    <row r="51014" spans="10:26" x14ac:dyDescent="0.2">
      <c r="J51014"/>
      <c r="Z51014"/>
    </row>
    <row r="51015" spans="10:26" x14ac:dyDescent="0.2">
      <c r="J51015"/>
      <c r="Z51015"/>
    </row>
    <row r="51016" spans="10:26" x14ac:dyDescent="0.2">
      <c r="J51016"/>
      <c r="Z51016"/>
    </row>
    <row r="51017" spans="10:26" x14ac:dyDescent="0.2">
      <c r="J51017"/>
      <c r="Z51017"/>
    </row>
    <row r="51018" spans="10:26" x14ac:dyDescent="0.2">
      <c r="J51018"/>
      <c r="Z51018"/>
    </row>
    <row r="51019" spans="10:26" x14ac:dyDescent="0.2">
      <c r="J51019"/>
      <c r="Z51019"/>
    </row>
    <row r="51020" spans="10:26" x14ac:dyDescent="0.2">
      <c r="J51020"/>
      <c r="Z51020"/>
    </row>
    <row r="51021" spans="10:26" x14ac:dyDescent="0.2">
      <c r="J51021"/>
      <c r="Z51021"/>
    </row>
    <row r="51022" spans="10:26" x14ac:dyDescent="0.2">
      <c r="J51022"/>
      <c r="Z51022"/>
    </row>
    <row r="51023" spans="10:26" x14ac:dyDescent="0.2">
      <c r="J51023"/>
      <c r="Z51023"/>
    </row>
    <row r="51024" spans="10:26" x14ac:dyDescent="0.2">
      <c r="J51024"/>
      <c r="Z51024"/>
    </row>
    <row r="51025" spans="10:26" x14ac:dyDescent="0.2">
      <c r="J51025"/>
      <c r="Z51025"/>
    </row>
    <row r="51026" spans="10:26" x14ac:dyDescent="0.2">
      <c r="J51026"/>
      <c r="Z51026"/>
    </row>
    <row r="51027" spans="10:26" x14ac:dyDescent="0.2">
      <c r="J51027"/>
      <c r="Z51027"/>
    </row>
    <row r="51028" spans="10:26" x14ac:dyDescent="0.2">
      <c r="J51028"/>
      <c r="Z51028"/>
    </row>
    <row r="51029" spans="10:26" x14ac:dyDescent="0.2">
      <c r="J51029"/>
      <c r="Z51029"/>
    </row>
    <row r="51030" spans="10:26" x14ac:dyDescent="0.2">
      <c r="J51030"/>
      <c r="Z51030"/>
    </row>
    <row r="51031" spans="10:26" x14ac:dyDescent="0.2">
      <c r="J51031"/>
      <c r="Z51031"/>
    </row>
    <row r="51032" spans="10:26" x14ac:dyDescent="0.2">
      <c r="J51032"/>
      <c r="Z51032"/>
    </row>
    <row r="51033" spans="10:26" x14ac:dyDescent="0.2">
      <c r="J51033"/>
      <c r="Z51033"/>
    </row>
    <row r="51034" spans="10:26" x14ac:dyDescent="0.2">
      <c r="J51034"/>
      <c r="Z51034"/>
    </row>
    <row r="51035" spans="10:26" x14ac:dyDescent="0.2">
      <c r="J51035"/>
      <c r="Z51035"/>
    </row>
    <row r="51036" spans="10:26" x14ac:dyDescent="0.2">
      <c r="J51036"/>
      <c r="Z51036"/>
    </row>
    <row r="51037" spans="10:26" x14ac:dyDescent="0.2">
      <c r="J51037"/>
      <c r="Z51037"/>
    </row>
    <row r="51038" spans="10:26" x14ac:dyDescent="0.2">
      <c r="J51038"/>
      <c r="Z51038"/>
    </row>
    <row r="51039" spans="10:26" x14ac:dyDescent="0.2">
      <c r="J51039"/>
      <c r="Z51039"/>
    </row>
    <row r="51040" spans="10:26" x14ac:dyDescent="0.2">
      <c r="J51040"/>
      <c r="Z51040"/>
    </row>
    <row r="51041" spans="10:26" x14ac:dyDescent="0.2">
      <c r="J51041"/>
      <c r="Z51041"/>
    </row>
    <row r="51042" spans="10:26" x14ac:dyDescent="0.2">
      <c r="J51042"/>
      <c r="Z51042"/>
    </row>
    <row r="51043" spans="10:26" x14ac:dyDescent="0.2">
      <c r="J51043"/>
      <c r="Z51043"/>
    </row>
    <row r="51044" spans="10:26" x14ac:dyDescent="0.2">
      <c r="J51044"/>
      <c r="Z51044"/>
    </row>
    <row r="51045" spans="10:26" x14ac:dyDescent="0.2">
      <c r="J51045"/>
      <c r="Z51045"/>
    </row>
    <row r="51046" spans="10:26" x14ac:dyDescent="0.2">
      <c r="J51046"/>
      <c r="Z51046"/>
    </row>
    <row r="51047" spans="10:26" x14ac:dyDescent="0.2">
      <c r="J51047"/>
      <c r="Z51047"/>
    </row>
    <row r="51048" spans="10:26" x14ac:dyDescent="0.2">
      <c r="J51048"/>
      <c r="Z51048"/>
    </row>
    <row r="51049" spans="10:26" x14ac:dyDescent="0.2">
      <c r="J51049"/>
      <c r="Z51049"/>
    </row>
    <row r="51050" spans="10:26" x14ac:dyDescent="0.2">
      <c r="J51050"/>
      <c r="Z51050"/>
    </row>
    <row r="51051" spans="10:26" x14ac:dyDescent="0.2">
      <c r="J51051"/>
      <c r="Z51051"/>
    </row>
    <row r="51052" spans="10:26" x14ac:dyDescent="0.2">
      <c r="J51052"/>
      <c r="Z51052"/>
    </row>
    <row r="51053" spans="10:26" x14ac:dyDescent="0.2">
      <c r="J51053"/>
      <c r="Z51053"/>
    </row>
    <row r="51054" spans="10:26" x14ac:dyDescent="0.2">
      <c r="J51054"/>
      <c r="Z51054"/>
    </row>
    <row r="51055" spans="10:26" x14ac:dyDescent="0.2">
      <c r="J51055"/>
      <c r="Z51055"/>
    </row>
    <row r="51056" spans="10:26" x14ac:dyDescent="0.2">
      <c r="J51056"/>
      <c r="Z51056"/>
    </row>
    <row r="51057" spans="10:26" x14ac:dyDescent="0.2">
      <c r="J51057"/>
      <c r="Z51057"/>
    </row>
    <row r="51058" spans="10:26" x14ac:dyDescent="0.2">
      <c r="J51058"/>
      <c r="Z51058"/>
    </row>
    <row r="51059" spans="10:26" x14ac:dyDescent="0.2">
      <c r="J51059"/>
      <c r="Z51059"/>
    </row>
    <row r="51060" spans="10:26" x14ac:dyDescent="0.2">
      <c r="J51060"/>
      <c r="Z51060"/>
    </row>
    <row r="51061" spans="10:26" x14ac:dyDescent="0.2">
      <c r="J51061"/>
      <c r="Z51061"/>
    </row>
    <row r="51062" spans="10:26" x14ac:dyDescent="0.2">
      <c r="J51062"/>
      <c r="Z51062"/>
    </row>
    <row r="51063" spans="10:26" x14ac:dyDescent="0.2">
      <c r="J51063"/>
      <c r="Z51063"/>
    </row>
    <row r="51064" spans="10:26" x14ac:dyDescent="0.2">
      <c r="J51064"/>
      <c r="Z51064"/>
    </row>
    <row r="51065" spans="10:26" x14ac:dyDescent="0.2">
      <c r="J51065"/>
      <c r="Z51065"/>
    </row>
    <row r="51066" spans="10:26" x14ac:dyDescent="0.2">
      <c r="J51066"/>
      <c r="Z51066"/>
    </row>
    <row r="51067" spans="10:26" x14ac:dyDescent="0.2">
      <c r="J51067"/>
      <c r="Z51067"/>
    </row>
    <row r="51068" spans="10:26" x14ac:dyDescent="0.2">
      <c r="J51068"/>
      <c r="Z51068"/>
    </row>
    <row r="51069" spans="10:26" x14ac:dyDescent="0.2">
      <c r="J51069"/>
      <c r="Z51069"/>
    </row>
    <row r="51070" spans="10:26" x14ac:dyDescent="0.2">
      <c r="J51070"/>
      <c r="Z51070"/>
    </row>
    <row r="51071" spans="10:26" x14ac:dyDescent="0.2">
      <c r="J51071"/>
      <c r="Z51071"/>
    </row>
    <row r="51072" spans="10:26" x14ac:dyDescent="0.2">
      <c r="J51072"/>
      <c r="Z51072"/>
    </row>
    <row r="51073" spans="10:26" x14ac:dyDescent="0.2">
      <c r="J51073"/>
      <c r="Z51073"/>
    </row>
    <row r="51074" spans="10:26" x14ac:dyDescent="0.2">
      <c r="J51074"/>
      <c r="Z51074"/>
    </row>
    <row r="51075" spans="10:26" x14ac:dyDescent="0.2">
      <c r="J51075"/>
      <c r="Z51075"/>
    </row>
    <row r="51076" spans="10:26" x14ac:dyDescent="0.2">
      <c r="J51076"/>
      <c r="Z51076"/>
    </row>
    <row r="51077" spans="10:26" x14ac:dyDescent="0.2">
      <c r="J51077"/>
      <c r="Z51077"/>
    </row>
    <row r="51078" spans="10:26" x14ac:dyDescent="0.2">
      <c r="J51078"/>
      <c r="Z51078"/>
    </row>
    <row r="51079" spans="10:26" x14ac:dyDescent="0.2">
      <c r="J51079"/>
      <c r="Z51079"/>
    </row>
    <row r="51080" spans="10:26" x14ac:dyDescent="0.2">
      <c r="J51080"/>
      <c r="Z51080"/>
    </row>
    <row r="51081" spans="10:26" x14ac:dyDescent="0.2">
      <c r="J51081"/>
      <c r="Z51081"/>
    </row>
    <row r="51082" spans="10:26" x14ac:dyDescent="0.2">
      <c r="J51082"/>
      <c r="Z51082"/>
    </row>
    <row r="51083" spans="10:26" x14ac:dyDescent="0.2">
      <c r="J51083"/>
      <c r="Z51083"/>
    </row>
    <row r="51084" spans="10:26" x14ac:dyDescent="0.2">
      <c r="J51084"/>
      <c r="Z51084"/>
    </row>
    <row r="51085" spans="10:26" x14ac:dyDescent="0.2">
      <c r="J51085"/>
      <c r="Z51085"/>
    </row>
    <row r="51086" spans="10:26" x14ac:dyDescent="0.2">
      <c r="J51086"/>
      <c r="Z51086"/>
    </row>
    <row r="51087" spans="10:26" x14ac:dyDescent="0.2">
      <c r="J51087"/>
      <c r="Z51087"/>
    </row>
    <row r="51088" spans="10:26" x14ac:dyDescent="0.2">
      <c r="J51088"/>
      <c r="Z51088"/>
    </row>
    <row r="51089" spans="10:26" x14ac:dyDescent="0.2">
      <c r="J51089"/>
      <c r="Z51089"/>
    </row>
    <row r="51090" spans="10:26" x14ac:dyDescent="0.2">
      <c r="J51090"/>
      <c r="Z51090"/>
    </row>
    <row r="51091" spans="10:26" x14ac:dyDescent="0.2">
      <c r="J51091"/>
      <c r="Z51091"/>
    </row>
    <row r="51092" spans="10:26" x14ac:dyDescent="0.2">
      <c r="J51092"/>
      <c r="Z51092"/>
    </row>
    <row r="51093" spans="10:26" x14ac:dyDescent="0.2">
      <c r="J51093"/>
      <c r="Z51093"/>
    </row>
    <row r="51094" spans="10:26" x14ac:dyDescent="0.2">
      <c r="J51094"/>
      <c r="Z51094"/>
    </row>
    <row r="51095" spans="10:26" x14ac:dyDescent="0.2">
      <c r="J51095"/>
      <c r="Z51095"/>
    </row>
    <row r="51096" spans="10:26" x14ac:dyDescent="0.2">
      <c r="J51096"/>
      <c r="Z51096"/>
    </row>
    <row r="51097" spans="10:26" x14ac:dyDescent="0.2">
      <c r="J51097"/>
      <c r="Z51097"/>
    </row>
    <row r="51098" spans="10:26" x14ac:dyDescent="0.2">
      <c r="J51098"/>
      <c r="Z51098"/>
    </row>
    <row r="51099" spans="10:26" x14ac:dyDescent="0.2">
      <c r="J51099"/>
      <c r="Z51099"/>
    </row>
    <row r="51100" spans="10:26" x14ac:dyDescent="0.2">
      <c r="J51100"/>
      <c r="Z51100"/>
    </row>
    <row r="51101" spans="10:26" x14ac:dyDescent="0.2">
      <c r="J51101"/>
      <c r="Z51101"/>
    </row>
    <row r="51102" spans="10:26" x14ac:dyDescent="0.2">
      <c r="J51102"/>
      <c r="Z51102"/>
    </row>
    <row r="51103" spans="10:26" x14ac:dyDescent="0.2">
      <c r="J51103"/>
      <c r="Z51103"/>
    </row>
    <row r="51104" spans="10:26" x14ac:dyDescent="0.2">
      <c r="J51104"/>
      <c r="Z51104"/>
    </row>
    <row r="51105" spans="10:26" x14ac:dyDescent="0.2">
      <c r="J51105"/>
      <c r="Z51105"/>
    </row>
    <row r="51106" spans="10:26" x14ac:dyDescent="0.2">
      <c r="J51106"/>
      <c r="Z51106"/>
    </row>
    <row r="51107" spans="10:26" x14ac:dyDescent="0.2">
      <c r="J51107"/>
      <c r="Z51107"/>
    </row>
    <row r="51108" spans="10:26" x14ac:dyDescent="0.2">
      <c r="J51108"/>
      <c r="Z51108"/>
    </row>
    <row r="51109" spans="10:26" x14ac:dyDescent="0.2">
      <c r="J51109"/>
      <c r="Z51109"/>
    </row>
    <row r="51110" spans="10:26" x14ac:dyDescent="0.2">
      <c r="J51110"/>
      <c r="Z51110"/>
    </row>
    <row r="51111" spans="10:26" x14ac:dyDescent="0.2">
      <c r="J51111"/>
      <c r="Z51111"/>
    </row>
    <row r="51112" spans="10:26" x14ac:dyDescent="0.2">
      <c r="J51112"/>
      <c r="Z51112"/>
    </row>
    <row r="51113" spans="10:26" x14ac:dyDescent="0.2">
      <c r="J51113"/>
      <c r="Z51113"/>
    </row>
    <row r="51114" spans="10:26" x14ac:dyDescent="0.2">
      <c r="J51114"/>
      <c r="Z51114"/>
    </row>
    <row r="51115" spans="10:26" x14ac:dyDescent="0.2">
      <c r="J51115"/>
      <c r="Z51115"/>
    </row>
    <row r="51116" spans="10:26" x14ac:dyDescent="0.2">
      <c r="J51116"/>
      <c r="Z51116"/>
    </row>
    <row r="51117" spans="10:26" x14ac:dyDescent="0.2">
      <c r="J51117"/>
      <c r="Z51117"/>
    </row>
    <row r="51118" spans="10:26" x14ac:dyDescent="0.2">
      <c r="J51118"/>
      <c r="Z51118"/>
    </row>
    <row r="51119" spans="10:26" x14ac:dyDescent="0.2">
      <c r="J51119"/>
      <c r="Z51119"/>
    </row>
    <row r="51120" spans="10:26" x14ac:dyDescent="0.2">
      <c r="J51120"/>
      <c r="Z51120"/>
    </row>
    <row r="51121" spans="10:26" x14ac:dyDescent="0.2">
      <c r="J51121"/>
      <c r="Z51121"/>
    </row>
    <row r="51122" spans="10:26" x14ac:dyDescent="0.2">
      <c r="J51122"/>
      <c r="Z51122"/>
    </row>
    <row r="51123" spans="10:26" x14ac:dyDescent="0.2">
      <c r="J51123"/>
      <c r="Z51123"/>
    </row>
    <row r="51124" spans="10:26" x14ac:dyDescent="0.2">
      <c r="J51124"/>
      <c r="Z51124"/>
    </row>
    <row r="51125" spans="10:26" x14ac:dyDescent="0.2">
      <c r="J51125"/>
      <c r="Z51125"/>
    </row>
    <row r="51126" spans="10:26" x14ac:dyDescent="0.2">
      <c r="J51126"/>
      <c r="Z51126"/>
    </row>
    <row r="51127" spans="10:26" x14ac:dyDescent="0.2">
      <c r="J51127"/>
      <c r="Z51127"/>
    </row>
    <row r="51128" spans="10:26" x14ac:dyDescent="0.2">
      <c r="J51128"/>
      <c r="Z51128"/>
    </row>
    <row r="51129" spans="10:26" x14ac:dyDescent="0.2">
      <c r="J51129"/>
      <c r="Z51129"/>
    </row>
    <row r="51130" spans="10:26" x14ac:dyDescent="0.2">
      <c r="J51130"/>
      <c r="Z51130"/>
    </row>
    <row r="51131" spans="10:26" x14ac:dyDescent="0.2">
      <c r="J51131"/>
      <c r="Z51131"/>
    </row>
    <row r="51132" spans="10:26" x14ac:dyDescent="0.2">
      <c r="J51132"/>
      <c r="Z51132"/>
    </row>
    <row r="51133" spans="10:26" x14ac:dyDescent="0.2">
      <c r="J51133"/>
      <c r="Z51133"/>
    </row>
    <row r="51134" spans="10:26" x14ac:dyDescent="0.2">
      <c r="J51134"/>
      <c r="Z51134"/>
    </row>
    <row r="51135" spans="10:26" x14ac:dyDescent="0.2">
      <c r="J51135"/>
      <c r="Z51135"/>
    </row>
    <row r="51136" spans="10:26" x14ac:dyDescent="0.2">
      <c r="J51136"/>
      <c r="Z51136"/>
    </row>
    <row r="51137" spans="10:26" x14ac:dyDescent="0.2">
      <c r="J51137"/>
      <c r="Z51137"/>
    </row>
    <row r="51138" spans="10:26" x14ac:dyDescent="0.2">
      <c r="J51138"/>
      <c r="Z51138"/>
    </row>
    <row r="51139" spans="10:26" x14ac:dyDescent="0.2">
      <c r="J51139"/>
      <c r="Z51139"/>
    </row>
    <row r="51140" spans="10:26" x14ac:dyDescent="0.2">
      <c r="J51140"/>
      <c r="Z51140"/>
    </row>
    <row r="51141" spans="10:26" x14ac:dyDescent="0.2">
      <c r="J51141"/>
      <c r="Z51141"/>
    </row>
    <row r="51142" spans="10:26" x14ac:dyDescent="0.2">
      <c r="J51142"/>
      <c r="Z51142"/>
    </row>
    <row r="51143" spans="10:26" x14ac:dyDescent="0.2">
      <c r="J51143"/>
      <c r="Z51143"/>
    </row>
    <row r="51144" spans="10:26" x14ac:dyDescent="0.2">
      <c r="J51144"/>
      <c r="Z51144"/>
    </row>
    <row r="51145" spans="10:26" x14ac:dyDescent="0.2">
      <c r="J51145"/>
      <c r="Z51145"/>
    </row>
    <row r="51146" spans="10:26" x14ac:dyDescent="0.2">
      <c r="J51146"/>
      <c r="Z51146"/>
    </row>
    <row r="51147" spans="10:26" x14ac:dyDescent="0.2">
      <c r="J51147"/>
      <c r="Z51147"/>
    </row>
    <row r="51148" spans="10:26" x14ac:dyDescent="0.2">
      <c r="J51148"/>
      <c r="Z51148"/>
    </row>
    <row r="51149" spans="10:26" x14ac:dyDescent="0.2">
      <c r="J51149"/>
      <c r="Z51149"/>
    </row>
    <row r="51150" spans="10:26" x14ac:dyDescent="0.2">
      <c r="J51150"/>
      <c r="Z51150"/>
    </row>
    <row r="51151" spans="10:26" x14ac:dyDescent="0.2">
      <c r="J51151"/>
      <c r="Z51151"/>
    </row>
    <row r="51152" spans="10:26" x14ac:dyDescent="0.2">
      <c r="J51152"/>
      <c r="Z51152"/>
    </row>
    <row r="51153" spans="10:26" x14ac:dyDescent="0.2">
      <c r="J51153"/>
      <c r="Z51153"/>
    </row>
    <row r="51154" spans="10:26" x14ac:dyDescent="0.2">
      <c r="J51154"/>
      <c r="Z51154"/>
    </row>
    <row r="51155" spans="10:26" x14ac:dyDescent="0.2">
      <c r="J51155"/>
      <c r="Z51155"/>
    </row>
    <row r="51156" spans="10:26" x14ac:dyDescent="0.2">
      <c r="J51156"/>
      <c r="Z51156"/>
    </row>
    <row r="51157" spans="10:26" x14ac:dyDescent="0.2">
      <c r="J51157"/>
      <c r="Z51157"/>
    </row>
    <row r="51158" spans="10:26" x14ac:dyDescent="0.2">
      <c r="J51158"/>
      <c r="Z51158"/>
    </row>
    <row r="51159" spans="10:26" x14ac:dyDescent="0.2">
      <c r="J51159"/>
      <c r="Z51159"/>
    </row>
    <row r="51160" spans="10:26" x14ac:dyDescent="0.2">
      <c r="J51160"/>
      <c r="Z51160"/>
    </row>
    <row r="51161" spans="10:26" x14ac:dyDescent="0.2">
      <c r="J51161"/>
      <c r="Z51161"/>
    </row>
    <row r="51162" spans="10:26" x14ac:dyDescent="0.2">
      <c r="J51162"/>
      <c r="Z51162"/>
    </row>
    <row r="51163" spans="10:26" x14ac:dyDescent="0.2">
      <c r="J51163"/>
      <c r="Z51163"/>
    </row>
    <row r="51164" spans="10:26" x14ac:dyDescent="0.2">
      <c r="J51164"/>
      <c r="Z51164"/>
    </row>
    <row r="51165" spans="10:26" x14ac:dyDescent="0.2">
      <c r="J51165"/>
      <c r="Z51165"/>
    </row>
    <row r="51166" spans="10:26" x14ac:dyDescent="0.2">
      <c r="J51166"/>
      <c r="Z51166"/>
    </row>
    <row r="51167" spans="10:26" x14ac:dyDescent="0.2">
      <c r="J51167"/>
      <c r="Z51167"/>
    </row>
    <row r="51168" spans="10:26" x14ac:dyDescent="0.2">
      <c r="J51168"/>
      <c r="Z51168"/>
    </row>
    <row r="51169" spans="10:26" x14ac:dyDescent="0.2">
      <c r="J51169"/>
      <c r="Z51169"/>
    </row>
    <row r="51170" spans="10:26" x14ac:dyDescent="0.2">
      <c r="J51170"/>
      <c r="Z51170"/>
    </row>
    <row r="51171" spans="10:26" x14ac:dyDescent="0.2">
      <c r="J51171"/>
      <c r="Z51171"/>
    </row>
    <row r="51172" spans="10:26" x14ac:dyDescent="0.2">
      <c r="J51172"/>
      <c r="Z51172"/>
    </row>
    <row r="51173" spans="10:26" x14ac:dyDescent="0.2">
      <c r="J51173"/>
      <c r="Z51173"/>
    </row>
    <row r="51174" spans="10:26" x14ac:dyDescent="0.2">
      <c r="J51174"/>
      <c r="Z51174"/>
    </row>
    <row r="51175" spans="10:26" x14ac:dyDescent="0.2">
      <c r="J51175"/>
      <c r="Z51175"/>
    </row>
    <row r="51176" spans="10:26" x14ac:dyDescent="0.2">
      <c r="J51176"/>
      <c r="Z51176"/>
    </row>
    <row r="51177" spans="10:26" x14ac:dyDescent="0.2">
      <c r="J51177"/>
      <c r="Z51177"/>
    </row>
    <row r="51178" spans="10:26" x14ac:dyDescent="0.2">
      <c r="J51178"/>
      <c r="Z51178"/>
    </row>
    <row r="51179" spans="10:26" x14ac:dyDescent="0.2">
      <c r="J51179"/>
      <c r="Z51179"/>
    </row>
    <row r="51180" spans="10:26" x14ac:dyDescent="0.2">
      <c r="J51180"/>
      <c r="Z51180"/>
    </row>
    <row r="51181" spans="10:26" x14ac:dyDescent="0.2">
      <c r="J51181"/>
      <c r="Z51181"/>
    </row>
    <row r="51182" spans="10:26" x14ac:dyDescent="0.2">
      <c r="J51182"/>
      <c r="Z51182"/>
    </row>
    <row r="51183" spans="10:26" x14ac:dyDescent="0.2">
      <c r="J51183"/>
      <c r="Z51183"/>
    </row>
    <row r="51184" spans="10:26" x14ac:dyDescent="0.2">
      <c r="J51184"/>
      <c r="Z51184"/>
    </row>
    <row r="51185" spans="10:26" x14ac:dyDescent="0.2">
      <c r="J51185"/>
      <c r="Z51185"/>
    </row>
    <row r="51186" spans="10:26" x14ac:dyDescent="0.2">
      <c r="J51186"/>
      <c r="Z51186"/>
    </row>
    <row r="51187" spans="10:26" x14ac:dyDescent="0.2">
      <c r="J51187"/>
      <c r="Z51187"/>
    </row>
    <row r="51188" spans="10:26" x14ac:dyDescent="0.2">
      <c r="J51188"/>
      <c r="Z51188"/>
    </row>
    <row r="51189" spans="10:26" x14ac:dyDescent="0.2">
      <c r="J51189"/>
      <c r="Z51189"/>
    </row>
    <row r="51190" spans="10:26" x14ac:dyDescent="0.2">
      <c r="J51190"/>
      <c r="Z51190"/>
    </row>
    <row r="51191" spans="10:26" x14ac:dyDescent="0.2">
      <c r="J51191"/>
      <c r="Z51191"/>
    </row>
    <row r="51192" spans="10:26" x14ac:dyDescent="0.2">
      <c r="J51192"/>
      <c r="Z51192"/>
    </row>
    <row r="51193" spans="10:26" x14ac:dyDescent="0.2">
      <c r="J51193"/>
      <c r="Z51193"/>
    </row>
    <row r="51194" spans="10:26" x14ac:dyDescent="0.2">
      <c r="J51194"/>
      <c r="Z51194"/>
    </row>
    <row r="51195" spans="10:26" x14ac:dyDescent="0.2">
      <c r="J51195"/>
      <c r="Z51195"/>
    </row>
    <row r="51196" spans="10:26" x14ac:dyDescent="0.2">
      <c r="J51196"/>
      <c r="Z51196"/>
    </row>
    <row r="51197" spans="10:26" x14ac:dyDescent="0.2">
      <c r="J51197"/>
      <c r="Z51197"/>
    </row>
    <row r="51198" spans="10:26" x14ac:dyDescent="0.2">
      <c r="J51198"/>
      <c r="Z51198"/>
    </row>
    <row r="51199" spans="10:26" x14ac:dyDescent="0.2">
      <c r="J51199"/>
      <c r="Z51199"/>
    </row>
    <row r="51200" spans="10:26" x14ac:dyDescent="0.2">
      <c r="J51200"/>
      <c r="Z51200"/>
    </row>
    <row r="51201" spans="10:26" x14ac:dyDescent="0.2">
      <c r="J51201"/>
      <c r="Z51201"/>
    </row>
    <row r="51202" spans="10:26" x14ac:dyDescent="0.2">
      <c r="J51202"/>
      <c r="Z51202"/>
    </row>
    <row r="51203" spans="10:26" x14ac:dyDescent="0.2">
      <c r="J51203"/>
      <c r="Z51203"/>
    </row>
    <row r="51204" spans="10:26" x14ac:dyDescent="0.2">
      <c r="J51204"/>
      <c r="Z51204"/>
    </row>
    <row r="51205" spans="10:26" x14ac:dyDescent="0.2">
      <c r="J51205"/>
      <c r="Z51205"/>
    </row>
    <row r="51206" spans="10:26" x14ac:dyDescent="0.2">
      <c r="J51206"/>
      <c r="Z51206"/>
    </row>
    <row r="51207" spans="10:26" x14ac:dyDescent="0.2">
      <c r="J51207"/>
      <c r="Z51207"/>
    </row>
    <row r="51208" spans="10:26" x14ac:dyDescent="0.2">
      <c r="J51208"/>
      <c r="Z51208"/>
    </row>
    <row r="51209" spans="10:26" x14ac:dyDescent="0.2">
      <c r="J51209"/>
      <c r="Z51209"/>
    </row>
    <row r="51210" spans="10:26" x14ac:dyDescent="0.2">
      <c r="J51210"/>
      <c r="Z51210"/>
    </row>
    <row r="51211" spans="10:26" x14ac:dyDescent="0.2">
      <c r="J51211"/>
      <c r="Z51211"/>
    </row>
    <row r="51212" spans="10:26" x14ac:dyDescent="0.2">
      <c r="J51212"/>
      <c r="Z51212"/>
    </row>
    <row r="51213" spans="10:26" x14ac:dyDescent="0.2">
      <c r="J51213"/>
      <c r="Z51213"/>
    </row>
    <row r="51214" spans="10:26" x14ac:dyDescent="0.2">
      <c r="J51214"/>
      <c r="Z51214"/>
    </row>
    <row r="51215" spans="10:26" x14ac:dyDescent="0.2">
      <c r="J51215"/>
      <c r="Z51215"/>
    </row>
    <row r="51216" spans="10:26" x14ac:dyDescent="0.2">
      <c r="J51216"/>
      <c r="Z51216"/>
    </row>
    <row r="51217" spans="10:26" x14ac:dyDescent="0.2">
      <c r="J51217"/>
      <c r="Z51217"/>
    </row>
    <row r="51218" spans="10:26" x14ac:dyDescent="0.2">
      <c r="J51218"/>
      <c r="Z51218"/>
    </row>
    <row r="51219" spans="10:26" x14ac:dyDescent="0.2">
      <c r="J51219"/>
      <c r="Z51219"/>
    </row>
    <row r="51220" spans="10:26" x14ac:dyDescent="0.2">
      <c r="J51220"/>
      <c r="Z51220"/>
    </row>
    <row r="51221" spans="10:26" x14ac:dyDescent="0.2">
      <c r="J51221"/>
      <c r="Z51221"/>
    </row>
    <row r="51222" spans="10:26" x14ac:dyDescent="0.2">
      <c r="J51222"/>
      <c r="Z51222"/>
    </row>
    <row r="51223" spans="10:26" x14ac:dyDescent="0.2">
      <c r="J51223"/>
      <c r="Z51223"/>
    </row>
    <row r="51224" spans="10:26" x14ac:dyDescent="0.2">
      <c r="J51224"/>
      <c r="Z51224"/>
    </row>
    <row r="51225" spans="10:26" x14ac:dyDescent="0.2">
      <c r="J51225"/>
      <c r="Z51225"/>
    </row>
    <row r="51226" spans="10:26" x14ac:dyDescent="0.2">
      <c r="J51226"/>
      <c r="Z51226"/>
    </row>
    <row r="51227" spans="10:26" x14ac:dyDescent="0.2">
      <c r="J51227"/>
      <c r="Z51227"/>
    </row>
    <row r="51228" spans="10:26" x14ac:dyDescent="0.2">
      <c r="J51228"/>
      <c r="Z51228"/>
    </row>
    <row r="51229" spans="10:26" x14ac:dyDescent="0.2">
      <c r="J51229"/>
      <c r="Z51229"/>
    </row>
    <row r="51230" spans="10:26" x14ac:dyDescent="0.2">
      <c r="J51230"/>
      <c r="Z51230"/>
    </row>
    <row r="51231" spans="10:26" x14ac:dyDescent="0.2">
      <c r="J51231"/>
      <c r="Z51231"/>
    </row>
    <row r="51232" spans="10:26" x14ac:dyDescent="0.2">
      <c r="J51232"/>
      <c r="Z51232"/>
    </row>
    <row r="51233" spans="10:26" x14ac:dyDescent="0.2">
      <c r="J51233"/>
      <c r="Z51233"/>
    </row>
    <row r="51234" spans="10:26" x14ac:dyDescent="0.2">
      <c r="J51234"/>
      <c r="Z51234"/>
    </row>
    <row r="51235" spans="10:26" x14ac:dyDescent="0.2">
      <c r="J51235"/>
      <c r="Z51235"/>
    </row>
    <row r="51236" spans="10:26" x14ac:dyDescent="0.2">
      <c r="J51236"/>
      <c r="Z51236"/>
    </row>
    <row r="51237" spans="10:26" x14ac:dyDescent="0.2">
      <c r="J51237"/>
      <c r="Z51237"/>
    </row>
    <row r="51238" spans="10:26" x14ac:dyDescent="0.2">
      <c r="J51238"/>
      <c r="Z51238"/>
    </row>
    <row r="51239" spans="10:26" x14ac:dyDescent="0.2">
      <c r="J51239"/>
      <c r="Z51239"/>
    </row>
    <row r="51240" spans="10:26" x14ac:dyDescent="0.2">
      <c r="J51240"/>
      <c r="Z51240"/>
    </row>
    <row r="51241" spans="10:26" x14ac:dyDescent="0.2">
      <c r="J51241"/>
      <c r="Z51241"/>
    </row>
    <row r="51242" spans="10:26" x14ac:dyDescent="0.2">
      <c r="J51242"/>
      <c r="Z51242"/>
    </row>
    <row r="51243" spans="10:26" x14ac:dyDescent="0.2">
      <c r="J51243"/>
      <c r="Z51243"/>
    </row>
    <row r="51244" spans="10:26" x14ac:dyDescent="0.2">
      <c r="J51244"/>
      <c r="Z51244"/>
    </row>
    <row r="51245" spans="10:26" x14ac:dyDescent="0.2">
      <c r="J51245"/>
      <c r="Z51245"/>
    </row>
    <row r="51246" spans="10:26" x14ac:dyDescent="0.2">
      <c r="J51246"/>
      <c r="Z51246"/>
    </row>
    <row r="51247" spans="10:26" x14ac:dyDescent="0.2">
      <c r="J51247"/>
      <c r="Z51247"/>
    </row>
    <row r="51248" spans="10:26" x14ac:dyDescent="0.2">
      <c r="J51248"/>
      <c r="Z51248"/>
    </row>
    <row r="51249" spans="10:26" x14ac:dyDescent="0.2">
      <c r="J51249"/>
      <c r="Z51249"/>
    </row>
    <row r="51250" spans="10:26" x14ac:dyDescent="0.2">
      <c r="J51250"/>
      <c r="Z51250"/>
    </row>
    <row r="51251" spans="10:26" x14ac:dyDescent="0.2">
      <c r="J51251"/>
      <c r="Z51251"/>
    </row>
    <row r="51252" spans="10:26" x14ac:dyDescent="0.2">
      <c r="J51252"/>
      <c r="Z51252"/>
    </row>
    <row r="51253" spans="10:26" x14ac:dyDescent="0.2">
      <c r="J51253"/>
      <c r="Z51253"/>
    </row>
    <row r="51254" spans="10:26" x14ac:dyDescent="0.2">
      <c r="J51254"/>
      <c r="Z51254"/>
    </row>
    <row r="51255" spans="10:26" x14ac:dyDescent="0.2">
      <c r="J51255"/>
      <c r="Z51255"/>
    </row>
    <row r="51256" spans="10:26" x14ac:dyDescent="0.2">
      <c r="J51256"/>
      <c r="Z51256"/>
    </row>
    <row r="51257" spans="10:26" x14ac:dyDescent="0.2">
      <c r="J51257"/>
      <c r="Z51257"/>
    </row>
    <row r="51258" spans="10:26" x14ac:dyDescent="0.2">
      <c r="J51258"/>
      <c r="Z51258"/>
    </row>
    <row r="51259" spans="10:26" x14ac:dyDescent="0.2">
      <c r="J51259"/>
      <c r="Z51259"/>
    </row>
    <row r="51260" spans="10:26" x14ac:dyDescent="0.2">
      <c r="J51260"/>
      <c r="Z51260"/>
    </row>
    <row r="51261" spans="10:26" x14ac:dyDescent="0.2">
      <c r="J51261"/>
      <c r="Z51261"/>
    </row>
    <row r="51262" spans="10:26" x14ac:dyDescent="0.2">
      <c r="J51262"/>
      <c r="Z51262"/>
    </row>
    <row r="51263" spans="10:26" x14ac:dyDescent="0.2">
      <c r="J51263"/>
      <c r="Z51263"/>
    </row>
    <row r="51264" spans="10:26" x14ac:dyDescent="0.2">
      <c r="J51264"/>
      <c r="Z51264"/>
    </row>
    <row r="51265" spans="10:26" x14ac:dyDescent="0.2">
      <c r="J51265"/>
      <c r="Z51265"/>
    </row>
    <row r="51266" spans="10:26" x14ac:dyDescent="0.2">
      <c r="J51266"/>
      <c r="Z51266"/>
    </row>
    <row r="51267" spans="10:26" x14ac:dyDescent="0.2">
      <c r="J51267"/>
      <c r="Z51267"/>
    </row>
    <row r="51268" spans="10:26" x14ac:dyDescent="0.2">
      <c r="J51268"/>
      <c r="Z51268"/>
    </row>
    <row r="51269" spans="10:26" x14ac:dyDescent="0.2">
      <c r="J51269"/>
      <c r="Z51269"/>
    </row>
    <row r="51270" spans="10:26" x14ac:dyDescent="0.2">
      <c r="J51270"/>
      <c r="Z51270"/>
    </row>
    <row r="51271" spans="10:26" x14ac:dyDescent="0.2">
      <c r="J51271"/>
      <c r="Z51271"/>
    </row>
    <row r="51272" spans="10:26" x14ac:dyDescent="0.2">
      <c r="J51272"/>
      <c r="Z51272"/>
    </row>
    <row r="51273" spans="10:26" x14ac:dyDescent="0.2">
      <c r="J51273"/>
      <c r="Z51273"/>
    </row>
    <row r="51274" spans="10:26" x14ac:dyDescent="0.2">
      <c r="J51274"/>
      <c r="Z51274"/>
    </row>
    <row r="51275" spans="10:26" x14ac:dyDescent="0.2">
      <c r="J51275"/>
      <c r="Z51275"/>
    </row>
    <row r="51276" spans="10:26" x14ac:dyDescent="0.2">
      <c r="J51276"/>
      <c r="Z51276"/>
    </row>
    <row r="51277" spans="10:26" x14ac:dyDescent="0.2">
      <c r="J51277"/>
      <c r="Z51277"/>
    </row>
    <row r="51278" spans="10:26" x14ac:dyDescent="0.2">
      <c r="J51278"/>
      <c r="Z51278"/>
    </row>
    <row r="51279" spans="10:26" x14ac:dyDescent="0.2">
      <c r="J51279"/>
      <c r="Z51279"/>
    </row>
    <row r="51280" spans="10:26" x14ac:dyDescent="0.2">
      <c r="J51280"/>
      <c r="Z51280"/>
    </row>
    <row r="51281" spans="10:26" x14ac:dyDescent="0.2">
      <c r="J51281"/>
      <c r="Z51281"/>
    </row>
    <row r="51282" spans="10:26" x14ac:dyDescent="0.2">
      <c r="J51282"/>
      <c r="Z51282"/>
    </row>
    <row r="51283" spans="10:26" x14ac:dyDescent="0.2">
      <c r="J51283"/>
      <c r="Z51283"/>
    </row>
    <row r="51284" spans="10:26" x14ac:dyDescent="0.2">
      <c r="J51284"/>
      <c r="Z51284"/>
    </row>
    <row r="51285" spans="10:26" x14ac:dyDescent="0.2">
      <c r="J51285"/>
      <c r="Z51285"/>
    </row>
    <row r="51286" spans="10:26" x14ac:dyDescent="0.2">
      <c r="J51286"/>
      <c r="Z51286"/>
    </row>
    <row r="51287" spans="10:26" x14ac:dyDescent="0.2">
      <c r="J51287"/>
      <c r="Z51287"/>
    </row>
    <row r="51288" spans="10:26" x14ac:dyDescent="0.2">
      <c r="J51288"/>
      <c r="Z51288"/>
    </row>
    <row r="51289" spans="10:26" x14ac:dyDescent="0.2">
      <c r="J51289"/>
      <c r="Z51289"/>
    </row>
    <row r="51290" spans="10:26" x14ac:dyDescent="0.2">
      <c r="J51290"/>
      <c r="Z51290"/>
    </row>
    <row r="51291" spans="10:26" x14ac:dyDescent="0.2">
      <c r="J51291"/>
      <c r="Z51291"/>
    </row>
    <row r="51292" spans="10:26" x14ac:dyDescent="0.2">
      <c r="J51292"/>
      <c r="Z51292"/>
    </row>
    <row r="51293" spans="10:26" x14ac:dyDescent="0.2">
      <c r="J51293"/>
      <c r="Z51293"/>
    </row>
    <row r="51294" spans="10:26" x14ac:dyDescent="0.2">
      <c r="J51294"/>
      <c r="Z51294"/>
    </row>
    <row r="51295" spans="10:26" x14ac:dyDescent="0.2">
      <c r="J51295"/>
      <c r="Z51295"/>
    </row>
    <row r="51296" spans="10:26" x14ac:dyDescent="0.2">
      <c r="J51296"/>
      <c r="Z51296"/>
    </row>
    <row r="51297" spans="10:26" x14ac:dyDescent="0.2">
      <c r="J51297"/>
      <c r="Z51297"/>
    </row>
    <row r="51298" spans="10:26" x14ac:dyDescent="0.2">
      <c r="J51298"/>
      <c r="Z51298"/>
    </row>
    <row r="51299" spans="10:26" x14ac:dyDescent="0.2">
      <c r="J51299"/>
      <c r="Z51299"/>
    </row>
    <row r="51300" spans="10:26" x14ac:dyDescent="0.2">
      <c r="J51300"/>
      <c r="Z51300"/>
    </row>
    <row r="51301" spans="10:26" x14ac:dyDescent="0.2">
      <c r="J51301"/>
      <c r="Z51301"/>
    </row>
    <row r="51302" spans="10:26" x14ac:dyDescent="0.2">
      <c r="J51302"/>
      <c r="Z51302"/>
    </row>
    <row r="51303" spans="10:26" x14ac:dyDescent="0.2">
      <c r="J51303"/>
      <c r="Z51303"/>
    </row>
    <row r="51304" spans="10:26" x14ac:dyDescent="0.2">
      <c r="J51304"/>
      <c r="Z51304"/>
    </row>
    <row r="51305" spans="10:26" x14ac:dyDescent="0.2">
      <c r="J51305"/>
      <c r="Z51305"/>
    </row>
    <row r="51306" spans="10:26" x14ac:dyDescent="0.2">
      <c r="J51306"/>
      <c r="Z51306"/>
    </row>
    <row r="51307" spans="10:26" x14ac:dyDescent="0.2">
      <c r="J51307"/>
      <c r="Z51307"/>
    </row>
    <row r="51308" spans="10:26" x14ac:dyDescent="0.2">
      <c r="J51308"/>
      <c r="Z51308"/>
    </row>
    <row r="51309" spans="10:26" x14ac:dyDescent="0.2">
      <c r="J51309"/>
      <c r="Z51309"/>
    </row>
    <row r="51310" spans="10:26" x14ac:dyDescent="0.2">
      <c r="J51310"/>
      <c r="Z51310"/>
    </row>
    <row r="51311" spans="10:26" x14ac:dyDescent="0.2">
      <c r="J51311"/>
      <c r="Z51311"/>
    </row>
    <row r="51312" spans="10:26" x14ac:dyDescent="0.2">
      <c r="J51312"/>
      <c r="Z51312"/>
    </row>
    <row r="51313" spans="10:26" x14ac:dyDescent="0.2">
      <c r="J51313"/>
      <c r="Z51313"/>
    </row>
    <row r="51314" spans="10:26" x14ac:dyDescent="0.2">
      <c r="J51314"/>
      <c r="Z51314"/>
    </row>
    <row r="51315" spans="10:26" x14ac:dyDescent="0.2">
      <c r="J51315"/>
      <c r="Z51315"/>
    </row>
    <row r="51316" spans="10:26" x14ac:dyDescent="0.2">
      <c r="J51316"/>
      <c r="Z51316"/>
    </row>
    <row r="51317" spans="10:26" x14ac:dyDescent="0.2">
      <c r="J51317"/>
      <c r="Z51317"/>
    </row>
    <row r="51318" spans="10:26" x14ac:dyDescent="0.2">
      <c r="J51318"/>
      <c r="Z51318"/>
    </row>
    <row r="51319" spans="10:26" x14ac:dyDescent="0.2">
      <c r="J51319"/>
      <c r="Z51319"/>
    </row>
    <row r="51320" spans="10:26" x14ac:dyDescent="0.2">
      <c r="J51320"/>
      <c r="Z51320"/>
    </row>
    <row r="51321" spans="10:26" x14ac:dyDescent="0.2">
      <c r="J51321"/>
      <c r="Z51321"/>
    </row>
    <row r="51322" spans="10:26" x14ac:dyDescent="0.2">
      <c r="J51322"/>
      <c r="Z51322"/>
    </row>
    <row r="51323" spans="10:26" x14ac:dyDescent="0.2">
      <c r="J51323"/>
      <c r="Z51323"/>
    </row>
    <row r="51324" spans="10:26" x14ac:dyDescent="0.2">
      <c r="J51324"/>
      <c r="Z51324"/>
    </row>
    <row r="51325" spans="10:26" x14ac:dyDescent="0.2">
      <c r="J51325"/>
      <c r="Z51325"/>
    </row>
    <row r="51326" spans="10:26" x14ac:dyDescent="0.2">
      <c r="J51326"/>
      <c r="Z51326"/>
    </row>
    <row r="51327" spans="10:26" x14ac:dyDescent="0.2">
      <c r="J51327"/>
      <c r="Z51327"/>
    </row>
    <row r="51328" spans="10:26" x14ac:dyDescent="0.2">
      <c r="J51328"/>
      <c r="Z51328"/>
    </row>
    <row r="51329" spans="10:26" x14ac:dyDescent="0.2">
      <c r="J51329"/>
      <c r="Z51329"/>
    </row>
    <row r="51330" spans="10:26" x14ac:dyDescent="0.2">
      <c r="J51330"/>
      <c r="Z51330"/>
    </row>
    <row r="51331" spans="10:26" x14ac:dyDescent="0.2">
      <c r="J51331"/>
      <c r="Z51331"/>
    </row>
    <row r="51332" spans="10:26" x14ac:dyDescent="0.2">
      <c r="J51332"/>
      <c r="Z51332"/>
    </row>
    <row r="51333" spans="10:26" x14ac:dyDescent="0.2">
      <c r="J51333"/>
      <c r="Z51333"/>
    </row>
    <row r="51334" spans="10:26" x14ac:dyDescent="0.2">
      <c r="J51334"/>
      <c r="Z51334"/>
    </row>
    <row r="51335" spans="10:26" x14ac:dyDescent="0.2">
      <c r="J51335"/>
      <c r="Z51335"/>
    </row>
    <row r="51336" spans="10:26" x14ac:dyDescent="0.2">
      <c r="J51336"/>
      <c r="Z51336"/>
    </row>
    <row r="51337" spans="10:26" x14ac:dyDescent="0.2">
      <c r="J51337"/>
      <c r="Z51337"/>
    </row>
    <row r="51338" spans="10:26" x14ac:dyDescent="0.2">
      <c r="J51338"/>
      <c r="Z51338"/>
    </row>
    <row r="51339" spans="10:26" x14ac:dyDescent="0.2">
      <c r="J51339"/>
      <c r="Z51339"/>
    </row>
    <row r="51340" spans="10:26" x14ac:dyDescent="0.2">
      <c r="J51340"/>
      <c r="Z51340"/>
    </row>
    <row r="51341" spans="10:26" x14ac:dyDescent="0.2">
      <c r="J51341"/>
      <c r="Z51341"/>
    </row>
    <row r="51342" spans="10:26" x14ac:dyDescent="0.2">
      <c r="J51342"/>
      <c r="Z51342"/>
    </row>
    <row r="51343" spans="10:26" x14ac:dyDescent="0.2">
      <c r="J51343"/>
      <c r="Z51343"/>
    </row>
    <row r="51344" spans="10:26" x14ac:dyDescent="0.2">
      <c r="J51344"/>
      <c r="Z51344"/>
    </row>
    <row r="51345" spans="10:26" x14ac:dyDescent="0.2">
      <c r="J51345"/>
      <c r="Z51345"/>
    </row>
    <row r="51346" spans="10:26" x14ac:dyDescent="0.2">
      <c r="J51346"/>
      <c r="Z51346"/>
    </row>
    <row r="51347" spans="10:26" x14ac:dyDescent="0.2">
      <c r="J51347"/>
      <c r="Z51347"/>
    </row>
    <row r="51348" spans="10:26" x14ac:dyDescent="0.2">
      <c r="J51348"/>
      <c r="Z51348"/>
    </row>
    <row r="51349" spans="10:26" x14ac:dyDescent="0.2">
      <c r="J51349"/>
      <c r="Z51349"/>
    </row>
    <row r="51350" spans="10:26" x14ac:dyDescent="0.2">
      <c r="J51350"/>
      <c r="Z51350"/>
    </row>
    <row r="51351" spans="10:26" x14ac:dyDescent="0.2">
      <c r="J51351"/>
      <c r="Z51351"/>
    </row>
    <row r="51352" spans="10:26" x14ac:dyDescent="0.2">
      <c r="J51352"/>
      <c r="Z51352"/>
    </row>
    <row r="51353" spans="10:26" x14ac:dyDescent="0.2">
      <c r="J51353"/>
      <c r="Z51353"/>
    </row>
    <row r="51354" spans="10:26" x14ac:dyDescent="0.2">
      <c r="J51354"/>
      <c r="Z51354"/>
    </row>
    <row r="51355" spans="10:26" x14ac:dyDescent="0.2">
      <c r="J51355"/>
      <c r="Z51355"/>
    </row>
    <row r="51356" spans="10:26" x14ac:dyDescent="0.2">
      <c r="J51356"/>
      <c r="Z51356"/>
    </row>
    <row r="51357" spans="10:26" x14ac:dyDescent="0.2">
      <c r="J51357"/>
      <c r="Z51357"/>
    </row>
    <row r="51358" spans="10:26" x14ac:dyDescent="0.2">
      <c r="J51358"/>
      <c r="Z51358"/>
    </row>
    <row r="51359" spans="10:26" x14ac:dyDescent="0.2">
      <c r="J51359"/>
      <c r="Z51359"/>
    </row>
    <row r="51360" spans="10:26" x14ac:dyDescent="0.2">
      <c r="J51360"/>
      <c r="Z51360"/>
    </row>
    <row r="51361" spans="10:26" x14ac:dyDescent="0.2">
      <c r="J51361"/>
      <c r="Z51361"/>
    </row>
    <row r="51362" spans="10:26" x14ac:dyDescent="0.2">
      <c r="J51362"/>
      <c r="Z51362"/>
    </row>
    <row r="51363" spans="10:26" x14ac:dyDescent="0.2">
      <c r="J51363"/>
      <c r="Z51363"/>
    </row>
    <row r="51364" spans="10:26" x14ac:dyDescent="0.2">
      <c r="J51364"/>
      <c r="Z51364"/>
    </row>
    <row r="51365" spans="10:26" x14ac:dyDescent="0.2">
      <c r="J51365"/>
      <c r="Z51365"/>
    </row>
    <row r="51366" spans="10:26" x14ac:dyDescent="0.2">
      <c r="J51366"/>
      <c r="Z51366"/>
    </row>
    <row r="51367" spans="10:26" x14ac:dyDescent="0.2">
      <c r="J51367"/>
      <c r="Z51367"/>
    </row>
    <row r="51368" spans="10:26" x14ac:dyDescent="0.2">
      <c r="J51368"/>
      <c r="Z51368"/>
    </row>
    <row r="51369" spans="10:26" x14ac:dyDescent="0.2">
      <c r="J51369"/>
      <c r="Z51369"/>
    </row>
    <row r="51370" spans="10:26" x14ac:dyDescent="0.2">
      <c r="J51370"/>
      <c r="Z51370"/>
    </row>
    <row r="51371" spans="10:26" x14ac:dyDescent="0.2">
      <c r="J51371"/>
      <c r="Z51371"/>
    </row>
    <row r="51372" spans="10:26" x14ac:dyDescent="0.2">
      <c r="J51372"/>
      <c r="Z51372"/>
    </row>
    <row r="51373" spans="10:26" x14ac:dyDescent="0.2">
      <c r="J51373"/>
      <c r="Z51373"/>
    </row>
    <row r="51374" spans="10:26" x14ac:dyDescent="0.2">
      <c r="J51374"/>
      <c r="Z51374"/>
    </row>
    <row r="51375" spans="10:26" x14ac:dyDescent="0.2">
      <c r="J51375"/>
      <c r="Z51375"/>
    </row>
    <row r="51376" spans="10:26" x14ac:dyDescent="0.2">
      <c r="J51376"/>
      <c r="Z51376"/>
    </row>
    <row r="51377" spans="10:26" x14ac:dyDescent="0.2">
      <c r="J51377"/>
      <c r="Z51377"/>
    </row>
    <row r="51378" spans="10:26" x14ac:dyDescent="0.2">
      <c r="J51378"/>
      <c r="Z51378"/>
    </row>
    <row r="51379" spans="10:26" x14ac:dyDescent="0.2">
      <c r="J51379"/>
      <c r="Z51379"/>
    </row>
    <row r="51380" spans="10:26" x14ac:dyDescent="0.2">
      <c r="J51380"/>
      <c r="Z51380"/>
    </row>
    <row r="51381" spans="10:26" x14ac:dyDescent="0.2">
      <c r="J51381"/>
      <c r="Z51381"/>
    </row>
    <row r="51382" spans="10:26" x14ac:dyDescent="0.2">
      <c r="J51382"/>
      <c r="Z51382"/>
    </row>
    <row r="51383" spans="10:26" x14ac:dyDescent="0.2">
      <c r="J51383"/>
      <c r="Z51383"/>
    </row>
    <row r="51384" spans="10:26" x14ac:dyDescent="0.2">
      <c r="J51384"/>
      <c r="Z51384"/>
    </row>
    <row r="51385" spans="10:26" x14ac:dyDescent="0.2">
      <c r="J51385"/>
      <c r="Z51385"/>
    </row>
    <row r="51386" spans="10:26" x14ac:dyDescent="0.2">
      <c r="J51386"/>
      <c r="Z51386"/>
    </row>
    <row r="51387" spans="10:26" x14ac:dyDescent="0.2">
      <c r="J51387"/>
      <c r="Z51387"/>
    </row>
    <row r="51388" spans="10:26" x14ac:dyDescent="0.2">
      <c r="J51388"/>
      <c r="Z51388"/>
    </row>
    <row r="51389" spans="10:26" x14ac:dyDescent="0.2">
      <c r="J51389"/>
      <c r="Z51389"/>
    </row>
    <row r="51390" spans="10:26" x14ac:dyDescent="0.2">
      <c r="J51390"/>
      <c r="Z51390"/>
    </row>
    <row r="51391" spans="10:26" x14ac:dyDescent="0.2">
      <c r="J51391"/>
      <c r="Z51391"/>
    </row>
    <row r="51392" spans="10:26" x14ac:dyDescent="0.2">
      <c r="J51392"/>
      <c r="Z51392"/>
    </row>
    <row r="51393" spans="10:26" x14ac:dyDescent="0.2">
      <c r="J51393"/>
      <c r="Z51393"/>
    </row>
    <row r="51394" spans="10:26" x14ac:dyDescent="0.2">
      <c r="J51394"/>
      <c r="Z51394"/>
    </row>
    <row r="51395" spans="10:26" x14ac:dyDescent="0.2">
      <c r="J51395"/>
      <c r="Z51395"/>
    </row>
    <row r="51396" spans="10:26" x14ac:dyDescent="0.2">
      <c r="J51396"/>
      <c r="Z51396"/>
    </row>
    <row r="51397" spans="10:26" x14ac:dyDescent="0.2">
      <c r="J51397"/>
      <c r="Z51397"/>
    </row>
    <row r="51398" spans="10:26" x14ac:dyDescent="0.2">
      <c r="J51398"/>
      <c r="Z51398"/>
    </row>
    <row r="51399" spans="10:26" x14ac:dyDescent="0.2">
      <c r="J51399"/>
      <c r="Z51399"/>
    </row>
    <row r="51400" spans="10:26" x14ac:dyDescent="0.2">
      <c r="J51400"/>
      <c r="Z51400"/>
    </row>
    <row r="51401" spans="10:26" x14ac:dyDescent="0.2">
      <c r="J51401"/>
      <c r="Z51401"/>
    </row>
    <row r="51402" spans="10:26" x14ac:dyDescent="0.2">
      <c r="J51402"/>
      <c r="Z51402"/>
    </row>
    <row r="51403" spans="10:26" x14ac:dyDescent="0.2">
      <c r="J51403"/>
      <c r="Z51403"/>
    </row>
    <row r="51404" spans="10:26" x14ac:dyDescent="0.2">
      <c r="J51404"/>
      <c r="Z51404"/>
    </row>
    <row r="51405" spans="10:26" x14ac:dyDescent="0.2">
      <c r="J51405"/>
      <c r="Z51405"/>
    </row>
    <row r="51406" spans="10:26" x14ac:dyDescent="0.2">
      <c r="J51406"/>
      <c r="Z51406"/>
    </row>
    <row r="51407" spans="10:26" x14ac:dyDescent="0.2">
      <c r="J51407"/>
      <c r="Z51407"/>
    </row>
    <row r="51408" spans="10:26" x14ac:dyDescent="0.2">
      <c r="J51408"/>
      <c r="Z51408"/>
    </row>
    <row r="51409" spans="10:26" x14ac:dyDescent="0.2">
      <c r="J51409"/>
      <c r="Z51409"/>
    </row>
    <row r="51410" spans="10:26" x14ac:dyDescent="0.2">
      <c r="J51410"/>
      <c r="Z51410"/>
    </row>
    <row r="51411" spans="10:26" x14ac:dyDescent="0.2">
      <c r="J51411"/>
      <c r="Z51411"/>
    </row>
    <row r="51412" spans="10:26" x14ac:dyDescent="0.2">
      <c r="J51412"/>
      <c r="Z51412"/>
    </row>
    <row r="51413" spans="10:26" x14ac:dyDescent="0.2">
      <c r="J51413"/>
      <c r="Z51413"/>
    </row>
    <row r="51414" spans="10:26" x14ac:dyDescent="0.2">
      <c r="J51414"/>
      <c r="Z51414"/>
    </row>
    <row r="51415" spans="10:26" x14ac:dyDescent="0.2">
      <c r="J51415"/>
      <c r="Z51415"/>
    </row>
    <row r="51416" spans="10:26" x14ac:dyDescent="0.2">
      <c r="J51416"/>
      <c r="Z51416"/>
    </row>
    <row r="51417" spans="10:26" x14ac:dyDescent="0.2">
      <c r="J51417"/>
      <c r="Z51417"/>
    </row>
    <row r="51418" spans="10:26" x14ac:dyDescent="0.2">
      <c r="J51418"/>
      <c r="Z51418"/>
    </row>
    <row r="51419" spans="10:26" x14ac:dyDescent="0.2">
      <c r="J51419"/>
      <c r="Z51419"/>
    </row>
    <row r="51420" spans="10:26" x14ac:dyDescent="0.2">
      <c r="J51420"/>
      <c r="Z51420"/>
    </row>
    <row r="51421" spans="10:26" x14ac:dyDescent="0.2">
      <c r="J51421"/>
      <c r="Z51421"/>
    </row>
    <row r="51422" spans="10:26" x14ac:dyDescent="0.2">
      <c r="J51422"/>
      <c r="Z51422"/>
    </row>
    <row r="51423" spans="10:26" x14ac:dyDescent="0.2">
      <c r="J51423"/>
      <c r="Z51423"/>
    </row>
    <row r="51424" spans="10:26" x14ac:dyDescent="0.2">
      <c r="J51424"/>
      <c r="Z51424"/>
    </row>
    <row r="51425" spans="10:26" x14ac:dyDescent="0.2">
      <c r="J51425"/>
      <c r="Z51425"/>
    </row>
    <row r="51426" spans="10:26" x14ac:dyDescent="0.2">
      <c r="J51426"/>
      <c r="Z51426"/>
    </row>
    <row r="51427" spans="10:26" x14ac:dyDescent="0.2">
      <c r="J51427"/>
      <c r="Z51427"/>
    </row>
    <row r="51428" spans="10:26" x14ac:dyDescent="0.2">
      <c r="J51428"/>
      <c r="Z51428"/>
    </row>
    <row r="51429" spans="10:26" x14ac:dyDescent="0.2">
      <c r="J51429"/>
      <c r="Z51429"/>
    </row>
    <row r="51430" spans="10:26" x14ac:dyDescent="0.2">
      <c r="J51430"/>
      <c r="Z51430"/>
    </row>
    <row r="51431" spans="10:26" x14ac:dyDescent="0.2">
      <c r="J51431"/>
      <c r="Z51431"/>
    </row>
    <row r="51432" spans="10:26" x14ac:dyDescent="0.2">
      <c r="J51432"/>
      <c r="Z51432"/>
    </row>
    <row r="51433" spans="10:26" x14ac:dyDescent="0.2">
      <c r="J51433"/>
      <c r="Z51433"/>
    </row>
    <row r="51434" spans="10:26" x14ac:dyDescent="0.2">
      <c r="J51434"/>
      <c r="Z51434"/>
    </row>
    <row r="51435" spans="10:26" x14ac:dyDescent="0.2">
      <c r="J51435"/>
      <c r="Z51435"/>
    </row>
    <row r="51436" spans="10:26" x14ac:dyDescent="0.2">
      <c r="J51436"/>
      <c r="Z51436"/>
    </row>
    <row r="51437" spans="10:26" x14ac:dyDescent="0.2">
      <c r="J51437"/>
      <c r="Z51437"/>
    </row>
    <row r="51438" spans="10:26" x14ac:dyDescent="0.2">
      <c r="J51438"/>
      <c r="Z51438"/>
    </row>
    <row r="51439" spans="10:26" x14ac:dyDescent="0.2">
      <c r="J51439"/>
      <c r="Z51439"/>
    </row>
    <row r="51440" spans="10:26" x14ac:dyDescent="0.2">
      <c r="J51440"/>
      <c r="Z51440"/>
    </row>
    <row r="51441" spans="10:26" x14ac:dyDescent="0.2">
      <c r="J51441"/>
      <c r="Z51441"/>
    </row>
    <row r="51442" spans="10:26" x14ac:dyDescent="0.2">
      <c r="J51442"/>
      <c r="Z51442"/>
    </row>
    <row r="51443" spans="10:26" x14ac:dyDescent="0.2">
      <c r="J51443"/>
      <c r="Z51443"/>
    </row>
    <row r="51444" spans="10:26" x14ac:dyDescent="0.2">
      <c r="J51444"/>
      <c r="Z51444"/>
    </row>
    <row r="51445" spans="10:26" x14ac:dyDescent="0.2">
      <c r="J51445"/>
      <c r="Z51445"/>
    </row>
    <row r="51446" spans="10:26" x14ac:dyDescent="0.2">
      <c r="J51446"/>
      <c r="Z51446"/>
    </row>
    <row r="51447" spans="10:26" x14ac:dyDescent="0.2">
      <c r="J51447"/>
      <c r="Z51447"/>
    </row>
    <row r="51448" spans="10:26" x14ac:dyDescent="0.2">
      <c r="J51448"/>
      <c r="Z51448"/>
    </row>
    <row r="51449" spans="10:26" x14ac:dyDescent="0.2">
      <c r="J51449"/>
      <c r="Z51449"/>
    </row>
    <row r="51450" spans="10:26" x14ac:dyDescent="0.2">
      <c r="J51450"/>
      <c r="Z51450"/>
    </row>
    <row r="51451" spans="10:26" x14ac:dyDescent="0.2">
      <c r="J51451"/>
      <c r="Z51451"/>
    </row>
    <row r="51452" spans="10:26" x14ac:dyDescent="0.2">
      <c r="J51452"/>
      <c r="Z51452"/>
    </row>
    <row r="51453" spans="10:26" x14ac:dyDescent="0.2">
      <c r="J51453"/>
      <c r="Z51453"/>
    </row>
    <row r="51454" spans="10:26" x14ac:dyDescent="0.2">
      <c r="J51454"/>
      <c r="Z51454"/>
    </row>
    <row r="51455" spans="10:26" x14ac:dyDescent="0.2">
      <c r="J51455"/>
      <c r="Z51455"/>
    </row>
    <row r="51456" spans="10:26" x14ac:dyDescent="0.2">
      <c r="J51456"/>
      <c r="Z51456"/>
    </row>
    <row r="51457" spans="10:26" x14ac:dyDescent="0.2">
      <c r="J51457"/>
      <c r="Z51457"/>
    </row>
    <row r="51458" spans="10:26" x14ac:dyDescent="0.2">
      <c r="J51458"/>
      <c r="Z51458"/>
    </row>
    <row r="51459" spans="10:26" x14ac:dyDescent="0.2">
      <c r="J51459"/>
      <c r="Z51459"/>
    </row>
    <row r="51460" spans="10:26" x14ac:dyDescent="0.2">
      <c r="J51460"/>
      <c r="Z51460"/>
    </row>
    <row r="51461" spans="10:26" x14ac:dyDescent="0.2">
      <c r="J51461"/>
      <c r="Z51461"/>
    </row>
    <row r="51462" spans="10:26" x14ac:dyDescent="0.2">
      <c r="J51462"/>
      <c r="Z51462"/>
    </row>
    <row r="51463" spans="10:26" x14ac:dyDescent="0.2">
      <c r="J51463"/>
      <c r="Z51463"/>
    </row>
    <row r="51464" spans="10:26" x14ac:dyDescent="0.2">
      <c r="J51464"/>
      <c r="Z51464"/>
    </row>
    <row r="51465" spans="10:26" x14ac:dyDescent="0.2">
      <c r="J51465"/>
      <c r="Z51465"/>
    </row>
    <row r="51466" spans="10:26" x14ac:dyDescent="0.2">
      <c r="J51466"/>
      <c r="Z51466"/>
    </row>
    <row r="51467" spans="10:26" x14ac:dyDescent="0.2">
      <c r="J51467"/>
      <c r="Z51467"/>
    </row>
    <row r="51468" spans="10:26" x14ac:dyDescent="0.2">
      <c r="J51468"/>
      <c r="Z51468"/>
    </row>
    <row r="51469" spans="10:26" x14ac:dyDescent="0.2">
      <c r="J51469"/>
      <c r="Z51469"/>
    </row>
    <row r="51470" spans="10:26" x14ac:dyDescent="0.2">
      <c r="J51470"/>
      <c r="Z51470"/>
    </row>
    <row r="51471" spans="10:26" x14ac:dyDescent="0.2">
      <c r="J51471"/>
      <c r="Z51471"/>
    </row>
    <row r="51472" spans="10:26" x14ac:dyDescent="0.2">
      <c r="J51472"/>
      <c r="Z51472"/>
    </row>
    <row r="51473" spans="10:26" x14ac:dyDescent="0.2">
      <c r="J51473"/>
      <c r="Z51473"/>
    </row>
    <row r="51474" spans="10:26" x14ac:dyDescent="0.2">
      <c r="J51474"/>
      <c r="Z51474"/>
    </row>
    <row r="51475" spans="10:26" x14ac:dyDescent="0.2">
      <c r="J51475"/>
      <c r="Z51475"/>
    </row>
    <row r="51476" spans="10:26" x14ac:dyDescent="0.2">
      <c r="J51476"/>
      <c r="Z51476"/>
    </row>
    <row r="51477" spans="10:26" x14ac:dyDescent="0.2">
      <c r="J51477"/>
      <c r="Z51477"/>
    </row>
    <row r="51478" spans="10:26" x14ac:dyDescent="0.2">
      <c r="J51478"/>
      <c r="Z51478"/>
    </row>
    <row r="51479" spans="10:26" x14ac:dyDescent="0.2">
      <c r="J51479"/>
      <c r="Z51479"/>
    </row>
    <row r="51480" spans="10:26" x14ac:dyDescent="0.2">
      <c r="J51480"/>
      <c r="Z51480"/>
    </row>
    <row r="51481" spans="10:26" x14ac:dyDescent="0.2">
      <c r="J51481"/>
      <c r="Z51481"/>
    </row>
    <row r="51482" spans="10:26" x14ac:dyDescent="0.2">
      <c r="J51482"/>
      <c r="Z51482"/>
    </row>
    <row r="51483" spans="10:26" x14ac:dyDescent="0.2">
      <c r="J51483"/>
      <c r="Z51483"/>
    </row>
    <row r="51484" spans="10:26" x14ac:dyDescent="0.2">
      <c r="J51484"/>
      <c r="Z51484"/>
    </row>
    <row r="51485" spans="10:26" x14ac:dyDescent="0.2">
      <c r="J51485"/>
      <c r="Z51485"/>
    </row>
    <row r="51486" spans="10:26" x14ac:dyDescent="0.2">
      <c r="J51486"/>
      <c r="Z51486"/>
    </row>
    <row r="51487" spans="10:26" x14ac:dyDescent="0.2">
      <c r="J51487"/>
      <c r="Z51487"/>
    </row>
    <row r="51488" spans="10:26" x14ac:dyDescent="0.2">
      <c r="J51488"/>
      <c r="Z51488"/>
    </row>
    <row r="51489" spans="10:26" x14ac:dyDescent="0.2">
      <c r="J51489"/>
      <c r="Z51489"/>
    </row>
    <row r="51490" spans="10:26" x14ac:dyDescent="0.2">
      <c r="J51490"/>
      <c r="Z51490"/>
    </row>
    <row r="51491" spans="10:26" x14ac:dyDescent="0.2">
      <c r="J51491"/>
      <c r="Z51491"/>
    </row>
    <row r="51492" spans="10:26" x14ac:dyDescent="0.2">
      <c r="J51492"/>
      <c r="Z51492"/>
    </row>
    <row r="51493" spans="10:26" x14ac:dyDescent="0.2">
      <c r="J51493"/>
      <c r="Z51493"/>
    </row>
    <row r="51494" spans="10:26" x14ac:dyDescent="0.2">
      <c r="J51494"/>
      <c r="Z51494"/>
    </row>
    <row r="51495" spans="10:26" x14ac:dyDescent="0.2">
      <c r="J51495"/>
      <c r="Z51495"/>
    </row>
    <row r="51496" spans="10:26" x14ac:dyDescent="0.2">
      <c r="J51496"/>
      <c r="Z51496"/>
    </row>
    <row r="51497" spans="10:26" x14ac:dyDescent="0.2">
      <c r="J51497"/>
      <c r="Z51497"/>
    </row>
    <row r="51498" spans="10:26" x14ac:dyDescent="0.2">
      <c r="J51498"/>
      <c r="Z51498"/>
    </row>
    <row r="51499" spans="10:26" x14ac:dyDescent="0.2">
      <c r="J51499"/>
      <c r="Z51499"/>
    </row>
    <row r="51500" spans="10:26" x14ac:dyDescent="0.2">
      <c r="J51500"/>
      <c r="Z51500"/>
    </row>
    <row r="51501" spans="10:26" x14ac:dyDescent="0.2">
      <c r="J51501"/>
      <c r="Z51501"/>
    </row>
    <row r="51502" spans="10:26" x14ac:dyDescent="0.2">
      <c r="J51502"/>
      <c r="Z51502"/>
    </row>
    <row r="51503" spans="10:26" x14ac:dyDescent="0.2">
      <c r="J51503"/>
      <c r="Z51503"/>
    </row>
    <row r="51504" spans="10:26" x14ac:dyDescent="0.2">
      <c r="J51504"/>
      <c r="Z51504"/>
    </row>
    <row r="51505" spans="10:26" x14ac:dyDescent="0.2">
      <c r="J51505"/>
      <c r="Z51505"/>
    </row>
    <row r="51506" spans="10:26" x14ac:dyDescent="0.2">
      <c r="J51506"/>
      <c r="Z51506"/>
    </row>
    <row r="51507" spans="10:26" x14ac:dyDescent="0.2">
      <c r="J51507"/>
      <c r="Z51507"/>
    </row>
    <row r="51508" spans="10:26" x14ac:dyDescent="0.2">
      <c r="J51508"/>
      <c r="Z51508"/>
    </row>
    <row r="51509" spans="10:26" x14ac:dyDescent="0.2">
      <c r="J51509"/>
      <c r="Z51509"/>
    </row>
    <row r="51510" spans="10:26" x14ac:dyDescent="0.2">
      <c r="J51510"/>
      <c r="Z51510"/>
    </row>
    <row r="51511" spans="10:26" x14ac:dyDescent="0.2">
      <c r="J51511"/>
      <c r="Z51511"/>
    </row>
    <row r="51512" spans="10:26" x14ac:dyDescent="0.2">
      <c r="J51512"/>
      <c r="Z51512"/>
    </row>
    <row r="51513" spans="10:26" x14ac:dyDescent="0.2">
      <c r="J51513"/>
      <c r="Z51513"/>
    </row>
    <row r="51514" spans="10:26" x14ac:dyDescent="0.2">
      <c r="J51514"/>
      <c r="Z51514"/>
    </row>
    <row r="51515" spans="10:26" x14ac:dyDescent="0.2">
      <c r="J51515"/>
      <c r="Z51515"/>
    </row>
    <row r="51516" spans="10:26" x14ac:dyDescent="0.2">
      <c r="J51516"/>
      <c r="Z51516"/>
    </row>
    <row r="51517" spans="10:26" x14ac:dyDescent="0.2">
      <c r="J51517"/>
      <c r="Z51517"/>
    </row>
    <row r="51518" spans="10:26" x14ac:dyDescent="0.2">
      <c r="J51518"/>
      <c r="Z51518"/>
    </row>
    <row r="51519" spans="10:26" x14ac:dyDescent="0.2">
      <c r="J51519"/>
      <c r="Z51519"/>
    </row>
    <row r="51520" spans="10:26" x14ac:dyDescent="0.2">
      <c r="J51520"/>
      <c r="Z51520"/>
    </row>
    <row r="51521" spans="10:26" x14ac:dyDescent="0.2">
      <c r="J51521"/>
      <c r="Z51521"/>
    </row>
    <row r="51522" spans="10:26" x14ac:dyDescent="0.2">
      <c r="J51522"/>
      <c r="Z51522"/>
    </row>
    <row r="51523" spans="10:26" x14ac:dyDescent="0.2">
      <c r="J51523"/>
      <c r="Z51523"/>
    </row>
    <row r="51524" spans="10:26" x14ac:dyDescent="0.2">
      <c r="J51524"/>
      <c r="Z51524"/>
    </row>
    <row r="51525" spans="10:26" x14ac:dyDescent="0.2">
      <c r="J51525"/>
      <c r="Z51525"/>
    </row>
    <row r="51526" spans="10:26" x14ac:dyDescent="0.2">
      <c r="J51526"/>
      <c r="Z51526"/>
    </row>
    <row r="51527" spans="10:26" x14ac:dyDescent="0.2">
      <c r="J51527"/>
      <c r="Z51527"/>
    </row>
    <row r="51528" spans="10:26" x14ac:dyDescent="0.2">
      <c r="J51528"/>
      <c r="Z51528"/>
    </row>
    <row r="51529" spans="10:26" x14ac:dyDescent="0.2">
      <c r="J51529"/>
      <c r="Z51529"/>
    </row>
    <row r="51530" spans="10:26" x14ac:dyDescent="0.2">
      <c r="J51530"/>
      <c r="Z51530"/>
    </row>
    <row r="51531" spans="10:26" x14ac:dyDescent="0.2">
      <c r="J51531"/>
      <c r="Z51531"/>
    </row>
    <row r="51532" spans="10:26" x14ac:dyDescent="0.2">
      <c r="J51532"/>
      <c r="Z51532"/>
    </row>
    <row r="51533" spans="10:26" x14ac:dyDescent="0.2">
      <c r="J51533"/>
      <c r="Z51533"/>
    </row>
    <row r="51534" spans="10:26" x14ac:dyDescent="0.2">
      <c r="J51534"/>
      <c r="Z51534"/>
    </row>
    <row r="51535" spans="10:26" x14ac:dyDescent="0.2">
      <c r="J51535"/>
      <c r="Z51535"/>
    </row>
    <row r="51536" spans="10:26" x14ac:dyDescent="0.2">
      <c r="J51536"/>
      <c r="Z51536"/>
    </row>
    <row r="51537" spans="10:26" x14ac:dyDescent="0.2">
      <c r="J51537"/>
      <c r="Z51537"/>
    </row>
    <row r="51538" spans="10:26" x14ac:dyDescent="0.2">
      <c r="J51538"/>
      <c r="Z51538"/>
    </row>
    <row r="51539" spans="10:26" x14ac:dyDescent="0.2">
      <c r="J51539"/>
      <c r="Z51539"/>
    </row>
    <row r="51540" spans="10:26" x14ac:dyDescent="0.2">
      <c r="J51540"/>
      <c r="Z51540"/>
    </row>
    <row r="51541" spans="10:26" x14ac:dyDescent="0.2">
      <c r="J51541"/>
      <c r="Z51541"/>
    </row>
    <row r="51542" spans="10:26" x14ac:dyDescent="0.2">
      <c r="J51542"/>
      <c r="Z51542"/>
    </row>
    <row r="51543" spans="10:26" x14ac:dyDescent="0.2">
      <c r="J51543"/>
      <c r="Z51543"/>
    </row>
    <row r="51544" spans="10:26" x14ac:dyDescent="0.2">
      <c r="J51544"/>
      <c r="Z51544"/>
    </row>
    <row r="51545" spans="10:26" x14ac:dyDescent="0.2">
      <c r="J51545"/>
      <c r="Z51545"/>
    </row>
    <row r="51546" spans="10:26" x14ac:dyDescent="0.2">
      <c r="J51546"/>
      <c r="Z51546"/>
    </row>
    <row r="51547" spans="10:26" x14ac:dyDescent="0.2">
      <c r="J51547"/>
      <c r="Z51547"/>
    </row>
    <row r="51548" spans="10:26" x14ac:dyDescent="0.2">
      <c r="J51548"/>
      <c r="Z51548"/>
    </row>
    <row r="51549" spans="10:26" x14ac:dyDescent="0.2">
      <c r="J51549"/>
      <c r="Z51549"/>
    </row>
    <row r="51550" spans="10:26" x14ac:dyDescent="0.2">
      <c r="J51550"/>
      <c r="Z51550"/>
    </row>
    <row r="51551" spans="10:26" x14ac:dyDescent="0.2">
      <c r="J51551"/>
      <c r="Z51551"/>
    </row>
    <row r="51552" spans="10:26" x14ac:dyDescent="0.2">
      <c r="J51552"/>
      <c r="Z51552"/>
    </row>
    <row r="51553" spans="10:26" x14ac:dyDescent="0.2">
      <c r="J51553"/>
      <c r="Z51553"/>
    </row>
    <row r="51554" spans="10:26" x14ac:dyDescent="0.2">
      <c r="J51554"/>
      <c r="Z51554"/>
    </row>
    <row r="51555" spans="10:26" x14ac:dyDescent="0.2">
      <c r="J51555"/>
      <c r="Z51555"/>
    </row>
    <row r="51556" spans="10:26" x14ac:dyDescent="0.2">
      <c r="J51556"/>
      <c r="Z51556"/>
    </row>
    <row r="51557" spans="10:26" x14ac:dyDescent="0.2">
      <c r="J51557"/>
      <c r="Z51557"/>
    </row>
    <row r="51558" spans="10:26" x14ac:dyDescent="0.2">
      <c r="J51558"/>
      <c r="Z51558"/>
    </row>
    <row r="51559" spans="10:26" x14ac:dyDescent="0.2">
      <c r="J51559"/>
      <c r="Z51559"/>
    </row>
    <row r="51560" spans="10:26" x14ac:dyDescent="0.2">
      <c r="J51560"/>
      <c r="Z51560"/>
    </row>
    <row r="51561" spans="10:26" x14ac:dyDescent="0.2">
      <c r="J51561"/>
      <c r="Z51561"/>
    </row>
    <row r="51562" spans="10:26" x14ac:dyDescent="0.2">
      <c r="J51562"/>
      <c r="Z51562"/>
    </row>
    <row r="51563" spans="10:26" x14ac:dyDescent="0.2">
      <c r="J51563"/>
      <c r="Z51563"/>
    </row>
    <row r="51564" spans="10:26" x14ac:dyDescent="0.2">
      <c r="J51564"/>
      <c r="Z51564"/>
    </row>
    <row r="51565" spans="10:26" x14ac:dyDescent="0.2">
      <c r="J51565"/>
      <c r="Z51565"/>
    </row>
    <row r="51566" spans="10:26" x14ac:dyDescent="0.2">
      <c r="J51566"/>
      <c r="Z51566"/>
    </row>
    <row r="51567" spans="10:26" x14ac:dyDescent="0.2">
      <c r="J51567"/>
      <c r="Z51567"/>
    </row>
    <row r="51568" spans="10:26" x14ac:dyDescent="0.2">
      <c r="J51568"/>
      <c r="Z51568"/>
    </row>
    <row r="51569" spans="10:26" x14ac:dyDescent="0.2">
      <c r="J51569"/>
      <c r="Z51569"/>
    </row>
    <row r="51570" spans="10:26" x14ac:dyDescent="0.2">
      <c r="J51570"/>
      <c r="Z51570"/>
    </row>
    <row r="51571" spans="10:26" x14ac:dyDescent="0.2">
      <c r="J51571"/>
      <c r="Z51571"/>
    </row>
    <row r="51572" spans="10:26" x14ac:dyDescent="0.2">
      <c r="J51572"/>
      <c r="Z51572"/>
    </row>
    <row r="51573" spans="10:26" x14ac:dyDescent="0.2">
      <c r="J51573"/>
      <c r="Z51573"/>
    </row>
    <row r="51574" spans="10:26" x14ac:dyDescent="0.2">
      <c r="J51574"/>
      <c r="Z51574"/>
    </row>
    <row r="51575" spans="10:26" x14ac:dyDescent="0.2">
      <c r="J51575"/>
      <c r="Z51575"/>
    </row>
    <row r="51576" spans="10:26" x14ac:dyDescent="0.2">
      <c r="J51576"/>
      <c r="Z51576"/>
    </row>
    <row r="51577" spans="10:26" x14ac:dyDescent="0.2">
      <c r="J51577"/>
      <c r="Z51577"/>
    </row>
    <row r="51578" spans="10:26" x14ac:dyDescent="0.2">
      <c r="J51578"/>
      <c r="Z51578"/>
    </row>
    <row r="51579" spans="10:26" x14ac:dyDescent="0.2">
      <c r="J51579"/>
      <c r="Z51579"/>
    </row>
    <row r="51580" spans="10:26" x14ac:dyDescent="0.2">
      <c r="J51580"/>
      <c r="Z51580"/>
    </row>
    <row r="51581" spans="10:26" x14ac:dyDescent="0.2">
      <c r="J51581"/>
      <c r="Z51581"/>
    </row>
    <row r="51582" spans="10:26" x14ac:dyDescent="0.2">
      <c r="J51582"/>
      <c r="Z51582"/>
    </row>
    <row r="51583" spans="10:26" x14ac:dyDescent="0.2">
      <c r="J51583"/>
      <c r="Z51583"/>
    </row>
    <row r="51584" spans="10:26" x14ac:dyDescent="0.2">
      <c r="J51584"/>
      <c r="Z51584"/>
    </row>
    <row r="51585" spans="10:26" x14ac:dyDescent="0.2">
      <c r="J51585"/>
      <c r="Z51585"/>
    </row>
    <row r="51586" spans="10:26" x14ac:dyDescent="0.2">
      <c r="J51586"/>
      <c r="Z51586"/>
    </row>
    <row r="51587" spans="10:26" x14ac:dyDescent="0.2">
      <c r="J51587"/>
      <c r="Z51587"/>
    </row>
    <row r="51588" spans="10:26" x14ac:dyDescent="0.2">
      <c r="J51588"/>
      <c r="Z51588"/>
    </row>
    <row r="51589" spans="10:26" x14ac:dyDescent="0.2">
      <c r="J51589"/>
      <c r="Z51589"/>
    </row>
    <row r="51590" spans="10:26" x14ac:dyDescent="0.2">
      <c r="J51590"/>
      <c r="Z51590"/>
    </row>
    <row r="51591" spans="10:26" x14ac:dyDescent="0.2">
      <c r="J51591"/>
      <c r="Z51591"/>
    </row>
    <row r="51592" spans="10:26" x14ac:dyDescent="0.2">
      <c r="J51592"/>
      <c r="Z51592"/>
    </row>
    <row r="51593" spans="10:26" x14ac:dyDescent="0.2">
      <c r="J51593"/>
      <c r="Z51593"/>
    </row>
    <row r="51594" spans="10:26" x14ac:dyDescent="0.2">
      <c r="J51594"/>
      <c r="Z51594"/>
    </row>
    <row r="51595" spans="10:26" x14ac:dyDescent="0.2">
      <c r="J51595"/>
      <c r="Z51595"/>
    </row>
    <row r="51596" spans="10:26" x14ac:dyDescent="0.2">
      <c r="J51596"/>
      <c r="Z51596"/>
    </row>
    <row r="51597" spans="10:26" x14ac:dyDescent="0.2">
      <c r="J51597"/>
      <c r="Z51597"/>
    </row>
    <row r="51598" spans="10:26" x14ac:dyDescent="0.2">
      <c r="J51598"/>
      <c r="Z51598"/>
    </row>
    <row r="51599" spans="10:26" x14ac:dyDescent="0.2">
      <c r="J51599"/>
      <c r="Z51599"/>
    </row>
    <row r="51600" spans="10:26" x14ac:dyDescent="0.2">
      <c r="J51600"/>
      <c r="Z51600"/>
    </row>
    <row r="51601" spans="10:26" x14ac:dyDescent="0.2">
      <c r="J51601"/>
      <c r="Z51601"/>
    </row>
    <row r="51602" spans="10:26" x14ac:dyDescent="0.2">
      <c r="J51602"/>
      <c r="Z51602"/>
    </row>
    <row r="51603" spans="10:26" x14ac:dyDescent="0.2">
      <c r="J51603"/>
      <c r="Z51603"/>
    </row>
    <row r="51604" spans="10:26" x14ac:dyDescent="0.2">
      <c r="J51604"/>
      <c r="Z51604"/>
    </row>
    <row r="51605" spans="10:26" x14ac:dyDescent="0.2">
      <c r="J51605"/>
      <c r="Z51605"/>
    </row>
    <row r="51606" spans="10:26" x14ac:dyDescent="0.2">
      <c r="J51606"/>
      <c r="Z51606"/>
    </row>
    <row r="51607" spans="10:26" x14ac:dyDescent="0.2">
      <c r="J51607"/>
      <c r="Z51607"/>
    </row>
    <row r="51608" spans="10:26" x14ac:dyDescent="0.2">
      <c r="J51608"/>
      <c r="Z51608"/>
    </row>
    <row r="51609" spans="10:26" x14ac:dyDescent="0.2">
      <c r="J51609"/>
      <c r="Z51609"/>
    </row>
    <row r="51610" spans="10:26" x14ac:dyDescent="0.2">
      <c r="J51610"/>
      <c r="Z51610"/>
    </row>
    <row r="51611" spans="10:26" x14ac:dyDescent="0.2">
      <c r="J51611"/>
      <c r="Z51611"/>
    </row>
    <row r="51612" spans="10:26" x14ac:dyDescent="0.2">
      <c r="J51612"/>
      <c r="Z51612"/>
    </row>
    <row r="51613" spans="10:26" x14ac:dyDescent="0.2">
      <c r="J51613"/>
      <c r="Z51613"/>
    </row>
    <row r="51614" spans="10:26" x14ac:dyDescent="0.2">
      <c r="J51614"/>
      <c r="Z51614"/>
    </row>
    <row r="51615" spans="10:26" x14ac:dyDescent="0.2">
      <c r="J51615"/>
      <c r="Z51615"/>
    </row>
    <row r="51616" spans="10:26" x14ac:dyDescent="0.2">
      <c r="J51616"/>
      <c r="Z51616"/>
    </row>
    <row r="51617" spans="10:26" x14ac:dyDescent="0.2">
      <c r="J51617"/>
      <c r="Z51617"/>
    </row>
    <row r="51618" spans="10:26" x14ac:dyDescent="0.2">
      <c r="J51618"/>
      <c r="Z51618"/>
    </row>
    <row r="51619" spans="10:26" x14ac:dyDescent="0.2">
      <c r="J51619"/>
      <c r="Z51619"/>
    </row>
    <row r="51620" spans="10:26" x14ac:dyDescent="0.2">
      <c r="J51620"/>
      <c r="Z51620"/>
    </row>
    <row r="51621" spans="10:26" x14ac:dyDescent="0.2">
      <c r="J51621"/>
      <c r="Z51621"/>
    </row>
    <row r="51622" spans="10:26" x14ac:dyDescent="0.2">
      <c r="J51622"/>
      <c r="Z51622"/>
    </row>
    <row r="51623" spans="10:26" x14ac:dyDescent="0.2">
      <c r="J51623"/>
      <c r="Z51623"/>
    </row>
    <row r="51624" spans="10:26" x14ac:dyDescent="0.2">
      <c r="J51624"/>
      <c r="Z51624"/>
    </row>
    <row r="51625" spans="10:26" x14ac:dyDescent="0.2">
      <c r="J51625"/>
      <c r="Z51625"/>
    </row>
    <row r="51626" spans="10:26" x14ac:dyDescent="0.2">
      <c r="J51626"/>
      <c r="Z51626"/>
    </row>
    <row r="51627" spans="10:26" x14ac:dyDescent="0.2">
      <c r="J51627"/>
      <c r="Z51627"/>
    </row>
    <row r="51628" spans="10:26" x14ac:dyDescent="0.2">
      <c r="J51628"/>
      <c r="Z51628"/>
    </row>
    <row r="51629" spans="10:26" x14ac:dyDescent="0.2">
      <c r="J51629"/>
      <c r="Z51629"/>
    </row>
    <row r="51630" spans="10:26" x14ac:dyDescent="0.2">
      <c r="J51630"/>
      <c r="Z51630"/>
    </row>
    <row r="51631" spans="10:26" x14ac:dyDescent="0.2">
      <c r="J51631"/>
      <c r="Z51631"/>
    </row>
    <row r="51632" spans="10:26" x14ac:dyDescent="0.2">
      <c r="J51632"/>
      <c r="Z51632"/>
    </row>
    <row r="51633" spans="10:26" x14ac:dyDescent="0.2">
      <c r="J51633"/>
      <c r="Z51633"/>
    </row>
    <row r="51634" spans="10:26" x14ac:dyDescent="0.2">
      <c r="J51634"/>
      <c r="Z51634"/>
    </row>
    <row r="51635" spans="10:26" x14ac:dyDescent="0.2">
      <c r="J51635"/>
      <c r="Z51635"/>
    </row>
    <row r="51636" spans="10:26" x14ac:dyDescent="0.2">
      <c r="J51636"/>
      <c r="Z51636"/>
    </row>
    <row r="51637" spans="10:26" x14ac:dyDescent="0.2">
      <c r="J51637"/>
      <c r="Z51637"/>
    </row>
    <row r="51638" spans="10:26" x14ac:dyDescent="0.2">
      <c r="J51638"/>
      <c r="Z51638"/>
    </row>
    <row r="51639" spans="10:26" x14ac:dyDescent="0.2">
      <c r="J51639"/>
      <c r="Z51639"/>
    </row>
    <row r="51640" spans="10:26" x14ac:dyDescent="0.2">
      <c r="J51640"/>
      <c r="Z51640"/>
    </row>
    <row r="51641" spans="10:26" x14ac:dyDescent="0.2">
      <c r="J51641"/>
      <c r="Z51641"/>
    </row>
    <row r="51642" spans="10:26" x14ac:dyDescent="0.2">
      <c r="J51642"/>
      <c r="Z51642"/>
    </row>
    <row r="51643" spans="10:26" x14ac:dyDescent="0.2">
      <c r="J51643"/>
      <c r="Z51643"/>
    </row>
    <row r="51644" spans="10:26" x14ac:dyDescent="0.2">
      <c r="J51644"/>
      <c r="Z51644"/>
    </row>
    <row r="51645" spans="10:26" x14ac:dyDescent="0.2">
      <c r="J51645"/>
      <c r="Z51645"/>
    </row>
    <row r="51646" spans="10:26" x14ac:dyDescent="0.2">
      <c r="J51646"/>
      <c r="Z51646"/>
    </row>
    <row r="51647" spans="10:26" x14ac:dyDescent="0.2">
      <c r="J51647"/>
      <c r="Z51647"/>
    </row>
    <row r="51648" spans="10:26" x14ac:dyDescent="0.2">
      <c r="J51648"/>
      <c r="Z51648"/>
    </row>
    <row r="51649" spans="10:26" x14ac:dyDescent="0.2">
      <c r="J51649"/>
      <c r="Z51649"/>
    </row>
    <row r="51650" spans="10:26" x14ac:dyDescent="0.2">
      <c r="J51650"/>
      <c r="Z51650"/>
    </row>
    <row r="51651" spans="10:26" x14ac:dyDescent="0.2">
      <c r="J51651"/>
      <c r="Z51651"/>
    </row>
    <row r="51652" spans="10:26" x14ac:dyDescent="0.2">
      <c r="J51652"/>
      <c r="Z51652"/>
    </row>
    <row r="51653" spans="10:26" x14ac:dyDescent="0.2">
      <c r="J51653"/>
      <c r="Z51653"/>
    </row>
    <row r="51654" spans="10:26" x14ac:dyDescent="0.2">
      <c r="J51654"/>
      <c r="Z51654"/>
    </row>
    <row r="51655" spans="10:26" x14ac:dyDescent="0.2">
      <c r="J51655"/>
      <c r="Z51655"/>
    </row>
    <row r="51656" spans="10:26" x14ac:dyDescent="0.2">
      <c r="J51656"/>
      <c r="Z51656"/>
    </row>
    <row r="51657" spans="10:26" x14ac:dyDescent="0.2">
      <c r="J51657"/>
      <c r="Z51657"/>
    </row>
    <row r="51658" spans="10:26" x14ac:dyDescent="0.2">
      <c r="J51658"/>
      <c r="Z51658"/>
    </row>
    <row r="51659" spans="10:26" x14ac:dyDescent="0.2">
      <c r="J51659"/>
      <c r="Z51659"/>
    </row>
    <row r="51660" spans="10:26" x14ac:dyDescent="0.2">
      <c r="J51660"/>
      <c r="Z51660"/>
    </row>
    <row r="51661" spans="10:26" x14ac:dyDescent="0.2">
      <c r="J51661"/>
      <c r="Z51661"/>
    </row>
    <row r="51662" spans="10:26" x14ac:dyDescent="0.2">
      <c r="J51662"/>
      <c r="Z51662"/>
    </row>
    <row r="51663" spans="10:26" x14ac:dyDescent="0.2">
      <c r="J51663"/>
      <c r="Z51663"/>
    </row>
    <row r="51664" spans="10:26" x14ac:dyDescent="0.2">
      <c r="J51664"/>
      <c r="Z51664"/>
    </row>
    <row r="51665" spans="10:26" x14ac:dyDescent="0.2">
      <c r="J51665"/>
      <c r="Z51665"/>
    </row>
    <row r="51666" spans="10:26" x14ac:dyDescent="0.2">
      <c r="J51666"/>
      <c r="Z51666"/>
    </row>
    <row r="51667" spans="10:26" x14ac:dyDescent="0.2">
      <c r="J51667"/>
      <c r="Z51667"/>
    </row>
    <row r="51668" spans="10:26" x14ac:dyDescent="0.2">
      <c r="J51668"/>
      <c r="Z51668"/>
    </row>
    <row r="51669" spans="10:26" x14ac:dyDescent="0.2">
      <c r="J51669"/>
      <c r="Z51669"/>
    </row>
    <row r="51670" spans="10:26" x14ac:dyDescent="0.2">
      <c r="J51670"/>
      <c r="Z51670"/>
    </row>
    <row r="51671" spans="10:26" x14ac:dyDescent="0.2">
      <c r="J51671"/>
      <c r="Z51671"/>
    </row>
    <row r="51672" spans="10:26" x14ac:dyDescent="0.2">
      <c r="J51672"/>
      <c r="Z51672"/>
    </row>
    <row r="51673" spans="10:26" x14ac:dyDescent="0.2">
      <c r="J51673"/>
      <c r="Z51673"/>
    </row>
    <row r="51674" spans="10:26" x14ac:dyDescent="0.2">
      <c r="J51674"/>
      <c r="Z51674"/>
    </row>
    <row r="51675" spans="10:26" x14ac:dyDescent="0.2">
      <c r="J51675"/>
      <c r="Z51675"/>
    </row>
    <row r="51676" spans="10:26" x14ac:dyDescent="0.2">
      <c r="J51676"/>
      <c r="Z51676"/>
    </row>
    <row r="51677" spans="10:26" x14ac:dyDescent="0.2">
      <c r="J51677"/>
      <c r="Z51677"/>
    </row>
    <row r="51678" spans="10:26" x14ac:dyDescent="0.2">
      <c r="J51678"/>
      <c r="Z51678"/>
    </row>
    <row r="51679" spans="10:26" x14ac:dyDescent="0.2">
      <c r="J51679"/>
      <c r="Z51679"/>
    </row>
    <row r="51680" spans="10:26" x14ac:dyDescent="0.2">
      <c r="J51680"/>
      <c r="Z51680"/>
    </row>
    <row r="51681" spans="10:26" x14ac:dyDescent="0.2">
      <c r="J51681"/>
      <c r="Z51681"/>
    </row>
    <row r="51682" spans="10:26" x14ac:dyDescent="0.2">
      <c r="J51682"/>
      <c r="Z51682"/>
    </row>
    <row r="51683" spans="10:26" x14ac:dyDescent="0.2">
      <c r="J51683"/>
      <c r="Z51683"/>
    </row>
    <row r="51684" spans="10:26" x14ac:dyDescent="0.2">
      <c r="J51684"/>
      <c r="Z51684"/>
    </row>
    <row r="51685" spans="10:26" x14ac:dyDescent="0.2">
      <c r="J51685"/>
      <c r="Z51685"/>
    </row>
    <row r="51686" spans="10:26" x14ac:dyDescent="0.2">
      <c r="J51686"/>
      <c r="Z51686"/>
    </row>
    <row r="51687" spans="10:26" x14ac:dyDescent="0.2">
      <c r="J51687"/>
      <c r="Z51687"/>
    </row>
    <row r="51688" spans="10:26" x14ac:dyDescent="0.2">
      <c r="J51688"/>
      <c r="Z51688"/>
    </row>
    <row r="51689" spans="10:26" x14ac:dyDescent="0.2">
      <c r="J51689"/>
      <c r="Z51689"/>
    </row>
    <row r="51690" spans="10:26" x14ac:dyDescent="0.2">
      <c r="J51690"/>
      <c r="Z51690"/>
    </row>
    <row r="51691" spans="10:26" x14ac:dyDescent="0.2">
      <c r="J51691"/>
      <c r="Z51691"/>
    </row>
    <row r="51692" spans="10:26" x14ac:dyDescent="0.2">
      <c r="J51692"/>
      <c r="Z51692"/>
    </row>
    <row r="51693" spans="10:26" x14ac:dyDescent="0.2">
      <c r="J51693"/>
      <c r="Z51693"/>
    </row>
    <row r="51694" spans="10:26" x14ac:dyDescent="0.2">
      <c r="J51694"/>
      <c r="Z51694"/>
    </row>
    <row r="51695" spans="10:26" x14ac:dyDescent="0.2">
      <c r="J51695"/>
      <c r="Z51695"/>
    </row>
    <row r="51696" spans="10:26" x14ac:dyDescent="0.2">
      <c r="J51696"/>
      <c r="Z51696"/>
    </row>
    <row r="51697" spans="10:26" x14ac:dyDescent="0.2">
      <c r="J51697"/>
      <c r="Z51697"/>
    </row>
    <row r="51698" spans="10:26" x14ac:dyDescent="0.2">
      <c r="J51698"/>
      <c r="Z51698"/>
    </row>
    <row r="51699" spans="10:26" x14ac:dyDescent="0.2">
      <c r="J51699"/>
      <c r="Z51699"/>
    </row>
    <row r="51700" spans="10:26" x14ac:dyDescent="0.2">
      <c r="J51700"/>
      <c r="Z51700"/>
    </row>
    <row r="51701" spans="10:26" x14ac:dyDescent="0.2">
      <c r="J51701"/>
      <c r="Z51701"/>
    </row>
    <row r="51702" spans="10:26" x14ac:dyDescent="0.2">
      <c r="J51702"/>
      <c r="Z51702"/>
    </row>
    <row r="51703" spans="10:26" x14ac:dyDescent="0.2">
      <c r="J51703"/>
      <c r="Z51703"/>
    </row>
    <row r="51704" spans="10:26" x14ac:dyDescent="0.2">
      <c r="J51704"/>
      <c r="Z51704"/>
    </row>
    <row r="51705" spans="10:26" x14ac:dyDescent="0.2">
      <c r="J51705"/>
      <c r="Z51705"/>
    </row>
    <row r="51706" spans="10:26" x14ac:dyDescent="0.2">
      <c r="J51706"/>
      <c r="Z51706"/>
    </row>
    <row r="51707" spans="10:26" x14ac:dyDescent="0.2">
      <c r="J51707"/>
      <c r="Z51707"/>
    </row>
    <row r="51708" spans="10:26" x14ac:dyDescent="0.2">
      <c r="J51708"/>
      <c r="Z51708"/>
    </row>
    <row r="51709" spans="10:26" x14ac:dyDescent="0.2">
      <c r="J51709"/>
      <c r="Z51709"/>
    </row>
    <row r="51710" spans="10:26" x14ac:dyDescent="0.2">
      <c r="J51710"/>
      <c r="Z51710"/>
    </row>
    <row r="51711" spans="10:26" x14ac:dyDescent="0.2">
      <c r="J51711"/>
      <c r="Z51711"/>
    </row>
    <row r="51712" spans="10:26" x14ac:dyDescent="0.2">
      <c r="J51712"/>
      <c r="Z51712"/>
    </row>
    <row r="51713" spans="10:26" x14ac:dyDescent="0.2">
      <c r="J51713"/>
      <c r="Z51713"/>
    </row>
    <row r="51714" spans="10:26" x14ac:dyDescent="0.2">
      <c r="J51714"/>
      <c r="Z51714"/>
    </row>
    <row r="51715" spans="10:26" x14ac:dyDescent="0.2">
      <c r="J51715"/>
      <c r="Z51715"/>
    </row>
    <row r="51716" spans="10:26" x14ac:dyDescent="0.2">
      <c r="J51716"/>
      <c r="Z51716"/>
    </row>
    <row r="51717" spans="10:26" x14ac:dyDescent="0.2">
      <c r="J51717"/>
      <c r="Z51717"/>
    </row>
    <row r="51718" spans="10:26" x14ac:dyDescent="0.2">
      <c r="J51718"/>
      <c r="Z51718"/>
    </row>
    <row r="51719" spans="10:26" x14ac:dyDescent="0.2">
      <c r="J51719"/>
      <c r="Z51719"/>
    </row>
    <row r="51720" spans="10:26" x14ac:dyDescent="0.2">
      <c r="J51720"/>
      <c r="Z51720"/>
    </row>
    <row r="51721" spans="10:26" x14ac:dyDescent="0.2">
      <c r="J51721"/>
      <c r="Z51721"/>
    </row>
    <row r="51722" spans="10:26" x14ac:dyDescent="0.2">
      <c r="J51722"/>
      <c r="Z51722"/>
    </row>
    <row r="51723" spans="10:26" x14ac:dyDescent="0.2">
      <c r="J51723"/>
      <c r="Z51723"/>
    </row>
    <row r="51724" spans="10:26" x14ac:dyDescent="0.2">
      <c r="J51724"/>
      <c r="Z51724"/>
    </row>
    <row r="51725" spans="10:26" x14ac:dyDescent="0.2">
      <c r="J51725"/>
      <c r="Z51725"/>
    </row>
    <row r="51726" spans="10:26" x14ac:dyDescent="0.2">
      <c r="J51726"/>
      <c r="Z51726"/>
    </row>
    <row r="51727" spans="10:26" x14ac:dyDescent="0.2">
      <c r="J51727"/>
      <c r="Z51727"/>
    </row>
    <row r="51728" spans="10:26" x14ac:dyDescent="0.2">
      <c r="J51728"/>
      <c r="Z51728"/>
    </row>
    <row r="51729" spans="10:26" x14ac:dyDescent="0.2">
      <c r="J51729"/>
      <c r="Z51729"/>
    </row>
    <row r="51730" spans="10:26" x14ac:dyDescent="0.2">
      <c r="J51730"/>
      <c r="Z51730"/>
    </row>
    <row r="51731" spans="10:26" x14ac:dyDescent="0.2">
      <c r="J51731"/>
      <c r="Z51731"/>
    </row>
    <row r="51732" spans="10:26" x14ac:dyDescent="0.2">
      <c r="J51732"/>
      <c r="Z51732"/>
    </row>
    <row r="51733" spans="10:26" x14ac:dyDescent="0.2">
      <c r="J51733"/>
      <c r="Z51733"/>
    </row>
    <row r="51734" spans="10:26" x14ac:dyDescent="0.2">
      <c r="J51734"/>
      <c r="Z51734"/>
    </row>
    <row r="51735" spans="10:26" x14ac:dyDescent="0.2">
      <c r="J51735"/>
      <c r="Z51735"/>
    </row>
    <row r="51736" spans="10:26" x14ac:dyDescent="0.2">
      <c r="J51736"/>
      <c r="Z51736"/>
    </row>
    <row r="51737" spans="10:26" x14ac:dyDescent="0.2">
      <c r="J51737"/>
      <c r="Z51737"/>
    </row>
    <row r="51738" spans="10:26" x14ac:dyDescent="0.2">
      <c r="J51738"/>
      <c r="Z51738"/>
    </row>
    <row r="51739" spans="10:26" x14ac:dyDescent="0.2">
      <c r="J51739"/>
      <c r="Z51739"/>
    </row>
    <row r="51740" spans="10:26" x14ac:dyDescent="0.2">
      <c r="J51740"/>
      <c r="Z51740"/>
    </row>
    <row r="51741" spans="10:26" x14ac:dyDescent="0.2">
      <c r="J51741"/>
      <c r="Z51741"/>
    </row>
    <row r="51742" spans="10:26" x14ac:dyDescent="0.2">
      <c r="J51742"/>
      <c r="Z51742"/>
    </row>
    <row r="51743" spans="10:26" x14ac:dyDescent="0.2">
      <c r="J51743"/>
      <c r="Z51743"/>
    </row>
    <row r="51744" spans="10:26" x14ac:dyDescent="0.2">
      <c r="J51744"/>
      <c r="Z51744"/>
    </row>
    <row r="51745" spans="10:26" x14ac:dyDescent="0.2">
      <c r="J51745"/>
      <c r="Z51745"/>
    </row>
    <row r="51746" spans="10:26" x14ac:dyDescent="0.2">
      <c r="J51746"/>
      <c r="Z51746"/>
    </row>
    <row r="51747" spans="10:26" x14ac:dyDescent="0.2">
      <c r="J51747"/>
      <c r="Z51747"/>
    </row>
    <row r="51748" spans="10:26" x14ac:dyDescent="0.2">
      <c r="J51748"/>
      <c r="Z51748"/>
    </row>
    <row r="51749" spans="10:26" x14ac:dyDescent="0.2">
      <c r="J51749"/>
      <c r="Z51749"/>
    </row>
    <row r="51750" spans="10:26" x14ac:dyDescent="0.2">
      <c r="J51750"/>
      <c r="Z51750"/>
    </row>
    <row r="51751" spans="10:26" x14ac:dyDescent="0.2">
      <c r="J51751"/>
      <c r="Z51751"/>
    </row>
    <row r="51752" spans="10:26" x14ac:dyDescent="0.2">
      <c r="J51752"/>
      <c r="Z51752"/>
    </row>
    <row r="51753" spans="10:26" x14ac:dyDescent="0.2">
      <c r="J51753"/>
      <c r="Z51753"/>
    </row>
    <row r="51754" spans="10:26" x14ac:dyDescent="0.2">
      <c r="J51754"/>
      <c r="Z51754"/>
    </row>
    <row r="51755" spans="10:26" x14ac:dyDescent="0.2">
      <c r="J51755"/>
      <c r="Z51755"/>
    </row>
    <row r="51756" spans="10:26" x14ac:dyDescent="0.2">
      <c r="J51756"/>
      <c r="Z51756"/>
    </row>
    <row r="51757" spans="10:26" x14ac:dyDescent="0.2">
      <c r="J51757"/>
      <c r="Z51757"/>
    </row>
    <row r="51758" spans="10:26" x14ac:dyDescent="0.2">
      <c r="J51758"/>
      <c r="Z51758"/>
    </row>
    <row r="51759" spans="10:26" x14ac:dyDescent="0.2">
      <c r="J51759"/>
      <c r="Z51759"/>
    </row>
    <row r="51760" spans="10:26" x14ac:dyDescent="0.2">
      <c r="J51760"/>
      <c r="Z51760"/>
    </row>
    <row r="51761" spans="10:26" x14ac:dyDescent="0.2">
      <c r="J51761"/>
      <c r="Z51761"/>
    </row>
    <row r="51762" spans="10:26" x14ac:dyDescent="0.2">
      <c r="J51762"/>
      <c r="Z51762"/>
    </row>
    <row r="51763" spans="10:26" x14ac:dyDescent="0.2">
      <c r="J51763"/>
      <c r="Z51763"/>
    </row>
    <row r="51764" spans="10:26" x14ac:dyDescent="0.2">
      <c r="J51764"/>
      <c r="Z51764"/>
    </row>
    <row r="51765" spans="10:26" x14ac:dyDescent="0.2">
      <c r="J51765"/>
      <c r="Z51765"/>
    </row>
    <row r="51766" spans="10:26" x14ac:dyDescent="0.2">
      <c r="J51766"/>
      <c r="Z51766"/>
    </row>
    <row r="51767" spans="10:26" x14ac:dyDescent="0.2">
      <c r="J51767"/>
      <c r="Z51767"/>
    </row>
    <row r="51768" spans="10:26" x14ac:dyDescent="0.2">
      <c r="J51768"/>
      <c r="Z51768"/>
    </row>
    <row r="51769" spans="10:26" x14ac:dyDescent="0.2">
      <c r="J51769"/>
      <c r="Z51769"/>
    </row>
    <row r="51770" spans="10:26" x14ac:dyDescent="0.2">
      <c r="J51770"/>
      <c r="Z51770"/>
    </row>
    <row r="51771" spans="10:26" x14ac:dyDescent="0.2">
      <c r="J51771"/>
      <c r="Z51771"/>
    </row>
    <row r="51772" spans="10:26" x14ac:dyDescent="0.2">
      <c r="J51772"/>
      <c r="Z51772"/>
    </row>
    <row r="51773" spans="10:26" x14ac:dyDescent="0.2">
      <c r="J51773"/>
      <c r="Z51773"/>
    </row>
    <row r="51774" spans="10:26" x14ac:dyDescent="0.2">
      <c r="J51774"/>
      <c r="Z51774"/>
    </row>
    <row r="51775" spans="10:26" x14ac:dyDescent="0.2">
      <c r="J51775"/>
      <c r="Z51775"/>
    </row>
    <row r="51776" spans="10:26" x14ac:dyDescent="0.2">
      <c r="J51776"/>
      <c r="Z51776"/>
    </row>
    <row r="51777" spans="10:26" x14ac:dyDescent="0.2">
      <c r="J51777"/>
      <c r="Z51777"/>
    </row>
    <row r="51778" spans="10:26" x14ac:dyDescent="0.2">
      <c r="J51778"/>
      <c r="Z51778"/>
    </row>
    <row r="51779" spans="10:26" x14ac:dyDescent="0.2">
      <c r="J51779"/>
      <c r="Z51779"/>
    </row>
    <row r="51780" spans="10:26" x14ac:dyDescent="0.2">
      <c r="J51780"/>
      <c r="Z51780"/>
    </row>
    <row r="51781" spans="10:26" x14ac:dyDescent="0.2">
      <c r="J51781"/>
      <c r="Z51781"/>
    </row>
    <row r="51782" spans="10:26" x14ac:dyDescent="0.2">
      <c r="J51782"/>
      <c r="Z51782"/>
    </row>
    <row r="51783" spans="10:26" x14ac:dyDescent="0.2">
      <c r="J51783"/>
      <c r="Z51783"/>
    </row>
    <row r="51784" spans="10:26" x14ac:dyDescent="0.2">
      <c r="J51784"/>
      <c r="Z51784"/>
    </row>
    <row r="51785" spans="10:26" x14ac:dyDescent="0.2">
      <c r="J51785"/>
      <c r="Z51785"/>
    </row>
    <row r="51786" spans="10:26" x14ac:dyDescent="0.2">
      <c r="J51786"/>
      <c r="Z51786"/>
    </row>
    <row r="51787" spans="10:26" x14ac:dyDescent="0.2">
      <c r="J51787"/>
      <c r="Z51787"/>
    </row>
    <row r="51788" spans="10:26" x14ac:dyDescent="0.2">
      <c r="J51788"/>
      <c r="Z51788"/>
    </row>
    <row r="51789" spans="10:26" x14ac:dyDescent="0.2">
      <c r="J51789"/>
      <c r="Z51789"/>
    </row>
    <row r="51790" spans="10:26" x14ac:dyDescent="0.2">
      <c r="J51790"/>
      <c r="Z51790"/>
    </row>
    <row r="51791" spans="10:26" x14ac:dyDescent="0.2">
      <c r="J51791"/>
      <c r="Z51791"/>
    </row>
    <row r="51792" spans="10:26" x14ac:dyDescent="0.2">
      <c r="J51792"/>
      <c r="Z51792"/>
    </row>
    <row r="51793" spans="10:26" x14ac:dyDescent="0.2">
      <c r="J51793"/>
      <c r="Z51793"/>
    </row>
    <row r="51794" spans="10:26" x14ac:dyDescent="0.2">
      <c r="J51794"/>
      <c r="Z51794"/>
    </row>
    <row r="51795" spans="10:26" x14ac:dyDescent="0.2">
      <c r="J51795"/>
      <c r="Z51795"/>
    </row>
    <row r="51796" spans="10:26" x14ac:dyDescent="0.2">
      <c r="J51796"/>
      <c r="Z51796"/>
    </row>
    <row r="51797" spans="10:26" x14ac:dyDescent="0.2">
      <c r="J51797"/>
      <c r="Z51797"/>
    </row>
    <row r="51798" spans="10:26" x14ac:dyDescent="0.2">
      <c r="J51798"/>
      <c r="Z51798"/>
    </row>
    <row r="51799" spans="10:26" x14ac:dyDescent="0.2">
      <c r="J51799"/>
      <c r="Z51799"/>
    </row>
    <row r="51800" spans="10:26" x14ac:dyDescent="0.2">
      <c r="J51800"/>
      <c r="Z51800"/>
    </row>
    <row r="51801" spans="10:26" x14ac:dyDescent="0.2">
      <c r="J51801"/>
      <c r="Z51801"/>
    </row>
    <row r="51802" spans="10:26" x14ac:dyDescent="0.2">
      <c r="J51802"/>
      <c r="Z51802"/>
    </row>
    <row r="51803" spans="10:26" x14ac:dyDescent="0.2">
      <c r="J51803"/>
      <c r="Z51803"/>
    </row>
    <row r="51804" spans="10:26" x14ac:dyDescent="0.2">
      <c r="J51804"/>
      <c r="Z51804"/>
    </row>
    <row r="51805" spans="10:26" x14ac:dyDescent="0.2">
      <c r="J51805"/>
      <c r="Z51805"/>
    </row>
    <row r="51806" spans="10:26" x14ac:dyDescent="0.2">
      <c r="J51806"/>
      <c r="Z51806"/>
    </row>
    <row r="51807" spans="10:26" x14ac:dyDescent="0.2">
      <c r="J51807"/>
      <c r="Z51807"/>
    </row>
    <row r="51808" spans="10:26" x14ac:dyDescent="0.2">
      <c r="J51808"/>
      <c r="Z51808"/>
    </row>
    <row r="51809" spans="10:26" x14ac:dyDescent="0.2">
      <c r="J51809"/>
      <c r="Z51809"/>
    </row>
    <row r="51810" spans="10:26" x14ac:dyDescent="0.2">
      <c r="J51810"/>
      <c r="Z51810"/>
    </row>
    <row r="51811" spans="10:26" x14ac:dyDescent="0.2">
      <c r="J51811"/>
      <c r="Z51811"/>
    </row>
    <row r="51812" spans="10:26" x14ac:dyDescent="0.2">
      <c r="J51812"/>
      <c r="Z51812"/>
    </row>
    <row r="51813" spans="10:26" x14ac:dyDescent="0.2">
      <c r="J51813"/>
      <c r="Z51813"/>
    </row>
    <row r="51814" spans="10:26" x14ac:dyDescent="0.2">
      <c r="J51814"/>
      <c r="Z51814"/>
    </row>
    <row r="51815" spans="10:26" x14ac:dyDescent="0.2">
      <c r="J51815"/>
      <c r="Z51815"/>
    </row>
    <row r="51816" spans="10:26" x14ac:dyDescent="0.2">
      <c r="J51816"/>
      <c r="Z51816"/>
    </row>
    <row r="51817" spans="10:26" x14ac:dyDescent="0.2">
      <c r="J51817"/>
      <c r="Z51817"/>
    </row>
    <row r="51818" spans="10:26" x14ac:dyDescent="0.2">
      <c r="J51818"/>
      <c r="Z51818"/>
    </row>
    <row r="51819" spans="10:26" x14ac:dyDescent="0.2">
      <c r="J51819"/>
      <c r="Z51819"/>
    </row>
    <row r="51820" spans="10:26" x14ac:dyDescent="0.2">
      <c r="J51820"/>
      <c r="Z51820"/>
    </row>
    <row r="51821" spans="10:26" x14ac:dyDescent="0.2">
      <c r="J51821"/>
      <c r="Z51821"/>
    </row>
    <row r="51822" spans="10:26" x14ac:dyDescent="0.2">
      <c r="J51822"/>
      <c r="Z51822"/>
    </row>
    <row r="51823" spans="10:26" x14ac:dyDescent="0.2">
      <c r="J51823"/>
      <c r="Z51823"/>
    </row>
    <row r="51824" spans="10:26" x14ac:dyDescent="0.2">
      <c r="J51824"/>
      <c r="Z51824"/>
    </row>
    <row r="51825" spans="10:26" x14ac:dyDescent="0.2">
      <c r="J51825"/>
      <c r="Z51825"/>
    </row>
    <row r="51826" spans="10:26" x14ac:dyDescent="0.2">
      <c r="J51826"/>
      <c r="Z51826"/>
    </row>
    <row r="51827" spans="10:26" x14ac:dyDescent="0.2">
      <c r="J51827"/>
      <c r="Z51827"/>
    </row>
    <row r="51828" spans="10:26" x14ac:dyDescent="0.2">
      <c r="J51828"/>
      <c r="Z51828"/>
    </row>
    <row r="51829" spans="10:26" x14ac:dyDescent="0.2">
      <c r="J51829"/>
      <c r="Z51829"/>
    </row>
    <row r="51830" spans="10:26" x14ac:dyDescent="0.2">
      <c r="J51830"/>
      <c r="Z51830"/>
    </row>
    <row r="51831" spans="10:26" x14ac:dyDescent="0.2">
      <c r="J51831"/>
      <c r="Z51831"/>
    </row>
    <row r="51832" spans="10:26" x14ac:dyDescent="0.2">
      <c r="J51832"/>
      <c r="Z51832"/>
    </row>
    <row r="51833" spans="10:26" x14ac:dyDescent="0.2">
      <c r="J51833"/>
      <c r="Z51833"/>
    </row>
    <row r="51834" spans="10:26" x14ac:dyDescent="0.2">
      <c r="J51834"/>
      <c r="Z51834"/>
    </row>
    <row r="51835" spans="10:26" x14ac:dyDescent="0.2">
      <c r="J51835"/>
      <c r="Z51835"/>
    </row>
    <row r="51836" spans="10:26" x14ac:dyDescent="0.2">
      <c r="J51836"/>
      <c r="Z51836"/>
    </row>
    <row r="51837" spans="10:26" x14ac:dyDescent="0.2">
      <c r="J51837"/>
      <c r="Z51837"/>
    </row>
    <row r="51838" spans="10:26" x14ac:dyDescent="0.2">
      <c r="J51838"/>
      <c r="Z51838"/>
    </row>
    <row r="51839" spans="10:26" x14ac:dyDescent="0.2">
      <c r="J51839"/>
      <c r="Z51839"/>
    </row>
    <row r="51840" spans="10:26" x14ac:dyDescent="0.2">
      <c r="J51840"/>
      <c r="Z51840"/>
    </row>
    <row r="51841" spans="10:26" x14ac:dyDescent="0.2">
      <c r="J51841"/>
      <c r="Z51841"/>
    </row>
    <row r="51842" spans="10:26" x14ac:dyDescent="0.2">
      <c r="J51842"/>
      <c r="Z51842"/>
    </row>
    <row r="51843" spans="10:26" x14ac:dyDescent="0.2">
      <c r="J51843"/>
      <c r="Z51843"/>
    </row>
    <row r="51844" spans="10:26" x14ac:dyDescent="0.2">
      <c r="J51844"/>
      <c r="Z51844"/>
    </row>
    <row r="51845" spans="10:26" x14ac:dyDescent="0.2">
      <c r="J51845"/>
      <c r="Z51845"/>
    </row>
    <row r="51846" spans="10:26" x14ac:dyDescent="0.2">
      <c r="J51846"/>
      <c r="Z51846"/>
    </row>
    <row r="51847" spans="10:26" x14ac:dyDescent="0.2">
      <c r="J51847"/>
      <c r="Z51847"/>
    </row>
    <row r="51848" spans="10:26" x14ac:dyDescent="0.2">
      <c r="J51848"/>
      <c r="Z51848"/>
    </row>
    <row r="51849" spans="10:26" x14ac:dyDescent="0.2">
      <c r="J51849"/>
      <c r="Z51849"/>
    </row>
    <row r="51850" spans="10:26" x14ac:dyDescent="0.2">
      <c r="J51850"/>
      <c r="Z51850"/>
    </row>
    <row r="51851" spans="10:26" x14ac:dyDescent="0.2">
      <c r="J51851"/>
      <c r="Z51851"/>
    </row>
    <row r="51852" spans="10:26" x14ac:dyDescent="0.2">
      <c r="J51852"/>
      <c r="Z51852"/>
    </row>
    <row r="51853" spans="10:26" x14ac:dyDescent="0.2">
      <c r="J51853"/>
      <c r="Z51853"/>
    </row>
    <row r="51854" spans="10:26" x14ac:dyDescent="0.2">
      <c r="J51854"/>
      <c r="Z51854"/>
    </row>
    <row r="51855" spans="10:26" x14ac:dyDescent="0.2">
      <c r="J51855"/>
      <c r="Z51855"/>
    </row>
    <row r="51856" spans="10:26" x14ac:dyDescent="0.2">
      <c r="J51856"/>
      <c r="Z51856"/>
    </row>
    <row r="51857" spans="10:26" x14ac:dyDescent="0.2">
      <c r="J51857"/>
      <c r="Z51857"/>
    </row>
    <row r="51858" spans="10:26" x14ac:dyDescent="0.2">
      <c r="J51858"/>
      <c r="Z51858"/>
    </row>
    <row r="51859" spans="10:26" x14ac:dyDescent="0.2">
      <c r="J51859"/>
      <c r="Z51859"/>
    </row>
    <row r="51860" spans="10:26" x14ac:dyDescent="0.2">
      <c r="J51860"/>
      <c r="Z51860"/>
    </row>
    <row r="51861" spans="10:26" x14ac:dyDescent="0.2">
      <c r="J51861"/>
      <c r="Z51861"/>
    </row>
    <row r="51862" spans="10:26" x14ac:dyDescent="0.2">
      <c r="J51862"/>
      <c r="Z51862"/>
    </row>
    <row r="51863" spans="10:26" x14ac:dyDescent="0.2">
      <c r="J51863"/>
      <c r="Z51863"/>
    </row>
    <row r="51864" spans="10:26" x14ac:dyDescent="0.2">
      <c r="J51864"/>
      <c r="Z51864"/>
    </row>
    <row r="51865" spans="10:26" x14ac:dyDescent="0.2">
      <c r="J51865"/>
      <c r="Z51865"/>
    </row>
    <row r="51866" spans="10:26" x14ac:dyDescent="0.2">
      <c r="J51866"/>
      <c r="Z51866"/>
    </row>
    <row r="51867" spans="10:26" x14ac:dyDescent="0.2">
      <c r="J51867"/>
      <c r="Z51867"/>
    </row>
    <row r="51868" spans="10:26" x14ac:dyDescent="0.2">
      <c r="J51868"/>
      <c r="Z51868"/>
    </row>
    <row r="51869" spans="10:26" x14ac:dyDescent="0.2">
      <c r="J51869"/>
      <c r="Z51869"/>
    </row>
    <row r="51870" spans="10:26" x14ac:dyDescent="0.2">
      <c r="J51870"/>
      <c r="Z51870"/>
    </row>
    <row r="51871" spans="10:26" x14ac:dyDescent="0.2">
      <c r="J51871"/>
      <c r="Z51871"/>
    </row>
    <row r="51872" spans="10:26" x14ac:dyDescent="0.2">
      <c r="J51872"/>
      <c r="Z51872"/>
    </row>
    <row r="51873" spans="10:26" x14ac:dyDescent="0.2">
      <c r="J51873"/>
      <c r="Z51873"/>
    </row>
    <row r="51874" spans="10:26" x14ac:dyDescent="0.2">
      <c r="J51874"/>
      <c r="Z51874"/>
    </row>
    <row r="51875" spans="10:26" x14ac:dyDescent="0.2">
      <c r="J51875"/>
      <c r="Z51875"/>
    </row>
    <row r="51876" spans="10:26" x14ac:dyDescent="0.2">
      <c r="J51876"/>
      <c r="Z51876"/>
    </row>
    <row r="51877" spans="10:26" x14ac:dyDescent="0.2">
      <c r="J51877"/>
      <c r="Z51877"/>
    </row>
    <row r="51878" spans="10:26" x14ac:dyDescent="0.2">
      <c r="J51878"/>
      <c r="Z51878"/>
    </row>
    <row r="51879" spans="10:26" x14ac:dyDescent="0.2">
      <c r="J51879"/>
      <c r="Z51879"/>
    </row>
    <row r="51880" spans="10:26" x14ac:dyDescent="0.2">
      <c r="J51880"/>
      <c r="Z51880"/>
    </row>
    <row r="51881" spans="10:26" x14ac:dyDescent="0.2">
      <c r="J51881"/>
      <c r="Z51881"/>
    </row>
    <row r="51882" spans="10:26" x14ac:dyDescent="0.2">
      <c r="J51882"/>
      <c r="Z51882"/>
    </row>
    <row r="51883" spans="10:26" x14ac:dyDescent="0.2">
      <c r="J51883"/>
      <c r="Z51883"/>
    </row>
    <row r="51884" spans="10:26" x14ac:dyDescent="0.2">
      <c r="J51884"/>
      <c r="Z51884"/>
    </row>
    <row r="51885" spans="10:26" x14ac:dyDescent="0.2">
      <c r="J51885"/>
      <c r="Z51885"/>
    </row>
    <row r="51886" spans="10:26" x14ac:dyDescent="0.2">
      <c r="J51886"/>
      <c r="Z51886"/>
    </row>
    <row r="51887" spans="10:26" x14ac:dyDescent="0.2">
      <c r="J51887"/>
      <c r="Z51887"/>
    </row>
    <row r="51888" spans="10:26" x14ac:dyDescent="0.2">
      <c r="J51888"/>
      <c r="Z51888"/>
    </row>
    <row r="51889" spans="10:26" x14ac:dyDescent="0.2">
      <c r="J51889"/>
      <c r="Z51889"/>
    </row>
    <row r="51890" spans="10:26" x14ac:dyDescent="0.2">
      <c r="J51890"/>
      <c r="Z51890"/>
    </row>
    <row r="51891" spans="10:26" x14ac:dyDescent="0.2">
      <c r="J51891"/>
      <c r="Z51891"/>
    </row>
    <row r="51892" spans="10:26" x14ac:dyDescent="0.2">
      <c r="J51892"/>
      <c r="Z51892"/>
    </row>
    <row r="51893" spans="10:26" x14ac:dyDescent="0.2">
      <c r="J51893"/>
      <c r="Z51893"/>
    </row>
    <row r="51894" spans="10:26" x14ac:dyDescent="0.2">
      <c r="J51894"/>
      <c r="Z51894"/>
    </row>
    <row r="51895" spans="10:26" x14ac:dyDescent="0.2">
      <c r="J51895"/>
      <c r="Z51895"/>
    </row>
    <row r="51896" spans="10:26" x14ac:dyDescent="0.2">
      <c r="J51896"/>
      <c r="Z51896"/>
    </row>
    <row r="51897" spans="10:26" x14ac:dyDescent="0.2">
      <c r="J51897"/>
      <c r="Z51897"/>
    </row>
    <row r="51898" spans="10:26" x14ac:dyDescent="0.2">
      <c r="J51898"/>
      <c r="Z51898"/>
    </row>
    <row r="51899" spans="10:26" x14ac:dyDescent="0.2">
      <c r="J51899"/>
      <c r="Z51899"/>
    </row>
    <row r="51900" spans="10:26" x14ac:dyDescent="0.2">
      <c r="J51900"/>
      <c r="Z51900"/>
    </row>
    <row r="51901" spans="10:26" x14ac:dyDescent="0.2">
      <c r="J51901"/>
      <c r="Z51901"/>
    </row>
    <row r="51902" spans="10:26" x14ac:dyDescent="0.2">
      <c r="J51902"/>
      <c r="Z51902"/>
    </row>
    <row r="51903" spans="10:26" x14ac:dyDescent="0.2">
      <c r="J51903"/>
      <c r="Z51903"/>
    </row>
    <row r="51904" spans="10:26" x14ac:dyDescent="0.2">
      <c r="J51904"/>
      <c r="Z51904"/>
    </row>
    <row r="51905" spans="10:26" x14ac:dyDescent="0.2">
      <c r="J51905"/>
      <c r="Z51905"/>
    </row>
    <row r="51906" spans="10:26" x14ac:dyDescent="0.2">
      <c r="J51906"/>
      <c r="Z51906"/>
    </row>
    <row r="51907" spans="10:26" x14ac:dyDescent="0.2">
      <c r="J51907"/>
      <c r="Z51907"/>
    </row>
    <row r="51908" spans="10:26" x14ac:dyDescent="0.2">
      <c r="J51908"/>
      <c r="Z51908"/>
    </row>
    <row r="51909" spans="10:26" x14ac:dyDescent="0.2">
      <c r="J51909"/>
      <c r="Z51909"/>
    </row>
    <row r="51910" spans="10:26" x14ac:dyDescent="0.2">
      <c r="J51910"/>
      <c r="Z51910"/>
    </row>
    <row r="51911" spans="10:26" x14ac:dyDescent="0.2">
      <c r="J51911"/>
      <c r="Z51911"/>
    </row>
    <row r="51912" spans="10:26" x14ac:dyDescent="0.2">
      <c r="J51912"/>
      <c r="Z51912"/>
    </row>
    <row r="51913" spans="10:26" x14ac:dyDescent="0.2">
      <c r="J51913"/>
      <c r="Z51913"/>
    </row>
    <row r="51914" spans="10:26" x14ac:dyDescent="0.2">
      <c r="J51914"/>
      <c r="Z51914"/>
    </row>
    <row r="51915" spans="10:26" x14ac:dyDescent="0.2">
      <c r="J51915"/>
      <c r="Z51915"/>
    </row>
    <row r="51916" spans="10:26" x14ac:dyDescent="0.2">
      <c r="J51916"/>
      <c r="Z51916"/>
    </row>
    <row r="51917" spans="10:26" x14ac:dyDescent="0.2">
      <c r="J51917"/>
      <c r="Z51917"/>
    </row>
    <row r="51918" spans="10:26" x14ac:dyDescent="0.2">
      <c r="J51918"/>
      <c r="Z51918"/>
    </row>
    <row r="51919" spans="10:26" x14ac:dyDescent="0.2">
      <c r="J51919"/>
      <c r="Z51919"/>
    </row>
    <row r="51920" spans="10:26" x14ac:dyDescent="0.2">
      <c r="J51920"/>
      <c r="Z51920"/>
    </row>
    <row r="51921" spans="10:26" x14ac:dyDescent="0.2">
      <c r="J51921"/>
      <c r="Z51921"/>
    </row>
    <row r="51922" spans="10:26" x14ac:dyDescent="0.2">
      <c r="J51922"/>
      <c r="Z51922"/>
    </row>
    <row r="51923" spans="10:26" x14ac:dyDescent="0.2">
      <c r="J51923"/>
      <c r="Z51923"/>
    </row>
    <row r="51924" spans="10:26" x14ac:dyDescent="0.2">
      <c r="J51924"/>
      <c r="Z51924"/>
    </row>
    <row r="51925" spans="10:26" x14ac:dyDescent="0.2">
      <c r="J51925"/>
      <c r="Z51925"/>
    </row>
    <row r="51926" spans="10:26" x14ac:dyDescent="0.2">
      <c r="J51926"/>
      <c r="Z51926"/>
    </row>
    <row r="51927" spans="10:26" x14ac:dyDescent="0.2">
      <c r="J51927"/>
      <c r="Z51927"/>
    </row>
    <row r="51928" spans="10:26" x14ac:dyDescent="0.2">
      <c r="J51928"/>
      <c r="Z51928"/>
    </row>
    <row r="51929" spans="10:26" x14ac:dyDescent="0.2">
      <c r="J51929"/>
      <c r="Z51929"/>
    </row>
    <row r="51930" spans="10:26" x14ac:dyDescent="0.2">
      <c r="J51930"/>
      <c r="Z51930"/>
    </row>
    <row r="51931" spans="10:26" x14ac:dyDescent="0.2">
      <c r="J51931"/>
      <c r="Z51931"/>
    </row>
    <row r="51932" spans="10:26" x14ac:dyDescent="0.2">
      <c r="J51932"/>
      <c r="Z51932"/>
    </row>
    <row r="51933" spans="10:26" x14ac:dyDescent="0.2">
      <c r="J51933"/>
      <c r="Z51933"/>
    </row>
    <row r="51934" spans="10:26" x14ac:dyDescent="0.2">
      <c r="J51934"/>
      <c r="Z51934"/>
    </row>
    <row r="51935" spans="10:26" x14ac:dyDescent="0.2">
      <c r="J51935"/>
      <c r="Z51935"/>
    </row>
    <row r="51936" spans="10:26" x14ac:dyDescent="0.2">
      <c r="J51936"/>
      <c r="Z51936"/>
    </row>
    <row r="51937" spans="10:26" x14ac:dyDescent="0.2">
      <c r="J51937"/>
      <c r="Z51937"/>
    </row>
    <row r="51938" spans="10:26" x14ac:dyDescent="0.2">
      <c r="J51938"/>
      <c r="Z51938"/>
    </row>
    <row r="51939" spans="10:26" x14ac:dyDescent="0.2">
      <c r="J51939"/>
      <c r="Z51939"/>
    </row>
    <row r="51940" spans="10:26" x14ac:dyDescent="0.2">
      <c r="J51940"/>
      <c r="Z51940"/>
    </row>
    <row r="51941" spans="10:26" x14ac:dyDescent="0.2">
      <c r="J51941"/>
      <c r="Z51941"/>
    </row>
    <row r="51942" spans="10:26" x14ac:dyDescent="0.2">
      <c r="J51942"/>
      <c r="Z51942"/>
    </row>
    <row r="51943" spans="10:26" x14ac:dyDescent="0.2">
      <c r="J51943"/>
      <c r="Z51943"/>
    </row>
    <row r="51944" spans="10:26" x14ac:dyDescent="0.2">
      <c r="J51944"/>
      <c r="Z51944"/>
    </row>
    <row r="51945" spans="10:26" x14ac:dyDescent="0.2">
      <c r="J51945"/>
      <c r="Z51945"/>
    </row>
    <row r="51946" spans="10:26" x14ac:dyDescent="0.2">
      <c r="J51946"/>
      <c r="Z51946"/>
    </row>
    <row r="51947" spans="10:26" x14ac:dyDescent="0.2">
      <c r="J51947"/>
      <c r="Z51947"/>
    </row>
    <row r="51948" spans="10:26" x14ac:dyDescent="0.2">
      <c r="J51948"/>
      <c r="Z51948"/>
    </row>
    <row r="51949" spans="10:26" x14ac:dyDescent="0.2">
      <c r="J51949"/>
      <c r="Z51949"/>
    </row>
    <row r="51950" spans="10:26" x14ac:dyDescent="0.2">
      <c r="J51950"/>
      <c r="Z51950"/>
    </row>
    <row r="51951" spans="10:26" x14ac:dyDescent="0.2">
      <c r="J51951"/>
      <c r="Z51951"/>
    </row>
    <row r="51952" spans="10:26" x14ac:dyDescent="0.2">
      <c r="J51952"/>
      <c r="Z51952"/>
    </row>
    <row r="51953" spans="10:26" x14ac:dyDescent="0.2">
      <c r="J51953"/>
      <c r="Z51953"/>
    </row>
    <row r="51954" spans="10:26" x14ac:dyDescent="0.2">
      <c r="J51954"/>
      <c r="Z51954"/>
    </row>
    <row r="51955" spans="10:26" x14ac:dyDescent="0.2">
      <c r="J51955"/>
      <c r="Z51955"/>
    </row>
    <row r="51956" spans="10:26" x14ac:dyDescent="0.2">
      <c r="J51956"/>
      <c r="Z51956"/>
    </row>
    <row r="51957" spans="10:26" x14ac:dyDescent="0.2">
      <c r="J51957"/>
      <c r="Z51957"/>
    </row>
    <row r="51958" spans="10:26" x14ac:dyDescent="0.2">
      <c r="J51958"/>
      <c r="Z51958"/>
    </row>
    <row r="51959" spans="10:26" x14ac:dyDescent="0.2">
      <c r="J51959"/>
      <c r="Z51959"/>
    </row>
    <row r="51960" spans="10:26" x14ac:dyDescent="0.2">
      <c r="J51960"/>
      <c r="Z51960"/>
    </row>
    <row r="51961" spans="10:26" x14ac:dyDescent="0.2">
      <c r="J51961"/>
      <c r="Z51961"/>
    </row>
    <row r="51962" spans="10:26" x14ac:dyDescent="0.2">
      <c r="J51962"/>
      <c r="Z51962"/>
    </row>
    <row r="51963" spans="10:26" x14ac:dyDescent="0.2">
      <c r="J51963"/>
      <c r="Z51963"/>
    </row>
    <row r="51964" spans="10:26" x14ac:dyDescent="0.2">
      <c r="J51964"/>
      <c r="Z51964"/>
    </row>
    <row r="51965" spans="10:26" x14ac:dyDescent="0.2">
      <c r="J51965"/>
      <c r="Z51965"/>
    </row>
    <row r="51966" spans="10:26" x14ac:dyDescent="0.2">
      <c r="J51966"/>
      <c r="Z51966"/>
    </row>
    <row r="51967" spans="10:26" x14ac:dyDescent="0.2">
      <c r="J51967"/>
      <c r="Z51967"/>
    </row>
    <row r="51968" spans="10:26" x14ac:dyDescent="0.2">
      <c r="J51968"/>
      <c r="Z51968"/>
    </row>
    <row r="51969" spans="10:26" x14ac:dyDescent="0.2">
      <c r="J51969"/>
      <c r="Z51969"/>
    </row>
    <row r="51970" spans="10:26" x14ac:dyDescent="0.2">
      <c r="J51970"/>
      <c r="Z51970"/>
    </row>
    <row r="51971" spans="10:26" x14ac:dyDescent="0.2">
      <c r="J51971"/>
      <c r="Z51971"/>
    </row>
    <row r="51972" spans="10:26" x14ac:dyDescent="0.2">
      <c r="J51972"/>
      <c r="Z51972"/>
    </row>
    <row r="51973" spans="10:26" x14ac:dyDescent="0.2">
      <c r="J51973"/>
      <c r="Z51973"/>
    </row>
    <row r="51974" spans="10:26" x14ac:dyDescent="0.2">
      <c r="J51974"/>
      <c r="Z51974"/>
    </row>
    <row r="51975" spans="10:26" x14ac:dyDescent="0.2">
      <c r="J51975"/>
      <c r="Z51975"/>
    </row>
    <row r="51976" spans="10:26" x14ac:dyDescent="0.2">
      <c r="J51976"/>
      <c r="Z51976"/>
    </row>
    <row r="51977" spans="10:26" x14ac:dyDescent="0.2">
      <c r="J51977"/>
      <c r="Z51977"/>
    </row>
    <row r="51978" spans="10:26" x14ac:dyDescent="0.2">
      <c r="J51978"/>
      <c r="Z51978"/>
    </row>
    <row r="51979" spans="10:26" x14ac:dyDescent="0.2">
      <c r="J51979"/>
      <c r="Z51979"/>
    </row>
    <row r="51980" spans="10:26" x14ac:dyDescent="0.2">
      <c r="J51980"/>
      <c r="Z51980"/>
    </row>
    <row r="51981" spans="10:26" x14ac:dyDescent="0.2">
      <c r="J51981"/>
      <c r="Z51981"/>
    </row>
    <row r="51982" spans="10:26" x14ac:dyDescent="0.2">
      <c r="J51982"/>
      <c r="Z51982"/>
    </row>
    <row r="51983" spans="10:26" x14ac:dyDescent="0.2">
      <c r="J51983"/>
      <c r="Z51983"/>
    </row>
    <row r="51984" spans="10:26" x14ac:dyDescent="0.2">
      <c r="J51984"/>
      <c r="Z51984"/>
    </row>
    <row r="51985" spans="10:26" x14ac:dyDescent="0.2">
      <c r="J51985"/>
      <c r="Z51985"/>
    </row>
    <row r="51986" spans="10:26" x14ac:dyDescent="0.2">
      <c r="J51986"/>
      <c r="Z51986"/>
    </row>
    <row r="51987" spans="10:26" x14ac:dyDescent="0.2">
      <c r="J51987"/>
      <c r="Z51987"/>
    </row>
    <row r="51988" spans="10:26" x14ac:dyDescent="0.2">
      <c r="J51988"/>
      <c r="Z51988"/>
    </row>
    <row r="51989" spans="10:26" x14ac:dyDescent="0.2">
      <c r="J51989"/>
      <c r="Z51989"/>
    </row>
    <row r="51990" spans="10:26" x14ac:dyDescent="0.2">
      <c r="J51990"/>
      <c r="Z51990"/>
    </row>
    <row r="51991" spans="10:26" x14ac:dyDescent="0.2">
      <c r="J51991"/>
      <c r="Z51991"/>
    </row>
    <row r="51992" spans="10:26" x14ac:dyDescent="0.2">
      <c r="J51992"/>
      <c r="Z51992"/>
    </row>
    <row r="51993" spans="10:26" x14ac:dyDescent="0.2">
      <c r="J51993"/>
      <c r="Z51993"/>
    </row>
    <row r="51994" spans="10:26" x14ac:dyDescent="0.2">
      <c r="J51994"/>
      <c r="Z51994"/>
    </row>
    <row r="51995" spans="10:26" x14ac:dyDescent="0.2">
      <c r="J51995"/>
      <c r="Z51995"/>
    </row>
    <row r="51996" spans="10:26" x14ac:dyDescent="0.2">
      <c r="J51996"/>
      <c r="Z51996"/>
    </row>
    <row r="51997" spans="10:26" x14ac:dyDescent="0.2">
      <c r="J51997"/>
      <c r="Z51997"/>
    </row>
    <row r="51998" spans="10:26" x14ac:dyDescent="0.2">
      <c r="J51998"/>
      <c r="Z51998"/>
    </row>
    <row r="51999" spans="10:26" x14ac:dyDescent="0.2">
      <c r="J51999"/>
      <c r="Z51999"/>
    </row>
    <row r="52000" spans="10:26" x14ac:dyDescent="0.2">
      <c r="J52000"/>
      <c r="Z52000"/>
    </row>
    <row r="52001" spans="10:26" x14ac:dyDescent="0.2">
      <c r="J52001"/>
      <c r="Z52001"/>
    </row>
    <row r="52002" spans="10:26" x14ac:dyDescent="0.2">
      <c r="J52002"/>
      <c r="Z52002"/>
    </row>
    <row r="52003" spans="10:26" x14ac:dyDescent="0.2">
      <c r="J52003"/>
      <c r="Z52003"/>
    </row>
    <row r="52004" spans="10:26" x14ac:dyDescent="0.2">
      <c r="J52004"/>
      <c r="Z52004"/>
    </row>
    <row r="52005" spans="10:26" x14ac:dyDescent="0.2">
      <c r="J52005"/>
      <c r="Z52005"/>
    </row>
    <row r="52006" spans="10:26" x14ac:dyDescent="0.2">
      <c r="J52006"/>
      <c r="Z52006"/>
    </row>
    <row r="52007" spans="10:26" x14ac:dyDescent="0.2">
      <c r="J52007"/>
      <c r="Z52007"/>
    </row>
    <row r="52008" spans="10:26" x14ac:dyDescent="0.2">
      <c r="J52008"/>
      <c r="Z52008"/>
    </row>
    <row r="52009" spans="10:26" x14ac:dyDescent="0.2">
      <c r="J52009"/>
      <c r="Z52009"/>
    </row>
    <row r="52010" spans="10:26" x14ac:dyDescent="0.2">
      <c r="J52010"/>
      <c r="Z52010"/>
    </row>
    <row r="52011" spans="10:26" x14ac:dyDescent="0.2">
      <c r="J52011"/>
      <c r="Z52011"/>
    </row>
    <row r="52012" spans="10:26" x14ac:dyDescent="0.2">
      <c r="J52012"/>
      <c r="Z52012"/>
    </row>
    <row r="52013" spans="10:26" x14ac:dyDescent="0.2">
      <c r="J52013"/>
      <c r="Z52013"/>
    </row>
    <row r="52014" spans="10:26" x14ac:dyDescent="0.2">
      <c r="J52014"/>
      <c r="Z52014"/>
    </row>
    <row r="52015" spans="10:26" x14ac:dyDescent="0.2">
      <c r="J52015"/>
      <c r="Z52015"/>
    </row>
    <row r="52016" spans="10:26" x14ac:dyDescent="0.2">
      <c r="J52016"/>
      <c r="Z52016"/>
    </row>
    <row r="52017" spans="10:26" x14ac:dyDescent="0.2">
      <c r="J52017"/>
      <c r="Z52017"/>
    </row>
    <row r="52018" spans="10:26" x14ac:dyDescent="0.2">
      <c r="J52018"/>
      <c r="Z52018"/>
    </row>
    <row r="52019" spans="10:26" x14ac:dyDescent="0.2">
      <c r="J52019"/>
      <c r="Z52019"/>
    </row>
    <row r="52020" spans="10:26" x14ac:dyDescent="0.2">
      <c r="J52020"/>
      <c r="Z52020"/>
    </row>
    <row r="52021" spans="10:26" x14ac:dyDescent="0.2">
      <c r="J52021"/>
      <c r="Z52021"/>
    </row>
    <row r="52022" spans="10:26" x14ac:dyDescent="0.2">
      <c r="J52022"/>
      <c r="Z52022"/>
    </row>
    <row r="52023" spans="10:26" x14ac:dyDescent="0.2">
      <c r="J52023"/>
      <c r="Z52023"/>
    </row>
    <row r="52024" spans="10:26" x14ac:dyDescent="0.2">
      <c r="J52024"/>
      <c r="Z52024"/>
    </row>
    <row r="52025" spans="10:26" x14ac:dyDescent="0.2">
      <c r="J52025"/>
      <c r="Z52025"/>
    </row>
    <row r="52026" spans="10:26" x14ac:dyDescent="0.2">
      <c r="J52026"/>
      <c r="Z52026"/>
    </row>
    <row r="52027" spans="10:26" x14ac:dyDescent="0.2">
      <c r="J52027"/>
      <c r="Z52027"/>
    </row>
    <row r="52028" spans="10:26" x14ac:dyDescent="0.2">
      <c r="J52028"/>
      <c r="Z52028"/>
    </row>
    <row r="52029" spans="10:26" x14ac:dyDescent="0.2">
      <c r="J52029"/>
      <c r="Z52029"/>
    </row>
    <row r="52030" spans="10:26" x14ac:dyDescent="0.2">
      <c r="J52030"/>
      <c r="Z52030"/>
    </row>
    <row r="52031" spans="10:26" x14ac:dyDescent="0.2">
      <c r="J52031"/>
      <c r="Z52031"/>
    </row>
    <row r="52032" spans="10:26" x14ac:dyDescent="0.2">
      <c r="J52032"/>
      <c r="Z52032"/>
    </row>
    <row r="52033" spans="10:26" x14ac:dyDescent="0.2">
      <c r="J52033"/>
      <c r="Z52033"/>
    </row>
    <row r="52034" spans="10:26" x14ac:dyDescent="0.2">
      <c r="J52034"/>
      <c r="Z52034"/>
    </row>
    <row r="52035" spans="10:26" x14ac:dyDescent="0.2">
      <c r="J52035"/>
      <c r="Z52035"/>
    </row>
    <row r="52036" spans="10:26" x14ac:dyDescent="0.2">
      <c r="J52036"/>
      <c r="Z52036"/>
    </row>
    <row r="52037" spans="10:26" x14ac:dyDescent="0.2">
      <c r="J52037"/>
      <c r="Z52037"/>
    </row>
    <row r="52038" spans="10:26" x14ac:dyDescent="0.2">
      <c r="J52038"/>
      <c r="Z52038"/>
    </row>
    <row r="52039" spans="10:26" x14ac:dyDescent="0.2">
      <c r="J52039"/>
      <c r="Z52039"/>
    </row>
    <row r="52040" spans="10:26" x14ac:dyDescent="0.2">
      <c r="J52040"/>
      <c r="Z52040"/>
    </row>
    <row r="52041" spans="10:26" x14ac:dyDescent="0.2">
      <c r="J52041"/>
      <c r="Z52041"/>
    </row>
    <row r="52042" spans="10:26" x14ac:dyDescent="0.2">
      <c r="J52042"/>
      <c r="Z52042"/>
    </row>
    <row r="52043" spans="10:26" x14ac:dyDescent="0.2">
      <c r="J52043"/>
      <c r="Z52043"/>
    </row>
    <row r="52044" spans="10:26" x14ac:dyDescent="0.2">
      <c r="J52044"/>
      <c r="Z52044"/>
    </row>
    <row r="52045" spans="10:26" x14ac:dyDescent="0.2">
      <c r="J52045"/>
      <c r="Z52045"/>
    </row>
    <row r="52046" spans="10:26" x14ac:dyDescent="0.2">
      <c r="J52046"/>
      <c r="Z52046"/>
    </row>
    <row r="52047" spans="10:26" x14ac:dyDescent="0.2">
      <c r="J52047"/>
      <c r="Z52047"/>
    </row>
    <row r="52048" spans="10:26" x14ac:dyDescent="0.2">
      <c r="J52048"/>
      <c r="Z52048"/>
    </row>
    <row r="52049" spans="10:26" x14ac:dyDescent="0.2">
      <c r="J52049"/>
      <c r="Z52049"/>
    </row>
    <row r="52050" spans="10:26" x14ac:dyDescent="0.2">
      <c r="J52050"/>
      <c r="Z52050"/>
    </row>
    <row r="52051" spans="10:26" x14ac:dyDescent="0.2">
      <c r="J52051"/>
      <c r="Z52051"/>
    </row>
    <row r="52052" spans="10:26" x14ac:dyDescent="0.2">
      <c r="J52052"/>
      <c r="Z52052"/>
    </row>
    <row r="52053" spans="10:26" x14ac:dyDescent="0.2">
      <c r="J52053"/>
      <c r="Z52053"/>
    </row>
    <row r="52054" spans="10:26" x14ac:dyDescent="0.2">
      <c r="J52054"/>
      <c r="Z52054"/>
    </row>
    <row r="52055" spans="10:26" x14ac:dyDescent="0.2">
      <c r="J52055"/>
      <c r="Z52055"/>
    </row>
    <row r="52056" spans="10:26" x14ac:dyDescent="0.2">
      <c r="J52056"/>
      <c r="Z52056"/>
    </row>
    <row r="52057" spans="10:26" x14ac:dyDescent="0.2">
      <c r="J52057"/>
      <c r="Z52057"/>
    </row>
    <row r="52058" spans="10:26" x14ac:dyDescent="0.2">
      <c r="J52058"/>
      <c r="Z52058"/>
    </row>
    <row r="52059" spans="10:26" x14ac:dyDescent="0.2">
      <c r="J52059"/>
      <c r="Z52059"/>
    </row>
    <row r="52060" spans="10:26" x14ac:dyDescent="0.2">
      <c r="J52060"/>
      <c r="Z52060"/>
    </row>
    <row r="52061" spans="10:26" x14ac:dyDescent="0.2">
      <c r="J52061"/>
      <c r="Z52061"/>
    </row>
    <row r="52062" spans="10:26" x14ac:dyDescent="0.2">
      <c r="J52062"/>
      <c r="Z52062"/>
    </row>
    <row r="52063" spans="10:26" x14ac:dyDescent="0.2">
      <c r="J52063"/>
      <c r="Z52063"/>
    </row>
    <row r="52064" spans="10:26" x14ac:dyDescent="0.2">
      <c r="J52064"/>
      <c r="Z52064"/>
    </row>
    <row r="52065" spans="10:26" x14ac:dyDescent="0.2">
      <c r="J52065"/>
      <c r="Z52065"/>
    </row>
    <row r="52066" spans="10:26" x14ac:dyDescent="0.2">
      <c r="J52066"/>
      <c r="Z52066"/>
    </row>
    <row r="52067" spans="10:26" x14ac:dyDescent="0.2">
      <c r="J52067"/>
      <c r="Z52067"/>
    </row>
    <row r="52068" spans="10:26" x14ac:dyDescent="0.2">
      <c r="J52068"/>
      <c r="Z52068"/>
    </row>
    <row r="52069" spans="10:26" x14ac:dyDescent="0.2">
      <c r="J52069"/>
      <c r="Z52069"/>
    </row>
    <row r="52070" spans="10:26" x14ac:dyDescent="0.2">
      <c r="J52070"/>
      <c r="Z52070"/>
    </row>
    <row r="52071" spans="10:26" x14ac:dyDescent="0.2">
      <c r="J52071"/>
      <c r="Z52071"/>
    </row>
    <row r="52072" spans="10:26" x14ac:dyDescent="0.2">
      <c r="J52072"/>
      <c r="Z52072"/>
    </row>
    <row r="52073" spans="10:26" x14ac:dyDescent="0.2">
      <c r="J52073"/>
      <c r="Z52073"/>
    </row>
    <row r="52074" spans="10:26" x14ac:dyDescent="0.2">
      <c r="J52074"/>
      <c r="Z52074"/>
    </row>
    <row r="52075" spans="10:26" x14ac:dyDescent="0.2">
      <c r="J52075"/>
      <c r="Z52075"/>
    </row>
    <row r="52076" spans="10:26" x14ac:dyDescent="0.2">
      <c r="J52076"/>
      <c r="Z52076"/>
    </row>
    <row r="52077" spans="10:26" x14ac:dyDescent="0.2">
      <c r="J52077"/>
      <c r="Z52077"/>
    </row>
    <row r="52078" spans="10:26" x14ac:dyDescent="0.2">
      <c r="J52078"/>
      <c r="Z52078"/>
    </row>
    <row r="52079" spans="10:26" x14ac:dyDescent="0.2">
      <c r="J52079"/>
      <c r="Z52079"/>
    </row>
    <row r="52080" spans="10:26" x14ac:dyDescent="0.2">
      <c r="J52080"/>
      <c r="Z52080"/>
    </row>
    <row r="52081" spans="10:26" x14ac:dyDescent="0.2">
      <c r="J52081"/>
      <c r="Z52081"/>
    </row>
    <row r="52082" spans="10:26" x14ac:dyDescent="0.2">
      <c r="J52082"/>
      <c r="Z52082"/>
    </row>
    <row r="52083" spans="10:26" x14ac:dyDescent="0.2">
      <c r="J52083"/>
      <c r="Z52083"/>
    </row>
    <row r="52084" spans="10:26" x14ac:dyDescent="0.2">
      <c r="J52084"/>
      <c r="Z52084"/>
    </row>
    <row r="52085" spans="10:26" x14ac:dyDescent="0.2">
      <c r="J52085"/>
      <c r="Z52085"/>
    </row>
    <row r="52086" spans="10:26" x14ac:dyDescent="0.2">
      <c r="J52086"/>
      <c r="Z52086"/>
    </row>
    <row r="52087" spans="10:26" x14ac:dyDescent="0.2">
      <c r="J52087"/>
      <c r="Z52087"/>
    </row>
    <row r="52088" spans="10:26" x14ac:dyDescent="0.2">
      <c r="J52088"/>
      <c r="Z52088"/>
    </row>
    <row r="52089" spans="10:26" x14ac:dyDescent="0.2">
      <c r="J52089"/>
      <c r="Z52089"/>
    </row>
    <row r="52090" spans="10:26" x14ac:dyDescent="0.2">
      <c r="J52090"/>
      <c r="Z52090"/>
    </row>
    <row r="52091" spans="10:26" x14ac:dyDescent="0.2">
      <c r="J52091"/>
      <c r="Z52091"/>
    </row>
    <row r="52092" spans="10:26" x14ac:dyDescent="0.2">
      <c r="J52092"/>
      <c r="Z52092"/>
    </row>
    <row r="52093" spans="10:26" x14ac:dyDescent="0.2">
      <c r="J52093"/>
      <c r="Z52093"/>
    </row>
    <row r="52094" spans="10:26" x14ac:dyDescent="0.2">
      <c r="J52094"/>
      <c r="Z52094"/>
    </row>
    <row r="52095" spans="10:26" x14ac:dyDescent="0.2">
      <c r="J52095"/>
      <c r="Z52095"/>
    </row>
    <row r="52096" spans="10:26" x14ac:dyDescent="0.2">
      <c r="J52096"/>
      <c r="Z52096"/>
    </row>
    <row r="52097" spans="10:26" x14ac:dyDescent="0.2">
      <c r="J52097"/>
      <c r="Z52097"/>
    </row>
    <row r="52098" spans="10:26" x14ac:dyDescent="0.2">
      <c r="J52098"/>
      <c r="Z52098"/>
    </row>
    <row r="52099" spans="10:26" x14ac:dyDescent="0.2">
      <c r="J52099"/>
      <c r="Z52099"/>
    </row>
    <row r="52100" spans="10:26" x14ac:dyDescent="0.2">
      <c r="J52100"/>
      <c r="Z52100"/>
    </row>
    <row r="52101" spans="10:26" x14ac:dyDescent="0.2">
      <c r="J52101"/>
      <c r="Z52101"/>
    </row>
    <row r="52102" spans="10:26" x14ac:dyDescent="0.2">
      <c r="J52102"/>
      <c r="Z52102"/>
    </row>
    <row r="52103" spans="10:26" x14ac:dyDescent="0.2">
      <c r="J52103"/>
      <c r="Z52103"/>
    </row>
    <row r="52104" spans="10:26" x14ac:dyDescent="0.2">
      <c r="J52104"/>
      <c r="Z52104"/>
    </row>
    <row r="52105" spans="10:26" x14ac:dyDescent="0.2">
      <c r="J52105"/>
      <c r="Z52105"/>
    </row>
    <row r="52106" spans="10:26" x14ac:dyDescent="0.2">
      <c r="J52106"/>
      <c r="Z52106"/>
    </row>
    <row r="52107" spans="10:26" x14ac:dyDescent="0.2">
      <c r="J52107"/>
      <c r="Z52107"/>
    </row>
    <row r="52108" spans="10:26" x14ac:dyDescent="0.2">
      <c r="J52108"/>
      <c r="Z52108"/>
    </row>
    <row r="52109" spans="10:26" x14ac:dyDescent="0.2">
      <c r="J52109"/>
      <c r="Z52109"/>
    </row>
    <row r="52110" spans="10:26" x14ac:dyDescent="0.2">
      <c r="J52110"/>
      <c r="Z52110"/>
    </row>
    <row r="52111" spans="10:26" x14ac:dyDescent="0.2">
      <c r="J52111"/>
      <c r="Z52111"/>
    </row>
    <row r="52112" spans="10:26" x14ac:dyDescent="0.2">
      <c r="J52112"/>
      <c r="Z52112"/>
    </row>
    <row r="52113" spans="10:26" x14ac:dyDescent="0.2">
      <c r="J52113"/>
      <c r="Z52113"/>
    </row>
    <row r="52114" spans="10:26" x14ac:dyDescent="0.2">
      <c r="J52114"/>
      <c r="Z52114"/>
    </row>
    <row r="52115" spans="10:26" x14ac:dyDescent="0.2">
      <c r="J52115"/>
      <c r="Z52115"/>
    </row>
    <row r="52116" spans="10:26" x14ac:dyDescent="0.2">
      <c r="J52116"/>
      <c r="Z52116"/>
    </row>
    <row r="52117" spans="10:26" x14ac:dyDescent="0.2">
      <c r="J52117"/>
      <c r="Z52117"/>
    </row>
    <row r="52118" spans="10:26" x14ac:dyDescent="0.2">
      <c r="J52118"/>
      <c r="Z52118"/>
    </row>
    <row r="52119" spans="10:26" x14ac:dyDescent="0.2">
      <c r="J52119"/>
      <c r="Z52119"/>
    </row>
    <row r="52120" spans="10:26" x14ac:dyDescent="0.2">
      <c r="J52120"/>
      <c r="Z52120"/>
    </row>
    <row r="52121" spans="10:26" x14ac:dyDescent="0.2">
      <c r="J52121"/>
      <c r="Z52121"/>
    </row>
    <row r="52122" spans="10:26" x14ac:dyDescent="0.2">
      <c r="J52122"/>
      <c r="Z52122"/>
    </row>
    <row r="52123" spans="10:26" x14ac:dyDescent="0.2">
      <c r="J52123"/>
      <c r="Z52123"/>
    </row>
    <row r="52124" spans="10:26" x14ac:dyDescent="0.2">
      <c r="J52124"/>
      <c r="Z52124"/>
    </row>
    <row r="52125" spans="10:26" x14ac:dyDescent="0.2">
      <c r="J52125"/>
      <c r="Z52125"/>
    </row>
    <row r="52126" spans="10:26" x14ac:dyDescent="0.2">
      <c r="J52126"/>
      <c r="Z52126"/>
    </row>
    <row r="52127" spans="10:26" x14ac:dyDescent="0.2">
      <c r="J52127"/>
      <c r="Z52127"/>
    </row>
    <row r="52128" spans="10:26" x14ac:dyDescent="0.2">
      <c r="J52128"/>
      <c r="Z52128"/>
    </row>
    <row r="52129" spans="10:26" x14ac:dyDescent="0.2">
      <c r="J52129"/>
      <c r="Z52129"/>
    </row>
    <row r="52130" spans="10:26" x14ac:dyDescent="0.2">
      <c r="J52130"/>
      <c r="Z52130"/>
    </row>
    <row r="52131" spans="10:26" x14ac:dyDescent="0.2">
      <c r="J52131"/>
      <c r="Z52131"/>
    </row>
    <row r="52132" spans="10:26" x14ac:dyDescent="0.2">
      <c r="J52132"/>
      <c r="Z52132"/>
    </row>
    <row r="52133" spans="10:26" x14ac:dyDescent="0.2">
      <c r="J52133"/>
      <c r="Z52133"/>
    </row>
    <row r="52134" spans="10:26" x14ac:dyDescent="0.2">
      <c r="J52134"/>
      <c r="Z52134"/>
    </row>
    <row r="52135" spans="10:26" x14ac:dyDescent="0.2">
      <c r="J52135"/>
      <c r="Z52135"/>
    </row>
    <row r="52136" spans="10:26" x14ac:dyDescent="0.2">
      <c r="J52136"/>
      <c r="Z52136"/>
    </row>
    <row r="52137" spans="10:26" x14ac:dyDescent="0.2">
      <c r="J52137"/>
      <c r="Z52137"/>
    </row>
    <row r="52138" spans="10:26" x14ac:dyDescent="0.2">
      <c r="J52138"/>
      <c r="Z52138"/>
    </row>
    <row r="52139" spans="10:26" x14ac:dyDescent="0.2">
      <c r="J52139"/>
      <c r="Z52139"/>
    </row>
    <row r="52140" spans="10:26" x14ac:dyDescent="0.2">
      <c r="J52140"/>
      <c r="Z52140"/>
    </row>
    <row r="52141" spans="10:26" x14ac:dyDescent="0.2">
      <c r="J52141"/>
      <c r="Z52141"/>
    </row>
    <row r="52142" spans="10:26" x14ac:dyDescent="0.2">
      <c r="J52142"/>
      <c r="Z52142"/>
    </row>
    <row r="52143" spans="10:26" x14ac:dyDescent="0.2">
      <c r="J52143"/>
      <c r="Z52143"/>
    </row>
    <row r="52144" spans="10:26" x14ac:dyDescent="0.2">
      <c r="J52144"/>
      <c r="Z52144"/>
    </row>
    <row r="52145" spans="10:26" x14ac:dyDescent="0.2">
      <c r="J52145"/>
      <c r="Z52145"/>
    </row>
    <row r="52146" spans="10:26" x14ac:dyDescent="0.2">
      <c r="J52146"/>
      <c r="Z52146"/>
    </row>
    <row r="52147" spans="10:26" x14ac:dyDescent="0.2">
      <c r="J52147"/>
      <c r="Z52147"/>
    </row>
    <row r="52148" spans="10:26" x14ac:dyDescent="0.2">
      <c r="J52148"/>
      <c r="Z52148"/>
    </row>
    <row r="52149" spans="10:26" x14ac:dyDescent="0.2">
      <c r="J52149"/>
      <c r="Z52149"/>
    </row>
    <row r="52150" spans="10:26" x14ac:dyDescent="0.2">
      <c r="J52150"/>
      <c r="Z52150"/>
    </row>
    <row r="52151" spans="10:26" x14ac:dyDescent="0.2">
      <c r="J52151"/>
      <c r="Z52151"/>
    </row>
    <row r="52152" spans="10:26" x14ac:dyDescent="0.2">
      <c r="J52152"/>
      <c r="Z52152"/>
    </row>
    <row r="52153" spans="10:26" x14ac:dyDescent="0.2">
      <c r="J52153"/>
      <c r="Z52153"/>
    </row>
    <row r="52154" spans="10:26" x14ac:dyDescent="0.2">
      <c r="J52154"/>
      <c r="Z52154"/>
    </row>
    <row r="52155" spans="10:26" x14ac:dyDescent="0.2">
      <c r="J52155"/>
      <c r="Z52155"/>
    </row>
    <row r="52156" spans="10:26" x14ac:dyDescent="0.2">
      <c r="J52156"/>
      <c r="Z52156"/>
    </row>
    <row r="52157" spans="10:26" x14ac:dyDescent="0.2">
      <c r="J52157"/>
      <c r="Z52157"/>
    </row>
    <row r="52158" spans="10:26" x14ac:dyDescent="0.2">
      <c r="J52158"/>
      <c r="Z52158"/>
    </row>
    <row r="52159" spans="10:26" x14ac:dyDescent="0.2">
      <c r="J52159"/>
      <c r="Z52159"/>
    </row>
    <row r="52160" spans="10:26" x14ac:dyDescent="0.2">
      <c r="J52160"/>
      <c r="Z52160"/>
    </row>
    <row r="52161" spans="10:26" x14ac:dyDescent="0.2">
      <c r="J52161"/>
      <c r="Z52161"/>
    </row>
    <row r="52162" spans="10:26" x14ac:dyDescent="0.2">
      <c r="J52162"/>
      <c r="Z52162"/>
    </row>
    <row r="52163" spans="10:26" x14ac:dyDescent="0.2">
      <c r="J52163"/>
      <c r="Z52163"/>
    </row>
    <row r="52164" spans="10:26" x14ac:dyDescent="0.2">
      <c r="J52164"/>
      <c r="Z52164"/>
    </row>
    <row r="52165" spans="10:26" x14ac:dyDescent="0.2">
      <c r="J52165"/>
      <c r="Z52165"/>
    </row>
    <row r="52166" spans="10:26" x14ac:dyDescent="0.2">
      <c r="J52166"/>
      <c r="Z52166"/>
    </row>
    <row r="52167" spans="10:26" x14ac:dyDescent="0.2">
      <c r="J52167"/>
      <c r="Z52167"/>
    </row>
    <row r="52168" spans="10:26" x14ac:dyDescent="0.2">
      <c r="J52168"/>
      <c r="Z52168"/>
    </row>
    <row r="52169" spans="10:26" x14ac:dyDescent="0.2">
      <c r="J52169"/>
      <c r="Z52169"/>
    </row>
    <row r="52170" spans="10:26" x14ac:dyDescent="0.2">
      <c r="J52170"/>
      <c r="Z52170"/>
    </row>
    <row r="52171" spans="10:26" x14ac:dyDescent="0.2">
      <c r="J52171"/>
      <c r="Z52171"/>
    </row>
    <row r="52172" spans="10:26" x14ac:dyDescent="0.2">
      <c r="J52172"/>
      <c r="Z52172"/>
    </row>
    <row r="52173" spans="10:26" x14ac:dyDescent="0.2">
      <c r="J52173"/>
      <c r="Z52173"/>
    </row>
    <row r="52174" spans="10:26" x14ac:dyDescent="0.2">
      <c r="J52174"/>
      <c r="Z52174"/>
    </row>
    <row r="52175" spans="10:26" x14ac:dyDescent="0.2">
      <c r="J52175"/>
      <c r="Z52175"/>
    </row>
    <row r="52176" spans="10:26" x14ac:dyDescent="0.2">
      <c r="J52176"/>
      <c r="Z52176"/>
    </row>
    <row r="52177" spans="10:26" x14ac:dyDescent="0.2">
      <c r="J52177"/>
      <c r="Z52177"/>
    </row>
    <row r="52178" spans="10:26" x14ac:dyDescent="0.2">
      <c r="J52178"/>
      <c r="Z52178"/>
    </row>
    <row r="52179" spans="10:26" x14ac:dyDescent="0.2">
      <c r="J52179"/>
      <c r="Z52179"/>
    </row>
    <row r="52180" spans="10:26" x14ac:dyDescent="0.2">
      <c r="J52180"/>
      <c r="Z52180"/>
    </row>
    <row r="52181" spans="10:26" x14ac:dyDescent="0.2">
      <c r="J52181"/>
      <c r="Z52181"/>
    </row>
    <row r="52182" spans="10:26" x14ac:dyDescent="0.2">
      <c r="J52182"/>
      <c r="Z52182"/>
    </row>
    <row r="52183" spans="10:26" x14ac:dyDescent="0.2">
      <c r="J52183"/>
      <c r="Z52183"/>
    </row>
    <row r="52184" spans="10:26" x14ac:dyDescent="0.2">
      <c r="J52184"/>
      <c r="Z52184"/>
    </row>
    <row r="52185" spans="10:26" x14ac:dyDescent="0.2">
      <c r="J52185"/>
      <c r="Z52185"/>
    </row>
    <row r="52186" spans="10:26" x14ac:dyDescent="0.2">
      <c r="J52186"/>
      <c r="Z52186"/>
    </row>
    <row r="52187" spans="10:26" x14ac:dyDescent="0.2">
      <c r="J52187"/>
      <c r="Z52187"/>
    </row>
    <row r="52188" spans="10:26" x14ac:dyDescent="0.2">
      <c r="J52188"/>
      <c r="Z52188"/>
    </row>
    <row r="52189" spans="10:26" x14ac:dyDescent="0.2">
      <c r="J52189"/>
      <c r="Z52189"/>
    </row>
    <row r="52190" spans="10:26" x14ac:dyDescent="0.2">
      <c r="J52190"/>
      <c r="Z52190"/>
    </row>
    <row r="52191" spans="10:26" x14ac:dyDescent="0.2">
      <c r="J52191"/>
      <c r="Z52191"/>
    </row>
    <row r="52192" spans="10:26" x14ac:dyDescent="0.2">
      <c r="J52192"/>
      <c r="Z52192"/>
    </row>
    <row r="52193" spans="10:26" x14ac:dyDescent="0.2">
      <c r="J52193"/>
      <c r="Z52193"/>
    </row>
    <row r="52194" spans="10:26" x14ac:dyDescent="0.2">
      <c r="J52194"/>
      <c r="Z52194"/>
    </row>
    <row r="52195" spans="10:26" x14ac:dyDescent="0.2">
      <c r="J52195"/>
      <c r="Z52195"/>
    </row>
    <row r="52196" spans="10:26" x14ac:dyDescent="0.2">
      <c r="J52196"/>
      <c r="Z52196"/>
    </row>
    <row r="52197" spans="10:26" x14ac:dyDescent="0.2">
      <c r="J52197"/>
      <c r="Z52197"/>
    </row>
    <row r="52198" spans="10:26" x14ac:dyDescent="0.2">
      <c r="J52198"/>
      <c r="Z52198"/>
    </row>
    <row r="52199" spans="10:26" x14ac:dyDescent="0.2">
      <c r="J52199"/>
      <c r="Z52199"/>
    </row>
    <row r="52200" spans="10:26" x14ac:dyDescent="0.2">
      <c r="J52200"/>
      <c r="Z52200"/>
    </row>
    <row r="52201" spans="10:26" x14ac:dyDescent="0.2">
      <c r="J52201"/>
      <c r="Z52201"/>
    </row>
    <row r="52202" spans="10:26" x14ac:dyDescent="0.2">
      <c r="J52202"/>
      <c r="Z52202"/>
    </row>
    <row r="52203" spans="10:26" x14ac:dyDescent="0.2">
      <c r="J52203"/>
      <c r="Z52203"/>
    </row>
    <row r="52204" spans="10:26" x14ac:dyDescent="0.2">
      <c r="J52204"/>
      <c r="Z52204"/>
    </row>
    <row r="52205" spans="10:26" x14ac:dyDescent="0.2">
      <c r="J52205"/>
      <c r="Z52205"/>
    </row>
    <row r="52206" spans="10:26" x14ac:dyDescent="0.2">
      <c r="J52206"/>
      <c r="Z52206"/>
    </row>
    <row r="52207" spans="10:26" x14ac:dyDescent="0.2">
      <c r="J52207"/>
      <c r="Z52207"/>
    </row>
    <row r="52208" spans="10:26" x14ac:dyDescent="0.2">
      <c r="J52208"/>
      <c r="Z52208"/>
    </row>
    <row r="52209" spans="10:26" x14ac:dyDescent="0.2">
      <c r="J52209"/>
      <c r="Z52209"/>
    </row>
    <row r="52210" spans="10:26" x14ac:dyDescent="0.2">
      <c r="J52210"/>
      <c r="Z52210"/>
    </row>
    <row r="52211" spans="10:26" x14ac:dyDescent="0.2">
      <c r="J52211"/>
      <c r="Z52211"/>
    </row>
    <row r="52212" spans="10:26" x14ac:dyDescent="0.2">
      <c r="J52212"/>
      <c r="Z52212"/>
    </row>
    <row r="52213" spans="10:26" x14ac:dyDescent="0.2">
      <c r="J52213"/>
      <c r="Z52213"/>
    </row>
    <row r="52214" spans="10:26" x14ac:dyDescent="0.2">
      <c r="J52214"/>
      <c r="Z52214"/>
    </row>
    <row r="52215" spans="10:26" x14ac:dyDescent="0.2">
      <c r="J52215"/>
      <c r="Z52215"/>
    </row>
    <row r="52216" spans="10:26" x14ac:dyDescent="0.2">
      <c r="J52216"/>
      <c r="Z52216"/>
    </row>
    <row r="52217" spans="10:26" x14ac:dyDescent="0.2">
      <c r="J52217"/>
      <c r="Z52217"/>
    </row>
    <row r="52218" spans="10:26" x14ac:dyDescent="0.2">
      <c r="J52218"/>
      <c r="Z52218"/>
    </row>
    <row r="52219" spans="10:26" x14ac:dyDescent="0.2">
      <c r="J52219"/>
      <c r="Z52219"/>
    </row>
    <row r="52220" spans="10:26" x14ac:dyDescent="0.2">
      <c r="J52220"/>
      <c r="Z52220"/>
    </row>
    <row r="52221" spans="10:26" x14ac:dyDescent="0.2">
      <c r="J52221"/>
      <c r="Z52221"/>
    </row>
    <row r="52222" spans="10:26" x14ac:dyDescent="0.2">
      <c r="J52222"/>
      <c r="Z52222"/>
    </row>
    <row r="52223" spans="10:26" x14ac:dyDescent="0.2">
      <c r="J52223"/>
      <c r="Z52223"/>
    </row>
    <row r="52224" spans="10:26" x14ac:dyDescent="0.2">
      <c r="J52224"/>
      <c r="Z52224"/>
    </row>
    <row r="52225" spans="10:26" x14ac:dyDescent="0.2">
      <c r="J52225"/>
      <c r="Z52225"/>
    </row>
    <row r="52226" spans="10:26" x14ac:dyDescent="0.2">
      <c r="J52226"/>
      <c r="Z52226"/>
    </row>
    <row r="52227" spans="10:26" x14ac:dyDescent="0.2">
      <c r="J52227"/>
      <c r="Z52227"/>
    </row>
    <row r="52228" spans="10:26" x14ac:dyDescent="0.2">
      <c r="J52228"/>
      <c r="Z52228"/>
    </row>
    <row r="52229" spans="10:26" x14ac:dyDescent="0.2">
      <c r="J52229"/>
      <c r="Z52229"/>
    </row>
    <row r="52230" spans="10:26" x14ac:dyDescent="0.2">
      <c r="J52230"/>
      <c r="Z52230"/>
    </row>
    <row r="52231" spans="10:26" x14ac:dyDescent="0.2">
      <c r="J52231"/>
      <c r="Z52231"/>
    </row>
    <row r="52232" spans="10:26" x14ac:dyDescent="0.2">
      <c r="J52232"/>
      <c r="Z52232"/>
    </row>
    <row r="52233" spans="10:26" x14ac:dyDescent="0.2">
      <c r="J52233"/>
      <c r="Z52233"/>
    </row>
    <row r="52234" spans="10:26" x14ac:dyDescent="0.2">
      <c r="J52234"/>
      <c r="Z52234"/>
    </row>
    <row r="52235" spans="10:26" x14ac:dyDescent="0.2">
      <c r="J52235"/>
      <c r="Z52235"/>
    </row>
    <row r="52236" spans="10:26" x14ac:dyDescent="0.2">
      <c r="J52236"/>
      <c r="Z52236"/>
    </row>
    <row r="52237" spans="10:26" x14ac:dyDescent="0.2">
      <c r="J52237"/>
      <c r="Z52237"/>
    </row>
    <row r="52238" spans="10:26" x14ac:dyDescent="0.2">
      <c r="J52238"/>
      <c r="Z52238"/>
    </row>
    <row r="52239" spans="10:26" x14ac:dyDescent="0.2">
      <c r="J52239"/>
      <c r="Z52239"/>
    </row>
    <row r="52240" spans="10:26" x14ac:dyDescent="0.2">
      <c r="J52240"/>
      <c r="Z52240"/>
    </row>
    <row r="52241" spans="10:26" x14ac:dyDescent="0.2">
      <c r="J52241"/>
      <c r="Z52241"/>
    </row>
    <row r="52242" spans="10:26" x14ac:dyDescent="0.2">
      <c r="J52242"/>
      <c r="Z52242"/>
    </row>
    <row r="52243" spans="10:26" x14ac:dyDescent="0.2">
      <c r="J52243"/>
      <c r="Z52243"/>
    </row>
    <row r="52244" spans="10:26" x14ac:dyDescent="0.2">
      <c r="J52244"/>
      <c r="Z52244"/>
    </row>
    <row r="52245" spans="10:26" x14ac:dyDescent="0.2">
      <c r="J52245"/>
      <c r="Z52245"/>
    </row>
    <row r="52246" spans="10:26" x14ac:dyDescent="0.2">
      <c r="J52246"/>
      <c r="Z52246"/>
    </row>
    <row r="52247" spans="10:26" x14ac:dyDescent="0.2">
      <c r="J52247"/>
      <c r="Z52247"/>
    </row>
    <row r="52248" spans="10:26" x14ac:dyDescent="0.2">
      <c r="J52248"/>
      <c r="Z52248"/>
    </row>
    <row r="52249" spans="10:26" x14ac:dyDescent="0.2">
      <c r="J52249"/>
      <c r="Z52249"/>
    </row>
    <row r="52250" spans="10:26" x14ac:dyDescent="0.2">
      <c r="J52250"/>
      <c r="Z52250"/>
    </row>
    <row r="52251" spans="10:26" x14ac:dyDescent="0.2">
      <c r="J52251"/>
      <c r="Z52251"/>
    </row>
    <row r="52252" spans="10:26" x14ac:dyDescent="0.2">
      <c r="J52252"/>
      <c r="Z52252"/>
    </row>
    <row r="52253" spans="10:26" x14ac:dyDescent="0.2">
      <c r="J52253"/>
      <c r="Z52253"/>
    </row>
    <row r="52254" spans="10:26" x14ac:dyDescent="0.2">
      <c r="J52254"/>
      <c r="Z52254"/>
    </row>
    <row r="52255" spans="10:26" x14ac:dyDescent="0.2">
      <c r="J52255"/>
      <c r="Z52255"/>
    </row>
    <row r="52256" spans="10:26" x14ac:dyDescent="0.2">
      <c r="J52256"/>
      <c r="Z52256"/>
    </row>
    <row r="52257" spans="10:26" x14ac:dyDescent="0.2">
      <c r="J52257"/>
      <c r="Z52257"/>
    </row>
    <row r="52258" spans="10:26" x14ac:dyDescent="0.2">
      <c r="J52258"/>
      <c r="Z52258"/>
    </row>
    <row r="52259" spans="10:26" x14ac:dyDescent="0.2">
      <c r="J52259"/>
      <c r="Z52259"/>
    </row>
    <row r="52260" spans="10:26" x14ac:dyDescent="0.2">
      <c r="J52260"/>
      <c r="Z52260"/>
    </row>
    <row r="52261" spans="10:26" x14ac:dyDescent="0.2">
      <c r="J52261"/>
      <c r="Z52261"/>
    </row>
    <row r="52262" spans="10:26" x14ac:dyDescent="0.2">
      <c r="J52262"/>
      <c r="Z52262"/>
    </row>
    <row r="52263" spans="10:26" x14ac:dyDescent="0.2">
      <c r="J52263"/>
      <c r="Z52263"/>
    </row>
    <row r="52264" spans="10:26" x14ac:dyDescent="0.2">
      <c r="J52264"/>
      <c r="Z52264"/>
    </row>
    <row r="52265" spans="10:26" x14ac:dyDescent="0.2">
      <c r="J52265"/>
      <c r="Z52265"/>
    </row>
    <row r="52266" spans="10:26" x14ac:dyDescent="0.2">
      <c r="J52266"/>
      <c r="Z52266"/>
    </row>
    <row r="52267" spans="10:26" x14ac:dyDescent="0.2">
      <c r="J52267"/>
      <c r="Z52267"/>
    </row>
    <row r="52268" spans="10:26" x14ac:dyDescent="0.2">
      <c r="J52268"/>
      <c r="Z52268"/>
    </row>
    <row r="52269" spans="10:26" x14ac:dyDescent="0.2">
      <c r="J52269"/>
      <c r="Z52269"/>
    </row>
    <row r="52270" spans="10:26" x14ac:dyDescent="0.2">
      <c r="J52270"/>
      <c r="Z52270"/>
    </row>
    <row r="52271" spans="10:26" x14ac:dyDescent="0.2">
      <c r="J52271"/>
      <c r="Z52271"/>
    </row>
    <row r="52272" spans="10:26" x14ac:dyDescent="0.2">
      <c r="J52272"/>
      <c r="Z52272"/>
    </row>
    <row r="52273" spans="10:26" x14ac:dyDescent="0.2">
      <c r="J52273"/>
      <c r="Z52273"/>
    </row>
    <row r="52274" spans="10:26" x14ac:dyDescent="0.2">
      <c r="J52274"/>
      <c r="Z52274"/>
    </row>
    <row r="52275" spans="10:26" x14ac:dyDescent="0.2">
      <c r="J52275"/>
      <c r="Z52275"/>
    </row>
    <row r="52276" spans="10:26" x14ac:dyDescent="0.2">
      <c r="J52276"/>
      <c r="Z52276"/>
    </row>
    <row r="52277" spans="10:26" x14ac:dyDescent="0.2">
      <c r="J52277"/>
      <c r="Z52277"/>
    </row>
    <row r="52278" spans="10:26" x14ac:dyDescent="0.2">
      <c r="J52278"/>
      <c r="Z52278"/>
    </row>
    <row r="52279" spans="10:26" x14ac:dyDescent="0.2">
      <c r="J52279"/>
      <c r="Z52279"/>
    </row>
    <row r="52280" spans="10:26" x14ac:dyDescent="0.2">
      <c r="J52280"/>
      <c r="Z52280"/>
    </row>
    <row r="52281" spans="10:26" x14ac:dyDescent="0.2">
      <c r="J52281"/>
      <c r="Z52281"/>
    </row>
    <row r="52282" spans="10:26" x14ac:dyDescent="0.2">
      <c r="J52282"/>
      <c r="Z52282"/>
    </row>
    <row r="52283" spans="10:26" x14ac:dyDescent="0.2">
      <c r="J52283"/>
      <c r="Z52283"/>
    </row>
    <row r="52284" spans="10:26" x14ac:dyDescent="0.2">
      <c r="J52284"/>
      <c r="Z52284"/>
    </row>
    <row r="52285" spans="10:26" x14ac:dyDescent="0.2">
      <c r="J52285"/>
      <c r="Z52285"/>
    </row>
    <row r="52286" spans="10:26" x14ac:dyDescent="0.2">
      <c r="J52286"/>
      <c r="Z52286"/>
    </row>
    <row r="52287" spans="10:26" x14ac:dyDescent="0.2">
      <c r="J52287"/>
      <c r="Z52287"/>
    </row>
    <row r="52288" spans="10:26" x14ac:dyDescent="0.2">
      <c r="J52288"/>
      <c r="Z52288"/>
    </row>
    <row r="52289" spans="10:26" x14ac:dyDescent="0.2">
      <c r="J52289"/>
      <c r="Z52289"/>
    </row>
    <row r="52290" spans="10:26" x14ac:dyDescent="0.2">
      <c r="J52290"/>
      <c r="Z52290"/>
    </row>
    <row r="52291" spans="10:26" x14ac:dyDescent="0.2">
      <c r="J52291"/>
      <c r="Z52291"/>
    </row>
    <row r="52292" spans="10:26" x14ac:dyDescent="0.2">
      <c r="J52292"/>
      <c r="Z52292"/>
    </row>
    <row r="52293" spans="10:26" x14ac:dyDescent="0.2">
      <c r="J52293"/>
      <c r="Z52293"/>
    </row>
    <row r="52294" spans="10:26" x14ac:dyDescent="0.2">
      <c r="J52294"/>
      <c r="Z52294"/>
    </row>
    <row r="52295" spans="10:26" x14ac:dyDescent="0.2">
      <c r="J52295"/>
      <c r="Z52295"/>
    </row>
    <row r="52296" spans="10:26" x14ac:dyDescent="0.2">
      <c r="J52296"/>
      <c r="Z52296"/>
    </row>
    <row r="52297" spans="10:26" x14ac:dyDescent="0.2">
      <c r="J52297"/>
      <c r="Z52297"/>
    </row>
    <row r="52298" spans="10:26" x14ac:dyDescent="0.2">
      <c r="J52298"/>
      <c r="Z52298"/>
    </row>
    <row r="52299" spans="10:26" x14ac:dyDescent="0.2">
      <c r="J52299"/>
      <c r="Z52299"/>
    </row>
    <row r="52300" spans="10:26" x14ac:dyDescent="0.2">
      <c r="J52300"/>
      <c r="Z52300"/>
    </row>
    <row r="52301" spans="10:26" x14ac:dyDescent="0.2">
      <c r="J52301"/>
      <c r="Z52301"/>
    </row>
    <row r="52302" spans="10:26" x14ac:dyDescent="0.2">
      <c r="J52302"/>
      <c r="Z52302"/>
    </row>
    <row r="52303" spans="10:26" x14ac:dyDescent="0.2">
      <c r="J52303"/>
      <c r="Z52303"/>
    </row>
    <row r="52304" spans="10:26" x14ac:dyDescent="0.2">
      <c r="J52304"/>
      <c r="Z52304"/>
    </row>
    <row r="52305" spans="10:26" x14ac:dyDescent="0.2">
      <c r="J52305"/>
      <c r="Z52305"/>
    </row>
    <row r="52306" spans="10:26" x14ac:dyDescent="0.2">
      <c r="J52306"/>
      <c r="Z52306"/>
    </row>
    <row r="52307" spans="10:26" x14ac:dyDescent="0.2">
      <c r="J52307"/>
      <c r="Z52307"/>
    </row>
    <row r="52308" spans="10:26" x14ac:dyDescent="0.2">
      <c r="J52308"/>
      <c r="Z52308"/>
    </row>
    <row r="52309" spans="10:26" x14ac:dyDescent="0.2">
      <c r="J52309"/>
      <c r="Z52309"/>
    </row>
    <row r="52310" spans="10:26" x14ac:dyDescent="0.2">
      <c r="J52310"/>
      <c r="Z52310"/>
    </row>
    <row r="52311" spans="10:26" x14ac:dyDescent="0.2">
      <c r="J52311"/>
      <c r="Z52311"/>
    </row>
    <row r="52312" spans="10:26" x14ac:dyDescent="0.2">
      <c r="J52312"/>
      <c r="Z52312"/>
    </row>
    <row r="52313" spans="10:26" x14ac:dyDescent="0.2">
      <c r="J52313"/>
      <c r="Z52313"/>
    </row>
    <row r="52314" spans="10:26" x14ac:dyDescent="0.2">
      <c r="J52314"/>
      <c r="Z52314"/>
    </row>
    <row r="52315" spans="10:26" x14ac:dyDescent="0.2">
      <c r="J52315"/>
      <c r="Z52315"/>
    </row>
    <row r="52316" spans="10:26" x14ac:dyDescent="0.2">
      <c r="J52316"/>
      <c r="Z52316"/>
    </row>
    <row r="52317" spans="10:26" x14ac:dyDescent="0.2">
      <c r="J52317"/>
      <c r="Z52317"/>
    </row>
    <row r="52318" spans="10:26" x14ac:dyDescent="0.2">
      <c r="J52318"/>
      <c r="Z52318"/>
    </row>
    <row r="52319" spans="10:26" x14ac:dyDescent="0.2">
      <c r="J52319"/>
      <c r="Z52319"/>
    </row>
    <row r="52320" spans="10:26" x14ac:dyDescent="0.2">
      <c r="J52320"/>
      <c r="Z52320"/>
    </row>
    <row r="52321" spans="10:26" x14ac:dyDescent="0.2">
      <c r="J52321"/>
      <c r="Z52321"/>
    </row>
    <row r="52322" spans="10:26" x14ac:dyDescent="0.2">
      <c r="J52322"/>
      <c r="Z52322"/>
    </row>
    <row r="52323" spans="10:26" x14ac:dyDescent="0.2">
      <c r="J52323"/>
      <c r="Z52323"/>
    </row>
    <row r="52324" spans="10:26" x14ac:dyDescent="0.2">
      <c r="J52324"/>
      <c r="Z52324"/>
    </row>
    <row r="52325" spans="10:26" x14ac:dyDescent="0.2">
      <c r="J52325"/>
      <c r="Z52325"/>
    </row>
    <row r="52326" spans="10:26" x14ac:dyDescent="0.2">
      <c r="J52326"/>
      <c r="Z52326"/>
    </row>
    <row r="52327" spans="10:26" x14ac:dyDescent="0.2">
      <c r="J52327"/>
      <c r="Z52327"/>
    </row>
    <row r="52328" spans="10:26" x14ac:dyDescent="0.2">
      <c r="J52328"/>
      <c r="Z52328"/>
    </row>
    <row r="52329" spans="10:26" x14ac:dyDescent="0.2">
      <c r="J52329"/>
      <c r="Z52329"/>
    </row>
    <row r="52330" spans="10:26" x14ac:dyDescent="0.2">
      <c r="J52330"/>
      <c r="Z52330"/>
    </row>
    <row r="52331" spans="10:26" x14ac:dyDescent="0.2">
      <c r="J52331"/>
      <c r="Z52331"/>
    </row>
    <row r="52332" spans="10:26" x14ac:dyDescent="0.2">
      <c r="J52332"/>
      <c r="Z52332"/>
    </row>
    <row r="52333" spans="10:26" x14ac:dyDescent="0.2">
      <c r="J52333"/>
      <c r="Z52333"/>
    </row>
    <row r="52334" spans="10:26" x14ac:dyDescent="0.2">
      <c r="J52334"/>
      <c r="Z52334"/>
    </row>
    <row r="52335" spans="10:26" x14ac:dyDescent="0.2">
      <c r="J52335"/>
      <c r="Z52335"/>
    </row>
    <row r="52336" spans="10:26" x14ac:dyDescent="0.2">
      <c r="J52336"/>
      <c r="Z52336"/>
    </row>
    <row r="52337" spans="10:26" x14ac:dyDescent="0.2">
      <c r="J52337"/>
      <c r="Z52337"/>
    </row>
    <row r="52338" spans="10:26" x14ac:dyDescent="0.2">
      <c r="J52338"/>
      <c r="Z52338"/>
    </row>
    <row r="52339" spans="10:26" x14ac:dyDescent="0.2">
      <c r="J52339"/>
      <c r="Z52339"/>
    </row>
    <row r="52340" spans="10:26" x14ac:dyDescent="0.2">
      <c r="J52340"/>
      <c r="Z52340"/>
    </row>
    <row r="52341" spans="10:26" x14ac:dyDescent="0.2">
      <c r="J52341"/>
      <c r="Z52341"/>
    </row>
    <row r="52342" spans="10:26" x14ac:dyDescent="0.2">
      <c r="J52342"/>
      <c r="Z52342"/>
    </row>
    <row r="52343" spans="10:26" x14ac:dyDescent="0.2">
      <c r="J52343"/>
      <c r="Z52343"/>
    </row>
    <row r="52344" spans="10:26" x14ac:dyDescent="0.2">
      <c r="J52344"/>
      <c r="Z52344"/>
    </row>
    <row r="52345" spans="10:26" x14ac:dyDescent="0.2">
      <c r="J52345"/>
      <c r="Z52345"/>
    </row>
    <row r="52346" spans="10:26" x14ac:dyDescent="0.2">
      <c r="J52346"/>
      <c r="Z52346"/>
    </row>
    <row r="52347" spans="10:26" x14ac:dyDescent="0.2">
      <c r="J52347"/>
      <c r="Z52347"/>
    </row>
    <row r="52348" spans="10:26" x14ac:dyDescent="0.2">
      <c r="J52348"/>
      <c r="Z52348"/>
    </row>
    <row r="52349" spans="10:26" x14ac:dyDescent="0.2">
      <c r="J52349"/>
      <c r="Z52349"/>
    </row>
    <row r="52350" spans="10:26" x14ac:dyDescent="0.2">
      <c r="J52350"/>
      <c r="Z52350"/>
    </row>
    <row r="52351" spans="10:26" x14ac:dyDescent="0.2">
      <c r="J52351"/>
      <c r="Z52351"/>
    </row>
    <row r="52352" spans="10:26" x14ac:dyDescent="0.2">
      <c r="J52352"/>
      <c r="Z52352"/>
    </row>
    <row r="52353" spans="10:26" x14ac:dyDescent="0.2">
      <c r="J52353"/>
      <c r="Z52353"/>
    </row>
    <row r="52354" spans="10:26" x14ac:dyDescent="0.2">
      <c r="J52354"/>
      <c r="Z52354"/>
    </row>
    <row r="52355" spans="10:26" x14ac:dyDescent="0.2">
      <c r="J52355"/>
      <c r="Z52355"/>
    </row>
    <row r="52356" spans="10:26" x14ac:dyDescent="0.2">
      <c r="J52356"/>
      <c r="Z52356"/>
    </row>
    <row r="52357" spans="10:26" x14ac:dyDescent="0.2">
      <c r="J52357"/>
      <c r="Z52357"/>
    </row>
    <row r="52358" spans="10:26" x14ac:dyDescent="0.2">
      <c r="J52358"/>
      <c r="Z52358"/>
    </row>
    <row r="52359" spans="10:26" x14ac:dyDescent="0.2">
      <c r="J52359"/>
      <c r="Z52359"/>
    </row>
    <row r="52360" spans="10:26" x14ac:dyDescent="0.2">
      <c r="J52360"/>
      <c r="Z52360"/>
    </row>
    <row r="52361" spans="10:26" x14ac:dyDescent="0.2">
      <c r="J52361"/>
      <c r="Z52361"/>
    </row>
    <row r="52362" spans="10:26" x14ac:dyDescent="0.2">
      <c r="J52362"/>
      <c r="Z52362"/>
    </row>
    <row r="52363" spans="10:26" x14ac:dyDescent="0.2">
      <c r="J52363"/>
      <c r="Z52363"/>
    </row>
    <row r="52364" spans="10:26" x14ac:dyDescent="0.2">
      <c r="J52364"/>
      <c r="Z52364"/>
    </row>
    <row r="52365" spans="10:26" x14ac:dyDescent="0.2">
      <c r="J52365"/>
      <c r="Z52365"/>
    </row>
    <row r="52366" spans="10:26" x14ac:dyDescent="0.2">
      <c r="J52366"/>
      <c r="Z52366"/>
    </row>
    <row r="52367" spans="10:26" x14ac:dyDescent="0.2">
      <c r="J52367"/>
      <c r="Z52367"/>
    </row>
    <row r="52368" spans="10:26" x14ac:dyDescent="0.2">
      <c r="J52368"/>
      <c r="Z52368"/>
    </row>
    <row r="52369" spans="10:26" x14ac:dyDescent="0.2">
      <c r="J52369"/>
      <c r="Z52369"/>
    </row>
    <row r="52370" spans="10:26" x14ac:dyDescent="0.2">
      <c r="J52370"/>
      <c r="Z52370"/>
    </row>
    <row r="52371" spans="10:26" x14ac:dyDescent="0.2">
      <c r="J52371"/>
      <c r="Z52371"/>
    </row>
    <row r="52372" spans="10:26" x14ac:dyDescent="0.2">
      <c r="J52372"/>
      <c r="Z52372"/>
    </row>
    <row r="52373" spans="10:26" x14ac:dyDescent="0.2">
      <c r="J52373"/>
      <c r="Z52373"/>
    </row>
    <row r="52374" spans="10:26" x14ac:dyDescent="0.2">
      <c r="J52374"/>
      <c r="Z52374"/>
    </row>
    <row r="52375" spans="10:26" x14ac:dyDescent="0.2">
      <c r="J52375"/>
      <c r="Z52375"/>
    </row>
    <row r="52376" spans="10:26" x14ac:dyDescent="0.2">
      <c r="J52376"/>
      <c r="Z52376"/>
    </row>
    <row r="52377" spans="10:26" x14ac:dyDescent="0.2">
      <c r="J52377"/>
      <c r="Z52377"/>
    </row>
    <row r="52378" spans="10:26" x14ac:dyDescent="0.2">
      <c r="J52378"/>
      <c r="Z52378"/>
    </row>
    <row r="52379" spans="10:26" x14ac:dyDescent="0.2">
      <c r="J52379"/>
      <c r="Z52379"/>
    </row>
    <row r="52380" spans="10:26" x14ac:dyDescent="0.2">
      <c r="J52380"/>
      <c r="Z52380"/>
    </row>
    <row r="52381" spans="10:26" x14ac:dyDescent="0.2">
      <c r="J52381"/>
      <c r="Z52381"/>
    </row>
    <row r="52382" spans="10:26" x14ac:dyDescent="0.2">
      <c r="J52382"/>
      <c r="Z52382"/>
    </row>
    <row r="52383" spans="10:26" x14ac:dyDescent="0.2">
      <c r="J52383"/>
      <c r="Z52383"/>
    </row>
    <row r="52384" spans="10:26" x14ac:dyDescent="0.2">
      <c r="J52384"/>
      <c r="Z52384"/>
    </row>
    <row r="52385" spans="10:26" x14ac:dyDescent="0.2">
      <c r="J52385"/>
      <c r="Z52385"/>
    </row>
    <row r="52386" spans="10:26" x14ac:dyDescent="0.2">
      <c r="J52386"/>
      <c r="Z52386"/>
    </row>
    <row r="52387" spans="10:26" x14ac:dyDescent="0.2">
      <c r="J52387"/>
      <c r="Z52387"/>
    </row>
    <row r="52388" spans="10:26" x14ac:dyDescent="0.2">
      <c r="J52388"/>
      <c r="Z52388"/>
    </row>
    <row r="52389" spans="10:26" x14ac:dyDescent="0.2">
      <c r="J52389"/>
      <c r="Z52389"/>
    </row>
    <row r="52390" spans="10:26" x14ac:dyDescent="0.2">
      <c r="J52390"/>
      <c r="Z52390"/>
    </row>
    <row r="52391" spans="10:26" x14ac:dyDescent="0.2">
      <c r="J52391"/>
      <c r="Z52391"/>
    </row>
    <row r="52392" spans="10:26" x14ac:dyDescent="0.2">
      <c r="J52392"/>
      <c r="Z52392"/>
    </row>
    <row r="52393" spans="10:26" x14ac:dyDescent="0.2">
      <c r="J52393"/>
      <c r="Z52393"/>
    </row>
    <row r="52394" spans="10:26" x14ac:dyDescent="0.2">
      <c r="J52394"/>
      <c r="Z52394"/>
    </row>
    <row r="52395" spans="10:26" x14ac:dyDescent="0.2">
      <c r="J52395"/>
      <c r="Z52395"/>
    </row>
    <row r="52396" spans="10:26" x14ac:dyDescent="0.2">
      <c r="J52396"/>
      <c r="Z52396"/>
    </row>
    <row r="52397" spans="10:26" x14ac:dyDescent="0.2">
      <c r="J52397"/>
      <c r="Z52397"/>
    </row>
    <row r="52398" spans="10:26" x14ac:dyDescent="0.2">
      <c r="J52398"/>
      <c r="Z52398"/>
    </row>
    <row r="52399" spans="10:26" x14ac:dyDescent="0.2">
      <c r="J52399"/>
      <c r="Z52399"/>
    </row>
    <row r="52400" spans="10:26" x14ac:dyDescent="0.2">
      <c r="J52400"/>
      <c r="Z52400"/>
    </row>
    <row r="52401" spans="10:26" x14ac:dyDescent="0.2">
      <c r="J52401"/>
      <c r="Z52401"/>
    </row>
    <row r="52402" spans="10:26" x14ac:dyDescent="0.2">
      <c r="J52402"/>
      <c r="Z52402"/>
    </row>
    <row r="52403" spans="10:26" x14ac:dyDescent="0.2">
      <c r="J52403"/>
      <c r="Z52403"/>
    </row>
    <row r="52404" spans="10:26" x14ac:dyDescent="0.2">
      <c r="J52404"/>
      <c r="Z52404"/>
    </row>
    <row r="52405" spans="10:26" x14ac:dyDescent="0.2">
      <c r="J52405"/>
      <c r="Z52405"/>
    </row>
    <row r="52406" spans="10:26" x14ac:dyDescent="0.2">
      <c r="J52406"/>
      <c r="Z52406"/>
    </row>
    <row r="52407" spans="10:26" x14ac:dyDescent="0.2">
      <c r="J52407"/>
      <c r="Z52407"/>
    </row>
    <row r="52408" spans="10:26" x14ac:dyDescent="0.2">
      <c r="J52408"/>
      <c r="Z52408"/>
    </row>
    <row r="52409" spans="10:26" x14ac:dyDescent="0.2">
      <c r="J52409"/>
      <c r="Z52409"/>
    </row>
    <row r="52410" spans="10:26" x14ac:dyDescent="0.2">
      <c r="J52410"/>
      <c r="Z52410"/>
    </row>
    <row r="52411" spans="10:26" x14ac:dyDescent="0.2">
      <c r="J52411"/>
      <c r="Z52411"/>
    </row>
    <row r="52412" spans="10:26" x14ac:dyDescent="0.2">
      <c r="J52412"/>
      <c r="Z52412"/>
    </row>
    <row r="52413" spans="10:26" x14ac:dyDescent="0.2">
      <c r="J52413"/>
      <c r="Z52413"/>
    </row>
    <row r="52414" spans="10:26" x14ac:dyDescent="0.2">
      <c r="J52414"/>
      <c r="Z52414"/>
    </row>
    <row r="52415" spans="10:26" x14ac:dyDescent="0.2">
      <c r="J52415"/>
      <c r="Z52415"/>
    </row>
    <row r="52416" spans="10:26" x14ac:dyDescent="0.2">
      <c r="J52416"/>
      <c r="Z52416"/>
    </row>
    <row r="52417" spans="10:26" x14ac:dyDescent="0.2">
      <c r="J52417"/>
      <c r="Z52417"/>
    </row>
    <row r="52418" spans="10:26" x14ac:dyDescent="0.2">
      <c r="J52418"/>
      <c r="Z52418"/>
    </row>
    <row r="52419" spans="10:26" x14ac:dyDescent="0.2">
      <c r="J52419"/>
      <c r="Z52419"/>
    </row>
    <row r="52420" spans="10:26" x14ac:dyDescent="0.2">
      <c r="J52420"/>
      <c r="Z52420"/>
    </row>
    <row r="52421" spans="10:26" x14ac:dyDescent="0.2">
      <c r="J52421"/>
      <c r="Z52421"/>
    </row>
    <row r="52422" spans="10:26" x14ac:dyDescent="0.2">
      <c r="J52422"/>
      <c r="Z52422"/>
    </row>
    <row r="52423" spans="10:26" x14ac:dyDescent="0.2">
      <c r="J52423"/>
      <c r="Z52423"/>
    </row>
    <row r="52424" spans="10:26" x14ac:dyDescent="0.2">
      <c r="J52424"/>
      <c r="Z52424"/>
    </row>
    <row r="52425" spans="10:26" x14ac:dyDescent="0.2">
      <c r="J52425"/>
      <c r="Z52425"/>
    </row>
    <row r="52426" spans="10:26" x14ac:dyDescent="0.2">
      <c r="J52426"/>
      <c r="Z52426"/>
    </row>
    <row r="52427" spans="10:26" x14ac:dyDescent="0.2">
      <c r="J52427"/>
      <c r="Z52427"/>
    </row>
    <row r="52428" spans="10:26" x14ac:dyDescent="0.2">
      <c r="J52428"/>
      <c r="Z52428"/>
    </row>
    <row r="52429" spans="10:26" x14ac:dyDescent="0.2">
      <c r="J52429"/>
      <c r="Z52429"/>
    </row>
    <row r="52430" spans="10:26" x14ac:dyDescent="0.2">
      <c r="J52430"/>
      <c r="Z52430"/>
    </row>
    <row r="52431" spans="10:26" x14ac:dyDescent="0.2">
      <c r="J52431"/>
      <c r="Z52431"/>
    </row>
    <row r="52432" spans="10:26" x14ac:dyDescent="0.2">
      <c r="J52432"/>
      <c r="Z52432"/>
    </row>
    <row r="52433" spans="10:26" x14ac:dyDescent="0.2">
      <c r="J52433"/>
      <c r="Z52433"/>
    </row>
    <row r="52434" spans="10:26" x14ac:dyDescent="0.2">
      <c r="J52434"/>
      <c r="Z52434"/>
    </row>
    <row r="52435" spans="10:26" x14ac:dyDescent="0.2">
      <c r="J52435"/>
      <c r="Z52435"/>
    </row>
    <row r="52436" spans="10:26" x14ac:dyDescent="0.2">
      <c r="J52436"/>
      <c r="Z52436"/>
    </row>
    <row r="52437" spans="10:26" x14ac:dyDescent="0.2">
      <c r="J52437"/>
      <c r="Z52437"/>
    </row>
    <row r="52438" spans="10:26" x14ac:dyDescent="0.2">
      <c r="J52438"/>
      <c r="Z52438"/>
    </row>
    <row r="52439" spans="10:26" x14ac:dyDescent="0.2">
      <c r="J52439"/>
      <c r="Z52439"/>
    </row>
    <row r="52440" spans="10:26" x14ac:dyDescent="0.2">
      <c r="J52440"/>
      <c r="Z52440"/>
    </row>
    <row r="52441" spans="10:26" x14ac:dyDescent="0.2">
      <c r="J52441"/>
      <c r="Z52441"/>
    </row>
    <row r="52442" spans="10:26" x14ac:dyDescent="0.2">
      <c r="J52442"/>
      <c r="Z52442"/>
    </row>
    <row r="52443" spans="10:26" x14ac:dyDescent="0.2">
      <c r="J52443"/>
      <c r="Z52443"/>
    </row>
    <row r="52444" spans="10:26" x14ac:dyDescent="0.2">
      <c r="J52444"/>
      <c r="Z52444"/>
    </row>
    <row r="52445" spans="10:26" x14ac:dyDescent="0.2">
      <c r="J52445"/>
      <c r="Z52445"/>
    </row>
    <row r="52446" spans="10:26" x14ac:dyDescent="0.2">
      <c r="J52446"/>
      <c r="Z52446"/>
    </row>
    <row r="52447" spans="10:26" x14ac:dyDescent="0.2">
      <c r="J52447"/>
      <c r="Z52447"/>
    </row>
    <row r="52448" spans="10:26" x14ac:dyDescent="0.2">
      <c r="J52448"/>
      <c r="Z52448"/>
    </row>
    <row r="52449" spans="10:26" x14ac:dyDescent="0.2">
      <c r="J52449"/>
      <c r="Z52449"/>
    </row>
    <row r="52450" spans="10:26" x14ac:dyDescent="0.2">
      <c r="J52450"/>
      <c r="Z52450"/>
    </row>
    <row r="52451" spans="10:26" x14ac:dyDescent="0.2">
      <c r="J52451"/>
      <c r="Z52451"/>
    </row>
    <row r="52452" spans="10:26" x14ac:dyDescent="0.2">
      <c r="J52452"/>
      <c r="Z52452"/>
    </row>
    <row r="52453" spans="10:26" x14ac:dyDescent="0.2">
      <c r="J52453"/>
      <c r="Z52453"/>
    </row>
    <row r="52454" spans="10:26" x14ac:dyDescent="0.2">
      <c r="J52454"/>
      <c r="Z52454"/>
    </row>
    <row r="52455" spans="10:26" x14ac:dyDescent="0.2">
      <c r="J52455"/>
      <c r="Z52455"/>
    </row>
    <row r="52456" spans="10:26" x14ac:dyDescent="0.2">
      <c r="J52456"/>
      <c r="Z52456"/>
    </row>
    <row r="52457" spans="10:26" x14ac:dyDescent="0.2">
      <c r="J52457"/>
      <c r="Z52457"/>
    </row>
    <row r="52458" spans="10:26" x14ac:dyDescent="0.2">
      <c r="J52458"/>
      <c r="Z52458"/>
    </row>
    <row r="52459" spans="10:26" x14ac:dyDescent="0.2">
      <c r="J52459"/>
      <c r="Z52459"/>
    </row>
    <row r="52460" spans="10:26" x14ac:dyDescent="0.2">
      <c r="J52460"/>
      <c r="Z52460"/>
    </row>
    <row r="52461" spans="10:26" x14ac:dyDescent="0.2">
      <c r="J52461"/>
      <c r="Z52461"/>
    </row>
    <row r="52462" spans="10:26" x14ac:dyDescent="0.2">
      <c r="J52462"/>
      <c r="Z52462"/>
    </row>
    <row r="52463" spans="10:26" x14ac:dyDescent="0.2">
      <c r="J52463"/>
      <c r="Z52463"/>
    </row>
    <row r="52464" spans="10:26" x14ac:dyDescent="0.2">
      <c r="J52464"/>
      <c r="Z52464"/>
    </row>
    <row r="52465" spans="10:26" x14ac:dyDescent="0.2">
      <c r="J52465"/>
      <c r="Z52465"/>
    </row>
    <row r="52466" spans="10:26" x14ac:dyDescent="0.2">
      <c r="J52466"/>
      <c r="Z52466"/>
    </row>
    <row r="52467" spans="10:26" x14ac:dyDescent="0.2">
      <c r="J52467"/>
      <c r="Z52467"/>
    </row>
    <row r="52468" spans="10:26" x14ac:dyDescent="0.2">
      <c r="J52468"/>
      <c r="Z52468"/>
    </row>
    <row r="52469" spans="10:26" x14ac:dyDescent="0.2">
      <c r="J52469"/>
      <c r="Z52469"/>
    </row>
    <row r="52470" spans="10:26" x14ac:dyDescent="0.2">
      <c r="J52470"/>
      <c r="Z52470"/>
    </row>
    <row r="52471" spans="10:26" x14ac:dyDescent="0.2">
      <c r="J52471"/>
      <c r="Z52471"/>
    </row>
    <row r="52472" spans="10:26" x14ac:dyDescent="0.2">
      <c r="J52472"/>
      <c r="Z52472"/>
    </row>
    <row r="52473" spans="10:26" x14ac:dyDescent="0.2">
      <c r="J52473"/>
      <c r="Z52473"/>
    </row>
    <row r="52474" spans="10:26" x14ac:dyDescent="0.2">
      <c r="J52474"/>
      <c r="Z52474"/>
    </row>
    <row r="52475" spans="10:26" x14ac:dyDescent="0.2">
      <c r="J52475"/>
      <c r="Z52475"/>
    </row>
    <row r="52476" spans="10:26" x14ac:dyDescent="0.2">
      <c r="J52476"/>
      <c r="Z52476"/>
    </row>
    <row r="52477" spans="10:26" x14ac:dyDescent="0.2">
      <c r="J52477"/>
      <c r="Z52477"/>
    </row>
    <row r="52478" spans="10:26" x14ac:dyDescent="0.2">
      <c r="J52478"/>
      <c r="Z52478"/>
    </row>
    <row r="52479" spans="10:26" x14ac:dyDescent="0.2">
      <c r="J52479"/>
      <c r="Z52479"/>
    </row>
    <row r="52480" spans="10:26" x14ac:dyDescent="0.2">
      <c r="J52480"/>
      <c r="Z52480"/>
    </row>
    <row r="52481" spans="10:26" x14ac:dyDescent="0.2">
      <c r="J52481"/>
      <c r="Z52481"/>
    </row>
    <row r="52482" spans="10:26" x14ac:dyDescent="0.2">
      <c r="J52482"/>
      <c r="Z52482"/>
    </row>
    <row r="52483" spans="10:26" x14ac:dyDescent="0.2">
      <c r="J52483"/>
      <c r="Z52483"/>
    </row>
    <row r="52484" spans="10:26" x14ac:dyDescent="0.2">
      <c r="J52484"/>
      <c r="Z52484"/>
    </row>
    <row r="52485" spans="10:26" x14ac:dyDescent="0.2">
      <c r="J52485"/>
      <c r="Z52485"/>
    </row>
    <row r="52486" spans="10:26" x14ac:dyDescent="0.2">
      <c r="J52486"/>
      <c r="Z52486"/>
    </row>
    <row r="52487" spans="10:26" x14ac:dyDescent="0.2">
      <c r="J52487"/>
      <c r="Z52487"/>
    </row>
    <row r="52488" spans="10:26" x14ac:dyDescent="0.2">
      <c r="J52488"/>
      <c r="Z52488"/>
    </row>
    <row r="52489" spans="10:26" x14ac:dyDescent="0.2">
      <c r="J52489"/>
      <c r="Z52489"/>
    </row>
    <row r="52490" spans="10:26" x14ac:dyDescent="0.2">
      <c r="J52490"/>
      <c r="Z52490"/>
    </row>
    <row r="52491" spans="10:26" x14ac:dyDescent="0.2">
      <c r="J52491"/>
      <c r="Z52491"/>
    </row>
    <row r="52492" spans="10:26" x14ac:dyDescent="0.2">
      <c r="J52492"/>
      <c r="Z52492"/>
    </row>
    <row r="52493" spans="10:26" x14ac:dyDescent="0.2">
      <c r="J52493"/>
      <c r="Z52493"/>
    </row>
    <row r="52494" spans="10:26" x14ac:dyDescent="0.2">
      <c r="J52494"/>
      <c r="Z52494"/>
    </row>
    <row r="52495" spans="10:26" x14ac:dyDescent="0.2">
      <c r="J52495"/>
      <c r="Z52495"/>
    </row>
    <row r="52496" spans="10:26" x14ac:dyDescent="0.2">
      <c r="J52496"/>
      <c r="Z52496"/>
    </row>
    <row r="52497" spans="10:26" x14ac:dyDescent="0.2">
      <c r="J52497"/>
      <c r="Z52497"/>
    </row>
    <row r="52498" spans="10:26" x14ac:dyDescent="0.2">
      <c r="J52498"/>
      <c r="Z52498"/>
    </row>
    <row r="52499" spans="10:26" x14ac:dyDescent="0.2">
      <c r="J52499"/>
      <c r="Z52499"/>
    </row>
    <row r="52500" spans="10:26" x14ac:dyDescent="0.2">
      <c r="J52500"/>
      <c r="Z52500"/>
    </row>
    <row r="52501" spans="10:26" x14ac:dyDescent="0.2">
      <c r="J52501"/>
      <c r="Z52501"/>
    </row>
    <row r="52502" spans="10:26" x14ac:dyDescent="0.2">
      <c r="J52502"/>
      <c r="Z52502"/>
    </row>
    <row r="52503" spans="10:26" x14ac:dyDescent="0.2">
      <c r="J52503"/>
      <c r="Z52503"/>
    </row>
    <row r="52504" spans="10:26" x14ac:dyDescent="0.2">
      <c r="J52504"/>
      <c r="Z52504"/>
    </row>
    <row r="52505" spans="10:26" x14ac:dyDescent="0.2">
      <c r="J52505"/>
      <c r="Z52505"/>
    </row>
    <row r="52506" spans="10:26" x14ac:dyDescent="0.2">
      <c r="J52506"/>
      <c r="Z52506"/>
    </row>
    <row r="52507" spans="10:26" x14ac:dyDescent="0.2">
      <c r="J52507"/>
      <c r="Z52507"/>
    </row>
    <row r="52508" spans="10:26" x14ac:dyDescent="0.2">
      <c r="J52508"/>
      <c r="Z52508"/>
    </row>
    <row r="52509" spans="10:26" x14ac:dyDescent="0.2">
      <c r="J52509"/>
      <c r="Z52509"/>
    </row>
    <row r="52510" spans="10:26" x14ac:dyDescent="0.2">
      <c r="J52510"/>
      <c r="Z52510"/>
    </row>
    <row r="52511" spans="10:26" x14ac:dyDescent="0.2">
      <c r="J52511"/>
      <c r="Z52511"/>
    </row>
    <row r="52512" spans="10:26" x14ac:dyDescent="0.2">
      <c r="J52512"/>
      <c r="Z52512"/>
    </row>
    <row r="52513" spans="10:26" x14ac:dyDescent="0.2">
      <c r="J52513"/>
      <c r="Z52513"/>
    </row>
    <row r="52514" spans="10:26" x14ac:dyDescent="0.2">
      <c r="J52514"/>
      <c r="Z52514"/>
    </row>
    <row r="52515" spans="10:26" x14ac:dyDescent="0.2">
      <c r="J52515"/>
      <c r="Z52515"/>
    </row>
    <row r="52516" spans="10:26" x14ac:dyDescent="0.2">
      <c r="J52516"/>
      <c r="Z52516"/>
    </row>
    <row r="52517" spans="10:26" x14ac:dyDescent="0.2">
      <c r="J52517"/>
      <c r="Z52517"/>
    </row>
    <row r="52518" spans="10:26" x14ac:dyDescent="0.2">
      <c r="J52518"/>
      <c r="Z52518"/>
    </row>
    <row r="52519" spans="10:26" x14ac:dyDescent="0.2">
      <c r="J52519"/>
      <c r="Z52519"/>
    </row>
    <row r="52520" spans="10:26" x14ac:dyDescent="0.2">
      <c r="J52520"/>
      <c r="Z52520"/>
    </row>
    <row r="52521" spans="10:26" x14ac:dyDescent="0.2">
      <c r="J52521"/>
      <c r="Z52521"/>
    </row>
    <row r="52522" spans="10:26" x14ac:dyDescent="0.2">
      <c r="J52522"/>
      <c r="Z52522"/>
    </row>
    <row r="52523" spans="10:26" x14ac:dyDescent="0.2">
      <c r="J52523"/>
      <c r="Z52523"/>
    </row>
    <row r="52524" spans="10:26" x14ac:dyDescent="0.2">
      <c r="J52524"/>
      <c r="Z52524"/>
    </row>
    <row r="52525" spans="10:26" x14ac:dyDescent="0.2">
      <c r="J52525"/>
      <c r="Z52525"/>
    </row>
    <row r="52526" spans="10:26" x14ac:dyDescent="0.2">
      <c r="J52526"/>
      <c r="Z52526"/>
    </row>
    <row r="52527" spans="10:26" x14ac:dyDescent="0.2">
      <c r="J52527"/>
      <c r="Z52527"/>
    </row>
    <row r="52528" spans="10:26" x14ac:dyDescent="0.2">
      <c r="J52528"/>
      <c r="Z52528"/>
    </row>
    <row r="52529" spans="10:26" x14ac:dyDescent="0.2">
      <c r="J52529"/>
      <c r="Z52529"/>
    </row>
    <row r="52530" spans="10:26" x14ac:dyDescent="0.2">
      <c r="J52530"/>
      <c r="Z52530"/>
    </row>
    <row r="52531" spans="10:26" x14ac:dyDescent="0.2">
      <c r="J52531"/>
      <c r="Z52531"/>
    </row>
    <row r="52532" spans="10:26" x14ac:dyDescent="0.2">
      <c r="J52532"/>
      <c r="Z52532"/>
    </row>
    <row r="52533" spans="10:26" x14ac:dyDescent="0.2">
      <c r="J52533"/>
      <c r="Z52533"/>
    </row>
    <row r="52534" spans="10:26" x14ac:dyDescent="0.2">
      <c r="J52534"/>
      <c r="Z52534"/>
    </row>
    <row r="52535" spans="10:26" x14ac:dyDescent="0.2">
      <c r="J52535"/>
      <c r="Z52535"/>
    </row>
    <row r="52536" spans="10:26" x14ac:dyDescent="0.2">
      <c r="J52536"/>
      <c r="Z52536"/>
    </row>
    <row r="52537" spans="10:26" x14ac:dyDescent="0.2">
      <c r="J52537"/>
      <c r="Z52537"/>
    </row>
    <row r="52538" spans="10:26" x14ac:dyDescent="0.2">
      <c r="J52538"/>
      <c r="Z52538"/>
    </row>
    <row r="52539" spans="10:26" x14ac:dyDescent="0.2">
      <c r="J52539"/>
      <c r="Z52539"/>
    </row>
    <row r="52540" spans="10:26" x14ac:dyDescent="0.2">
      <c r="J52540"/>
      <c r="Z52540"/>
    </row>
    <row r="52541" spans="10:26" x14ac:dyDescent="0.2">
      <c r="J52541"/>
      <c r="Z52541"/>
    </row>
    <row r="52542" spans="10:26" x14ac:dyDescent="0.2">
      <c r="J52542"/>
      <c r="Z52542"/>
    </row>
    <row r="52543" spans="10:26" x14ac:dyDescent="0.2">
      <c r="J52543"/>
      <c r="Z52543"/>
    </row>
    <row r="52544" spans="10:26" x14ac:dyDescent="0.2">
      <c r="J52544"/>
      <c r="Z52544"/>
    </row>
    <row r="52545" spans="10:26" x14ac:dyDescent="0.2">
      <c r="J52545"/>
      <c r="Z52545"/>
    </row>
    <row r="52546" spans="10:26" x14ac:dyDescent="0.2">
      <c r="J52546"/>
      <c r="Z52546"/>
    </row>
    <row r="52547" spans="10:26" x14ac:dyDescent="0.2">
      <c r="J52547"/>
      <c r="Z52547"/>
    </row>
    <row r="52548" spans="10:26" x14ac:dyDescent="0.2">
      <c r="J52548"/>
      <c r="Z52548"/>
    </row>
    <row r="52549" spans="10:26" x14ac:dyDescent="0.2">
      <c r="J52549"/>
      <c r="Z52549"/>
    </row>
    <row r="52550" spans="10:26" x14ac:dyDescent="0.2">
      <c r="J52550"/>
      <c r="Z52550"/>
    </row>
    <row r="52551" spans="10:26" x14ac:dyDescent="0.2">
      <c r="J52551"/>
      <c r="Z52551"/>
    </row>
    <row r="52552" spans="10:26" x14ac:dyDescent="0.2">
      <c r="J52552"/>
      <c r="Z52552"/>
    </row>
    <row r="52553" spans="10:26" x14ac:dyDescent="0.2">
      <c r="J52553"/>
      <c r="Z52553"/>
    </row>
    <row r="52554" spans="10:26" x14ac:dyDescent="0.2">
      <c r="J52554"/>
      <c r="Z52554"/>
    </row>
    <row r="52555" spans="10:26" x14ac:dyDescent="0.2">
      <c r="J52555"/>
      <c r="Z52555"/>
    </row>
    <row r="52556" spans="10:26" x14ac:dyDescent="0.2">
      <c r="J52556"/>
      <c r="Z52556"/>
    </row>
    <row r="52557" spans="10:26" x14ac:dyDescent="0.2">
      <c r="J52557"/>
      <c r="Z52557"/>
    </row>
    <row r="52558" spans="10:26" x14ac:dyDescent="0.2">
      <c r="J52558"/>
      <c r="Z52558"/>
    </row>
    <row r="52559" spans="10:26" x14ac:dyDescent="0.2">
      <c r="J52559"/>
      <c r="Z52559"/>
    </row>
    <row r="52560" spans="10:26" x14ac:dyDescent="0.2">
      <c r="J52560"/>
      <c r="Z52560"/>
    </row>
    <row r="52561" spans="10:26" x14ac:dyDescent="0.2">
      <c r="J52561"/>
      <c r="Z52561"/>
    </row>
    <row r="52562" spans="10:26" x14ac:dyDescent="0.2">
      <c r="J52562"/>
      <c r="Z52562"/>
    </row>
    <row r="52563" spans="10:26" x14ac:dyDescent="0.2">
      <c r="J52563"/>
      <c r="Z52563"/>
    </row>
    <row r="52564" spans="10:26" x14ac:dyDescent="0.2">
      <c r="J52564"/>
      <c r="Z52564"/>
    </row>
    <row r="52565" spans="10:26" x14ac:dyDescent="0.2">
      <c r="J52565"/>
      <c r="Z52565"/>
    </row>
    <row r="52566" spans="10:26" x14ac:dyDescent="0.2">
      <c r="J52566"/>
      <c r="Z52566"/>
    </row>
    <row r="52567" spans="10:26" x14ac:dyDescent="0.2">
      <c r="J52567"/>
      <c r="Z52567"/>
    </row>
    <row r="52568" spans="10:26" x14ac:dyDescent="0.2">
      <c r="J52568"/>
      <c r="Z52568"/>
    </row>
    <row r="52569" spans="10:26" x14ac:dyDescent="0.2">
      <c r="J52569"/>
      <c r="Z52569"/>
    </row>
    <row r="52570" spans="10:26" x14ac:dyDescent="0.2">
      <c r="J52570"/>
      <c r="Z52570"/>
    </row>
    <row r="52571" spans="10:26" x14ac:dyDescent="0.2">
      <c r="J52571"/>
      <c r="Z52571"/>
    </row>
    <row r="52572" spans="10:26" x14ac:dyDescent="0.2">
      <c r="J52572"/>
      <c r="Z52572"/>
    </row>
    <row r="52573" spans="10:26" x14ac:dyDescent="0.2">
      <c r="J52573"/>
      <c r="Z52573"/>
    </row>
    <row r="52574" spans="10:26" x14ac:dyDescent="0.2">
      <c r="J52574"/>
      <c r="Z52574"/>
    </row>
    <row r="52575" spans="10:26" x14ac:dyDescent="0.2">
      <c r="J52575"/>
      <c r="Z52575"/>
    </row>
    <row r="52576" spans="10:26" x14ac:dyDescent="0.2">
      <c r="J52576"/>
      <c r="Z52576"/>
    </row>
    <row r="52577" spans="10:26" x14ac:dyDescent="0.2">
      <c r="J52577"/>
      <c r="Z52577"/>
    </row>
    <row r="52578" spans="10:26" x14ac:dyDescent="0.2">
      <c r="J52578"/>
      <c r="Z52578"/>
    </row>
    <row r="52579" spans="10:26" x14ac:dyDescent="0.2">
      <c r="J52579"/>
      <c r="Z52579"/>
    </row>
    <row r="52580" spans="10:26" x14ac:dyDescent="0.2">
      <c r="J52580"/>
      <c r="Z52580"/>
    </row>
    <row r="52581" spans="10:26" x14ac:dyDescent="0.2">
      <c r="J52581"/>
      <c r="Z52581"/>
    </row>
    <row r="52582" spans="10:26" x14ac:dyDescent="0.2">
      <c r="J52582"/>
      <c r="Z52582"/>
    </row>
    <row r="52583" spans="10:26" x14ac:dyDescent="0.2">
      <c r="J52583"/>
      <c r="Z52583"/>
    </row>
    <row r="52584" spans="10:26" x14ac:dyDescent="0.2">
      <c r="J52584"/>
      <c r="Z52584"/>
    </row>
    <row r="52585" spans="10:26" x14ac:dyDescent="0.2">
      <c r="J52585"/>
      <c r="Z52585"/>
    </row>
    <row r="52586" spans="10:26" x14ac:dyDescent="0.2">
      <c r="J52586"/>
      <c r="Z52586"/>
    </row>
    <row r="52587" spans="10:26" x14ac:dyDescent="0.2">
      <c r="J52587"/>
      <c r="Z52587"/>
    </row>
    <row r="52588" spans="10:26" x14ac:dyDescent="0.2">
      <c r="J52588"/>
      <c r="Z52588"/>
    </row>
    <row r="52589" spans="10:26" x14ac:dyDescent="0.2">
      <c r="J52589"/>
      <c r="Z52589"/>
    </row>
    <row r="52590" spans="10:26" x14ac:dyDescent="0.2">
      <c r="J52590"/>
      <c r="Z52590"/>
    </row>
    <row r="52591" spans="10:26" x14ac:dyDescent="0.2">
      <c r="J52591"/>
      <c r="Z52591"/>
    </row>
    <row r="52592" spans="10:26" x14ac:dyDescent="0.2">
      <c r="J52592"/>
      <c r="Z52592"/>
    </row>
    <row r="52593" spans="10:26" x14ac:dyDescent="0.2">
      <c r="J52593"/>
      <c r="Z52593"/>
    </row>
    <row r="52594" spans="10:26" x14ac:dyDescent="0.2">
      <c r="J52594"/>
      <c r="Z52594"/>
    </row>
    <row r="52595" spans="10:26" x14ac:dyDescent="0.2">
      <c r="J52595"/>
      <c r="Z52595"/>
    </row>
    <row r="52596" spans="10:26" x14ac:dyDescent="0.2">
      <c r="J52596"/>
      <c r="Z52596"/>
    </row>
    <row r="52597" spans="10:26" x14ac:dyDescent="0.2">
      <c r="J52597"/>
      <c r="Z52597"/>
    </row>
    <row r="52598" spans="10:26" x14ac:dyDescent="0.2">
      <c r="J52598"/>
      <c r="Z52598"/>
    </row>
    <row r="52599" spans="10:26" x14ac:dyDescent="0.2">
      <c r="J52599"/>
      <c r="Z52599"/>
    </row>
    <row r="52600" spans="10:26" x14ac:dyDescent="0.2">
      <c r="J52600"/>
      <c r="Z52600"/>
    </row>
    <row r="52601" spans="10:26" x14ac:dyDescent="0.2">
      <c r="J52601"/>
      <c r="Z52601"/>
    </row>
    <row r="52602" spans="10:26" x14ac:dyDescent="0.2">
      <c r="J52602"/>
      <c r="Z52602"/>
    </row>
    <row r="52603" spans="10:26" x14ac:dyDescent="0.2">
      <c r="J52603"/>
      <c r="Z52603"/>
    </row>
    <row r="52604" spans="10:26" x14ac:dyDescent="0.2">
      <c r="J52604"/>
      <c r="Z52604"/>
    </row>
    <row r="52605" spans="10:26" x14ac:dyDescent="0.2">
      <c r="J52605"/>
      <c r="Z52605"/>
    </row>
    <row r="52606" spans="10:26" x14ac:dyDescent="0.2">
      <c r="J52606"/>
      <c r="Z52606"/>
    </row>
    <row r="52607" spans="10:26" x14ac:dyDescent="0.2">
      <c r="J52607"/>
      <c r="Z52607"/>
    </row>
    <row r="52608" spans="10:26" x14ac:dyDescent="0.2">
      <c r="J52608"/>
      <c r="Z52608"/>
    </row>
    <row r="52609" spans="10:26" x14ac:dyDescent="0.2">
      <c r="J52609"/>
      <c r="Z52609"/>
    </row>
    <row r="52610" spans="10:26" x14ac:dyDescent="0.2">
      <c r="J52610"/>
      <c r="Z52610"/>
    </row>
    <row r="52611" spans="10:26" x14ac:dyDescent="0.2">
      <c r="J52611"/>
      <c r="Z52611"/>
    </row>
    <row r="52612" spans="10:26" x14ac:dyDescent="0.2">
      <c r="J52612"/>
      <c r="Z52612"/>
    </row>
    <row r="52613" spans="10:26" x14ac:dyDescent="0.2">
      <c r="J52613"/>
      <c r="Z52613"/>
    </row>
    <row r="52614" spans="10:26" x14ac:dyDescent="0.2">
      <c r="J52614"/>
      <c r="Z52614"/>
    </row>
    <row r="52615" spans="10:26" x14ac:dyDescent="0.2">
      <c r="J52615"/>
      <c r="Z52615"/>
    </row>
    <row r="52616" spans="10:26" x14ac:dyDescent="0.2">
      <c r="J52616"/>
      <c r="Z52616"/>
    </row>
    <row r="52617" spans="10:26" x14ac:dyDescent="0.2">
      <c r="J52617"/>
      <c r="Z52617"/>
    </row>
    <row r="52618" spans="10:26" x14ac:dyDescent="0.2">
      <c r="J52618"/>
      <c r="Z52618"/>
    </row>
    <row r="52619" spans="10:26" x14ac:dyDescent="0.2">
      <c r="J52619"/>
      <c r="Z52619"/>
    </row>
    <row r="52620" spans="10:26" x14ac:dyDescent="0.2">
      <c r="J52620"/>
      <c r="Z52620"/>
    </row>
    <row r="52621" spans="10:26" x14ac:dyDescent="0.2">
      <c r="J52621"/>
      <c r="Z52621"/>
    </row>
    <row r="52622" spans="10:26" x14ac:dyDescent="0.2">
      <c r="J52622"/>
      <c r="Z52622"/>
    </row>
    <row r="52623" spans="10:26" x14ac:dyDescent="0.2">
      <c r="J52623"/>
      <c r="Z52623"/>
    </row>
    <row r="52624" spans="10:26" x14ac:dyDescent="0.2">
      <c r="J52624"/>
      <c r="Z52624"/>
    </row>
    <row r="52625" spans="10:26" x14ac:dyDescent="0.2">
      <c r="J52625"/>
      <c r="Z52625"/>
    </row>
    <row r="52626" spans="10:26" x14ac:dyDescent="0.2">
      <c r="J52626"/>
      <c r="Z52626"/>
    </row>
    <row r="52627" spans="10:26" x14ac:dyDescent="0.2">
      <c r="J52627"/>
      <c r="Z52627"/>
    </row>
    <row r="52628" spans="10:26" x14ac:dyDescent="0.2">
      <c r="J52628"/>
      <c r="Z52628"/>
    </row>
    <row r="52629" spans="10:26" x14ac:dyDescent="0.2">
      <c r="J52629"/>
      <c r="Z52629"/>
    </row>
    <row r="52630" spans="10:26" x14ac:dyDescent="0.2">
      <c r="J52630"/>
      <c r="Z52630"/>
    </row>
    <row r="52631" spans="10:26" x14ac:dyDescent="0.2">
      <c r="J52631"/>
      <c r="Z52631"/>
    </row>
    <row r="52632" spans="10:26" x14ac:dyDescent="0.2">
      <c r="J52632"/>
      <c r="Z52632"/>
    </row>
    <row r="52633" spans="10:26" x14ac:dyDescent="0.2">
      <c r="J52633"/>
      <c r="Z52633"/>
    </row>
    <row r="52634" spans="10:26" x14ac:dyDescent="0.2">
      <c r="J52634"/>
      <c r="Z52634"/>
    </row>
    <row r="52635" spans="10:26" x14ac:dyDescent="0.2">
      <c r="J52635"/>
      <c r="Z52635"/>
    </row>
    <row r="52636" spans="10:26" x14ac:dyDescent="0.2">
      <c r="J52636"/>
      <c r="Z52636"/>
    </row>
    <row r="52637" spans="10:26" x14ac:dyDescent="0.2">
      <c r="J52637"/>
      <c r="Z52637"/>
    </row>
    <row r="52638" spans="10:26" x14ac:dyDescent="0.2">
      <c r="J52638"/>
      <c r="Z52638"/>
    </row>
    <row r="52639" spans="10:26" x14ac:dyDescent="0.2">
      <c r="J52639"/>
      <c r="Z52639"/>
    </row>
    <row r="52640" spans="10:26" x14ac:dyDescent="0.2">
      <c r="J52640"/>
      <c r="Z52640"/>
    </row>
    <row r="52641" spans="10:26" x14ac:dyDescent="0.2">
      <c r="J52641"/>
      <c r="Z52641"/>
    </row>
    <row r="52642" spans="10:26" x14ac:dyDescent="0.2">
      <c r="J52642"/>
      <c r="Z52642"/>
    </row>
    <row r="52643" spans="10:26" x14ac:dyDescent="0.2">
      <c r="J52643"/>
      <c r="Z52643"/>
    </row>
    <row r="52644" spans="10:26" x14ac:dyDescent="0.2">
      <c r="J52644"/>
      <c r="Z52644"/>
    </row>
    <row r="52645" spans="10:26" x14ac:dyDescent="0.2">
      <c r="J52645"/>
      <c r="Z52645"/>
    </row>
    <row r="52646" spans="10:26" x14ac:dyDescent="0.2">
      <c r="J52646"/>
      <c r="Z52646"/>
    </row>
    <row r="52647" spans="10:26" x14ac:dyDescent="0.2">
      <c r="J52647"/>
      <c r="Z52647"/>
    </row>
    <row r="52648" spans="10:26" x14ac:dyDescent="0.2">
      <c r="J52648"/>
      <c r="Z52648"/>
    </row>
    <row r="52649" spans="10:26" x14ac:dyDescent="0.2">
      <c r="J52649"/>
      <c r="Z52649"/>
    </row>
    <row r="52650" spans="10:26" x14ac:dyDescent="0.2">
      <c r="J52650"/>
      <c r="Z52650"/>
    </row>
    <row r="52651" spans="10:26" x14ac:dyDescent="0.2">
      <c r="J52651"/>
      <c r="Z52651"/>
    </row>
    <row r="52652" spans="10:26" x14ac:dyDescent="0.2">
      <c r="J52652"/>
      <c r="Z52652"/>
    </row>
    <row r="52653" spans="10:26" x14ac:dyDescent="0.2">
      <c r="J52653"/>
      <c r="Z52653"/>
    </row>
    <row r="52654" spans="10:26" x14ac:dyDescent="0.2">
      <c r="J52654"/>
      <c r="Z52654"/>
    </row>
    <row r="52655" spans="10:26" x14ac:dyDescent="0.2">
      <c r="J52655"/>
      <c r="Z52655"/>
    </row>
    <row r="52656" spans="10:26" x14ac:dyDescent="0.2">
      <c r="J52656"/>
      <c r="Z52656"/>
    </row>
    <row r="52657" spans="10:26" x14ac:dyDescent="0.2">
      <c r="J52657"/>
      <c r="Z52657"/>
    </row>
    <row r="52658" spans="10:26" x14ac:dyDescent="0.2">
      <c r="J52658"/>
      <c r="Z52658"/>
    </row>
    <row r="52659" spans="10:26" x14ac:dyDescent="0.2">
      <c r="J52659"/>
      <c r="Z52659"/>
    </row>
    <row r="52660" spans="10:26" x14ac:dyDescent="0.2">
      <c r="J52660"/>
      <c r="Z52660"/>
    </row>
    <row r="52661" spans="10:26" x14ac:dyDescent="0.2">
      <c r="J52661"/>
      <c r="Z52661"/>
    </row>
    <row r="52662" spans="10:26" x14ac:dyDescent="0.2">
      <c r="J52662"/>
      <c r="Z52662"/>
    </row>
    <row r="52663" spans="10:26" x14ac:dyDescent="0.2">
      <c r="J52663"/>
      <c r="Z52663"/>
    </row>
    <row r="52664" spans="10:26" x14ac:dyDescent="0.2">
      <c r="J52664"/>
      <c r="Z52664"/>
    </row>
    <row r="52665" spans="10:26" x14ac:dyDescent="0.2">
      <c r="J52665"/>
      <c r="Z52665"/>
    </row>
    <row r="52666" spans="10:26" x14ac:dyDescent="0.2">
      <c r="J52666"/>
      <c r="Z52666"/>
    </row>
    <row r="52667" spans="10:26" x14ac:dyDescent="0.2">
      <c r="J52667"/>
      <c r="Z52667"/>
    </row>
    <row r="52668" spans="10:26" x14ac:dyDescent="0.2">
      <c r="J52668"/>
      <c r="Z52668"/>
    </row>
    <row r="52669" spans="10:26" x14ac:dyDescent="0.2">
      <c r="J52669"/>
      <c r="Z52669"/>
    </row>
    <row r="52670" spans="10:26" x14ac:dyDescent="0.2">
      <c r="J52670"/>
      <c r="Z52670"/>
    </row>
    <row r="52671" spans="10:26" x14ac:dyDescent="0.2">
      <c r="J52671"/>
      <c r="Z52671"/>
    </row>
    <row r="52672" spans="10:26" x14ac:dyDescent="0.2">
      <c r="J52672"/>
      <c r="Z52672"/>
    </row>
    <row r="52673" spans="10:26" x14ac:dyDescent="0.2">
      <c r="J52673"/>
      <c r="Z52673"/>
    </row>
    <row r="52674" spans="10:26" x14ac:dyDescent="0.2">
      <c r="J52674"/>
      <c r="Z52674"/>
    </row>
    <row r="52675" spans="10:26" x14ac:dyDescent="0.2">
      <c r="J52675"/>
      <c r="Z52675"/>
    </row>
    <row r="52676" spans="10:26" x14ac:dyDescent="0.2">
      <c r="J52676"/>
      <c r="Z52676"/>
    </row>
    <row r="52677" spans="10:26" x14ac:dyDescent="0.2">
      <c r="J52677"/>
      <c r="Z52677"/>
    </row>
    <row r="52678" spans="10:26" x14ac:dyDescent="0.2">
      <c r="J52678"/>
      <c r="Z52678"/>
    </row>
    <row r="52679" spans="10:26" x14ac:dyDescent="0.2">
      <c r="J52679"/>
      <c r="Z52679"/>
    </row>
    <row r="52680" spans="10:26" x14ac:dyDescent="0.2">
      <c r="J52680"/>
      <c r="Z52680"/>
    </row>
    <row r="52681" spans="10:26" x14ac:dyDescent="0.2">
      <c r="J52681"/>
      <c r="Z52681"/>
    </row>
    <row r="52682" spans="10:26" x14ac:dyDescent="0.2">
      <c r="J52682"/>
      <c r="Z52682"/>
    </row>
    <row r="52683" spans="10:26" x14ac:dyDescent="0.2">
      <c r="J52683"/>
      <c r="Z52683"/>
    </row>
    <row r="52684" spans="10:26" x14ac:dyDescent="0.2">
      <c r="J52684"/>
      <c r="Z52684"/>
    </row>
    <row r="52685" spans="10:26" x14ac:dyDescent="0.2">
      <c r="J52685"/>
      <c r="Z52685"/>
    </row>
    <row r="52686" spans="10:26" x14ac:dyDescent="0.2">
      <c r="J52686"/>
      <c r="Z52686"/>
    </row>
    <row r="52687" spans="10:26" x14ac:dyDescent="0.2">
      <c r="J52687"/>
      <c r="Z52687"/>
    </row>
    <row r="52688" spans="10:26" x14ac:dyDescent="0.2">
      <c r="J52688"/>
      <c r="Z52688"/>
    </row>
    <row r="52689" spans="10:26" x14ac:dyDescent="0.2">
      <c r="J52689"/>
      <c r="Z52689"/>
    </row>
    <row r="52690" spans="10:26" x14ac:dyDescent="0.2">
      <c r="J52690"/>
      <c r="Z52690"/>
    </row>
    <row r="52691" spans="10:26" x14ac:dyDescent="0.2">
      <c r="J52691"/>
      <c r="Z52691"/>
    </row>
    <row r="52692" spans="10:26" x14ac:dyDescent="0.2">
      <c r="J52692"/>
      <c r="Z52692"/>
    </row>
    <row r="52693" spans="10:26" x14ac:dyDescent="0.2">
      <c r="J52693"/>
      <c r="Z52693"/>
    </row>
    <row r="52694" spans="10:26" x14ac:dyDescent="0.2">
      <c r="J52694"/>
      <c r="Z52694"/>
    </row>
    <row r="52695" spans="10:26" x14ac:dyDescent="0.2">
      <c r="J52695"/>
      <c r="Z52695"/>
    </row>
    <row r="52696" spans="10:26" x14ac:dyDescent="0.2">
      <c r="J52696"/>
      <c r="Z52696"/>
    </row>
    <row r="52697" spans="10:26" x14ac:dyDescent="0.2">
      <c r="J52697"/>
      <c r="Z52697"/>
    </row>
    <row r="52698" spans="10:26" x14ac:dyDescent="0.2">
      <c r="J52698"/>
      <c r="Z52698"/>
    </row>
    <row r="52699" spans="10:26" x14ac:dyDescent="0.2">
      <c r="J52699"/>
      <c r="Z52699"/>
    </row>
    <row r="52700" spans="10:26" x14ac:dyDescent="0.2">
      <c r="J52700"/>
      <c r="Z52700"/>
    </row>
    <row r="52701" spans="10:26" x14ac:dyDescent="0.2">
      <c r="J52701"/>
      <c r="Z52701"/>
    </row>
    <row r="52702" spans="10:26" x14ac:dyDescent="0.2">
      <c r="J52702"/>
      <c r="Z52702"/>
    </row>
    <row r="52703" spans="10:26" x14ac:dyDescent="0.2">
      <c r="J52703"/>
      <c r="Z52703"/>
    </row>
    <row r="52704" spans="10:26" x14ac:dyDescent="0.2">
      <c r="J52704"/>
      <c r="Z52704"/>
    </row>
    <row r="52705" spans="10:26" x14ac:dyDescent="0.2">
      <c r="J52705"/>
      <c r="Z52705"/>
    </row>
    <row r="52706" spans="10:26" x14ac:dyDescent="0.2">
      <c r="J52706"/>
      <c r="Z52706"/>
    </row>
    <row r="52707" spans="10:26" x14ac:dyDescent="0.2">
      <c r="J52707"/>
      <c r="Z52707"/>
    </row>
    <row r="52708" spans="10:26" x14ac:dyDescent="0.2">
      <c r="J52708"/>
      <c r="Z52708"/>
    </row>
    <row r="52709" spans="10:26" x14ac:dyDescent="0.2">
      <c r="J52709"/>
      <c r="Z52709"/>
    </row>
    <row r="52710" spans="10:26" x14ac:dyDescent="0.2">
      <c r="J52710"/>
      <c r="Z52710"/>
    </row>
    <row r="52711" spans="10:26" x14ac:dyDescent="0.2">
      <c r="J52711"/>
      <c r="Z52711"/>
    </row>
    <row r="52712" spans="10:26" x14ac:dyDescent="0.2">
      <c r="J52712"/>
      <c r="Z52712"/>
    </row>
    <row r="52713" spans="10:26" x14ac:dyDescent="0.2">
      <c r="J52713"/>
      <c r="Z52713"/>
    </row>
    <row r="52714" spans="10:26" x14ac:dyDescent="0.2">
      <c r="J52714"/>
      <c r="Z52714"/>
    </row>
    <row r="52715" spans="10:26" x14ac:dyDescent="0.2">
      <c r="J52715"/>
      <c r="Z52715"/>
    </row>
    <row r="52716" spans="10:26" x14ac:dyDescent="0.2">
      <c r="J52716"/>
      <c r="Z52716"/>
    </row>
    <row r="52717" spans="10:26" x14ac:dyDescent="0.2">
      <c r="J52717"/>
      <c r="Z52717"/>
    </row>
    <row r="52718" spans="10:26" x14ac:dyDescent="0.2">
      <c r="J52718"/>
      <c r="Z52718"/>
    </row>
    <row r="52719" spans="10:26" x14ac:dyDescent="0.2">
      <c r="J52719"/>
      <c r="Z52719"/>
    </row>
    <row r="52720" spans="10:26" x14ac:dyDescent="0.2">
      <c r="J52720"/>
      <c r="Z52720"/>
    </row>
    <row r="52721" spans="10:26" x14ac:dyDescent="0.2">
      <c r="J52721"/>
      <c r="Z52721"/>
    </row>
    <row r="52722" spans="10:26" x14ac:dyDescent="0.2">
      <c r="J52722"/>
      <c r="Z52722"/>
    </row>
    <row r="52723" spans="10:26" x14ac:dyDescent="0.2">
      <c r="J52723"/>
      <c r="Z52723"/>
    </row>
    <row r="52724" spans="10:26" x14ac:dyDescent="0.2">
      <c r="J52724"/>
      <c r="Z52724"/>
    </row>
    <row r="52725" spans="10:26" x14ac:dyDescent="0.2">
      <c r="J52725"/>
      <c r="Z52725"/>
    </row>
    <row r="52726" spans="10:26" x14ac:dyDescent="0.2">
      <c r="J52726"/>
      <c r="Z52726"/>
    </row>
    <row r="52727" spans="10:26" x14ac:dyDescent="0.2">
      <c r="J52727"/>
      <c r="Z52727"/>
    </row>
    <row r="52728" spans="10:26" x14ac:dyDescent="0.2">
      <c r="J52728"/>
      <c r="Z52728"/>
    </row>
    <row r="52729" spans="10:26" x14ac:dyDescent="0.2">
      <c r="J52729"/>
      <c r="Z52729"/>
    </row>
    <row r="52730" spans="10:26" x14ac:dyDescent="0.2">
      <c r="J52730"/>
      <c r="Z52730"/>
    </row>
    <row r="52731" spans="10:26" x14ac:dyDescent="0.2">
      <c r="J52731"/>
      <c r="Z52731"/>
    </row>
    <row r="52732" spans="10:26" x14ac:dyDescent="0.2">
      <c r="J52732"/>
      <c r="Z52732"/>
    </row>
    <row r="52733" spans="10:26" x14ac:dyDescent="0.2">
      <c r="J52733"/>
      <c r="Z52733"/>
    </row>
    <row r="52734" spans="10:26" x14ac:dyDescent="0.2">
      <c r="J52734"/>
      <c r="Z52734"/>
    </row>
    <row r="52735" spans="10:26" x14ac:dyDescent="0.2">
      <c r="J52735"/>
      <c r="Z52735"/>
    </row>
    <row r="52736" spans="10:26" x14ac:dyDescent="0.2">
      <c r="J52736"/>
      <c r="Z52736"/>
    </row>
    <row r="52737" spans="10:26" x14ac:dyDescent="0.2">
      <c r="J52737"/>
      <c r="Z52737"/>
    </row>
    <row r="52738" spans="10:26" x14ac:dyDescent="0.2">
      <c r="J52738"/>
      <c r="Z52738"/>
    </row>
    <row r="52739" spans="10:26" x14ac:dyDescent="0.2">
      <c r="J52739"/>
      <c r="Z52739"/>
    </row>
    <row r="52740" spans="10:26" x14ac:dyDescent="0.2">
      <c r="J52740"/>
      <c r="Z52740"/>
    </row>
    <row r="52741" spans="10:26" x14ac:dyDescent="0.2">
      <c r="J52741"/>
      <c r="Z52741"/>
    </row>
    <row r="52742" spans="10:26" x14ac:dyDescent="0.2">
      <c r="J52742"/>
      <c r="Z52742"/>
    </row>
    <row r="52743" spans="10:26" x14ac:dyDescent="0.2">
      <c r="J52743"/>
      <c r="Z52743"/>
    </row>
    <row r="52744" spans="10:26" x14ac:dyDescent="0.2">
      <c r="J52744"/>
      <c r="Z52744"/>
    </row>
    <row r="52745" spans="10:26" x14ac:dyDescent="0.2">
      <c r="J52745"/>
      <c r="Z52745"/>
    </row>
    <row r="52746" spans="10:26" x14ac:dyDescent="0.2">
      <c r="J52746"/>
      <c r="Z52746"/>
    </row>
    <row r="52747" spans="10:26" x14ac:dyDescent="0.2">
      <c r="J52747"/>
      <c r="Z52747"/>
    </row>
    <row r="52748" spans="10:26" x14ac:dyDescent="0.2">
      <c r="J52748"/>
      <c r="Z52748"/>
    </row>
    <row r="52749" spans="10:26" x14ac:dyDescent="0.2">
      <c r="J52749"/>
      <c r="Z52749"/>
    </row>
    <row r="52750" spans="10:26" x14ac:dyDescent="0.2">
      <c r="J52750"/>
      <c r="Z52750"/>
    </row>
    <row r="52751" spans="10:26" x14ac:dyDescent="0.2">
      <c r="J52751"/>
      <c r="Z52751"/>
    </row>
    <row r="52752" spans="10:26" x14ac:dyDescent="0.2">
      <c r="J52752"/>
      <c r="Z52752"/>
    </row>
    <row r="52753" spans="10:26" x14ac:dyDescent="0.2">
      <c r="J52753"/>
      <c r="Z52753"/>
    </row>
    <row r="52754" spans="10:26" x14ac:dyDescent="0.2">
      <c r="J52754"/>
      <c r="Z52754"/>
    </row>
    <row r="52755" spans="10:26" x14ac:dyDescent="0.2">
      <c r="J52755"/>
      <c r="Z52755"/>
    </row>
    <row r="52756" spans="10:26" x14ac:dyDescent="0.2">
      <c r="J52756"/>
      <c r="Z52756"/>
    </row>
    <row r="52757" spans="10:26" x14ac:dyDescent="0.2">
      <c r="J52757"/>
      <c r="Z52757"/>
    </row>
    <row r="52758" spans="10:26" x14ac:dyDescent="0.2">
      <c r="J52758"/>
      <c r="Z52758"/>
    </row>
    <row r="52759" spans="10:26" x14ac:dyDescent="0.2">
      <c r="J52759"/>
      <c r="Z52759"/>
    </row>
    <row r="52760" spans="10:26" x14ac:dyDescent="0.2">
      <c r="J52760"/>
      <c r="Z52760"/>
    </row>
    <row r="52761" spans="10:26" x14ac:dyDescent="0.2">
      <c r="J52761"/>
      <c r="Z52761"/>
    </row>
    <row r="52762" spans="10:26" x14ac:dyDescent="0.2">
      <c r="J52762"/>
      <c r="Z52762"/>
    </row>
    <row r="52763" spans="10:26" x14ac:dyDescent="0.2">
      <c r="J52763"/>
      <c r="Z52763"/>
    </row>
    <row r="52764" spans="10:26" x14ac:dyDescent="0.2">
      <c r="J52764"/>
      <c r="Z52764"/>
    </row>
    <row r="52765" spans="10:26" x14ac:dyDescent="0.2">
      <c r="J52765"/>
      <c r="Z52765"/>
    </row>
    <row r="52766" spans="10:26" x14ac:dyDescent="0.2">
      <c r="J52766"/>
      <c r="Z52766"/>
    </row>
    <row r="52767" spans="10:26" x14ac:dyDescent="0.2">
      <c r="J52767"/>
      <c r="Z52767"/>
    </row>
    <row r="52768" spans="10:26" x14ac:dyDescent="0.2">
      <c r="J52768"/>
      <c r="Z52768"/>
    </row>
    <row r="52769" spans="10:26" x14ac:dyDescent="0.2">
      <c r="J52769"/>
      <c r="Z52769"/>
    </row>
    <row r="52770" spans="10:26" x14ac:dyDescent="0.2">
      <c r="J52770"/>
      <c r="Z52770"/>
    </row>
    <row r="52771" spans="10:26" x14ac:dyDescent="0.2">
      <c r="J52771"/>
      <c r="Z52771"/>
    </row>
    <row r="52772" spans="10:26" x14ac:dyDescent="0.2">
      <c r="J52772"/>
      <c r="Z52772"/>
    </row>
    <row r="52773" spans="10:26" x14ac:dyDescent="0.2">
      <c r="J52773"/>
      <c r="Z52773"/>
    </row>
    <row r="52774" spans="10:26" x14ac:dyDescent="0.2">
      <c r="J52774"/>
      <c r="Z52774"/>
    </row>
    <row r="52775" spans="10:26" x14ac:dyDescent="0.2">
      <c r="J52775"/>
      <c r="Z52775"/>
    </row>
    <row r="52776" spans="10:26" x14ac:dyDescent="0.2">
      <c r="J52776"/>
      <c r="Z52776"/>
    </row>
    <row r="52777" spans="10:26" x14ac:dyDescent="0.2">
      <c r="J52777"/>
      <c r="Z52777"/>
    </row>
    <row r="52778" spans="10:26" x14ac:dyDescent="0.2">
      <c r="J52778"/>
      <c r="Z52778"/>
    </row>
    <row r="52779" spans="10:26" x14ac:dyDescent="0.2">
      <c r="J52779"/>
      <c r="Z52779"/>
    </row>
    <row r="52780" spans="10:26" x14ac:dyDescent="0.2">
      <c r="J52780"/>
      <c r="Z52780"/>
    </row>
    <row r="52781" spans="10:26" x14ac:dyDescent="0.2">
      <c r="J52781"/>
      <c r="Z52781"/>
    </row>
    <row r="52782" spans="10:26" x14ac:dyDescent="0.2">
      <c r="J52782"/>
      <c r="Z52782"/>
    </row>
    <row r="52783" spans="10:26" x14ac:dyDescent="0.2">
      <c r="J52783"/>
      <c r="Z52783"/>
    </row>
    <row r="52784" spans="10:26" x14ac:dyDescent="0.2">
      <c r="J52784"/>
      <c r="Z52784"/>
    </row>
    <row r="52785" spans="10:26" x14ac:dyDescent="0.2">
      <c r="J52785"/>
      <c r="Z52785"/>
    </row>
    <row r="52786" spans="10:26" x14ac:dyDescent="0.2">
      <c r="J52786"/>
      <c r="Z52786"/>
    </row>
    <row r="52787" spans="10:26" x14ac:dyDescent="0.2">
      <c r="J52787"/>
      <c r="Z52787"/>
    </row>
    <row r="52788" spans="10:26" x14ac:dyDescent="0.2">
      <c r="J52788"/>
      <c r="Z52788"/>
    </row>
    <row r="52789" spans="10:26" x14ac:dyDescent="0.2">
      <c r="J52789"/>
      <c r="Z52789"/>
    </row>
    <row r="52790" spans="10:26" x14ac:dyDescent="0.2">
      <c r="J52790"/>
      <c r="Z52790"/>
    </row>
    <row r="52791" spans="10:26" x14ac:dyDescent="0.2">
      <c r="J52791"/>
      <c r="Z52791"/>
    </row>
    <row r="52792" spans="10:26" x14ac:dyDescent="0.2">
      <c r="J52792"/>
      <c r="Z52792"/>
    </row>
    <row r="52793" spans="10:26" x14ac:dyDescent="0.2">
      <c r="J52793"/>
      <c r="Z52793"/>
    </row>
    <row r="52794" spans="10:26" x14ac:dyDescent="0.2">
      <c r="J52794"/>
      <c r="Z52794"/>
    </row>
    <row r="52795" spans="10:26" x14ac:dyDescent="0.2">
      <c r="J52795"/>
      <c r="Z52795"/>
    </row>
    <row r="52796" spans="10:26" x14ac:dyDescent="0.2">
      <c r="J52796"/>
      <c r="Z52796"/>
    </row>
    <row r="52797" spans="10:26" x14ac:dyDescent="0.2">
      <c r="J52797"/>
      <c r="Z52797"/>
    </row>
    <row r="52798" spans="10:26" x14ac:dyDescent="0.2">
      <c r="J52798"/>
      <c r="Z52798"/>
    </row>
    <row r="52799" spans="10:26" x14ac:dyDescent="0.2">
      <c r="J52799"/>
      <c r="Z52799"/>
    </row>
    <row r="52800" spans="10:26" x14ac:dyDescent="0.2">
      <c r="J52800"/>
      <c r="Z52800"/>
    </row>
    <row r="52801" spans="10:26" x14ac:dyDescent="0.2">
      <c r="J52801"/>
      <c r="Z52801"/>
    </row>
    <row r="52802" spans="10:26" x14ac:dyDescent="0.2">
      <c r="J52802"/>
      <c r="Z52802"/>
    </row>
    <row r="52803" spans="10:26" x14ac:dyDescent="0.2">
      <c r="J52803"/>
      <c r="Z52803"/>
    </row>
    <row r="52804" spans="10:26" x14ac:dyDescent="0.2">
      <c r="J52804"/>
      <c r="Z52804"/>
    </row>
    <row r="52805" spans="10:26" x14ac:dyDescent="0.2">
      <c r="J52805"/>
      <c r="Z52805"/>
    </row>
    <row r="52806" spans="10:26" x14ac:dyDescent="0.2">
      <c r="J52806"/>
      <c r="Z52806"/>
    </row>
    <row r="52807" spans="10:26" x14ac:dyDescent="0.2">
      <c r="J52807"/>
      <c r="Z52807"/>
    </row>
    <row r="52808" spans="10:26" x14ac:dyDescent="0.2">
      <c r="J52808"/>
      <c r="Z52808"/>
    </row>
    <row r="52809" spans="10:26" x14ac:dyDescent="0.2">
      <c r="J52809"/>
      <c r="Z52809"/>
    </row>
    <row r="52810" spans="10:26" x14ac:dyDescent="0.2">
      <c r="J52810"/>
      <c r="Z52810"/>
    </row>
    <row r="52811" spans="10:26" x14ac:dyDescent="0.2">
      <c r="J52811"/>
      <c r="Z52811"/>
    </row>
    <row r="52812" spans="10:26" x14ac:dyDescent="0.2">
      <c r="J52812"/>
      <c r="Z52812"/>
    </row>
    <row r="52813" spans="10:26" x14ac:dyDescent="0.2">
      <c r="J52813"/>
      <c r="Z52813"/>
    </row>
    <row r="52814" spans="10:26" x14ac:dyDescent="0.2">
      <c r="J52814"/>
      <c r="Z52814"/>
    </row>
    <row r="52815" spans="10:26" x14ac:dyDescent="0.2">
      <c r="J52815"/>
      <c r="Z52815"/>
    </row>
    <row r="52816" spans="10:26" x14ac:dyDescent="0.2">
      <c r="J52816"/>
      <c r="Z52816"/>
    </row>
    <row r="52817" spans="10:26" x14ac:dyDescent="0.2">
      <c r="J52817"/>
      <c r="Z52817"/>
    </row>
    <row r="52818" spans="10:26" x14ac:dyDescent="0.2">
      <c r="J52818"/>
      <c r="Z52818"/>
    </row>
    <row r="52819" spans="10:26" x14ac:dyDescent="0.2">
      <c r="J52819"/>
      <c r="Z52819"/>
    </row>
    <row r="52820" spans="10:26" x14ac:dyDescent="0.2">
      <c r="J52820"/>
      <c r="Z52820"/>
    </row>
    <row r="52821" spans="10:26" x14ac:dyDescent="0.2">
      <c r="J52821"/>
      <c r="Z52821"/>
    </row>
    <row r="52822" spans="10:26" x14ac:dyDescent="0.2">
      <c r="J52822"/>
      <c r="Z52822"/>
    </row>
    <row r="52823" spans="10:26" x14ac:dyDescent="0.2">
      <c r="J52823"/>
      <c r="Z52823"/>
    </row>
    <row r="52824" spans="10:26" x14ac:dyDescent="0.2">
      <c r="J52824"/>
      <c r="Z52824"/>
    </row>
    <row r="52825" spans="10:26" x14ac:dyDescent="0.2">
      <c r="J52825"/>
      <c r="Z52825"/>
    </row>
    <row r="52826" spans="10:26" x14ac:dyDescent="0.2">
      <c r="J52826"/>
      <c r="Z52826"/>
    </row>
    <row r="52827" spans="10:26" x14ac:dyDescent="0.2">
      <c r="J52827"/>
      <c r="Z52827"/>
    </row>
    <row r="52828" spans="10:26" x14ac:dyDescent="0.2">
      <c r="J52828"/>
      <c r="Z52828"/>
    </row>
    <row r="52829" spans="10:26" x14ac:dyDescent="0.2">
      <c r="J52829"/>
      <c r="Z52829"/>
    </row>
    <row r="52830" spans="10:26" x14ac:dyDescent="0.2">
      <c r="J52830"/>
      <c r="Z52830"/>
    </row>
    <row r="52831" spans="10:26" x14ac:dyDescent="0.2">
      <c r="J52831"/>
      <c r="Z52831"/>
    </row>
    <row r="52832" spans="10:26" x14ac:dyDescent="0.2">
      <c r="J52832"/>
      <c r="Z52832"/>
    </row>
    <row r="52833" spans="10:26" x14ac:dyDescent="0.2">
      <c r="J52833"/>
      <c r="Z52833"/>
    </row>
    <row r="52834" spans="10:26" x14ac:dyDescent="0.2">
      <c r="J52834"/>
      <c r="Z52834"/>
    </row>
    <row r="52835" spans="10:26" x14ac:dyDescent="0.2">
      <c r="J52835"/>
      <c r="Z52835"/>
    </row>
    <row r="52836" spans="10:26" x14ac:dyDescent="0.2">
      <c r="J52836"/>
      <c r="Z52836"/>
    </row>
    <row r="52837" spans="10:26" x14ac:dyDescent="0.2">
      <c r="J52837"/>
      <c r="Z52837"/>
    </row>
    <row r="52838" spans="10:26" x14ac:dyDescent="0.2">
      <c r="J52838"/>
      <c r="Z52838"/>
    </row>
    <row r="52839" spans="10:26" x14ac:dyDescent="0.2">
      <c r="J52839"/>
      <c r="Z52839"/>
    </row>
    <row r="52840" spans="10:26" x14ac:dyDescent="0.2">
      <c r="J52840"/>
      <c r="Z52840"/>
    </row>
    <row r="52841" spans="10:26" x14ac:dyDescent="0.2">
      <c r="J52841"/>
      <c r="Z52841"/>
    </row>
    <row r="52842" spans="10:26" x14ac:dyDescent="0.2">
      <c r="J52842"/>
      <c r="Z52842"/>
    </row>
    <row r="52843" spans="10:26" x14ac:dyDescent="0.2">
      <c r="J52843"/>
      <c r="Z52843"/>
    </row>
    <row r="52844" spans="10:26" x14ac:dyDescent="0.2">
      <c r="J52844"/>
      <c r="Z52844"/>
    </row>
    <row r="52845" spans="10:26" x14ac:dyDescent="0.2">
      <c r="J52845"/>
      <c r="Z52845"/>
    </row>
    <row r="52846" spans="10:26" x14ac:dyDescent="0.2">
      <c r="J52846"/>
      <c r="Z52846"/>
    </row>
    <row r="52847" spans="10:26" x14ac:dyDescent="0.2">
      <c r="J52847"/>
      <c r="Z52847"/>
    </row>
    <row r="52848" spans="10:26" x14ac:dyDescent="0.2">
      <c r="J52848"/>
      <c r="Z52848"/>
    </row>
    <row r="52849" spans="10:26" x14ac:dyDescent="0.2">
      <c r="J52849"/>
      <c r="Z52849"/>
    </row>
    <row r="52850" spans="10:26" x14ac:dyDescent="0.2">
      <c r="J52850"/>
      <c r="Z52850"/>
    </row>
    <row r="52851" spans="10:26" x14ac:dyDescent="0.2">
      <c r="J52851"/>
      <c r="Z52851"/>
    </row>
    <row r="52852" spans="10:26" x14ac:dyDescent="0.2">
      <c r="J52852"/>
      <c r="Z52852"/>
    </row>
    <row r="52853" spans="10:26" x14ac:dyDescent="0.2">
      <c r="J52853"/>
      <c r="Z52853"/>
    </row>
    <row r="52854" spans="10:26" x14ac:dyDescent="0.2">
      <c r="J52854"/>
      <c r="Z52854"/>
    </row>
    <row r="52855" spans="10:26" x14ac:dyDescent="0.2">
      <c r="J52855"/>
      <c r="Z52855"/>
    </row>
    <row r="52856" spans="10:26" x14ac:dyDescent="0.2">
      <c r="J52856"/>
      <c r="Z52856"/>
    </row>
    <row r="52857" spans="10:26" x14ac:dyDescent="0.2">
      <c r="J52857"/>
      <c r="Z52857"/>
    </row>
    <row r="52858" spans="10:26" x14ac:dyDescent="0.2">
      <c r="J52858"/>
      <c r="Z52858"/>
    </row>
    <row r="52859" spans="10:26" x14ac:dyDescent="0.2">
      <c r="J52859"/>
      <c r="Z52859"/>
    </row>
    <row r="52860" spans="10:26" x14ac:dyDescent="0.2">
      <c r="J52860"/>
      <c r="Z52860"/>
    </row>
    <row r="52861" spans="10:26" x14ac:dyDescent="0.2">
      <c r="J52861"/>
      <c r="Z52861"/>
    </row>
    <row r="52862" spans="10:26" x14ac:dyDescent="0.2">
      <c r="J52862"/>
      <c r="Z52862"/>
    </row>
    <row r="52863" spans="10:26" x14ac:dyDescent="0.2">
      <c r="J52863"/>
      <c r="Z52863"/>
    </row>
    <row r="52864" spans="10:26" x14ac:dyDescent="0.2">
      <c r="J52864"/>
      <c r="Z52864"/>
    </row>
    <row r="52865" spans="10:26" x14ac:dyDescent="0.2">
      <c r="J52865"/>
      <c r="Z52865"/>
    </row>
    <row r="52866" spans="10:26" x14ac:dyDescent="0.2">
      <c r="J52866"/>
      <c r="Z52866"/>
    </row>
    <row r="52867" spans="10:26" x14ac:dyDescent="0.2">
      <c r="J52867"/>
      <c r="Z52867"/>
    </row>
    <row r="52868" spans="10:26" x14ac:dyDescent="0.2">
      <c r="J52868"/>
      <c r="Z52868"/>
    </row>
    <row r="52869" spans="10:26" x14ac:dyDescent="0.2">
      <c r="J52869"/>
      <c r="Z52869"/>
    </row>
    <row r="52870" spans="10:26" x14ac:dyDescent="0.2">
      <c r="J52870"/>
      <c r="Z52870"/>
    </row>
    <row r="52871" spans="10:26" x14ac:dyDescent="0.2">
      <c r="J52871"/>
      <c r="Z52871"/>
    </row>
    <row r="52872" spans="10:26" x14ac:dyDescent="0.2">
      <c r="J52872"/>
      <c r="Z52872"/>
    </row>
    <row r="52873" spans="10:26" x14ac:dyDescent="0.2">
      <c r="J52873"/>
      <c r="Z52873"/>
    </row>
    <row r="52874" spans="10:26" x14ac:dyDescent="0.2">
      <c r="J52874"/>
      <c r="Z52874"/>
    </row>
    <row r="52875" spans="10:26" x14ac:dyDescent="0.2">
      <c r="J52875"/>
      <c r="Z52875"/>
    </row>
    <row r="52876" spans="10:26" x14ac:dyDescent="0.2">
      <c r="J52876"/>
      <c r="Z52876"/>
    </row>
    <row r="52877" spans="10:26" x14ac:dyDescent="0.2">
      <c r="J52877"/>
      <c r="Z52877"/>
    </row>
    <row r="52878" spans="10:26" x14ac:dyDescent="0.2">
      <c r="J52878"/>
      <c r="Z52878"/>
    </row>
    <row r="52879" spans="10:26" x14ac:dyDescent="0.2">
      <c r="J52879"/>
      <c r="Z52879"/>
    </row>
    <row r="52880" spans="10:26" x14ac:dyDescent="0.2">
      <c r="J52880"/>
      <c r="Z52880"/>
    </row>
    <row r="52881" spans="10:26" x14ac:dyDescent="0.2">
      <c r="J52881"/>
      <c r="Z52881"/>
    </row>
    <row r="52882" spans="10:26" x14ac:dyDescent="0.2">
      <c r="J52882"/>
      <c r="Z52882"/>
    </row>
    <row r="52883" spans="10:26" x14ac:dyDescent="0.2">
      <c r="J52883"/>
      <c r="Z52883"/>
    </row>
    <row r="52884" spans="10:26" x14ac:dyDescent="0.2">
      <c r="J52884"/>
      <c r="Z52884"/>
    </row>
    <row r="52885" spans="10:26" x14ac:dyDescent="0.2">
      <c r="J52885"/>
      <c r="Z52885"/>
    </row>
    <row r="52886" spans="10:26" x14ac:dyDescent="0.2">
      <c r="J52886"/>
      <c r="Z52886"/>
    </row>
    <row r="52887" spans="10:26" x14ac:dyDescent="0.2">
      <c r="J52887"/>
      <c r="Z52887"/>
    </row>
    <row r="52888" spans="10:26" x14ac:dyDescent="0.2">
      <c r="J52888"/>
      <c r="Z52888"/>
    </row>
    <row r="52889" spans="10:26" x14ac:dyDescent="0.2">
      <c r="J52889"/>
      <c r="Z52889"/>
    </row>
    <row r="52890" spans="10:26" x14ac:dyDescent="0.2">
      <c r="J52890"/>
      <c r="Z52890"/>
    </row>
    <row r="52891" spans="10:26" x14ac:dyDescent="0.2">
      <c r="J52891"/>
      <c r="Z52891"/>
    </row>
    <row r="52892" spans="10:26" x14ac:dyDescent="0.2">
      <c r="J52892"/>
      <c r="Z52892"/>
    </row>
    <row r="52893" spans="10:26" x14ac:dyDescent="0.2">
      <c r="J52893"/>
      <c r="Z52893"/>
    </row>
    <row r="52894" spans="10:26" x14ac:dyDescent="0.2">
      <c r="J52894"/>
      <c r="Z52894"/>
    </row>
    <row r="52895" spans="10:26" x14ac:dyDescent="0.2">
      <c r="J52895"/>
      <c r="Z52895"/>
    </row>
    <row r="52896" spans="10:26" x14ac:dyDescent="0.2">
      <c r="J52896"/>
      <c r="Z52896"/>
    </row>
    <row r="52897" spans="10:26" x14ac:dyDescent="0.2">
      <c r="J52897"/>
      <c r="Z52897"/>
    </row>
    <row r="52898" spans="10:26" x14ac:dyDescent="0.2">
      <c r="J52898"/>
      <c r="Z52898"/>
    </row>
    <row r="52899" spans="10:26" x14ac:dyDescent="0.2">
      <c r="J52899"/>
      <c r="Z52899"/>
    </row>
    <row r="52900" spans="10:26" x14ac:dyDescent="0.2">
      <c r="J52900"/>
      <c r="Z52900"/>
    </row>
    <row r="52901" spans="10:26" x14ac:dyDescent="0.2">
      <c r="J52901"/>
      <c r="Z52901"/>
    </row>
    <row r="52902" spans="10:26" x14ac:dyDescent="0.2">
      <c r="J52902"/>
      <c r="Z52902"/>
    </row>
    <row r="52903" spans="10:26" x14ac:dyDescent="0.2">
      <c r="J52903"/>
      <c r="Z52903"/>
    </row>
    <row r="52904" spans="10:26" x14ac:dyDescent="0.2">
      <c r="J52904"/>
      <c r="Z52904"/>
    </row>
    <row r="52905" spans="10:26" x14ac:dyDescent="0.2">
      <c r="J52905"/>
      <c r="Z52905"/>
    </row>
    <row r="52906" spans="10:26" x14ac:dyDescent="0.2">
      <c r="J52906"/>
      <c r="Z52906"/>
    </row>
    <row r="52907" spans="10:26" x14ac:dyDescent="0.2">
      <c r="J52907"/>
      <c r="Z52907"/>
    </row>
    <row r="52908" spans="10:26" x14ac:dyDescent="0.2">
      <c r="J52908"/>
      <c r="Z52908"/>
    </row>
    <row r="52909" spans="10:26" x14ac:dyDescent="0.2">
      <c r="J52909"/>
      <c r="Z52909"/>
    </row>
    <row r="52910" spans="10:26" x14ac:dyDescent="0.2">
      <c r="J52910"/>
      <c r="Z52910"/>
    </row>
    <row r="52911" spans="10:26" x14ac:dyDescent="0.2">
      <c r="J52911"/>
      <c r="Z52911"/>
    </row>
    <row r="52912" spans="10:26" x14ac:dyDescent="0.2">
      <c r="J52912"/>
      <c r="Z52912"/>
    </row>
    <row r="52913" spans="10:26" x14ac:dyDescent="0.2">
      <c r="J52913"/>
      <c r="Z52913"/>
    </row>
    <row r="52914" spans="10:26" x14ac:dyDescent="0.2">
      <c r="J52914"/>
      <c r="Z52914"/>
    </row>
    <row r="52915" spans="10:26" x14ac:dyDescent="0.2">
      <c r="J52915"/>
      <c r="Z52915"/>
    </row>
    <row r="52916" spans="10:26" x14ac:dyDescent="0.2">
      <c r="J52916"/>
      <c r="Z52916"/>
    </row>
    <row r="52917" spans="10:26" x14ac:dyDescent="0.2">
      <c r="J52917"/>
      <c r="Z52917"/>
    </row>
    <row r="52918" spans="10:26" x14ac:dyDescent="0.2">
      <c r="J52918"/>
      <c r="Z52918"/>
    </row>
    <row r="52919" spans="10:26" x14ac:dyDescent="0.2">
      <c r="J52919"/>
      <c r="Z52919"/>
    </row>
    <row r="52920" spans="10:26" x14ac:dyDescent="0.2">
      <c r="J52920"/>
      <c r="Z52920"/>
    </row>
    <row r="52921" spans="10:26" x14ac:dyDescent="0.2">
      <c r="J52921"/>
      <c r="Z52921"/>
    </row>
    <row r="52922" spans="10:26" x14ac:dyDescent="0.2">
      <c r="J52922"/>
      <c r="Z52922"/>
    </row>
    <row r="52923" spans="10:26" x14ac:dyDescent="0.2">
      <c r="J52923"/>
      <c r="Z52923"/>
    </row>
    <row r="52924" spans="10:26" x14ac:dyDescent="0.2">
      <c r="J52924"/>
      <c r="Z52924"/>
    </row>
    <row r="52925" spans="10:26" x14ac:dyDescent="0.2">
      <c r="J52925"/>
      <c r="Z52925"/>
    </row>
    <row r="52926" spans="10:26" x14ac:dyDescent="0.2">
      <c r="J52926"/>
      <c r="Z52926"/>
    </row>
    <row r="52927" spans="10:26" x14ac:dyDescent="0.2">
      <c r="J52927"/>
      <c r="Z52927"/>
    </row>
    <row r="52928" spans="10:26" x14ac:dyDescent="0.2">
      <c r="J52928"/>
      <c r="Z52928"/>
    </row>
    <row r="52929" spans="10:26" x14ac:dyDescent="0.2">
      <c r="J52929"/>
      <c r="Z52929"/>
    </row>
    <row r="52930" spans="10:26" x14ac:dyDescent="0.2">
      <c r="J52930"/>
      <c r="Z52930"/>
    </row>
    <row r="52931" spans="10:26" x14ac:dyDescent="0.2">
      <c r="J52931"/>
      <c r="Z52931"/>
    </row>
    <row r="52932" spans="10:26" x14ac:dyDescent="0.2">
      <c r="J52932"/>
      <c r="Z52932"/>
    </row>
    <row r="52933" spans="10:26" x14ac:dyDescent="0.2">
      <c r="J52933"/>
      <c r="Z52933"/>
    </row>
    <row r="52934" spans="10:26" x14ac:dyDescent="0.2">
      <c r="J52934"/>
      <c r="Z52934"/>
    </row>
    <row r="52935" spans="10:26" x14ac:dyDescent="0.2">
      <c r="J52935"/>
      <c r="Z52935"/>
    </row>
    <row r="52936" spans="10:26" x14ac:dyDescent="0.2">
      <c r="J52936"/>
      <c r="Z52936"/>
    </row>
    <row r="52937" spans="10:26" x14ac:dyDescent="0.2">
      <c r="J52937"/>
      <c r="Z52937"/>
    </row>
    <row r="52938" spans="10:26" x14ac:dyDescent="0.2">
      <c r="J52938"/>
      <c r="Z52938"/>
    </row>
    <row r="52939" spans="10:26" x14ac:dyDescent="0.2">
      <c r="J52939"/>
      <c r="Z52939"/>
    </row>
    <row r="52940" spans="10:26" x14ac:dyDescent="0.2">
      <c r="J52940"/>
      <c r="Z52940"/>
    </row>
    <row r="52941" spans="10:26" x14ac:dyDescent="0.2">
      <c r="J52941"/>
      <c r="Z52941"/>
    </row>
    <row r="52942" spans="10:26" x14ac:dyDescent="0.2">
      <c r="J52942"/>
      <c r="Z52942"/>
    </row>
    <row r="52943" spans="10:26" x14ac:dyDescent="0.2">
      <c r="J52943"/>
      <c r="Z52943"/>
    </row>
    <row r="52944" spans="10:26" x14ac:dyDescent="0.2">
      <c r="J52944"/>
      <c r="Z52944"/>
    </row>
    <row r="52945" spans="10:26" x14ac:dyDescent="0.2">
      <c r="J52945"/>
      <c r="Z52945"/>
    </row>
    <row r="52946" spans="10:26" x14ac:dyDescent="0.2">
      <c r="J52946"/>
      <c r="Z52946"/>
    </row>
    <row r="52947" spans="10:26" x14ac:dyDescent="0.2">
      <c r="J52947"/>
      <c r="Z52947"/>
    </row>
    <row r="52948" spans="10:26" x14ac:dyDescent="0.2">
      <c r="J52948"/>
      <c r="Z52948"/>
    </row>
    <row r="52949" spans="10:26" x14ac:dyDescent="0.2">
      <c r="J52949"/>
      <c r="Z52949"/>
    </row>
    <row r="52950" spans="10:26" x14ac:dyDescent="0.2">
      <c r="J52950"/>
      <c r="Z52950"/>
    </row>
    <row r="52951" spans="10:26" x14ac:dyDescent="0.2">
      <c r="J52951"/>
      <c r="Z52951"/>
    </row>
    <row r="52952" spans="10:26" x14ac:dyDescent="0.2">
      <c r="J52952"/>
      <c r="Z52952"/>
    </row>
    <row r="52953" spans="10:26" x14ac:dyDescent="0.2">
      <c r="J52953"/>
      <c r="Z52953"/>
    </row>
    <row r="52954" spans="10:26" x14ac:dyDescent="0.2">
      <c r="J52954"/>
      <c r="Z52954"/>
    </row>
    <row r="52955" spans="10:26" x14ac:dyDescent="0.2">
      <c r="J52955"/>
      <c r="Z52955"/>
    </row>
    <row r="52956" spans="10:26" x14ac:dyDescent="0.2">
      <c r="J52956"/>
      <c r="Z52956"/>
    </row>
    <row r="52957" spans="10:26" x14ac:dyDescent="0.2">
      <c r="J52957"/>
      <c r="Z52957"/>
    </row>
    <row r="52958" spans="10:26" x14ac:dyDescent="0.2">
      <c r="J52958"/>
      <c r="Z52958"/>
    </row>
    <row r="52959" spans="10:26" x14ac:dyDescent="0.2">
      <c r="J52959"/>
      <c r="Z52959"/>
    </row>
    <row r="52960" spans="10:26" x14ac:dyDescent="0.2">
      <c r="J52960"/>
      <c r="Z52960"/>
    </row>
    <row r="52961" spans="10:26" x14ac:dyDescent="0.2">
      <c r="J52961"/>
      <c r="Z52961"/>
    </row>
    <row r="52962" spans="10:26" x14ac:dyDescent="0.2">
      <c r="J52962"/>
      <c r="Z52962"/>
    </row>
    <row r="52963" spans="10:26" x14ac:dyDescent="0.2">
      <c r="J52963"/>
      <c r="Z52963"/>
    </row>
    <row r="52964" spans="10:26" x14ac:dyDescent="0.2">
      <c r="J52964"/>
      <c r="Z52964"/>
    </row>
    <row r="52965" spans="10:26" x14ac:dyDescent="0.2">
      <c r="J52965"/>
      <c r="Z52965"/>
    </row>
    <row r="52966" spans="10:26" x14ac:dyDescent="0.2">
      <c r="J52966"/>
      <c r="Z52966"/>
    </row>
    <row r="52967" spans="10:26" x14ac:dyDescent="0.2">
      <c r="J52967"/>
      <c r="Z52967"/>
    </row>
    <row r="52968" spans="10:26" x14ac:dyDescent="0.2">
      <c r="J52968"/>
      <c r="Z52968"/>
    </row>
    <row r="52969" spans="10:26" x14ac:dyDescent="0.2">
      <c r="J52969"/>
      <c r="Z52969"/>
    </row>
    <row r="52970" spans="10:26" x14ac:dyDescent="0.2">
      <c r="J52970"/>
      <c r="Z52970"/>
    </row>
    <row r="52971" spans="10:26" x14ac:dyDescent="0.2">
      <c r="J52971"/>
      <c r="Z52971"/>
    </row>
    <row r="52972" spans="10:26" x14ac:dyDescent="0.2">
      <c r="J52972"/>
      <c r="Z52972"/>
    </row>
    <row r="52973" spans="10:26" x14ac:dyDescent="0.2">
      <c r="J52973"/>
      <c r="Z52973"/>
    </row>
    <row r="52974" spans="10:26" x14ac:dyDescent="0.2">
      <c r="J52974"/>
      <c r="Z52974"/>
    </row>
    <row r="52975" spans="10:26" x14ac:dyDescent="0.2">
      <c r="J52975"/>
      <c r="Z52975"/>
    </row>
    <row r="52976" spans="10:26" x14ac:dyDescent="0.2">
      <c r="J52976"/>
      <c r="Z52976"/>
    </row>
    <row r="52977" spans="10:26" x14ac:dyDescent="0.2">
      <c r="J52977"/>
      <c r="Z52977"/>
    </row>
    <row r="52978" spans="10:26" x14ac:dyDescent="0.2">
      <c r="J52978"/>
      <c r="Z52978"/>
    </row>
    <row r="52979" spans="10:26" x14ac:dyDescent="0.2">
      <c r="J52979"/>
      <c r="Z52979"/>
    </row>
    <row r="52980" spans="10:26" x14ac:dyDescent="0.2">
      <c r="J52980"/>
      <c r="Z52980"/>
    </row>
    <row r="52981" spans="10:26" x14ac:dyDescent="0.2">
      <c r="J52981"/>
      <c r="Z52981"/>
    </row>
    <row r="52982" spans="10:26" x14ac:dyDescent="0.2">
      <c r="J52982"/>
      <c r="Z52982"/>
    </row>
    <row r="52983" spans="10:26" x14ac:dyDescent="0.2">
      <c r="J52983"/>
      <c r="Z52983"/>
    </row>
    <row r="52984" spans="10:26" x14ac:dyDescent="0.2">
      <c r="J52984"/>
      <c r="Z52984"/>
    </row>
    <row r="52985" spans="10:26" x14ac:dyDescent="0.2">
      <c r="J52985"/>
      <c r="Z52985"/>
    </row>
    <row r="52986" spans="10:26" x14ac:dyDescent="0.2">
      <c r="J52986"/>
      <c r="Z52986"/>
    </row>
    <row r="52987" spans="10:26" x14ac:dyDescent="0.2">
      <c r="J52987"/>
      <c r="Z52987"/>
    </row>
    <row r="52988" spans="10:26" x14ac:dyDescent="0.2">
      <c r="J52988"/>
      <c r="Z52988"/>
    </row>
    <row r="52989" spans="10:26" x14ac:dyDescent="0.2">
      <c r="J52989"/>
      <c r="Z52989"/>
    </row>
    <row r="52990" spans="10:26" x14ac:dyDescent="0.2">
      <c r="J52990"/>
      <c r="Z52990"/>
    </row>
    <row r="52991" spans="10:26" x14ac:dyDescent="0.2">
      <c r="J52991"/>
      <c r="Z52991"/>
    </row>
    <row r="52992" spans="10:26" x14ac:dyDescent="0.2">
      <c r="J52992"/>
      <c r="Z52992"/>
    </row>
    <row r="52993" spans="10:26" x14ac:dyDescent="0.2">
      <c r="J52993"/>
      <c r="Z52993"/>
    </row>
    <row r="52994" spans="10:26" x14ac:dyDescent="0.2">
      <c r="J52994"/>
      <c r="Z52994"/>
    </row>
    <row r="52995" spans="10:26" x14ac:dyDescent="0.2">
      <c r="J52995"/>
      <c r="Z52995"/>
    </row>
    <row r="52996" spans="10:26" x14ac:dyDescent="0.2">
      <c r="J52996"/>
      <c r="Z52996"/>
    </row>
    <row r="52997" spans="10:26" x14ac:dyDescent="0.2">
      <c r="J52997"/>
      <c r="Z52997"/>
    </row>
    <row r="52998" spans="10:26" x14ac:dyDescent="0.2">
      <c r="J52998"/>
      <c r="Z52998"/>
    </row>
    <row r="52999" spans="10:26" x14ac:dyDescent="0.2">
      <c r="J52999"/>
      <c r="Z52999"/>
    </row>
    <row r="53000" spans="10:26" x14ac:dyDescent="0.2">
      <c r="J53000"/>
      <c r="Z53000"/>
    </row>
    <row r="53001" spans="10:26" x14ac:dyDescent="0.2">
      <c r="J53001"/>
      <c r="Z53001"/>
    </row>
    <row r="53002" spans="10:26" x14ac:dyDescent="0.2">
      <c r="J53002"/>
      <c r="Z53002"/>
    </row>
    <row r="53003" spans="10:26" x14ac:dyDescent="0.2">
      <c r="J53003"/>
      <c r="Z53003"/>
    </row>
    <row r="53004" spans="10:26" x14ac:dyDescent="0.2">
      <c r="J53004"/>
      <c r="Z53004"/>
    </row>
    <row r="53005" spans="10:26" x14ac:dyDescent="0.2">
      <c r="J53005"/>
      <c r="Z53005"/>
    </row>
    <row r="53006" spans="10:26" x14ac:dyDescent="0.2">
      <c r="J53006"/>
      <c r="Z53006"/>
    </row>
    <row r="53007" spans="10:26" x14ac:dyDescent="0.2">
      <c r="J53007"/>
      <c r="Z53007"/>
    </row>
    <row r="53008" spans="10:26" x14ac:dyDescent="0.2">
      <c r="J53008"/>
      <c r="Z53008"/>
    </row>
    <row r="53009" spans="10:26" x14ac:dyDescent="0.2">
      <c r="J53009"/>
      <c r="Z53009"/>
    </row>
    <row r="53010" spans="10:26" x14ac:dyDescent="0.2">
      <c r="J53010"/>
      <c r="Z53010"/>
    </row>
    <row r="53011" spans="10:26" x14ac:dyDescent="0.2">
      <c r="J53011"/>
      <c r="Z53011"/>
    </row>
    <row r="53012" spans="10:26" x14ac:dyDescent="0.2">
      <c r="J53012"/>
      <c r="Z53012"/>
    </row>
    <row r="53013" spans="10:26" x14ac:dyDescent="0.2">
      <c r="J53013"/>
      <c r="Z53013"/>
    </row>
    <row r="53014" spans="10:26" x14ac:dyDescent="0.2">
      <c r="J53014"/>
      <c r="Z53014"/>
    </row>
    <row r="53015" spans="10:26" x14ac:dyDescent="0.2">
      <c r="J53015"/>
      <c r="Z53015"/>
    </row>
    <row r="53016" spans="10:26" x14ac:dyDescent="0.2">
      <c r="J53016"/>
      <c r="Z53016"/>
    </row>
    <row r="53017" spans="10:26" x14ac:dyDescent="0.2">
      <c r="J53017"/>
      <c r="Z53017"/>
    </row>
    <row r="53018" spans="10:26" x14ac:dyDescent="0.2">
      <c r="J53018"/>
      <c r="Z53018"/>
    </row>
    <row r="53019" spans="10:26" x14ac:dyDescent="0.2">
      <c r="J53019"/>
      <c r="Z53019"/>
    </row>
    <row r="53020" spans="10:26" x14ac:dyDescent="0.2">
      <c r="J53020"/>
      <c r="Z53020"/>
    </row>
    <row r="53021" spans="10:26" x14ac:dyDescent="0.2">
      <c r="J53021"/>
      <c r="Z53021"/>
    </row>
    <row r="53022" spans="10:26" x14ac:dyDescent="0.2">
      <c r="J53022"/>
      <c r="Z53022"/>
    </row>
    <row r="53023" spans="10:26" x14ac:dyDescent="0.2">
      <c r="J53023"/>
      <c r="Z53023"/>
    </row>
    <row r="53024" spans="10:26" x14ac:dyDescent="0.2">
      <c r="J53024"/>
      <c r="Z53024"/>
    </row>
    <row r="53025" spans="10:26" x14ac:dyDescent="0.2">
      <c r="J53025"/>
      <c r="Z53025"/>
    </row>
    <row r="53026" spans="10:26" x14ac:dyDescent="0.2">
      <c r="J53026"/>
      <c r="Z53026"/>
    </row>
    <row r="53027" spans="10:26" x14ac:dyDescent="0.2">
      <c r="J53027"/>
      <c r="Z53027"/>
    </row>
    <row r="53028" spans="10:26" x14ac:dyDescent="0.2">
      <c r="J53028"/>
      <c r="Z53028"/>
    </row>
    <row r="53029" spans="10:26" x14ac:dyDescent="0.2">
      <c r="J53029"/>
      <c r="Z53029"/>
    </row>
    <row r="53030" spans="10:26" x14ac:dyDescent="0.2">
      <c r="J53030"/>
      <c r="Z53030"/>
    </row>
    <row r="53031" spans="10:26" x14ac:dyDescent="0.2">
      <c r="J53031"/>
      <c r="Z53031"/>
    </row>
    <row r="53032" spans="10:26" x14ac:dyDescent="0.2">
      <c r="J53032"/>
      <c r="Z53032"/>
    </row>
    <row r="53033" spans="10:26" x14ac:dyDescent="0.2">
      <c r="J53033"/>
      <c r="Z53033"/>
    </row>
    <row r="53034" spans="10:26" x14ac:dyDescent="0.2">
      <c r="J53034"/>
      <c r="Z53034"/>
    </row>
    <row r="53035" spans="10:26" x14ac:dyDescent="0.2">
      <c r="J53035"/>
      <c r="Z53035"/>
    </row>
    <row r="53036" spans="10:26" x14ac:dyDescent="0.2">
      <c r="J53036"/>
      <c r="Z53036"/>
    </row>
    <row r="53037" spans="10:26" x14ac:dyDescent="0.2">
      <c r="J53037"/>
      <c r="Z53037"/>
    </row>
    <row r="53038" spans="10:26" x14ac:dyDescent="0.2">
      <c r="J53038"/>
      <c r="Z53038"/>
    </row>
    <row r="53039" spans="10:26" x14ac:dyDescent="0.2">
      <c r="J53039"/>
      <c r="Z53039"/>
    </row>
    <row r="53040" spans="10:26" x14ac:dyDescent="0.2">
      <c r="J53040"/>
      <c r="Z53040"/>
    </row>
    <row r="53041" spans="10:26" x14ac:dyDescent="0.2">
      <c r="J53041"/>
      <c r="Z53041"/>
    </row>
    <row r="53042" spans="10:26" x14ac:dyDescent="0.2">
      <c r="J53042"/>
      <c r="Z53042"/>
    </row>
    <row r="53043" spans="10:26" x14ac:dyDescent="0.2">
      <c r="J53043"/>
      <c r="Z53043"/>
    </row>
    <row r="53044" spans="10:26" x14ac:dyDescent="0.2">
      <c r="J53044"/>
      <c r="Z53044"/>
    </row>
    <row r="53045" spans="10:26" x14ac:dyDescent="0.2">
      <c r="J53045"/>
      <c r="Z53045"/>
    </row>
    <row r="53046" spans="10:26" x14ac:dyDescent="0.2">
      <c r="J53046"/>
      <c r="Z53046"/>
    </row>
    <row r="53047" spans="10:26" x14ac:dyDescent="0.2">
      <c r="J53047"/>
      <c r="Z53047"/>
    </row>
    <row r="53048" spans="10:26" x14ac:dyDescent="0.2">
      <c r="J53048"/>
      <c r="Z53048"/>
    </row>
    <row r="53049" spans="10:26" x14ac:dyDescent="0.2">
      <c r="J53049"/>
      <c r="Z53049"/>
    </row>
    <row r="53050" spans="10:26" x14ac:dyDescent="0.2">
      <c r="J53050"/>
      <c r="Z53050"/>
    </row>
    <row r="53051" spans="10:26" x14ac:dyDescent="0.2">
      <c r="J53051"/>
      <c r="Z53051"/>
    </row>
    <row r="53052" spans="10:26" x14ac:dyDescent="0.2">
      <c r="J53052"/>
      <c r="Z53052"/>
    </row>
    <row r="53053" spans="10:26" x14ac:dyDescent="0.2">
      <c r="J53053"/>
      <c r="Z53053"/>
    </row>
    <row r="53054" spans="10:26" x14ac:dyDescent="0.2">
      <c r="J53054"/>
      <c r="Z53054"/>
    </row>
    <row r="53055" spans="10:26" x14ac:dyDescent="0.2">
      <c r="J53055"/>
      <c r="Z53055"/>
    </row>
    <row r="53056" spans="10:26" x14ac:dyDescent="0.2">
      <c r="J53056"/>
      <c r="Z53056"/>
    </row>
    <row r="53057" spans="10:26" x14ac:dyDescent="0.2">
      <c r="J53057"/>
      <c r="Z53057"/>
    </row>
    <row r="53058" spans="10:26" x14ac:dyDescent="0.2">
      <c r="J53058"/>
      <c r="Z53058"/>
    </row>
    <row r="53059" spans="10:26" x14ac:dyDescent="0.2">
      <c r="J53059"/>
      <c r="Z53059"/>
    </row>
    <row r="53060" spans="10:26" x14ac:dyDescent="0.2">
      <c r="J53060"/>
      <c r="Z53060"/>
    </row>
    <row r="53061" spans="10:26" x14ac:dyDescent="0.2">
      <c r="J53061"/>
      <c r="Z53061"/>
    </row>
    <row r="53062" spans="10:26" x14ac:dyDescent="0.2">
      <c r="J53062"/>
      <c r="Z53062"/>
    </row>
    <row r="53063" spans="10:26" x14ac:dyDescent="0.2">
      <c r="J53063"/>
      <c r="Z53063"/>
    </row>
    <row r="53064" spans="10:26" x14ac:dyDescent="0.2">
      <c r="J53064"/>
      <c r="Z53064"/>
    </row>
    <row r="53065" spans="10:26" x14ac:dyDescent="0.2">
      <c r="J53065"/>
      <c r="Z53065"/>
    </row>
    <row r="53066" spans="10:26" x14ac:dyDescent="0.2">
      <c r="J53066"/>
      <c r="Z53066"/>
    </row>
    <row r="53067" spans="10:26" x14ac:dyDescent="0.2">
      <c r="J53067"/>
      <c r="Z53067"/>
    </row>
    <row r="53068" spans="10:26" x14ac:dyDescent="0.2">
      <c r="J53068"/>
      <c r="Z53068"/>
    </row>
    <row r="53069" spans="10:26" x14ac:dyDescent="0.2">
      <c r="J53069"/>
      <c r="Z53069"/>
    </row>
    <row r="53070" spans="10:26" x14ac:dyDescent="0.2">
      <c r="J53070"/>
      <c r="Z53070"/>
    </row>
    <row r="53071" spans="10:26" x14ac:dyDescent="0.2">
      <c r="J53071"/>
      <c r="Z53071"/>
    </row>
    <row r="53072" spans="10:26" x14ac:dyDescent="0.2">
      <c r="J53072"/>
      <c r="Z53072"/>
    </row>
    <row r="53073" spans="10:26" x14ac:dyDescent="0.2">
      <c r="J53073"/>
      <c r="Z53073"/>
    </row>
    <row r="53074" spans="10:26" x14ac:dyDescent="0.2">
      <c r="J53074"/>
      <c r="Z53074"/>
    </row>
    <row r="53075" spans="10:26" x14ac:dyDescent="0.2">
      <c r="J53075"/>
      <c r="Z53075"/>
    </row>
    <row r="53076" spans="10:26" x14ac:dyDescent="0.2">
      <c r="J53076"/>
      <c r="Z53076"/>
    </row>
    <row r="53077" spans="10:26" x14ac:dyDescent="0.2">
      <c r="J53077"/>
      <c r="Z53077"/>
    </row>
    <row r="53078" spans="10:26" x14ac:dyDescent="0.2">
      <c r="J53078"/>
      <c r="Z53078"/>
    </row>
    <row r="53079" spans="10:26" x14ac:dyDescent="0.2">
      <c r="J53079"/>
      <c r="Z53079"/>
    </row>
    <row r="53080" spans="10:26" x14ac:dyDescent="0.2">
      <c r="J53080"/>
      <c r="Z53080"/>
    </row>
    <row r="53081" spans="10:26" x14ac:dyDescent="0.2">
      <c r="J53081"/>
      <c r="Z53081"/>
    </row>
    <row r="53082" spans="10:26" x14ac:dyDescent="0.2">
      <c r="J53082"/>
      <c r="Z53082"/>
    </row>
    <row r="53083" spans="10:26" x14ac:dyDescent="0.2">
      <c r="J53083"/>
      <c r="Z53083"/>
    </row>
    <row r="53084" spans="10:26" x14ac:dyDescent="0.2">
      <c r="J53084"/>
      <c r="Z53084"/>
    </row>
    <row r="53085" spans="10:26" x14ac:dyDescent="0.2">
      <c r="J53085"/>
      <c r="Z53085"/>
    </row>
    <row r="53086" spans="10:26" x14ac:dyDescent="0.2">
      <c r="J53086"/>
      <c r="Z53086"/>
    </row>
    <row r="53087" spans="10:26" x14ac:dyDescent="0.2">
      <c r="J53087"/>
      <c r="Z53087"/>
    </row>
    <row r="53088" spans="10:26" x14ac:dyDescent="0.2">
      <c r="J53088"/>
      <c r="Z53088"/>
    </row>
    <row r="53089" spans="10:26" x14ac:dyDescent="0.2">
      <c r="J53089"/>
      <c r="Z53089"/>
    </row>
    <row r="53090" spans="10:26" x14ac:dyDescent="0.2">
      <c r="J53090"/>
      <c r="Z53090"/>
    </row>
    <row r="53091" spans="10:26" x14ac:dyDescent="0.2">
      <c r="J53091"/>
      <c r="Z53091"/>
    </row>
    <row r="53092" spans="10:26" x14ac:dyDescent="0.2">
      <c r="J53092"/>
      <c r="Z53092"/>
    </row>
    <row r="53093" spans="10:26" x14ac:dyDescent="0.2">
      <c r="J53093"/>
      <c r="Z53093"/>
    </row>
    <row r="53094" spans="10:26" x14ac:dyDescent="0.2">
      <c r="J53094"/>
      <c r="Z53094"/>
    </row>
    <row r="53095" spans="10:26" x14ac:dyDescent="0.2">
      <c r="J53095"/>
      <c r="Z53095"/>
    </row>
    <row r="53096" spans="10:26" x14ac:dyDescent="0.2">
      <c r="J53096"/>
      <c r="Z53096"/>
    </row>
    <row r="53097" spans="10:26" x14ac:dyDescent="0.2">
      <c r="J53097"/>
      <c r="Z53097"/>
    </row>
    <row r="53098" spans="10:26" x14ac:dyDescent="0.2">
      <c r="J53098"/>
      <c r="Z53098"/>
    </row>
    <row r="53099" spans="10:26" x14ac:dyDescent="0.2">
      <c r="J53099"/>
      <c r="Z53099"/>
    </row>
    <row r="53100" spans="10:26" x14ac:dyDescent="0.2">
      <c r="J53100"/>
      <c r="Z53100"/>
    </row>
    <row r="53101" spans="10:26" x14ac:dyDescent="0.2">
      <c r="J53101"/>
      <c r="Z53101"/>
    </row>
    <row r="53102" spans="10:26" x14ac:dyDescent="0.2">
      <c r="J53102"/>
      <c r="Z53102"/>
    </row>
    <row r="53103" spans="10:26" x14ac:dyDescent="0.2">
      <c r="J53103"/>
      <c r="Z53103"/>
    </row>
    <row r="53104" spans="10:26" x14ac:dyDescent="0.2">
      <c r="J53104"/>
      <c r="Z53104"/>
    </row>
    <row r="53105" spans="10:26" x14ac:dyDescent="0.2">
      <c r="J53105"/>
      <c r="Z53105"/>
    </row>
    <row r="53106" spans="10:26" x14ac:dyDescent="0.2">
      <c r="J53106"/>
      <c r="Z53106"/>
    </row>
    <row r="53107" spans="10:26" x14ac:dyDescent="0.2">
      <c r="J53107"/>
      <c r="Z53107"/>
    </row>
    <row r="53108" spans="10:26" x14ac:dyDescent="0.2">
      <c r="J53108"/>
      <c r="Z53108"/>
    </row>
    <row r="53109" spans="10:26" x14ac:dyDescent="0.2">
      <c r="J53109"/>
      <c r="Z53109"/>
    </row>
    <row r="53110" spans="10:26" x14ac:dyDescent="0.2">
      <c r="J53110"/>
      <c r="Z53110"/>
    </row>
    <row r="53111" spans="10:26" x14ac:dyDescent="0.2">
      <c r="J53111"/>
      <c r="Z53111"/>
    </row>
    <row r="53112" spans="10:26" x14ac:dyDescent="0.2">
      <c r="J53112"/>
      <c r="Z53112"/>
    </row>
    <row r="53113" spans="10:26" x14ac:dyDescent="0.2">
      <c r="J53113"/>
      <c r="Z53113"/>
    </row>
    <row r="53114" spans="10:26" x14ac:dyDescent="0.2">
      <c r="J53114"/>
      <c r="Z53114"/>
    </row>
    <row r="53115" spans="10:26" x14ac:dyDescent="0.2">
      <c r="J53115"/>
      <c r="Z53115"/>
    </row>
    <row r="53116" spans="10:26" x14ac:dyDescent="0.2">
      <c r="J53116"/>
      <c r="Z53116"/>
    </row>
    <row r="53117" spans="10:26" x14ac:dyDescent="0.2">
      <c r="J53117"/>
      <c r="Z53117"/>
    </row>
    <row r="53118" spans="10:26" x14ac:dyDescent="0.2">
      <c r="J53118"/>
      <c r="Z53118"/>
    </row>
    <row r="53119" spans="10:26" x14ac:dyDescent="0.2">
      <c r="J53119"/>
      <c r="Z53119"/>
    </row>
    <row r="53120" spans="10:26" x14ac:dyDescent="0.2">
      <c r="J53120"/>
      <c r="Z53120"/>
    </row>
    <row r="53121" spans="10:26" x14ac:dyDescent="0.2">
      <c r="J53121"/>
      <c r="Z53121"/>
    </row>
    <row r="53122" spans="10:26" x14ac:dyDescent="0.2">
      <c r="J53122"/>
      <c r="Z53122"/>
    </row>
    <row r="53123" spans="10:26" x14ac:dyDescent="0.2">
      <c r="J53123"/>
      <c r="Z53123"/>
    </row>
    <row r="53124" spans="10:26" x14ac:dyDescent="0.2">
      <c r="J53124"/>
      <c r="Z53124"/>
    </row>
    <row r="53125" spans="10:26" x14ac:dyDescent="0.2">
      <c r="J53125"/>
      <c r="Z53125"/>
    </row>
    <row r="53126" spans="10:26" x14ac:dyDescent="0.2">
      <c r="J53126"/>
      <c r="Z53126"/>
    </row>
    <row r="53127" spans="10:26" x14ac:dyDescent="0.2">
      <c r="J53127"/>
      <c r="Z53127"/>
    </row>
    <row r="53128" spans="10:26" x14ac:dyDescent="0.2">
      <c r="J53128"/>
      <c r="Z53128"/>
    </row>
    <row r="53129" spans="10:26" x14ac:dyDescent="0.2">
      <c r="J53129"/>
      <c r="Z53129"/>
    </row>
    <row r="53130" spans="10:26" x14ac:dyDescent="0.2">
      <c r="J53130"/>
      <c r="Z53130"/>
    </row>
    <row r="53131" spans="10:26" x14ac:dyDescent="0.2">
      <c r="J53131"/>
      <c r="Z53131"/>
    </row>
    <row r="53132" spans="10:26" x14ac:dyDescent="0.2">
      <c r="J53132"/>
      <c r="Z53132"/>
    </row>
    <row r="53133" spans="10:26" x14ac:dyDescent="0.2">
      <c r="J53133"/>
      <c r="Z53133"/>
    </row>
    <row r="53134" spans="10:26" x14ac:dyDescent="0.2">
      <c r="J53134"/>
      <c r="Z53134"/>
    </row>
    <row r="53135" spans="10:26" x14ac:dyDescent="0.2">
      <c r="J53135"/>
      <c r="Z53135"/>
    </row>
    <row r="53136" spans="10:26" x14ac:dyDescent="0.2">
      <c r="J53136"/>
      <c r="Z53136"/>
    </row>
    <row r="53137" spans="10:26" x14ac:dyDescent="0.2">
      <c r="J53137"/>
      <c r="Z53137"/>
    </row>
    <row r="53138" spans="10:26" x14ac:dyDescent="0.2">
      <c r="J53138"/>
      <c r="Z53138"/>
    </row>
    <row r="53139" spans="10:26" x14ac:dyDescent="0.2">
      <c r="J53139"/>
      <c r="Z53139"/>
    </row>
    <row r="53140" spans="10:26" x14ac:dyDescent="0.2">
      <c r="J53140"/>
      <c r="Z53140"/>
    </row>
    <row r="53141" spans="10:26" x14ac:dyDescent="0.2">
      <c r="J53141"/>
      <c r="Z53141"/>
    </row>
    <row r="53142" spans="10:26" x14ac:dyDescent="0.2">
      <c r="J53142"/>
      <c r="Z53142"/>
    </row>
    <row r="53143" spans="10:26" x14ac:dyDescent="0.2">
      <c r="J53143"/>
      <c r="Z53143"/>
    </row>
    <row r="53144" spans="10:26" x14ac:dyDescent="0.2">
      <c r="J53144"/>
      <c r="Z53144"/>
    </row>
    <row r="53145" spans="10:26" x14ac:dyDescent="0.2">
      <c r="J53145"/>
      <c r="Z53145"/>
    </row>
    <row r="53146" spans="10:26" x14ac:dyDescent="0.2">
      <c r="J53146"/>
      <c r="Z53146"/>
    </row>
    <row r="53147" spans="10:26" x14ac:dyDescent="0.2">
      <c r="J53147"/>
      <c r="Z53147"/>
    </row>
    <row r="53148" spans="10:26" x14ac:dyDescent="0.2">
      <c r="J53148"/>
      <c r="Z53148"/>
    </row>
    <row r="53149" spans="10:26" x14ac:dyDescent="0.2">
      <c r="J53149"/>
      <c r="Z53149"/>
    </row>
    <row r="53150" spans="10:26" x14ac:dyDescent="0.2">
      <c r="J53150"/>
      <c r="Z53150"/>
    </row>
    <row r="53151" spans="10:26" x14ac:dyDescent="0.2">
      <c r="J53151"/>
      <c r="Z53151"/>
    </row>
    <row r="53152" spans="10:26" x14ac:dyDescent="0.2">
      <c r="J53152"/>
      <c r="Z53152"/>
    </row>
    <row r="53153" spans="10:26" x14ac:dyDescent="0.2">
      <c r="J53153"/>
      <c r="Z53153"/>
    </row>
    <row r="53154" spans="10:26" x14ac:dyDescent="0.2">
      <c r="J53154"/>
      <c r="Z53154"/>
    </row>
    <row r="53155" spans="10:26" x14ac:dyDescent="0.2">
      <c r="J53155"/>
      <c r="Z53155"/>
    </row>
    <row r="53156" spans="10:26" x14ac:dyDescent="0.2">
      <c r="J53156"/>
      <c r="Z53156"/>
    </row>
    <row r="53157" spans="10:26" x14ac:dyDescent="0.2">
      <c r="J53157"/>
      <c r="Z53157"/>
    </row>
    <row r="53158" spans="10:26" x14ac:dyDescent="0.2">
      <c r="J53158"/>
      <c r="Z53158"/>
    </row>
    <row r="53159" spans="10:26" x14ac:dyDescent="0.2">
      <c r="J53159"/>
      <c r="Z53159"/>
    </row>
    <row r="53160" spans="10:26" x14ac:dyDescent="0.2">
      <c r="J53160"/>
      <c r="Z53160"/>
    </row>
    <row r="53161" spans="10:26" x14ac:dyDescent="0.2">
      <c r="J53161"/>
      <c r="Z53161"/>
    </row>
    <row r="53162" spans="10:26" x14ac:dyDescent="0.2">
      <c r="J53162"/>
      <c r="Z53162"/>
    </row>
    <row r="53163" spans="10:26" x14ac:dyDescent="0.2">
      <c r="J53163"/>
      <c r="Z53163"/>
    </row>
    <row r="53164" spans="10:26" x14ac:dyDescent="0.2">
      <c r="J53164"/>
      <c r="Z53164"/>
    </row>
    <row r="53165" spans="10:26" x14ac:dyDescent="0.2">
      <c r="J53165"/>
      <c r="Z53165"/>
    </row>
    <row r="53166" spans="10:26" x14ac:dyDescent="0.2">
      <c r="J53166"/>
      <c r="Z53166"/>
    </row>
    <row r="53167" spans="10:26" x14ac:dyDescent="0.2">
      <c r="J53167"/>
      <c r="Z53167"/>
    </row>
    <row r="53168" spans="10:26" x14ac:dyDescent="0.2">
      <c r="J53168"/>
      <c r="Z53168"/>
    </row>
    <row r="53169" spans="10:26" x14ac:dyDescent="0.2">
      <c r="J53169"/>
      <c r="Z53169"/>
    </row>
    <row r="53170" spans="10:26" x14ac:dyDescent="0.2">
      <c r="J53170"/>
      <c r="Z53170"/>
    </row>
    <row r="53171" spans="10:26" x14ac:dyDescent="0.2">
      <c r="J53171"/>
      <c r="Z53171"/>
    </row>
    <row r="53172" spans="10:26" x14ac:dyDescent="0.2">
      <c r="J53172"/>
      <c r="Z53172"/>
    </row>
    <row r="53173" spans="10:26" x14ac:dyDescent="0.2">
      <c r="J53173"/>
      <c r="Z53173"/>
    </row>
    <row r="53174" spans="10:26" x14ac:dyDescent="0.2">
      <c r="J53174"/>
      <c r="Z53174"/>
    </row>
    <row r="53175" spans="10:26" x14ac:dyDescent="0.2">
      <c r="J53175"/>
      <c r="Z53175"/>
    </row>
    <row r="53176" spans="10:26" x14ac:dyDescent="0.2">
      <c r="J53176"/>
      <c r="Z53176"/>
    </row>
    <row r="53177" spans="10:26" x14ac:dyDescent="0.2">
      <c r="J53177"/>
      <c r="Z53177"/>
    </row>
    <row r="53178" spans="10:26" x14ac:dyDescent="0.2">
      <c r="J53178"/>
      <c r="Z53178"/>
    </row>
    <row r="53179" spans="10:26" x14ac:dyDescent="0.2">
      <c r="J53179"/>
      <c r="Z53179"/>
    </row>
    <row r="53180" spans="10:26" x14ac:dyDescent="0.2">
      <c r="J53180"/>
      <c r="Z53180"/>
    </row>
    <row r="53181" spans="10:26" x14ac:dyDescent="0.2">
      <c r="J53181"/>
      <c r="Z53181"/>
    </row>
    <row r="53182" spans="10:26" x14ac:dyDescent="0.2">
      <c r="J53182"/>
      <c r="Z53182"/>
    </row>
    <row r="53183" spans="10:26" x14ac:dyDescent="0.2">
      <c r="J53183"/>
      <c r="Z53183"/>
    </row>
    <row r="53184" spans="10:26" x14ac:dyDescent="0.2">
      <c r="J53184"/>
      <c r="Z53184"/>
    </row>
    <row r="53185" spans="10:26" x14ac:dyDescent="0.2">
      <c r="J53185"/>
      <c r="Z53185"/>
    </row>
    <row r="53186" spans="10:26" x14ac:dyDescent="0.2">
      <c r="J53186"/>
      <c r="Z53186"/>
    </row>
    <row r="53187" spans="10:26" x14ac:dyDescent="0.2">
      <c r="J53187"/>
      <c r="Z53187"/>
    </row>
    <row r="53188" spans="10:26" x14ac:dyDescent="0.2">
      <c r="J53188"/>
      <c r="Z53188"/>
    </row>
    <row r="53189" spans="10:26" x14ac:dyDescent="0.2">
      <c r="J53189"/>
      <c r="Z53189"/>
    </row>
    <row r="53190" spans="10:26" x14ac:dyDescent="0.2">
      <c r="J53190"/>
      <c r="Z53190"/>
    </row>
    <row r="53191" spans="10:26" x14ac:dyDescent="0.2">
      <c r="J53191"/>
      <c r="Z53191"/>
    </row>
    <row r="53192" spans="10:26" x14ac:dyDescent="0.2">
      <c r="J53192"/>
      <c r="Z53192"/>
    </row>
    <row r="53193" spans="10:26" x14ac:dyDescent="0.2">
      <c r="J53193"/>
      <c r="Z53193"/>
    </row>
    <row r="53194" spans="10:26" x14ac:dyDescent="0.2">
      <c r="J53194"/>
      <c r="Z53194"/>
    </row>
    <row r="53195" spans="10:26" x14ac:dyDescent="0.2">
      <c r="J53195"/>
      <c r="Z53195"/>
    </row>
    <row r="53196" spans="10:26" x14ac:dyDescent="0.2">
      <c r="J53196"/>
      <c r="Z53196"/>
    </row>
    <row r="53197" spans="10:26" x14ac:dyDescent="0.2">
      <c r="J53197"/>
      <c r="Z53197"/>
    </row>
    <row r="53198" spans="10:26" x14ac:dyDescent="0.2">
      <c r="J53198"/>
      <c r="Z53198"/>
    </row>
    <row r="53199" spans="10:26" x14ac:dyDescent="0.2">
      <c r="J53199"/>
      <c r="Z53199"/>
    </row>
    <row r="53200" spans="10:26" x14ac:dyDescent="0.2">
      <c r="J53200"/>
      <c r="Z53200"/>
    </row>
    <row r="53201" spans="10:26" x14ac:dyDescent="0.2">
      <c r="J53201"/>
      <c r="Z53201"/>
    </row>
    <row r="53202" spans="10:26" x14ac:dyDescent="0.2">
      <c r="J53202"/>
      <c r="Z53202"/>
    </row>
    <row r="53203" spans="10:26" x14ac:dyDescent="0.2">
      <c r="J53203"/>
      <c r="Z53203"/>
    </row>
    <row r="53204" spans="10:26" x14ac:dyDescent="0.2">
      <c r="J53204"/>
      <c r="Z53204"/>
    </row>
    <row r="53205" spans="10:26" x14ac:dyDescent="0.2">
      <c r="J53205"/>
      <c r="Z53205"/>
    </row>
    <row r="53206" spans="10:26" x14ac:dyDescent="0.2">
      <c r="J53206"/>
      <c r="Z53206"/>
    </row>
    <row r="53207" spans="10:26" x14ac:dyDescent="0.2">
      <c r="J53207"/>
      <c r="Z53207"/>
    </row>
    <row r="53208" spans="10:26" x14ac:dyDescent="0.2">
      <c r="J53208"/>
      <c r="Z53208"/>
    </row>
    <row r="53209" spans="10:26" x14ac:dyDescent="0.2">
      <c r="J53209"/>
      <c r="Z53209"/>
    </row>
    <row r="53210" spans="10:26" x14ac:dyDescent="0.2">
      <c r="J53210"/>
      <c r="Z53210"/>
    </row>
    <row r="53211" spans="10:26" x14ac:dyDescent="0.2">
      <c r="J53211"/>
      <c r="Z53211"/>
    </row>
    <row r="53212" spans="10:26" x14ac:dyDescent="0.2">
      <c r="J53212"/>
      <c r="Z53212"/>
    </row>
    <row r="53213" spans="10:26" x14ac:dyDescent="0.2">
      <c r="J53213"/>
      <c r="Z53213"/>
    </row>
    <row r="53214" spans="10:26" x14ac:dyDescent="0.2">
      <c r="J53214"/>
      <c r="Z53214"/>
    </row>
    <row r="53215" spans="10:26" x14ac:dyDescent="0.2">
      <c r="J53215"/>
      <c r="Z53215"/>
    </row>
    <row r="53216" spans="10:26" x14ac:dyDescent="0.2">
      <c r="J53216"/>
      <c r="Z53216"/>
    </row>
    <row r="53217" spans="10:26" x14ac:dyDescent="0.2">
      <c r="J53217"/>
      <c r="Z53217"/>
    </row>
    <row r="53218" spans="10:26" x14ac:dyDescent="0.2">
      <c r="J53218"/>
      <c r="Z53218"/>
    </row>
    <row r="53219" spans="10:26" x14ac:dyDescent="0.2">
      <c r="J53219"/>
      <c r="Z53219"/>
    </row>
    <row r="53220" spans="10:26" x14ac:dyDescent="0.2">
      <c r="J53220"/>
      <c r="Z53220"/>
    </row>
    <row r="53221" spans="10:26" x14ac:dyDescent="0.2">
      <c r="J53221"/>
      <c r="Z53221"/>
    </row>
    <row r="53222" spans="10:26" x14ac:dyDescent="0.2">
      <c r="J53222"/>
      <c r="Z53222"/>
    </row>
    <row r="53223" spans="10:26" x14ac:dyDescent="0.2">
      <c r="J53223"/>
      <c r="Z53223"/>
    </row>
    <row r="53224" spans="10:26" x14ac:dyDescent="0.2">
      <c r="J53224"/>
      <c r="Z53224"/>
    </row>
    <row r="53225" spans="10:26" x14ac:dyDescent="0.2">
      <c r="J53225"/>
      <c r="Z53225"/>
    </row>
    <row r="53226" spans="10:26" x14ac:dyDescent="0.2">
      <c r="J53226"/>
      <c r="Z53226"/>
    </row>
    <row r="53227" spans="10:26" x14ac:dyDescent="0.2">
      <c r="J53227"/>
      <c r="Z53227"/>
    </row>
    <row r="53228" spans="10:26" x14ac:dyDescent="0.2">
      <c r="J53228"/>
      <c r="Z53228"/>
    </row>
    <row r="53229" spans="10:26" x14ac:dyDescent="0.2">
      <c r="J53229"/>
      <c r="Z53229"/>
    </row>
    <row r="53230" spans="10:26" x14ac:dyDescent="0.2">
      <c r="J53230"/>
      <c r="Z53230"/>
    </row>
    <row r="53231" spans="10:26" x14ac:dyDescent="0.2">
      <c r="J53231"/>
      <c r="Z53231"/>
    </row>
    <row r="53232" spans="10:26" x14ac:dyDescent="0.2">
      <c r="J53232"/>
      <c r="Z53232"/>
    </row>
    <row r="53233" spans="10:26" x14ac:dyDescent="0.2">
      <c r="J53233"/>
      <c r="Z53233"/>
    </row>
    <row r="53234" spans="10:26" x14ac:dyDescent="0.2">
      <c r="J53234"/>
      <c r="Z53234"/>
    </row>
    <row r="53235" spans="10:26" x14ac:dyDescent="0.2">
      <c r="J53235"/>
      <c r="Z53235"/>
    </row>
    <row r="53236" spans="10:26" x14ac:dyDescent="0.2">
      <c r="J53236"/>
      <c r="Z53236"/>
    </row>
    <row r="53237" spans="10:26" x14ac:dyDescent="0.2">
      <c r="J53237"/>
      <c r="Z53237"/>
    </row>
    <row r="53238" spans="10:26" x14ac:dyDescent="0.2">
      <c r="J53238"/>
      <c r="Z53238"/>
    </row>
    <row r="53239" spans="10:26" x14ac:dyDescent="0.2">
      <c r="J53239"/>
      <c r="Z53239"/>
    </row>
    <row r="53240" spans="10:26" x14ac:dyDescent="0.2">
      <c r="J53240"/>
      <c r="Z53240"/>
    </row>
    <row r="53241" spans="10:26" x14ac:dyDescent="0.2">
      <c r="J53241"/>
      <c r="Z53241"/>
    </row>
    <row r="53242" spans="10:26" x14ac:dyDescent="0.2">
      <c r="J53242"/>
      <c r="Z53242"/>
    </row>
    <row r="53243" spans="10:26" x14ac:dyDescent="0.2">
      <c r="J53243"/>
      <c r="Z53243"/>
    </row>
    <row r="53244" spans="10:26" x14ac:dyDescent="0.2">
      <c r="J53244"/>
      <c r="Z53244"/>
    </row>
    <row r="53245" spans="10:26" x14ac:dyDescent="0.2">
      <c r="J53245"/>
      <c r="Z53245"/>
    </row>
    <row r="53246" spans="10:26" x14ac:dyDescent="0.2">
      <c r="J53246"/>
      <c r="Z53246"/>
    </row>
    <row r="53247" spans="10:26" x14ac:dyDescent="0.2">
      <c r="J53247"/>
      <c r="Z53247"/>
    </row>
    <row r="53248" spans="10:26" x14ac:dyDescent="0.2">
      <c r="J53248"/>
      <c r="Z53248"/>
    </row>
    <row r="53249" spans="10:26" x14ac:dyDescent="0.2">
      <c r="J53249"/>
      <c r="Z53249"/>
    </row>
    <row r="53250" spans="10:26" x14ac:dyDescent="0.2">
      <c r="J53250"/>
      <c r="Z53250"/>
    </row>
    <row r="53251" spans="10:26" x14ac:dyDescent="0.2">
      <c r="J53251"/>
      <c r="Z53251"/>
    </row>
    <row r="53252" spans="10:26" x14ac:dyDescent="0.2">
      <c r="J53252"/>
      <c r="Z53252"/>
    </row>
    <row r="53253" spans="10:26" x14ac:dyDescent="0.2">
      <c r="J53253"/>
      <c r="Z53253"/>
    </row>
    <row r="53254" spans="10:26" x14ac:dyDescent="0.2">
      <c r="J53254"/>
      <c r="Z53254"/>
    </row>
    <row r="53255" spans="10:26" x14ac:dyDescent="0.2">
      <c r="J53255"/>
      <c r="Z53255"/>
    </row>
    <row r="53256" spans="10:26" x14ac:dyDescent="0.2">
      <c r="J53256"/>
      <c r="Z53256"/>
    </row>
    <row r="53257" spans="10:26" x14ac:dyDescent="0.2">
      <c r="J53257"/>
      <c r="Z53257"/>
    </row>
    <row r="53258" spans="10:26" x14ac:dyDescent="0.2">
      <c r="J53258"/>
      <c r="Z53258"/>
    </row>
    <row r="53259" spans="10:26" x14ac:dyDescent="0.2">
      <c r="J53259"/>
      <c r="Z53259"/>
    </row>
    <row r="53260" spans="10:26" x14ac:dyDescent="0.2">
      <c r="J53260"/>
      <c r="Z53260"/>
    </row>
    <row r="53261" spans="10:26" x14ac:dyDescent="0.2">
      <c r="J53261"/>
      <c r="Z53261"/>
    </row>
    <row r="53262" spans="10:26" x14ac:dyDescent="0.2">
      <c r="J53262"/>
      <c r="Z53262"/>
    </row>
    <row r="53263" spans="10:26" x14ac:dyDescent="0.2">
      <c r="J53263"/>
      <c r="Z53263"/>
    </row>
    <row r="53264" spans="10:26" x14ac:dyDescent="0.2">
      <c r="J53264"/>
      <c r="Z53264"/>
    </row>
    <row r="53265" spans="10:26" x14ac:dyDescent="0.2">
      <c r="J53265"/>
      <c r="Z53265"/>
    </row>
    <row r="53266" spans="10:26" x14ac:dyDescent="0.2">
      <c r="J53266"/>
      <c r="Z53266"/>
    </row>
    <row r="53267" spans="10:26" x14ac:dyDescent="0.2">
      <c r="J53267"/>
      <c r="Z53267"/>
    </row>
    <row r="53268" spans="10:26" x14ac:dyDescent="0.2">
      <c r="J53268"/>
      <c r="Z53268"/>
    </row>
    <row r="53269" spans="10:26" x14ac:dyDescent="0.2">
      <c r="J53269"/>
      <c r="Z53269"/>
    </row>
    <row r="53270" spans="10:26" x14ac:dyDescent="0.2">
      <c r="J53270"/>
      <c r="Z53270"/>
    </row>
    <row r="53271" spans="10:26" x14ac:dyDescent="0.2">
      <c r="J53271"/>
      <c r="Z53271"/>
    </row>
    <row r="53272" spans="10:26" x14ac:dyDescent="0.2">
      <c r="J53272"/>
      <c r="Z53272"/>
    </row>
    <row r="53273" spans="10:26" x14ac:dyDescent="0.2">
      <c r="J53273"/>
      <c r="Z53273"/>
    </row>
    <row r="53274" spans="10:26" x14ac:dyDescent="0.2">
      <c r="J53274"/>
      <c r="Z53274"/>
    </row>
    <row r="53275" spans="10:26" x14ac:dyDescent="0.2">
      <c r="J53275"/>
      <c r="Z53275"/>
    </row>
    <row r="53276" spans="10:26" x14ac:dyDescent="0.2">
      <c r="J53276"/>
      <c r="Z53276"/>
    </row>
    <row r="53277" spans="10:26" x14ac:dyDescent="0.2">
      <c r="J53277"/>
      <c r="Z53277"/>
    </row>
    <row r="53278" spans="10:26" x14ac:dyDescent="0.2">
      <c r="J53278"/>
      <c r="Z53278"/>
    </row>
    <row r="53279" spans="10:26" x14ac:dyDescent="0.2">
      <c r="J53279"/>
      <c r="Z53279"/>
    </row>
    <row r="53280" spans="10:26" x14ac:dyDescent="0.2">
      <c r="J53280"/>
      <c r="Z53280"/>
    </row>
    <row r="53281" spans="10:26" x14ac:dyDescent="0.2">
      <c r="J53281"/>
      <c r="Z53281"/>
    </row>
    <row r="53282" spans="10:26" x14ac:dyDescent="0.2">
      <c r="J53282"/>
      <c r="Z53282"/>
    </row>
    <row r="53283" spans="10:26" x14ac:dyDescent="0.2">
      <c r="J53283"/>
      <c r="Z53283"/>
    </row>
    <row r="53284" spans="10:26" x14ac:dyDescent="0.2">
      <c r="J53284"/>
      <c r="Z53284"/>
    </row>
    <row r="53285" spans="10:26" x14ac:dyDescent="0.2">
      <c r="J53285"/>
      <c r="Z53285"/>
    </row>
    <row r="53286" spans="10:26" x14ac:dyDescent="0.2">
      <c r="J53286"/>
      <c r="Z53286"/>
    </row>
    <row r="53287" spans="10:26" x14ac:dyDescent="0.2">
      <c r="J53287"/>
      <c r="Z53287"/>
    </row>
    <row r="53288" spans="10:26" x14ac:dyDescent="0.2">
      <c r="J53288"/>
      <c r="Z53288"/>
    </row>
    <row r="53289" spans="10:26" x14ac:dyDescent="0.2">
      <c r="J53289"/>
      <c r="Z53289"/>
    </row>
    <row r="53290" spans="10:26" x14ac:dyDescent="0.2">
      <c r="J53290"/>
      <c r="Z53290"/>
    </row>
    <row r="53291" spans="10:26" x14ac:dyDescent="0.2">
      <c r="J53291"/>
      <c r="Z53291"/>
    </row>
    <row r="53292" spans="10:26" x14ac:dyDescent="0.2">
      <c r="J53292"/>
      <c r="Z53292"/>
    </row>
    <row r="53293" spans="10:26" x14ac:dyDescent="0.2">
      <c r="J53293"/>
      <c r="Z53293"/>
    </row>
    <row r="53294" spans="10:26" x14ac:dyDescent="0.2">
      <c r="J53294"/>
      <c r="Z53294"/>
    </row>
    <row r="53295" spans="10:26" x14ac:dyDescent="0.2">
      <c r="J53295"/>
      <c r="Z53295"/>
    </row>
    <row r="53296" spans="10:26" x14ac:dyDescent="0.2">
      <c r="J53296"/>
      <c r="Z53296"/>
    </row>
    <row r="53297" spans="10:26" x14ac:dyDescent="0.2">
      <c r="J53297"/>
      <c r="Z53297"/>
    </row>
    <row r="53298" spans="10:26" x14ac:dyDescent="0.2">
      <c r="J53298"/>
      <c r="Z53298"/>
    </row>
    <row r="53299" spans="10:26" x14ac:dyDescent="0.2">
      <c r="J53299"/>
      <c r="Z53299"/>
    </row>
    <row r="53300" spans="10:26" x14ac:dyDescent="0.2">
      <c r="J53300"/>
      <c r="Z53300"/>
    </row>
    <row r="53301" spans="10:26" x14ac:dyDescent="0.2">
      <c r="J53301"/>
      <c r="Z53301"/>
    </row>
    <row r="53302" spans="10:26" x14ac:dyDescent="0.2">
      <c r="J53302"/>
      <c r="Z53302"/>
    </row>
    <row r="53303" spans="10:26" x14ac:dyDescent="0.2">
      <c r="J53303"/>
      <c r="Z53303"/>
    </row>
    <row r="53304" spans="10:26" x14ac:dyDescent="0.2">
      <c r="J53304"/>
      <c r="Z53304"/>
    </row>
    <row r="53305" spans="10:26" x14ac:dyDescent="0.2">
      <c r="J53305"/>
      <c r="Z53305"/>
    </row>
    <row r="53306" spans="10:26" x14ac:dyDescent="0.2">
      <c r="J53306"/>
      <c r="Z53306"/>
    </row>
    <row r="53307" spans="10:26" x14ac:dyDescent="0.2">
      <c r="J53307"/>
      <c r="Z53307"/>
    </row>
    <row r="53308" spans="10:26" x14ac:dyDescent="0.2">
      <c r="J53308"/>
      <c r="Z53308"/>
    </row>
    <row r="53309" spans="10:26" x14ac:dyDescent="0.2">
      <c r="J53309"/>
      <c r="Z53309"/>
    </row>
    <row r="53310" spans="10:26" x14ac:dyDescent="0.2">
      <c r="J53310"/>
      <c r="Z53310"/>
    </row>
    <row r="53311" spans="10:26" x14ac:dyDescent="0.2">
      <c r="J53311"/>
      <c r="Z53311"/>
    </row>
    <row r="53312" spans="10:26" x14ac:dyDescent="0.2">
      <c r="J53312"/>
      <c r="Z53312"/>
    </row>
    <row r="53313" spans="10:26" x14ac:dyDescent="0.2">
      <c r="J53313"/>
      <c r="Z53313"/>
    </row>
    <row r="53314" spans="10:26" x14ac:dyDescent="0.2">
      <c r="J53314"/>
      <c r="Z53314"/>
    </row>
    <row r="53315" spans="10:26" x14ac:dyDescent="0.2">
      <c r="J53315"/>
      <c r="Z53315"/>
    </row>
    <row r="53316" spans="10:26" x14ac:dyDescent="0.2">
      <c r="J53316"/>
      <c r="Z53316"/>
    </row>
    <row r="53317" spans="10:26" x14ac:dyDescent="0.2">
      <c r="J53317"/>
      <c r="Z53317"/>
    </row>
    <row r="53318" spans="10:26" x14ac:dyDescent="0.2">
      <c r="J53318"/>
      <c r="Z53318"/>
    </row>
    <row r="53319" spans="10:26" x14ac:dyDescent="0.2">
      <c r="J53319"/>
      <c r="Z53319"/>
    </row>
    <row r="53320" spans="10:26" x14ac:dyDescent="0.2">
      <c r="J53320"/>
      <c r="Z53320"/>
    </row>
    <row r="53321" spans="10:26" x14ac:dyDescent="0.2">
      <c r="J53321"/>
      <c r="Z53321"/>
    </row>
    <row r="53322" spans="10:26" x14ac:dyDescent="0.2">
      <c r="J53322"/>
      <c r="Z53322"/>
    </row>
    <row r="53323" spans="10:26" x14ac:dyDescent="0.2">
      <c r="J53323"/>
      <c r="Z53323"/>
    </row>
    <row r="53324" spans="10:26" x14ac:dyDescent="0.2">
      <c r="J53324"/>
      <c r="Z53324"/>
    </row>
    <row r="53325" spans="10:26" x14ac:dyDescent="0.2">
      <c r="J53325"/>
      <c r="Z53325"/>
    </row>
    <row r="53326" spans="10:26" x14ac:dyDescent="0.2">
      <c r="J53326"/>
      <c r="Z53326"/>
    </row>
    <row r="53327" spans="10:26" x14ac:dyDescent="0.2">
      <c r="J53327"/>
      <c r="Z53327"/>
    </row>
    <row r="53328" spans="10:26" x14ac:dyDescent="0.2">
      <c r="J53328"/>
      <c r="Z53328"/>
    </row>
    <row r="53329" spans="10:26" x14ac:dyDescent="0.2">
      <c r="J53329"/>
      <c r="Z53329"/>
    </row>
    <row r="53330" spans="10:26" x14ac:dyDescent="0.2">
      <c r="J53330"/>
      <c r="Z53330"/>
    </row>
    <row r="53331" spans="10:26" x14ac:dyDescent="0.2">
      <c r="J53331"/>
      <c r="Z53331"/>
    </row>
    <row r="53332" spans="10:26" x14ac:dyDescent="0.2">
      <c r="J53332"/>
      <c r="Z53332"/>
    </row>
    <row r="53333" spans="10:26" x14ac:dyDescent="0.2">
      <c r="J53333"/>
      <c r="Z53333"/>
    </row>
    <row r="53334" spans="10:26" x14ac:dyDescent="0.2">
      <c r="J53334"/>
      <c r="Z53334"/>
    </row>
    <row r="53335" spans="10:26" x14ac:dyDescent="0.2">
      <c r="J53335"/>
      <c r="Z53335"/>
    </row>
    <row r="53336" spans="10:26" x14ac:dyDescent="0.2">
      <c r="J53336"/>
      <c r="Z53336"/>
    </row>
    <row r="53337" spans="10:26" x14ac:dyDescent="0.2">
      <c r="J53337"/>
      <c r="Z53337"/>
    </row>
    <row r="53338" spans="10:26" x14ac:dyDescent="0.2">
      <c r="J53338"/>
      <c r="Z53338"/>
    </row>
    <row r="53339" spans="10:26" x14ac:dyDescent="0.2">
      <c r="J53339"/>
      <c r="Z53339"/>
    </row>
    <row r="53340" spans="10:26" x14ac:dyDescent="0.2">
      <c r="J53340"/>
      <c r="Z53340"/>
    </row>
    <row r="53341" spans="10:26" x14ac:dyDescent="0.2">
      <c r="J53341"/>
      <c r="Z53341"/>
    </row>
    <row r="53342" spans="10:26" x14ac:dyDescent="0.2">
      <c r="J53342"/>
      <c r="Z53342"/>
    </row>
    <row r="53343" spans="10:26" x14ac:dyDescent="0.2">
      <c r="J53343"/>
      <c r="Z53343"/>
    </row>
    <row r="53344" spans="10:26" x14ac:dyDescent="0.2">
      <c r="J53344"/>
      <c r="Z53344"/>
    </row>
    <row r="53345" spans="10:26" x14ac:dyDescent="0.2">
      <c r="J53345"/>
      <c r="Z53345"/>
    </row>
    <row r="53346" spans="10:26" x14ac:dyDescent="0.2">
      <c r="J53346"/>
      <c r="Z53346"/>
    </row>
    <row r="53347" spans="10:26" x14ac:dyDescent="0.2">
      <c r="J53347"/>
      <c r="Z53347"/>
    </row>
    <row r="53348" spans="10:26" x14ac:dyDescent="0.2">
      <c r="J53348"/>
      <c r="Z53348"/>
    </row>
    <row r="53349" spans="10:26" x14ac:dyDescent="0.2">
      <c r="J53349"/>
      <c r="Z53349"/>
    </row>
    <row r="53350" spans="10:26" x14ac:dyDescent="0.2">
      <c r="J53350"/>
      <c r="Z53350"/>
    </row>
    <row r="53351" spans="10:26" x14ac:dyDescent="0.2">
      <c r="J53351"/>
      <c r="Z53351"/>
    </row>
    <row r="53352" spans="10:26" x14ac:dyDescent="0.2">
      <c r="J53352"/>
      <c r="Z53352"/>
    </row>
    <row r="53353" spans="10:26" x14ac:dyDescent="0.2">
      <c r="J53353"/>
      <c r="Z53353"/>
    </row>
    <row r="53354" spans="10:26" x14ac:dyDescent="0.2">
      <c r="J53354"/>
      <c r="Z53354"/>
    </row>
    <row r="53355" spans="10:26" x14ac:dyDescent="0.2">
      <c r="J53355"/>
      <c r="Z53355"/>
    </row>
    <row r="53356" spans="10:26" x14ac:dyDescent="0.2">
      <c r="J53356"/>
      <c r="Z53356"/>
    </row>
    <row r="53357" spans="10:26" x14ac:dyDescent="0.2">
      <c r="J53357"/>
      <c r="Z53357"/>
    </row>
    <row r="53358" spans="10:26" x14ac:dyDescent="0.2">
      <c r="J53358"/>
      <c r="Z53358"/>
    </row>
    <row r="53359" spans="10:26" x14ac:dyDescent="0.2">
      <c r="J53359"/>
      <c r="Z53359"/>
    </row>
    <row r="53360" spans="10:26" x14ac:dyDescent="0.2">
      <c r="J53360"/>
      <c r="Z53360"/>
    </row>
    <row r="53361" spans="10:26" x14ac:dyDescent="0.2">
      <c r="J53361"/>
      <c r="Z53361"/>
    </row>
    <row r="53362" spans="10:26" x14ac:dyDescent="0.2">
      <c r="J53362"/>
      <c r="Z53362"/>
    </row>
    <row r="53363" spans="10:26" x14ac:dyDescent="0.2">
      <c r="J53363"/>
      <c r="Z53363"/>
    </row>
    <row r="53364" spans="10:26" x14ac:dyDescent="0.2">
      <c r="J53364"/>
      <c r="Z53364"/>
    </row>
    <row r="53365" spans="10:26" x14ac:dyDescent="0.2">
      <c r="J53365"/>
      <c r="Z53365"/>
    </row>
    <row r="53366" spans="10:26" x14ac:dyDescent="0.2">
      <c r="J53366"/>
      <c r="Z53366"/>
    </row>
    <row r="53367" spans="10:26" x14ac:dyDescent="0.2">
      <c r="J53367"/>
      <c r="Z53367"/>
    </row>
    <row r="53368" spans="10:26" x14ac:dyDescent="0.2">
      <c r="J53368"/>
      <c r="Z53368"/>
    </row>
    <row r="53369" spans="10:26" x14ac:dyDescent="0.2">
      <c r="J53369"/>
      <c r="Z53369"/>
    </row>
    <row r="53370" spans="10:26" x14ac:dyDescent="0.2">
      <c r="J53370"/>
      <c r="Z53370"/>
    </row>
    <row r="53371" spans="10:26" x14ac:dyDescent="0.2">
      <c r="J53371"/>
      <c r="Z53371"/>
    </row>
    <row r="53372" spans="10:26" x14ac:dyDescent="0.2">
      <c r="J53372"/>
      <c r="Z53372"/>
    </row>
    <row r="53373" spans="10:26" x14ac:dyDescent="0.2">
      <c r="J53373"/>
      <c r="Z53373"/>
    </row>
    <row r="53374" spans="10:26" x14ac:dyDescent="0.2">
      <c r="J53374"/>
      <c r="Z53374"/>
    </row>
    <row r="53375" spans="10:26" x14ac:dyDescent="0.2">
      <c r="J53375"/>
      <c r="Z53375"/>
    </row>
    <row r="53376" spans="10:26" x14ac:dyDescent="0.2">
      <c r="J53376"/>
      <c r="Z53376"/>
    </row>
    <row r="53377" spans="10:26" x14ac:dyDescent="0.2">
      <c r="J53377"/>
      <c r="Z53377"/>
    </row>
    <row r="53378" spans="10:26" x14ac:dyDescent="0.2">
      <c r="J53378"/>
      <c r="Z53378"/>
    </row>
    <row r="53379" spans="10:26" x14ac:dyDescent="0.2">
      <c r="J53379"/>
      <c r="Z53379"/>
    </row>
    <row r="53380" spans="10:26" x14ac:dyDescent="0.2">
      <c r="J53380"/>
      <c r="Z53380"/>
    </row>
    <row r="53381" spans="10:26" x14ac:dyDescent="0.2">
      <c r="J53381"/>
      <c r="Z53381"/>
    </row>
    <row r="53382" spans="10:26" x14ac:dyDescent="0.2">
      <c r="J53382"/>
      <c r="Z53382"/>
    </row>
    <row r="53383" spans="10:26" x14ac:dyDescent="0.2">
      <c r="J53383"/>
      <c r="Z53383"/>
    </row>
    <row r="53384" spans="10:26" x14ac:dyDescent="0.2">
      <c r="J53384"/>
      <c r="Z53384"/>
    </row>
    <row r="53385" spans="10:26" x14ac:dyDescent="0.2">
      <c r="J53385"/>
      <c r="Z53385"/>
    </row>
    <row r="53386" spans="10:26" x14ac:dyDescent="0.2">
      <c r="J53386"/>
      <c r="Z53386"/>
    </row>
    <row r="53387" spans="10:26" x14ac:dyDescent="0.2">
      <c r="J53387"/>
      <c r="Z53387"/>
    </row>
    <row r="53388" spans="10:26" x14ac:dyDescent="0.2">
      <c r="J53388"/>
      <c r="Z53388"/>
    </row>
    <row r="53389" spans="10:26" x14ac:dyDescent="0.2">
      <c r="J53389"/>
      <c r="Z53389"/>
    </row>
    <row r="53390" spans="10:26" x14ac:dyDescent="0.2">
      <c r="J53390"/>
      <c r="Z53390"/>
    </row>
    <row r="53391" spans="10:26" x14ac:dyDescent="0.2">
      <c r="J53391"/>
      <c r="Z53391"/>
    </row>
    <row r="53392" spans="10:26" x14ac:dyDescent="0.2">
      <c r="J53392"/>
      <c r="Z53392"/>
    </row>
    <row r="53393" spans="10:26" x14ac:dyDescent="0.2">
      <c r="J53393"/>
      <c r="Z53393"/>
    </row>
    <row r="53394" spans="10:26" x14ac:dyDescent="0.2">
      <c r="J53394"/>
      <c r="Z53394"/>
    </row>
    <row r="53395" spans="10:26" x14ac:dyDescent="0.2">
      <c r="J53395"/>
      <c r="Z53395"/>
    </row>
    <row r="53396" spans="10:26" x14ac:dyDescent="0.2">
      <c r="J53396"/>
      <c r="Z53396"/>
    </row>
    <row r="53397" spans="10:26" x14ac:dyDescent="0.2">
      <c r="J53397"/>
      <c r="Z53397"/>
    </row>
    <row r="53398" spans="10:26" x14ac:dyDescent="0.2">
      <c r="J53398"/>
      <c r="Z53398"/>
    </row>
    <row r="53399" spans="10:26" x14ac:dyDescent="0.2">
      <c r="J53399"/>
      <c r="Z53399"/>
    </row>
    <row r="53400" spans="10:26" x14ac:dyDescent="0.2">
      <c r="J53400"/>
      <c r="Z53400"/>
    </row>
    <row r="53401" spans="10:26" x14ac:dyDescent="0.2">
      <c r="J53401"/>
      <c r="Z53401"/>
    </row>
    <row r="53402" spans="10:26" x14ac:dyDescent="0.2">
      <c r="J53402"/>
      <c r="Z53402"/>
    </row>
    <row r="53403" spans="10:26" x14ac:dyDescent="0.2">
      <c r="J53403"/>
      <c r="Z53403"/>
    </row>
    <row r="53404" spans="10:26" x14ac:dyDescent="0.2">
      <c r="J53404"/>
      <c r="Z53404"/>
    </row>
    <row r="53405" spans="10:26" x14ac:dyDescent="0.2">
      <c r="J53405"/>
      <c r="Z53405"/>
    </row>
    <row r="53406" spans="10:26" x14ac:dyDescent="0.2">
      <c r="J53406"/>
      <c r="Z53406"/>
    </row>
    <row r="53407" spans="10:26" x14ac:dyDescent="0.2">
      <c r="J53407"/>
      <c r="Z53407"/>
    </row>
    <row r="53408" spans="10:26" x14ac:dyDescent="0.2">
      <c r="J53408"/>
      <c r="Z53408"/>
    </row>
    <row r="53409" spans="10:26" x14ac:dyDescent="0.2">
      <c r="J53409"/>
      <c r="Z53409"/>
    </row>
    <row r="53410" spans="10:26" x14ac:dyDescent="0.2">
      <c r="J53410"/>
      <c r="Z53410"/>
    </row>
    <row r="53411" spans="10:26" x14ac:dyDescent="0.2">
      <c r="J53411"/>
      <c r="Z53411"/>
    </row>
    <row r="53412" spans="10:26" x14ac:dyDescent="0.2">
      <c r="J53412"/>
      <c r="Z53412"/>
    </row>
    <row r="53413" spans="10:26" x14ac:dyDescent="0.2">
      <c r="J53413"/>
      <c r="Z53413"/>
    </row>
    <row r="53414" spans="10:26" x14ac:dyDescent="0.2">
      <c r="J53414"/>
      <c r="Z53414"/>
    </row>
    <row r="53415" spans="10:26" x14ac:dyDescent="0.2">
      <c r="J53415"/>
      <c r="Z53415"/>
    </row>
    <row r="53416" spans="10:26" x14ac:dyDescent="0.2">
      <c r="J53416"/>
      <c r="Z53416"/>
    </row>
    <row r="53417" spans="10:26" x14ac:dyDescent="0.2">
      <c r="J53417"/>
      <c r="Z53417"/>
    </row>
    <row r="53418" spans="10:26" x14ac:dyDescent="0.2">
      <c r="J53418"/>
      <c r="Z53418"/>
    </row>
    <row r="53419" spans="10:26" x14ac:dyDescent="0.2">
      <c r="J53419"/>
      <c r="Z53419"/>
    </row>
    <row r="53420" spans="10:26" x14ac:dyDescent="0.2">
      <c r="J53420"/>
      <c r="Z53420"/>
    </row>
    <row r="53421" spans="10:26" x14ac:dyDescent="0.2">
      <c r="J53421"/>
      <c r="Z53421"/>
    </row>
    <row r="53422" spans="10:26" x14ac:dyDescent="0.2">
      <c r="J53422"/>
      <c r="Z53422"/>
    </row>
    <row r="53423" spans="10:26" x14ac:dyDescent="0.2">
      <c r="J53423"/>
      <c r="Z53423"/>
    </row>
    <row r="53424" spans="10:26" x14ac:dyDescent="0.2">
      <c r="J53424"/>
      <c r="Z53424"/>
    </row>
    <row r="53425" spans="10:26" x14ac:dyDescent="0.2">
      <c r="J53425"/>
      <c r="Z53425"/>
    </row>
    <row r="53426" spans="10:26" x14ac:dyDescent="0.2">
      <c r="J53426"/>
      <c r="Z53426"/>
    </row>
    <row r="53427" spans="10:26" x14ac:dyDescent="0.2">
      <c r="J53427"/>
      <c r="Z53427"/>
    </row>
    <row r="53428" spans="10:26" x14ac:dyDescent="0.2">
      <c r="J53428"/>
      <c r="Z53428"/>
    </row>
    <row r="53429" spans="10:26" x14ac:dyDescent="0.2">
      <c r="J53429"/>
      <c r="Z53429"/>
    </row>
    <row r="53430" spans="10:26" x14ac:dyDescent="0.2">
      <c r="J53430"/>
      <c r="Z53430"/>
    </row>
    <row r="53431" spans="10:26" x14ac:dyDescent="0.2">
      <c r="J53431"/>
      <c r="Z53431"/>
    </row>
    <row r="53432" spans="10:26" x14ac:dyDescent="0.2">
      <c r="J53432"/>
      <c r="Z53432"/>
    </row>
    <row r="53433" spans="10:26" x14ac:dyDescent="0.2">
      <c r="J53433"/>
      <c r="Z53433"/>
    </row>
    <row r="53434" spans="10:26" x14ac:dyDescent="0.2">
      <c r="J53434"/>
      <c r="Z53434"/>
    </row>
    <row r="53435" spans="10:26" x14ac:dyDescent="0.2">
      <c r="J53435"/>
      <c r="Z53435"/>
    </row>
    <row r="53436" spans="10:26" x14ac:dyDescent="0.2">
      <c r="J53436"/>
      <c r="Z53436"/>
    </row>
    <row r="53437" spans="10:26" x14ac:dyDescent="0.2">
      <c r="J53437"/>
      <c r="Z53437"/>
    </row>
    <row r="53438" spans="10:26" x14ac:dyDescent="0.2">
      <c r="J53438"/>
      <c r="Z53438"/>
    </row>
    <row r="53439" spans="10:26" x14ac:dyDescent="0.2">
      <c r="J53439"/>
      <c r="Z53439"/>
    </row>
    <row r="53440" spans="10:26" x14ac:dyDescent="0.2">
      <c r="J53440"/>
      <c r="Z53440"/>
    </row>
    <row r="53441" spans="10:26" x14ac:dyDescent="0.2">
      <c r="J53441"/>
      <c r="Z53441"/>
    </row>
    <row r="53442" spans="10:26" x14ac:dyDescent="0.2">
      <c r="J53442"/>
      <c r="Z53442"/>
    </row>
    <row r="53443" spans="10:26" x14ac:dyDescent="0.2">
      <c r="J53443"/>
      <c r="Z53443"/>
    </row>
    <row r="53444" spans="10:26" x14ac:dyDescent="0.2">
      <c r="J53444"/>
      <c r="Z53444"/>
    </row>
    <row r="53445" spans="10:26" x14ac:dyDescent="0.2">
      <c r="J53445"/>
      <c r="Z53445"/>
    </row>
    <row r="53446" spans="10:26" x14ac:dyDescent="0.2">
      <c r="J53446"/>
      <c r="Z53446"/>
    </row>
    <row r="53447" spans="10:26" x14ac:dyDescent="0.2">
      <c r="J53447"/>
      <c r="Z53447"/>
    </row>
    <row r="53448" spans="10:26" x14ac:dyDescent="0.2">
      <c r="J53448"/>
      <c r="Z53448"/>
    </row>
    <row r="53449" spans="10:26" x14ac:dyDescent="0.2">
      <c r="J53449"/>
      <c r="Z53449"/>
    </row>
    <row r="53450" spans="10:26" x14ac:dyDescent="0.2">
      <c r="J53450"/>
      <c r="Z53450"/>
    </row>
    <row r="53451" spans="10:26" x14ac:dyDescent="0.2">
      <c r="J53451"/>
      <c r="Z53451"/>
    </row>
    <row r="53452" spans="10:26" x14ac:dyDescent="0.2">
      <c r="J53452"/>
      <c r="Z53452"/>
    </row>
    <row r="53453" spans="10:26" x14ac:dyDescent="0.2">
      <c r="J53453"/>
      <c r="Z53453"/>
    </row>
    <row r="53454" spans="10:26" x14ac:dyDescent="0.2">
      <c r="J53454"/>
      <c r="Z53454"/>
    </row>
    <row r="53455" spans="10:26" x14ac:dyDescent="0.2">
      <c r="J53455"/>
      <c r="Z53455"/>
    </row>
    <row r="53456" spans="10:26" x14ac:dyDescent="0.2">
      <c r="J53456"/>
      <c r="Z53456"/>
    </row>
    <row r="53457" spans="10:26" x14ac:dyDescent="0.2">
      <c r="J53457"/>
      <c r="Z53457"/>
    </row>
    <row r="53458" spans="10:26" x14ac:dyDescent="0.2">
      <c r="J53458"/>
      <c r="Z53458"/>
    </row>
    <row r="53459" spans="10:26" x14ac:dyDescent="0.2">
      <c r="J53459"/>
      <c r="Z53459"/>
    </row>
    <row r="53460" spans="10:26" x14ac:dyDescent="0.2">
      <c r="J53460"/>
      <c r="Z53460"/>
    </row>
    <row r="53461" spans="10:26" x14ac:dyDescent="0.2">
      <c r="J53461"/>
      <c r="Z53461"/>
    </row>
    <row r="53462" spans="10:26" x14ac:dyDescent="0.2">
      <c r="J53462"/>
      <c r="Z53462"/>
    </row>
    <row r="53463" spans="10:26" x14ac:dyDescent="0.2">
      <c r="J53463"/>
      <c r="Z53463"/>
    </row>
    <row r="53464" spans="10:26" x14ac:dyDescent="0.2">
      <c r="J53464"/>
      <c r="Z53464"/>
    </row>
    <row r="53465" spans="10:26" x14ac:dyDescent="0.2">
      <c r="J53465"/>
      <c r="Z53465"/>
    </row>
    <row r="53466" spans="10:26" x14ac:dyDescent="0.2">
      <c r="J53466"/>
      <c r="Z53466"/>
    </row>
    <row r="53467" spans="10:26" x14ac:dyDescent="0.2">
      <c r="J53467"/>
      <c r="Z53467"/>
    </row>
    <row r="53468" spans="10:26" x14ac:dyDescent="0.2">
      <c r="J53468"/>
      <c r="Z53468"/>
    </row>
    <row r="53469" spans="10:26" x14ac:dyDescent="0.2">
      <c r="J53469"/>
      <c r="Z53469"/>
    </row>
    <row r="53470" spans="10:26" x14ac:dyDescent="0.2">
      <c r="J53470"/>
      <c r="Z53470"/>
    </row>
    <row r="53471" spans="10:26" x14ac:dyDescent="0.2">
      <c r="J53471"/>
      <c r="Z53471"/>
    </row>
    <row r="53472" spans="10:26" x14ac:dyDescent="0.2">
      <c r="J53472"/>
      <c r="Z53472"/>
    </row>
    <row r="53473" spans="10:26" x14ac:dyDescent="0.2">
      <c r="J53473"/>
      <c r="Z53473"/>
    </row>
    <row r="53474" spans="10:26" x14ac:dyDescent="0.2">
      <c r="J53474"/>
      <c r="Z53474"/>
    </row>
    <row r="53475" spans="10:26" x14ac:dyDescent="0.2">
      <c r="J53475"/>
      <c r="Z53475"/>
    </row>
    <row r="53476" spans="10:26" x14ac:dyDescent="0.2">
      <c r="J53476"/>
      <c r="Z53476"/>
    </row>
    <row r="53477" spans="10:26" x14ac:dyDescent="0.2">
      <c r="J53477"/>
      <c r="Z53477"/>
    </row>
    <row r="53478" spans="10:26" x14ac:dyDescent="0.2">
      <c r="J53478"/>
      <c r="Z53478"/>
    </row>
    <row r="53479" spans="10:26" x14ac:dyDescent="0.2">
      <c r="J53479"/>
      <c r="Z53479"/>
    </row>
    <row r="53480" spans="10:26" x14ac:dyDescent="0.2">
      <c r="J53480"/>
      <c r="Z53480"/>
    </row>
    <row r="53481" spans="10:26" x14ac:dyDescent="0.2">
      <c r="J53481"/>
      <c r="Z53481"/>
    </row>
    <row r="53482" spans="10:26" x14ac:dyDescent="0.2">
      <c r="J53482"/>
      <c r="Z53482"/>
    </row>
    <row r="53483" spans="10:26" x14ac:dyDescent="0.2">
      <c r="J53483"/>
      <c r="Z53483"/>
    </row>
    <row r="53484" spans="10:26" x14ac:dyDescent="0.2">
      <c r="J53484"/>
      <c r="Z53484"/>
    </row>
    <row r="53485" spans="10:26" x14ac:dyDescent="0.2">
      <c r="J53485"/>
      <c r="Z53485"/>
    </row>
    <row r="53486" spans="10:26" x14ac:dyDescent="0.2">
      <c r="J53486"/>
      <c r="Z53486"/>
    </row>
    <row r="53487" spans="10:26" x14ac:dyDescent="0.2">
      <c r="J53487"/>
      <c r="Z53487"/>
    </row>
    <row r="53488" spans="10:26" x14ac:dyDescent="0.2">
      <c r="J53488"/>
      <c r="Z53488"/>
    </row>
    <row r="53489" spans="10:26" x14ac:dyDescent="0.2">
      <c r="J53489"/>
      <c r="Z53489"/>
    </row>
    <row r="53490" spans="10:26" x14ac:dyDescent="0.2">
      <c r="J53490"/>
      <c r="Z53490"/>
    </row>
    <row r="53491" spans="10:26" x14ac:dyDescent="0.2">
      <c r="J53491"/>
      <c r="Z53491"/>
    </row>
    <row r="53492" spans="10:26" x14ac:dyDescent="0.2">
      <c r="J53492"/>
      <c r="Z53492"/>
    </row>
    <row r="53493" spans="10:26" x14ac:dyDescent="0.2">
      <c r="J53493"/>
      <c r="Z53493"/>
    </row>
    <row r="53494" spans="10:26" x14ac:dyDescent="0.2">
      <c r="J53494"/>
      <c r="Z53494"/>
    </row>
    <row r="53495" spans="10:26" x14ac:dyDescent="0.2">
      <c r="J53495"/>
      <c r="Z53495"/>
    </row>
    <row r="53496" spans="10:26" x14ac:dyDescent="0.2">
      <c r="J53496"/>
      <c r="Z53496"/>
    </row>
    <row r="53497" spans="10:26" x14ac:dyDescent="0.2">
      <c r="J53497"/>
      <c r="Z53497"/>
    </row>
    <row r="53498" spans="10:26" x14ac:dyDescent="0.2">
      <c r="J53498"/>
      <c r="Z53498"/>
    </row>
    <row r="53499" spans="10:26" x14ac:dyDescent="0.2">
      <c r="J53499"/>
      <c r="Z53499"/>
    </row>
    <row r="53500" spans="10:26" x14ac:dyDescent="0.2">
      <c r="J53500"/>
      <c r="Z53500"/>
    </row>
    <row r="53501" spans="10:26" x14ac:dyDescent="0.2">
      <c r="J53501"/>
      <c r="Z53501"/>
    </row>
    <row r="53502" spans="10:26" x14ac:dyDescent="0.2">
      <c r="J53502"/>
      <c r="Z53502"/>
    </row>
    <row r="53503" spans="10:26" x14ac:dyDescent="0.2">
      <c r="J53503"/>
      <c r="Z53503"/>
    </row>
    <row r="53504" spans="10:26" x14ac:dyDescent="0.2">
      <c r="J53504"/>
      <c r="Z53504"/>
    </row>
    <row r="53505" spans="10:26" x14ac:dyDescent="0.2">
      <c r="J53505"/>
      <c r="Z53505"/>
    </row>
    <row r="53506" spans="10:26" x14ac:dyDescent="0.2">
      <c r="J53506"/>
      <c r="Z53506"/>
    </row>
    <row r="53507" spans="10:26" x14ac:dyDescent="0.2">
      <c r="J53507"/>
      <c r="Z53507"/>
    </row>
    <row r="53508" spans="10:26" x14ac:dyDescent="0.2">
      <c r="J53508"/>
      <c r="Z53508"/>
    </row>
    <row r="53509" spans="10:26" x14ac:dyDescent="0.2">
      <c r="J53509"/>
      <c r="Z53509"/>
    </row>
    <row r="53510" spans="10:26" x14ac:dyDescent="0.2">
      <c r="J53510"/>
      <c r="Z53510"/>
    </row>
    <row r="53511" spans="10:26" x14ac:dyDescent="0.2">
      <c r="J53511"/>
      <c r="Z53511"/>
    </row>
    <row r="53512" spans="10:26" x14ac:dyDescent="0.2">
      <c r="J53512"/>
      <c r="Z53512"/>
    </row>
    <row r="53513" spans="10:26" x14ac:dyDescent="0.2">
      <c r="J53513"/>
      <c r="Z53513"/>
    </row>
    <row r="53514" spans="10:26" x14ac:dyDescent="0.2">
      <c r="J53514"/>
      <c r="Z53514"/>
    </row>
    <row r="53515" spans="10:26" x14ac:dyDescent="0.2">
      <c r="J53515"/>
      <c r="Z53515"/>
    </row>
    <row r="53516" spans="10:26" x14ac:dyDescent="0.2">
      <c r="J53516"/>
      <c r="Z53516"/>
    </row>
    <row r="53517" spans="10:26" x14ac:dyDescent="0.2">
      <c r="J53517"/>
      <c r="Z53517"/>
    </row>
    <row r="53518" spans="10:26" x14ac:dyDescent="0.2">
      <c r="J53518"/>
      <c r="Z53518"/>
    </row>
    <row r="53519" spans="10:26" x14ac:dyDescent="0.2">
      <c r="J53519"/>
      <c r="Z53519"/>
    </row>
    <row r="53520" spans="10:26" x14ac:dyDescent="0.2">
      <c r="J53520"/>
      <c r="Z53520"/>
    </row>
    <row r="53521" spans="10:26" x14ac:dyDescent="0.2">
      <c r="J53521"/>
      <c r="Z53521"/>
    </row>
    <row r="53522" spans="10:26" x14ac:dyDescent="0.2">
      <c r="J53522"/>
      <c r="Z53522"/>
    </row>
    <row r="53523" spans="10:26" x14ac:dyDescent="0.2">
      <c r="J53523"/>
      <c r="Z53523"/>
    </row>
    <row r="53524" spans="10:26" x14ac:dyDescent="0.2">
      <c r="J53524"/>
      <c r="Z53524"/>
    </row>
    <row r="53525" spans="10:26" x14ac:dyDescent="0.2">
      <c r="J53525"/>
      <c r="Z53525"/>
    </row>
    <row r="53526" spans="10:26" x14ac:dyDescent="0.2">
      <c r="J53526"/>
      <c r="Z53526"/>
    </row>
    <row r="53527" spans="10:26" x14ac:dyDescent="0.2">
      <c r="J53527"/>
      <c r="Z53527"/>
    </row>
    <row r="53528" spans="10:26" x14ac:dyDescent="0.2">
      <c r="J53528"/>
      <c r="Z53528"/>
    </row>
    <row r="53529" spans="10:26" x14ac:dyDescent="0.2">
      <c r="J53529"/>
      <c r="Z53529"/>
    </row>
    <row r="53530" spans="10:26" x14ac:dyDescent="0.2">
      <c r="J53530"/>
      <c r="Z53530"/>
    </row>
    <row r="53531" spans="10:26" x14ac:dyDescent="0.2">
      <c r="J53531"/>
      <c r="Z53531"/>
    </row>
    <row r="53532" spans="10:26" x14ac:dyDescent="0.2">
      <c r="J53532"/>
      <c r="Z53532"/>
    </row>
    <row r="53533" spans="10:26" x14ac:dyDescent="0.2">
      <c r="J53533"/>
      <c r="Z53533"/>
    </row>
    <row r="53534" spans="10:26" x14ac:dyDescent="0.2">
      <c r="J53534"/>
      <c r="Z53534"/>
    </row>
    <row r="53535" spans="10:26" x14ac:dyDescent="0.2">
      <c r="J53535"/>
      <c r="Z53535"/>
    </row>
    <row r="53536" spans="10:26" x14ac:dyDescent="0.2">
      <c r="J53536"/>
      <c r="Z53536"/>
    </row>
    <row r="53537" spans="10:26" x14ac:dyDescent="0.2">
      <c r="J53537"/>
      <c r="Z53537"/>
    </row>
    <row r="53538" spans="10:26" x14ac:dyDescent="0.2">
      <c r="J53538"/>
      <c r="Z53538"/>
    </row>
    <row r="53539" spans="10:26" x14ac:dyDescent="0.2">
      <c r="J53539"/>
      <c r="Z53539"/>
    </row>
    <row r="53540" spans="10:26" x14ac:dyDescent="0.2">
      <c r="J53540"/>
      <c r="Z53540"/>
    </row>
    <row r="53541" spans="10:26" x14ac:dyDescent="0.2">
      <c r="J53541"/>
      <c r="Z53541"/>
    </row>
    <row r="53542" spans="10:26" x14ac:dyDescent="0.2">
      <c r="J53542"/>
      <c r="Z53542"/>
    </row>
    <row r="53543" spans="10:26" x14ac:dyDescent="0.2">
      <c r="J53543"/>
      <c r="Z53543"/>
    </row>
    <row r="53544" spans="10:26" x14ac:dyDescent="0.2">
      <c r="J53544"/>
      <c r="Z53544"/>
    </row>
    <row r="53545" spans="10:26" x14ac:dyDescent="0.2">
      <c r="J53545"/>
      <c r="Z53545"/>
    </row>
    <row r="53546" spans="10:26" x14ac:dyDescent="0.2">
      <c r="J53546"/>
      <c r="Z53546"/>
    </row>
    <row r="53547" spans="10:26" x14ac:dyDescent="0.2">
      <c r="J53547"/>
      <c r="Z53547"/>
    </row>
    <row r="53548" spans="10:26" x14ac:dyDescent="0.2">
      <c r="J53548"/>
      <c r="Z53548"/>
    </row>
    <row r="53549" spans="10:26" x14ac:dyDescent="0.2">
      <c r="J53549"/>
      <c r="Z53549"/>
    </row>
    <row r="53550" spans="10:26" x14ac:dyDescent="0.2">
      <c r="J53550"/>
      <c r="Z53550"/>
    </row>
    <row r="53551" spans="10:26" x14ac:dyDescent="0.2">
      <c r="J53551"/>
      <c r="Z53551"/>
    </row>
    <row r="53552" spans="10:26" x14ac:dyDescent="0.2">
      <c r="J53552"/>
      <c r="Z53552"/>
    </row>
    <row r="53553" spans="10:26" x14ac:dyDescent="0.2">
      <c r="J53553"/>
      <c r="Z53553"/>
    </row>
    <row r="53554" spans="10:26" x14ac:dyDescent="0.2">
      <c r="J53554"/>
      <c r="Z53554"/>
    </row>
    <row r="53555" spans="10:26" x14ac:dyDescent="0.2">
      <c r="J53555"/>
      <c r="Z53555"/>
    </row>
    <row r="53556" spans="10:26" x14ac:dyDescent="0.2">
      <c r="J53556"/>
      <c r="Z53556"/>
    </row>
    <row r="53557" spans="10:26" x14ac:dyDescent="0.2">
      <c r="J53557"/>
      <c r="Z53557"/>
    </row>
    <row r="53558" spans="10:26" x14ac:dyDescent="0.2">
      <c r="J53558"/>
      <c r="Z53558"/>
    </row>
    <row r="53559" spans="10:26" x14ac:dyDescent="0.2">
      <c r="J53559"/>
      <c r="Z53559"/>
    </row>
    <row r="53560" spans="10:26" x14ac:dyDescent="0.2">
      <c r="J53560"/>
      <c r="Z53560"/>
    </row>
    <row r="53561" spans="10:26" x14ac:dyDescent="0.2">
      <c r="J53561"/>
      <c r="Z53561"/>
    </row>
    <row r="53562" spans="10:26" x14ac:dyDescent="0.2">
      <c r="J53562"/>
      <c r="Z53562"/>
    </row>
    <row r="53563" spans="10:26" x14ac:dyDescent="0.2">
      <c r="J53563"/>
      <c r="Z53563"/>
    </row>
    <row r="53564" spans="10:26" x14ac:dyDescent="0.2">
      <c r="J53564"/>
      <c r="Z53564"/>
    </row>
    <row r="53565" spans="10:26" x14ac:dyDescent="0.2">
      <c r="J53565"/>
      <c r="Z53565"/>
    </row>
    <row r="53566" spans="10:26" x14ac:dyDescent="0.2">
      <c r="J53566"/>
      <c r="Z53566"/>
    </row>
    <row r="53567" spans="10:26" x14ac:dyDescent="0.2">
      <c r="J53567"/>
      <c r="Z53567"/>
    </row>
    <row r="53568" spans="10:26" x14ac:dyDescent="0.2">
      <c r="J53568"/>
      <c r="Z53568"/>
    </row>
    <row r="53569" spans="10:26" x14ac:dyDescent="0.2">
      <c r="J53569"/>
      <c r="Z53569"/>
    </row>
    <row r="53570" spans="10:26" x14ac:dyDescent="0.2">
      <c r="J53570"/>
      <c r="Z53570"/>
    </row>
    <row r="53571" spans="10:26" x14ac:dyDescent="0.2">
      <c r="J53571"/>
      <c r="Z53571"/>
    </row>
    <row r="53572" spans="10:26" x14ac:dyDescent="0.2">
      <c r="J53572"/>
      <c r="Z53572"/>
    </row>
    <row r="53573" spans="10:26" x14ac:dyDescent="0.2">
      <c r="J53573"/>
      <c r="Z53573"/>
    </row>
    <row r="53574" spans="10:26" x14ac:dyDescent="0.2">
      <c r="J53574"/>
      <c r="Z53574"/>
    </row>
    <row r="53575" spans="10:26" x14ac:dyDescent="0.2">
      <c r="J53575"/>
      <c r="Z53575"/>
    </row>
    <row r="53576" spans="10:26" x14ac:dyDescent="0.2">
      <c r="J53576"/>
      <c r="Z53576"/>
    </row>
    <row r="53577" spans="10:26" x14ac:dyDescent="0.2">
      <c r="J53577"/>
      <c r="Z53577"/>
    </row>
    <row r="53578" spans="10:26" x14ac:dyDescent="0.2">
      <c r="J53578"/>
      <c r="Z53578"/>
    </row>
    <row r="53579" spans="10:26" x14ac:dyDescent="0.2">
      <c r="J53579"/>
      <c r="Z53579"/>
    </row>
    <row r="53580" spans="10:26" x14ac:dyDescent="0.2">
      <c r="J53580"/>
      <c r="Z53580"/>
    </row>
    <row r="53581" spans="10:26" x14ac:dyDescent="0.2">
      <c r="J53581"/>
      <c r="Z53581"/>
    </row>
    <row r="53582" spans="10:26" x14ac:dyDescent="0.2">
      <c r="J53582"/>
      <c r="Z53582"/>
    </row>
    <row r="53583" spans="10:26" x14ac:dyDescent="0.2">
      <c r="J53583"/>
      <c r="Z53583"/>
    </row>
    <row r="53584" spans="10:26" x14ac:dyDescent="0.2">
      <c r="J53584"/>
      <c r="Z53584"/>
    </row>
    <row r="53585" spans="10:26" x14ac:dyDescent="0.2">
      <c r="J53585"/>
      <c r="Z53585"/>
    </row>
    <row r="53586" spans="10:26" x14ac:dyDescent="0.2">
      <c r="J53586"/>
      <c r="Z53586"/>
    </row>
    <row r="53587" spans="10:26" x14ac:dyDescent="0.2">
      <c r="J53587"/>
      <c r="Z53587"/>
    </row>
    <row r="53588" spans="10:26" x14ac:dyDescent="0.2">
      <c r="J53588"/>
      <c r="Z53588"/>
    </row>
    <row r="53589" spans="10:26" x14ac:dyDescent="0.2">
      <c r="J53589"/>
      <c r="Z53589"/>
    </row>
    <row r="53590" spans="10:26" x14ac:dyDescent="0.2">
      <c r="J53590"/>
      <c r="Z53590"/>
    </row>
    <row r="53591" spans="10:26" x14ac:dyDescent="0.2">
      <c r="J53591"/>
      <c r="Z53591"/>
    </row>
    <row r="53592" spans="10:26" x14ac:dyDescent="0.2">
      <c r="J53592"/>
      <c r="Z53592"/>
    </row>
    <row r="53593" spans="10:26" x14ac:dyDescent="0.2">
      <c r="J53593"/>
      <c r="Z53593"/>
    </row>
    <row r="53594" spans="10:26" x14ac:dyDescent="0.2">
      <c r="J53594"/>
      <c r="Z53594"/>
    </row>
    <row r="53595" spans="10:26" x14ac:dyDescent="0.2">
      <c r="J53595"/>
      <c r="Z53595"/>
    </row>
    <row r="53596" spans="10:26" x14ac:dyDescent="0.2">
      <c r="J53596"/>
      <c r="Z53596"/>
    </row>
    <row r="53597" spans="10:26" x14ac:dyDescent="0.2">
      <c r="J53597"/>
      <c r="Z53597"/>
    </row>
    <row r="53598" spans="10:26" x14ac:dyDescent="0.2">
      <c r="J53598"/>
      <c r="Z53598"/>
    </row>
    <row r="53599" spans="10:26" x14ac:dyDescent="0.2">
      <c r="J53599"/>
      <c r="Z53599"/>
    </row>
    <row r="53600" spans="10:26" x14ac:dyDescent="0.2">
      <c r="J53600"/>
      <c r="Z53600"/>
    </row>
    <row r="53601" spans="10:26" x14ac:dyDescent="0.2">
      <c r="J53601"/>
      <c r="Z53601"/>
    </row>
    <row r="53602" spans="10:26" x14ac:dyDescent="0.2">
      <c r="J53602"/>
      <c r="Z53602"/>
    </row>
    <row r="53603" spans="10:26" x14ac:dyDescent="0.2">
      <c r="J53603"/>
      <c r="Z53603"/>
    </row>
    <row r="53604" spans="10:26" x14ac:dyDescent="0.2">
      <c r="J53604"/>
      <c r="Z53604"/>
    </row>
    <row r="53605" spans="10:26" x14ac:dyDescent="0.2">
      <c r="J53605"/>
      <c r="Z53605"/>
    </row>
    <row r="53606" spans="10:26" x14ac:dyDescent="0.2">
      <c r="J53606"/>
      <c r="Z53606"/>
    </row>
    <row r="53607" spans="10:26" x14ac:dyDescent="0.2">
      <c r="J53607"/>
      <c r="Z53607"/>
    </row>
    <row r="53608" spans="10:26" x14ac:dyDescent="0.2">
      <c r="J53608"/>
      <c r="Z53608"/>
    </row>
    <row r="53609" spans="10:26" x14ac:dyDescent="0.2">
      <c r="J53609"/>
      <c r="Z53609"/>
    </row>
    <row r="53610" spans="10:26" x14ac:dyDescent="0.2">
      <c r="J53610"/>
      <c r="Z53610"/>
    </row>
    <row r="53611" spans="10:26" x14ac:dyDescent="0.2">
      <c r="J53611"/>
      <c r="Z53611"/>
    </row>
    <row r="53612" spans="10:26" x14ac:dyDescent="0.2">
      <c r="J53612"/>
      <c r="Z53612"/>
    </row>
    <row r="53613" spans="10:26" x14ac:dyDescent="0.2">
      <c r="J53613"/>
      <c r="Z53613"/>
    </row>
    <row r="53614" spans="10:26" x14ac:dyDescent="0.2">
      <c r="J53614"/>
      <c r="Z53614"/>
    </row>
    <row r="53615" spans="10:26" x14ac:dyDescent="0.2">
      <c r="J53615"/>
      <c r="Z53615"/>
    </row>
    <row r="53616" spans="10:26" x14ac:dyDescent="0.2">
      <c r="J53616"/>
      <c r="Z53616"/>
    </row>
    <row r="53617" spans="10:26" x14ac:dyDescent="0.2">
      <c r="J53617"/>
      <c r="Z53617"/>
    </row>
    <row r="53618" spans="10:26" x14ac:dyDescent="0.2">
      <c r="J53618"/>
      <c r="Z53618"/>
    </row>
    <row r="53619" spans="10:26" x14ac:dyDescent="0.2">
      <c r="J53619"/>
      <c r="Z53619"/>
    </row>
    <row r="53620" spans="10:26" x14ac:dyDescent="0.2">
      <c r="J53620"/>
      <c r="Z53620"/>
    </row>
    <row r="53621" spans="10:26" x14ac:dyDescent="0.2">
      <c r="J53621"/>
      <c r="Z53621"/>
    </row>
    <row r="53622" spans="10:26" x14ac:dyDescent="0.2">
      <c r="J53622"/>
      <c r="Z53622"/>
    </row>
    <row r="53623" spans="10:26" x14ac:dyDescent="0.2">
      <c r="J53623"/>
      <c r="Z53623"/>
    </row>
    <row r="53624" spans="10:26" x14ac:dyDescent="0.2">
      <c r="J53624"/>
      <c r="Z53624"/>
    </row>
    <row r="53625" spans="10:26" x14ac:dyDescent="0.2">
      <c r="J53625"/>
      <c r="Z53625"/>
    </row>
    <row r="53626" spans="10:26" x14ac:dyDescent="0.2">
      <c r="J53626"/>
      <c r="Z53626"/>
    </row>
    <row r="53627" spans="10:26" x14ac:dyDescent="0.2">
      <c r="J53627"/>
      <c r="Z53627"/>
    </row>
    <row r="53628" spans="10:26" x14ac:dyDescent="0.2">
      <c r="J53628"/>
      <c r="Z53628"/>
    </row>
    <row r="53629" spans="10:26" x14ac:dyDescent="0.2">
      <c r="J53629"/>
      <c r="Z53629"/>
    </row>
    <row r="53630" spans="10:26" x14ac:dyDescent="0.2">
      <c r="J53630"/>
      <c r="Z53630"/>
    </row>
    <row r="53631" spans="10:26" x14ac:dyDescent="0.2">
      <c r="J53631"/>
      <c r="Z53631"/>
    </row>
    <row r="53632" spans="10:26" x14ac:dyDescent="0.2">
      <c r="J53632"/>
      <c r="Z53632"/>
    </row>
    <row r="53633" spans="10:26" x14ac:dyDescent="0.2">
      <c r="J53633"/>
      <c r="Z53633"/>
    </row>
    <row r="53634" spans="10:26" x14ac:dyDescent="0.2">
      <c r="J53634"/>
      <c r="Z53634"/>
    </row>
    <row r="53635" spans="10:26" x14ac:dyDescent="0.2">
      <c r="J53635"/>
      <c r="Z53635"/>
    </row>
    <row r="53636" spans="10:26" x14ac:dyDescent="0.2">
      <c r="J53636"/>
      <c r="Z53636"/>
    </row>
    <row r="53637" spans="10:26" x14ac:dyDescent="0.2">
      <c r="J53637"/>
      <c r="Z53637"/>
    </row>
    <row r="53638" spans="10:26" x14ac:dyDescent="0.2">
      <c r="J53638"/>
      <c r="Z53638"/>
    </row>
    <row r="53639" spans="10:26" x14ac:dyDescent="0.2">
      <c r="J53639"/>
      <c r="Z53639"/>
    </row>
    <row r="53640" spans="10:26" x14ac:dyDescent="0.2">
      <c r="J53640"/>
      <c r="Z53640"/>
    </row>
    <row r="53641" spans="10:26" x14ac:dyDescent="0.2">
      <c r="J53641"/>
      <c r="Z53641"/>
    </row>
    <row r="53642" spans="10:26" x14ac:dyDescent="0.2">
      <c r="J53642"/>
      <c r="Z53642"/>
    </row>
    <row r="53643" spans="10:26" x14ac:dyDescent="0.2">
      <c r="J53643"/>
      <c r="Z53643"/>
    </row>
    <row r="53644" spans="10:26" x14ac:dyDescent="0.2">
      <c r="J53644"/>
      <c r="Z53644"/>
    </row>
    <row r="53645" spans="10:26" x14ac:dyDescent="0.2">
      <c r="J53645"/>
      <c r="Z53645"/>
    </row>
    <row r="53646" spans="10:26" x14ac:dyDescent="0.2">
      <c r="J53646"/>
      <c r="Z53646"/>
    </row>
    <row r="53647" spans="10:26" x14ac:dyDescent="0.2">
      <c r="J53647"/>
      <c r="Z53647"/>
    </row>
    <row r="53648" spans="10:26" x14ac:dyDescent="0.2">
      <c r="J53648"/>
      <c r="Z53648"/>
    </row>
    <row r="53649" spans="10:26" x14ac:dyDescent="0.2">
      <c r="J53649"/>
      <c r="Z53649"/>
    </row>
    <row r="53650" spans="10:26" x14ac:dyDescent="0.2">
      <c r="J53650"/>
      <c r="Z53650"/>
    </row>
    <row r="53651" spans="10:26" x14ac:dyDescent="0.2">
      <c r="J53651"/>
      <c r="Z53651"/>
    </row>
    <row r="53652" spans="10:26" x14ac:dyDescent="0.2">
      <c r="J53652"/>
      <c r="Z53652"/>
    </row>
    <row r="53653" spans="10:26" x14ac:dyDescent="0.2">
      <c r="J53653"/>
      <c r="Z53653"/>
    </row>
    <row r="53654" spans="10:26" x14ac:dyDescent="0.2">
      <c r="J53654"/>
      <c r="Z53654"/>
    </row>
    <row r="53655" spans="10:26" x14ac:dyDescent="0.2">
      <c r="J53655"/>
      <c r="Z53655"/>
    </row>
    <row r="53656" spans="10:26" x14ac:dyDescent="0.2">
      <c r="J53656"/>
      <c r="Z53656"/>
    </row>
    <row r="53657" spans="10:26" x14ac:dyDescent="0.2">
      <c r="J53657"/>
      <c r="Z53657"/>
    </row>
    <row r="53658" spans="10:26" x14ac:dyDescent="0.2">
      <c r="J53658"/>
      <c r="Z53658"/>
    </row>
    <row r="53659" spans="10:26" x14ac:dyDescent="0.2">
      <c r="J53659"/>
      <c r="Z53659"/>
    </row>
    <row r="53660" spans="10:26" x14ac:dyDescent="0.2">
      <c r="J53660"/>
      <c r="Z53660"/>
    </row>
    <row r="53661" spans="10:26" x14ac:dyDescent="0.2">
      <c r="J53661"/>
      <c r="Z53661"/>
    </row>
    <row r="53662" spans="10:26" x14ac:dyDescent="0.2">
      <c r="J53662"/>
      <c r="Z53662"/>
    </row>
    <row r="53663" spans="10:26" x14ac:dyDescent="0.2">
      <c r="J53663"/>
      <c r="Z53663"/>
    </row>
    <row r="53664" spans="10:26" x14ac:dyDescent="0.2">
      <c r="J53664"/>
      <c r="Z53664"/>
    </row>
    <row r="53665" spans="10:26" x14ac:dyDescent="0.2">
      <c r="J53665"/>
      <c r="Z53665"/>
    </row>
    <row r="53666" spans="10:26" x14ac:dyDescent="0.2">
      <c r="J53666"/>
      <c r="Z53666"/>
    </row>
    <row r="53667" spans="10:26" x14ac:dyDescent="0.2">
      <c r="J53667"/>
      <c r="Z53667"/>
    </row>
    <row r="53668" spans="10:26" x14ac:dyDescent="0.2">
      <c r="J53668"/>
      <c r="Z53668"/>
    </row>
    <row r="53669" spans="10:26" x14ac:dyDescent="0.2">
      <c r="J53669"/>
      <c r="Z53669"/>
    </row>
    <row r="53670" spans="10:26" x14ac:dyDescent="0.2">
      <c r="J53670"/>
      <c r="Z53670"/>
    </row>
    <row r="53671" spans="10:26" x14ac:dyDescent="0.2">
      <c r="J53671"/>
      <c r="Z53671"/>
    </row>
    <row r="53672" spans="10:26" x14ac:dyDescent="0.2">
      <c r="J53672"/>
      <c r="Z53672"/>
    </row>
    <row r="53673" spans="10:26" x14ac:dyDescent="0.2">
      <c r="J53673"/>
      <c r="Z53673"/>
    </row>
    <row r="53674" spans="10:26" x14ac:dyDescent="0.2">
      <c r="J53674"/>
      <c r="Z53674"/>
    </row>
    <row r="53675" spans="10:26" x14ac:dyDescent="0.2">
      <c r="J53675"/>
      <c r="Z53675"/>
    </row>
    <row r="53676" spans="10:26" x14ac:dyDescent="0.2">
      <c r="J53676"/>
      <c r="Z53676"/>
    </row>
    <row r="53677" spans="10:26" x14ac:dyDescent="0.2">
      <c r="J53677"/>
      <c r="Z53677"/>
    </row>
    <row r="53678" spans="10:26" x14ac:dyDescent="0.2">
      <c r="J53678"/>
      <c r="Z53678"/>
    </row>
    <row r="53679" spans="10:26" x14ac:dyDescent="0.2">
      <c r="J53679"/>
      <c r="Z53679"/>
    </row>
    <row r="53680" spans="10:26" x14ac:dyDescent="0.2">
      <c r="J53680"/>
      <c r="Z53680"/>
    </row>
    <row r="53681" spans="10:26" x14ac:dyDescent="0.2">
      <c r="J53681"/>
      <c r="Z53681"/>
    </row>
    <row r="53682" spans="10:26" x14ac:dyDescent="0.2">
      <c r="J53682"/>
      <c r="Z53682"/>
    </row>
    <row r="53683" spans="10:26" x14ac:dyDescent="0.2">
      <c r="J53683"/>
      <c r="Z53683"/>
    </row>
    <row r="53684" spans="10:26" x14ac:dyDescent="0.2">
      <c r="J53684"/>
      <c r="Z53684"/>
    </row>
    <row r="53685" spans="10:26" x14ac:dyDescent="0.2">
      <c r="J53685"/>
      <c r="Z53685"/>
    </row>
    <row r="53686" spans="10:26" x14ac:dyDescent="0.2">
      <c r="J53686"/>
      <c r="Z53686"/>
    </row>
    <row r="53687" spans="10:26" x14ac:dyDescent="0.2">
      <c r="J53687"/>
      <c r="Z53687"/>
    </row>
    <row r="53688" spans="10:26" x14ac:dyDescent="0.2">
      <c r="J53688"/>
      <c r="Z53688"/>
    </row>
    <row r="53689" spans="10:26" x14ac:dyDescent="0.2">
      <c r="J53689"/>
      <c r="Z53689"/>
    </row>
    <row r="53690" spans="10:26" x14ac:dyDescent="0.2">
      <c r="J53690"/>
      <c r="Z53690"/>
    </row>
    <row r="53691" spans="10:26" x14ac:dyDescent="0.2">
      <c r="J53691"/>
      <c r="Z53691"/>
    </row>
    <row r="53692" spans="10:26" x14ac:dyDescent="0.2">
      <c r="J53692"/>
      <c r="Z53692"/>
    </row>
    <row r="53693" spans="10:26" x14ac:dyDescent="0.2">
      <c r="J53693"/>
      <c r="Z53693"/>
    </row>
    <row r="53694" spans="10:26" x14ac:dyDescent="0.2">
      <c r="J53694"/>
      <c r="Z53694"/>
    </row>
    <row r="53695" spans="10:26" x14ac:dyDescent="0.2">
      <c r="J53695"/>
      <c r="Z53695"/>
    </row>
    <row r="53696" spans="10:26" x14ac:dyDescent="0.2">
      <c r="J53696"/>
      <c r="Z53696"/>
    </row>
    <row r="53697" spans="10:26" x14ac:dyDescent="0.2">
      <c r="J53697"/>
      <c r="Z53697"/>
    </row>
    <row r="53698" spans="10:26" x14ac:dyDescent="0.2">
      <c r="J53698"/>
      <c r="Z53698"/>
    </row>
    <row r="53699" spans="10:26" x14ac:dyDescent="0.2">
      <c r="J53699"/>
      <c r="Z53699"/>
    </row>
    <row r="53700" spans="10:26" x14ac:dyDescent="0.2">
      <c r="J53700"/>
      <c r="Z53700"/>
    </row>
    <row r="53701" spans="10:26" x14ac:dyDescent="0.2">
      <c r="J53701"/>
      <c r="Z53701"/>
    </row>
    <row r="53702" spans="10:26" x14ac:dyDescent="0.2">
      <c r="J53702"/>
      <c r="Z53702"/>
    </row>
    <row r="53703" spans="10:26" x14ac:dyDescent="0.2">
      <c r="J53703"/>
      <c r="Z53703"/>
    </row>
    <row r="53704" spans="10:26" x14ac:dyDescent="0.2">
      <c r="J53704"/>
      <c r="Z53704"/>
    </row>
    <row r="53705" spans="10:26" x14ac:dyDescent="0.2">
      <c r="J53705"/>
      <c r="Z53705"/>
    </row>
    <row r="53706" spans="10:26" x14ac:dyDescent="0.2">
      <c r="J53706"/>
      <c r="Z53706"/>
    </row>
    <row r="53707" spans="10:26" x14ac:dyDescent="0.2">
      <c r="J53707"/>
      <c r="Z53707"/>
    </row>
    <row r="53708" spans="10:26" x14ac:dyDescent="0.2">
      <c r="J53708"/>
      <c r="Z53708"/>
    </row>
    <row r="53709" spans="10:26" x14ac:dyDescent="0.2">
      <c r="J53709"/>
      <c r="Z53709"/>
    </row>
    <row r="53710" spans="10:26" x14ac:dyDescent="0.2">
      <c r="J53710"/>
      <c r="Z53710"/>
    </row>
    <row r="53711" spans="10:26" x14ac:dyDescent="0.2">
      <c r="J53711"/>
      <c r="Z53711"/>
    </row>
    <row r="53712" spans="10:26" x14ac:dyDescent="0.2">
      <c r="J53712"/>
      <c r="Z53712"/>
    </row>
    <row r="53713" spans="10:26" x14ac:dyDescent="0.2">
      <c r="J53713"/>
      <c r="Z53713"/>
    </row>
    <row r="53714" spans="10:26" x14ac:dyDescent="0.2">
      <c r="J53714"/>
      <c r="Z53714"/>
    </row>
    <row r="53715" spans="10:26" x14ac:dyDescent="0.2">
      <c r="J53715"/>
      <c r="Z53715"/>
    </row>
    <row r="53716" spans="10:26" x14ac:dyDescent="0.2">
      <c r="J53716"/>
      <c r="Z53716"/>
    </row>
    <row r="53717" spans="10:26" x14ac:dyDescent="0.2">
      <c r="J53717"/>
      <c r="Z53717"/>
    </row>
    <row r="53718" spans="10:26" x14ac:dyDescent="0.2">
      <c r="J53718"/>
      <c r="Z53718"/>
    </row>
    <row r="53719" spans="10:26" x14ac:dyDescent="0.2">
      <c r="J53719"/>
      <c r="Z53719"/>
    </row>
    <row r="53720" spans="10:26" x14ac:dyDescent="0.2">
      <c r="J53720"/>
      <c r="Z53720"/>
    </row>
    <row r="53721" spans="10:26" x14ac:dyDescent="0.2">
      <c r="J53721"/>
      <c r="Z53721"/>
    </row>
    <row r="53722" spans="10:26" x14ac:dyDescent="0.2">
      <c r="J53722"/>
      <c r="Z53722"/>
    </row>
    <row r="53723" spans="10:26" x14ac:dyDescent="0.2">
      <c r="J53723"/>
      <c r="Z53723"/>
    </row>
    <row r="53724" spans="10:26" x14ac:dyDescent="0.2">
      <c r="J53724"/>
      <c r="Z53724"/>
    </row>
    <row r="53725" spans="10:26" x14ac:dyDescent="0.2">
      <c r="J53725"/>
      <c r="Z53725"/>
    </row>
    <row r="53726" spans="10:26" x14ac:dyDescent="0.2">
      <c r="J53726"/>
      <c r="Z53726"/>
    </row>
    <row r="53727" spans="10:26" x14ac:dyDescent="0.2">
      <c r="J53727"/>
      <c r="Z53727"/>
    </row>
    <row r="53728" spans="10:26" x14ac:dyDescent="0.2">
      <c r="J53728"/>
      <c r="Z53728"/>
    </row>
    <row r="53729" spans="10:26" x14ac:dyDescent="0.2">
      <c r="J53729"/>
      <c r="Z53729"/>
    </row>
    <row r="53730" spans="10:26" x14ac:dyDescent="0.2">
      <c r="J53730"/>
      <c r="Z53730"/>
    </row>
    <row r="53731" spans="10:26" x14ac:dyDescent="0.2">
      <c r="J53731"/>
      <c r="Z53731"/>
    </row>
    <row r="53732" spans="10:26" x14ac:dyDescent="0.2">
      <c r="J53732"/>
      <c r="Z53732"/>
    </row>
    <row r="53733" spans="10:26" x14ac:dyDescent="0.2">
      <c r="J53733"/>
      <c r="Z53733"/>
    </row>
    <row r="53734" spans="10:26" x14ac:dyDescent="0.2">
      <c r="J53734"/>
      <c r="Z53734"/>
    </row>
    <row r="53735" spans="10:26" x14ac:dyDescent="0.2">
      <c r="J53735"/>
      <c r="Z53735"/>
    </row>
    <row r="53736" spans="10:26" x14ac:dyDescent="0.2">
      <c r="J53736"/>
      <c r="Z53736"/>
    </row>
    <row r="53737" spans="10:26" x14ac:dyDescent="0.2">
      <c r="J53737"/>
      <c r="Z53737"/>
    </row>
    <row r="53738" spans="10:26" x14ac:dyDescent="0.2">
      <c r="J53738"/>
      <c r="Z53738"/>
    </row>
    <row r="53739" spans="10:26" x14ac:dyDescent="0.2">
      <c r="J53739"/>
      <c r="Z53739"/>
    </row>
    <row r="53740" spans="10:26" x14ac:dyDescent="0.2">
      <c r="J53740"/>
      <c r="Z53740"/>
    </row>
    <row r="53741" spans="10:26" x14ac:dyDescent="0.2">
      <c r="J53741"/>
      <c r="Z53741"/>
    </row>
    <row r="53742" spans="10:26" x14ac:dyDescent="0.2">
      <c r="J53742"/>
      <c r="Z53742"/>
    </row>
    <row r="53743" spans="10:26" x14ac:dyDescent="0.2">
      <c r="J53743"/>
      <c r="Z53743"/>
    </row>
    <row r="53744" spans="10:26" x14ac:dyDescent="0.2">
      <c r="J53744"/>
      <c r="Z53744"/>
    </row>
    <row r="53745" spans="10:26" x14ac:dyDescent="0.2">
      <c r="J53745"/>
      <c r="Z53745"/>
    </row>
    <row r="53746" spans="10:26" x14ac:dyDescent="0.2">
      <c r="J53746"/>
      <c r="Z53746"/>
    </row>
    <row r="53747" spans="10:26" x14ac:dyDescent="0.2">
      <c r="J53747"/>
      <c r="Z53747"/>
    </row>
    <row r="53748" spans="10:26" x14ac:dyDescent="0.2">
      <c r="J53748"/>
      <c r="Z53748"/>
    </row>
    <row r="53749" spans="10:26" x14ac:dyDescent="0.2">
      <c r="J53749"/>
      <c r="Z53749"/>
    </row>
    <row r="53750" spans="10:26" x14ac:dyDescent="0.2">
      <c r="J53750"/>
      <c r="Z53750"/>
    </row>
    <row r="53751" spans="10:26" x14ac:dyDescent="0.2">
      <c r="J53751"/>
      <c r="Z53751"/>
    </row>
    <row r="53752" spans="10:26" x14ac:dyDescent="0.2">
      <c r="J53752"/>
      <c r="Z53752"/>
    </row>
    <row r="53753" spans="10:26" x14ac:dyDescent="0.2">
      <c r="J53753"/>
      <c r="Z53753"/>
    </row>
    <row r="53754" spans="10:26" x14ac:dyDescent="0.2">
      <c r="J53754"/>
      <c r="Z53754"/>
    </row>
    <row r="53755" spans="10:26" x14ac:dyDescent="0.2">
      <c r="J53755"/>
      <c r="Z53755"/>
    </row>
    <row r="53756" spans="10:26" x14ac:dyDescent="0.2">
      <c r="J53756"/>
      <c r="Z53756"/>
    </row>
    <row r="53757" spans="10:26" x14ac:dyDescent="0.2">
      <c r="J53757"/>
      <c r="Z53757"/>
    </row>
    <row r="53758" spans="10:26" x14ac:dyDescent="0.2">
      <c r="J53758"/>
      <c r="Z53758"/>
    </row>
    <row r="53759" spans="10:26" x14ac:dyDescent="0.2">
      <c r="J53759"/>
      <c r="Z53759"/>
    </row>
    <row r="53760" spans="10:26" x14ac:dyDescent="0.2">
      <c r="J53760"/>
      <c r="Z53760"/>
    </row>
    <row r="53761" spans="10:26" x14ac:dyDescent="0.2">
      <c r="J53761"/>
      <c r="Z53761"/>
    </row>
    <row r="53762" spans="10:26" x14ac:dyDescent="0.2">
      <c r="J53762"/>
      <c r="Z53762"/>
    </row>
    <row r="53763" spans="10:26" x14ac:dyDescent="0.2">
      <c r="J53763"/>
      <c r="Z53763"/>
    </row>
    <row r="53764" spans="10:26" x14ac:dyDescent="0.2">
      <c r="J53764"/>
      <c r="Z53764"/>
    </row>
    <row r="53765" spans="10:26" x14ac:dyDescent="0.2">
      <c r="J53765"/>
      <c r="Z53765"/>
    </row>
    <row r="53766" spans="10:26" x14ac:dyDescent="0.2">
      <c r="J53766"/>
      <c r="Z53766"/>
    </row>
    <row r="53767" spans="10:26" x14ac:dyDescent="0.2">
      <c r="J53767"/>
      <c r="Z53767"/>
    </row>
    <row r="53768" spans="10:26" x14ac:dyDescent="0.2">
      <c r="J53768"/>
      <c r="Z53768"/>
    </row>
    <row r="53769" spans="10:26" x14ac:dyDescent="0.2">
      <c r="J53769"/>
      <c r="Z53769"/>
    </row>
    <row r="53770" spans="10:26" x14ac:dyDescent="0.2">
      <c r="J53770"/>
      <c r="Z53770"/>
    </row>
    <row r="53771" spans="10:26" x14ac:dyDescent="0.2">
      <c r="J53771"/>
      <c r="Z53771"/>
    </row>
    <row r="53772" spans="10:26" x14ac:dyDescent="0.2">
      <c r="J53772"/>
      <c r="Z53772"/>
    </row>
    <row r="53773" spans="10:26" x14ac:dyDescent="0.2">
      <c r="J53773"/>
      <c r="Z53773"/>
    </row>
    <row r="53774" spans="10:26" x14ac:dyDescent="0.2">
      <c r="J53774"/>
      <c r="Z53774"/>
    </row>
    <row r="53775" spans="10:26" x14ac:dyDescent="0.2">
      <c r="J53775"/>
      <c r="Z53775"/>
    </row>
    <row r="53776" spans="10:26" x14ac:dyDescent="0.2">
      <c r="J53776"/>
      <c r="Z53776"/>
    </row>
    <row r="53777" spans="10:26" x14ac:dyDescent="0.2">
      <c r="J53777"/>
      <c r="Z53777"/>
    </row>
    <row r="53778" spans="10:26" x14ac:dyDescent="0.2">
      <c r="J53778"/>
      <c r="Z53778"/>
    </row>
    <row r="53779" spans="10:26" x14ac:dyDescent="0.2">
      <c r="J53779"/>
      <c r="Z53779"/>
    </row>
    <row r="53780" spans="10:26" x14ac:dyDescent="0.2">
      <c r="J53780"/>
      <c r="Z53780"/>
    </row>
    <row r="53781" spans="10:26" x14ac:dyDescent="0.2">
      <c r="J53781"/>
      <c r="Z53781"/>
    </row>
    <row r="53782" spans="10:26" x14ac:dyDescent="0.2">
      <c r="J53782"/>
      <c r="Z53782"/>
    </row>
    <row r="53783" spans="10:26" x14ac:dyDescent="0.2">
      <c r="J53783"/>
      <c r="Z53783"/>
    </row>
    <row r="53784" spans="10:26" x14ac:dyDescent="0.2">
      <c r="J53784"/>
      <c r="Z53784"/>
    </row>
    <row r="53785" spans="10:26" x14ac:dyDescent="0.2">
      <c r="J53785"/>
      <c r="Z53785"/>
    </row>
    <row r="53786" spans="10:26" x14ac:dyDescent="0.2">
      <c r="J53786"/>
      <c r="Z53786"/>
    </row>
    <row r="53787" spans="10:26" x14ac:dyDescent="0.2">
      <c r="J53787"/>
      <c r="Z53787"/>
    </row>
    <row r="53788" spans="10:26" x14ac:dyDescent="0.2">
      <c r="J53788"/>
      <c r="Z53788"/>
    </row>
    <row r="53789" spans="10:26" x14ac:dyDescent="0.2">
      <c r="J53789"/>
      <c r="Z53789"/>
    </row>
    <row r="53790" spans="10:26" x14ac:dyDescent="0.2">
      <c r="J53790"/>
      <c r="Z53790"/>
    </row>
    <row r="53791" spans="10:26" x14ac:dyDescent="0.2">
      <c r="J53791"/>
      <c r="Z53791"/>
    </row>
    <row r="53792" spans="10:26" x14ac:dyDescent="0.2">
      <c r="J53792"/>
      <c r="Z53792"/>
    </row>
    <row r="53793" spans="10:26" x14ac:dyDescent="0.2">
      <c r="J53793"/>
      <c r="Z53793"/>
    </row>
    <row r="53794" spans="10:26" x14ac:dyDescent="0.2">
      <c r="J53794"/>
      <c r="Z53794"/>
    </row>
    <row r="53795" spans="10:26" x14ac:dyDescent="0.2">
      <c r="J53795"/>
      <c r="Z53795"/>
    </row>
    <row r="53796" spans="10:26" x14ac:dyDescent="0.2">
      <c r="J53796"/>
      <c r="Z53796"/>
    </row>
    <row r="53797" spans="10:26" x14ac:dyDescent="0.2">
      <c r="J53797"/>
      <c r="Z53797"/>
    </row>
    <row r="53798" spans="10:26" x14ac:dyDescent="0.2">
      <c r="J53798"/>
      <c r="Z53798"/>
    </row>
    <row r="53799" spans="10:26" x14ac:dyDescent="0.2">
      <c r="J53799"/>
      <c r="Z53799"/>
    </row>
    <row r="53800" spans="10:26" x14ac:dyDescent="0.2">
      <c r="J53800"/>
      <c r="Z53800"/>
    </row>
    <row r="53801" spans="10:26" x14ac:dyDescent="0.2">
      <c r="J53801"/>
      <c r="Z53801"/>
    </row>
    <row r="53802" spans="10:26" x14ac:dyDescent="0.2">
      <c r="J53802"/>
      <c r="Z53802"/>
    </row>
    <row r="53803" spans="10:26" x14ac:dyDescent="0.2">
      <c r="J53803"/>
      <c r="Z53803"/>
    </row>
    <row r="53804" spans="10:26" x14ac:dyDescent="0.2">
      <c r="J53804"/>
      <c r="Z53804"/>
    </row>
    <row r="53805" spans="10:26" x14ac:dyDescent="0.2">
      <c r="J53805"/>
      <c r="Z53805"/>
    </row>
    <row r="53806" spans="10:26" x14ac:dyDescent="0.2">
      <c r="J53806"/>
      <c r="Z53806"/>
    </row>
    <row r="53807" spans="10:26" x14ac:dyDescent="0.2">
      <c r="J53807"/>
      <c r="Z53807"/>
    </row>
    <row r="53808" spans="10:26" x14ac:dyDescent="0.2">
      <c r="J53808"/>
      <c r="Z53808"/>
    </row>
    <row r="53809" spans="10:26" x14ac:dyDescent="0.2">
      <c r="J53809"/>
      <c r="Z53809"/>
    </row>
    <row r="53810" spans="10:26" x14ac:dyDescent="0.2">
      <c r="J53810"/>
      <c r="Z53810"/>
    </row>
    <row r="53811" spans="10:26" x14ac:dyDescent="0.2">
      <c r="J53811"/>
      <c r="Z53811"/>
    </row>
    <row r="53812" spans="10:26" x14ac:dyDescent="0.2">
      <c r="J53812"/>
      <c r="Z53812"/>
    </row>
    <row r="53813" spans="10:26" x14ac:dyDescent="0.2">
      <c r="J53813"/>
      <c r="Z53813"/>
    </row>
    <row r="53814" spans="10:26" x14ac:dyDescent="0.2">
      <c r="J53814"/>
      <c r="Z53814"/>
    </row>
    <row r="53815" spans="10:26" x14ac:dyDescent="0.2">
      <c r="J53815"/>
      <c r="Z53815"/>
    </row>
    <row r="53816" spans="10:26" x14ac:dyDescent="0.2">
      <c r="J53816"/>
      <c r="Z53816"/>
    </row>
    <row r="53817" spans="10:26" x14ac:dyDescent="0.2">
      <c r="J53817"/>
      <c r="Z53817"/>
    </row>
    <row r="53818" spans="10:26" x14ac:dyDescent="0.2">
      <c r="J53818"/>
      <c r="Z53818"/>
    </row>
    <row r="53819" spans="10:26" x14ac:dyDescent="0.2">
      <c r="J53819"/>
      <c r="Z53819"/>
    </row>
    <row r="53820" spans="10:26" x14ac:dyDescent="0.2">
      <c r="J53820"/>
      <c r="Z53820"/>
    </row>
    <row r="53821" spans="10:26" x14ac:dyDescent="0.2">
      <c r="J53821"/>
      <c r="Z53821"/>
    </row>
    <row r="53822" spans="10:26" x14ac:dyDescent="0.2">
      <c r="J53822"/>
      <c r="Z53822"/>
    </row>
    <row r="53823" spans="10:26" x14ac:dyDescent="0.2">
      <c r="J53823"/>
      <c r="Z53823"/>
    </row>
    <row r="53824" spans="10:26" x14ac:dyDescent="0.2">
      <c r="J53824"/>
      <c r="Z53824"/>
    </row>
    <row r="53825" spans="10:26" x14ac:dyDescent="0.2">
      <c r="J53825"/>
      <c r="Z53825"/>
    </row>
    <row r="53826" spans="10:26" x14ac:dyDescent="0.2">
      <c r="J53826"/>
      <c r="Z53826"/>
    </row>
    <row r="53827" spans="10:26" x14ac:dyDescent="0.2">
      <c r="J53827"/>
      <c r="Z53827"/>
    </row>
    <row r="53828" spans="10:26" x14ac:dyDescent="0.2">
      <c r="J53828"/>
      <c r="Z53828"/>
    </row>
    <row r="53829" spans="10:26" x14ac:dyDescent="0.2">
      <c r="J53829"/>
      <c r="Z53829"/>
    </row>
    <row r="53830" spans="10:26" x14ac:dyDescent="0.2">
      <c r="J53830"/>
      <c r="Z53830"/>
    </row>
    <row r="53831" spans="10:26" x14ac:dyDescent="0.2">
      <c r="J53831"/>
      <c r="Z53831"/>
    </row>
    <row r="53832" spans="10:26" x14ac:dyDescent="0.2">
      <c r="J53832"/>
      <c r="Z53832"/>
    </row>
    <row r="53833" spans="10:26" x14ac:dyDescent="0.2">
      <c r="J53833"/>
      <c r="Z53833"/>
    </row>
    <row r="53834" spans="10:26" x14ac:dyDescent="0.2">
      <c r="J53834"/>
      <c r="Z53834"/>
    </row>
    <row r="53835" spans="10:26" x14ac:dyDescent="0.2">
      <c r="J53835"/>
      <c r="Z53835"/>
    </row>
    <row r="53836" spans="10:26" x14ac:dyDescent="0.2">
      <c r="J53836"/>
      <c r="Z53836"/>
    </row>
    <row r="53837" spans="10:26" x14ac:dyDescent="0.2">
      <c r="J53837"/>
      <c r="Z53837"/>
    </row>
    <row r="53838" spans="10:26" x14ac:dyDescent="0.2">
      <c r="J53838"/>
      <c r="Z53838"/>
    </row>
    <row r="53839" spans="10:26" x14ac:dyDescent="0.2">
      <c r="J53839"/>
      <c r="Z53839"/>
    </row>
    <row r="53840" spans="10:26" x14ac:dyDescent="0.2">
      <c r="J53840"/>
      <c r="Z53840"/>
    </row>
    <row r="53841" spans="10:26" x14ac:dyDescent="0.2">
      <c r="J53841"/>
      <c r="Z53841"/>
    </row>
    <row r="53842" spans="10:26" x14ac:dyDescent="0.2">
      <c r="J53842"/>
      <c r="Z53842"/>
    </row>
    <row r="53843" spans="10:26" x14ac:dyDescent="0.2">
      <c r="J53843"/>
      <c r="Z53843"/>
    </row>
    <row r="53844" spans="10:26" x14ac:dyDescent="0.2">
      <c r="J53844"/>
      <c r="Z53844"/>
    </row>
    <row r="53845" spans="10:26" x14ac:dyDescent="0.2">
      <c r="J53845"/>
      <c r="Z53845"/>
    </row>
    <row r="53846" spans="10:26" x14ac:dyDescent="0.2">
      <c r="J53846"/>
      <c r="Z53846"/>
    </row>
    <row r="53847" spans="10:26" x14ac:dyDescent="0.2">
      <c r="J53847"/>
      <c r="Z53847"/>
    </row>
    <row r="53848" spans="10:26" x14ac:dyDescent="0.2">
      <c r="J53848"/>
      <c r="Z53848"/>
    </row>
    <row r="53849" spans="10:26" x14ac:dyDescent="0.2">
      <c r="J53849"/>
      <c r="Z53849"/>
    </row>
    <row r="53850" spans="10:26" x14ac:dyDescent="0.2">
      <c r="J53850"/>
      <c r="Z53850"/>
    </row>
    <row r="53851" spans="10:26" x14ac:dyDescent="0.2">
      <c r="J53851"/>
      <c r="Z53851"/>
    </row>
    <row r="53852" spans="10:26" x14ac:dyDescent="0.2">
      <c r="J53852"/>
      <c r="Z53852"/>
    </row>
    <row r="53853" spans="10:26" x14ac:dyDescent="0.2">
      <c r="J53853"/>
      <c r="Z53853"/>
    </row>
    <row r="53854" spans="10:26" x14ac:dyDescent="0.2">
      <c r="J53854"/>
      <c r="Z53854"/>
    </row>
    <row r="53855" spans="10:26" x14ac:dyDescent="0.2">
      <c r="J53855"/>
      <c r="Z53855"/>
    </row>
    <row r="53856" spans="10:26" x14ac:dyDescent="0.2">
      <c r="J53856"/>
      <c r="Z53856"/>
    </row>
    <row r="53857" spans="10:26" x14ac:dyDescent="0.2">
      <c r="J53857"/>
      <c r="Z53857"/>
    </row>
    <row r="53858" spans="10:26" x14ac:dyDescent="0.2">
      <c r="J53858"/>
      <c r="Z53858"/>
    </row>
    <row r="53859" spans="10:26" x14ac:dyDescent="0.2">
      <c r="J53859"/>
      <c r="Z53859"/>
    </row>
    <row r="53860" spans="10:26" x14ac:dyDescent="0.2">
      <c r="J53860"/>
      <c r="Z53860"/>
    </row>
    <row r="53861" spans="10:26" x14ac:dyDescent="0.2">
      <c r="J53861"/>
      <c r="Z53861"/>
    </row>
    <row r="53862" spans="10:26" x14ac:dyDescent="0.2">
      <c r="J53862"/>
      <c r="Z53862"/>
    </row>
    <row r="53863" spans="10:26" x14ac:dyDescent="0.2">
      <c r="J53863"/>
      <c r="Z53863"/>
    </row>
    <row r="53864" spans="10:26" x14ac:dyDescent="0.2">
      <c r="J53864"/>
      <c r="Z53864"/>
    </row>
    <row r="53865" spans="10:26" x14ac:dyDescent="0.2">
      <c r="J53865"/>
      <c r="Z53865"/>
    </row>
    <row r="53866" spans="10:26" x14ac:dyDescent="0.2">
      <c r="J53866"/>
      <c r="Z53866"/>
    </row>
    <row r="53867" spans="10:26" x14ac:dyDescent="0.2">
      <c r="J53867"/>
      <c r="Z53867"/>
    </row>
    <row r="53868" spans="10:26" x14ac:dyDescent="0.2">
      <c r="J53868"/>
      <c r="Z53868"/>
    </row>
    <row r="53869" spans="10:26" x14ac:dyDescent="0.2">
      <c r="J53869"/>
      <c r="Z53869"/>
    </row>
    <row r="53870" spans="10:26" x14ac:dyDescent="0.2">
      <c r="J53870"/>
      <c r="Z53870"/>
    </row>
    <row r="53871" spans="10:26" x14ac:dyDescent="0.2">
      <c r="J53871"/>
      <c r="Z53871"/>
    </row>
    <row r="53872" spans="10:26" x14ac:dyDescent="0.2">
      <c r="J53872"/>
      <c r="Z53872"/>
    </row>
    <row r="53873" spans="10:26" x14ac:dyDescent="0.2">
      <c r="J53873"/>
      <c r="Z53873"/>
    </row>
    <row r="53874" spans="10:26" x14ac:dyDescent="0.2">
      <c r="J53874"/>
      <c r="Z53874"/>
    </row>
    <row r="53875" spans="10:26" x14ac:dyDescent="0.2">
      <c r="J53875"/>
      <c r="Z53875"/>
    </row>
    <row r="53876" spans="10:26" x14ac:dyDescent="0.2">
      <c r="J53876"/>
      <c r="Z53876"/>
    </row>
    <row r="53877" spans="10:26" x14ac:dyDescent="0.2">
      <c r="J53877"/>
      <c r="Z53877"/>
    </row>
    <row r="53878" spans="10:26" x14ac:dyDescent="0.2">
      <c r="J53878"/>
      <c r="Z53878"/>
    </row>
    <row r="53879" spans="10:26" x14ac:dyDescent="0.2">
      <c r="J53879"/>
      <c r="Z53879"/>
    </row>
    <row r="53880" spans="10:26" x14ac:dyDescent="0.2">
      <c r="J53880"/>
      <c r="Z53880"/>
    </row>
    <row r="53881" spans="10:26" x14ac:dyDescent="0.2">
      <c r="J53881"/>
      <c r="Z53881"/>
    </row>
    <row r="53882" spans="10:26" x14ac:dyDescent="0.2">
      <c r="J53882"/>
      <c r="Z53882"/>
    </row>
    <row r="53883" spans="10:26" x14ac:dyDescent="0.2">
      <c r="J53883"/>
      <c r="Z53883"/>
    </row>
    <row r="53884" spans="10:26" x14ac:dyDescent="0.2">
      <c r="J53884"/>
      <c r="Z53884"/>
    </row>
    <row r="53885" spans="10:26" x14ac:dyDescent="0.2">
      <c r="J53885"/>
      <c r="Z53885"/>
    </row>
    <row r="53886" spans="10:26" x14ac:dyDescent="0.2">
      <c r="J53886"/>
      <c r="Z53886"/>
    </row>
    <row r="53887" spans="10:26" x14ac:dyDescent="0.2">
      <c r="J53887"/>
      <c r="Z53887"/>
    </row>
    <row r="53888" spans="10:26" x14ac:dyDescent="0.2">
      <c r="J53888"/>
      <c r="Z53888"/>
    </row>
    <row r="53889" spans="10:26" x14ac:dyDescent="0.2">
      <c r="J53889"/>
      <c r="Z53889"/>
    </row>
    <row r="53890" spans="10:26" x14ac:dyDescent="0.2">
      <c r="J53890"/>
      <c r="Z53890"/>
    </row>
    <row r="53891" spans="10:26" x14ac:dyDescent="0.2">
      <c r="J53891"/>
      <c r="Z53891"/>
    </row>
    <row r="53892" spans="10:26" x14ac:dyDescent="0.2">
      <c r="J53892"/>
      <c r="Z53892"/>
    </row>
    <row r="53893" spans="10:26" x14ac:dyDescent="0.2">
      <c r="J53893"/>
      <c r="Z53893"/>
    </row>
    <row r="53894" spans="10:26" x14ac:dyDescent="0.2">
      <c r="J53894"/>
      <c r="Z53894"/>
    </row>
    <row r="53895" spans="10:26" x14ac:dyDescent="0.2">
      <c r="J53895"/>
      <c r="Z53895"/>
    </row>
    <row r="53896" spans="10:26" x14ac:dyDescent="0.2">
      <c r="J53896"/>
      <c r="Z53896"/>
    </row>
    <row r="53897" spans="10:26" x14ac:dyDescent="0.2">
      <c r="J53897"/>
      <c r="Z53897"/>
    </row>
    <row r="53898" spans="10:26" x14ac:dyDescent="0.2">
      <c r="J53898"/>
      <c r="Z53898"/>
    </row>
    <row r="53899" spans="10:26" x14ac:dyDescent="0.2">
      <c r="J53899"/>
      <c r="Z53899"/>
    </row>
    <row r="53900" spans="10:26" x14ac:dyDescent="0.2">
      <c r="J53900"/>
      <c r="Z53900"/>
    </row>
    <row r="53901" spans="10:26" x14ac:dyDescent="0.2">
      <c r="J53901"/>
      <c r="Z53901"/>
    </row>
    <row r="53902" spans="10:26" x14ac:dyDescent="0.2">
      <c r="J53902"/>
      <c r="Z53902"/>
    </row>
    <row r="53903" spans="10:26" x14ac:dyDescent="0.2">
      <c r="J53903"/>
      <c r="Z53903"/>
    </row>
    <row r="53904" spans="10:26" x14ac:dyDescent="0.2">
      <c r="J53904"/>
      <c r="Z53904"/>
    </row>
    <row r="53905" spans="10:26" x14ac:dyDescent="0.2">
      <c r="J53905"/>
      <c r="Z53905"/>
    </row>
    <row r="53906" spans="10:26" x14ac:dyDescent="0.2">
      <c r="J53906"/>
      <c r="Z53906"/>
    </row>
    <row r="53907" spans="10:26" x14ac:dyDescent="0.2">
      <c r="J53907"/>
      <c r="Z53907"/>
    </row>
    <row r="53908" spans="10:26" x14ac:dyDescent="0.2">
      <c r="J53908"/>
      <c r="Z53908"/>
    </row>
    <row r="53909" spans="10:26" x14ac:dyDescent="0.2">
      <c r="J53909"/>
      <c r="Z53909"/>
    </row>
    <row r="53910" spans="10:26" x14ac:dyDescent="0.2">
      <c r="J53910"/>
      <c r="Z53910"/>
    </row>
    <row r="53911" spans="10:26" x14ac:dyDescent="0.2">
      <c r="J53911"/>
      <c r="Z53911"/>
    </row>
    <row r="53912" spans="10:26" x14ac:dyDescent="0.2">
      <c r="J53912"/>
      <c r="Z53912"/>
    </row>
    <row r="53913" spans="10:26" x14ac:dyDescent="0.2">
      <c r="J53913"/>
      <c r="Z53913"/>
    </row>
    <row r="53914" spans="10:26" x14ac:dyDescent="0.2">
      <c r="J53914"/>
      <c r="Z53914"/>
    </row>
    <row r="53915" spans="10:26" x14ac:dyDescent="0.2">
      <c r="J53915"/>
      <c r="Z53915"/>
    </row>
    <row r="53916" spans="10:26" x14ac:dyDescent="0.2">
      <c r="J53916"/>
      <c r="Z53916"/>
    </row>
    <row r="53917" spans="10:26" x14ac:dyDescent="0.2">
      <c r="J53917"/>
      <c r="Z53917"/>
    </row>
    <row r="53918" spans="10:26" x14ac:dyDescent="0.2">
      <c r="J53918"/>
      <c r="Z53918"/>
    </row>
    <row r="53919" spans="10:26" x14ac:dyDescent="0.2">
      <c r="J53919"/>
      <c r="Z53919"/>
    </row>
    <row r="53920" spans="10:26" x14ac:dyDescent="0.2">
      <c r="J53920"/>
      <c r="Z53920"/>
    </row>
    <row r="53921" spans="10:26" x14ac:dyDescent="0.2">
      <c r="J53921"/>
      <c r="Z53921"/>
    </row>
    <row r="53922" spans="10:26" x14ac:dyDescent="0.2">
      <c r="J53922"/>
      <c r="Z53922"/>
    </row>
    <row r="53923" spans="10:26" x14ac:dyDescent="0.2">
      <c r="J53923"/>
      <c r="Z53923"/>
    </row>
    <row r="53924" spans="10:26" x14ac:dyDescent="0.2">
      <c r="J53924"/>
      <c r="Z53924"/>
    </row>
    <row r="53925" spans="10:26" x14ac:dyDescent="0.2">
      <c r="J53925"/>
      <c r="Z53925"/>
    </row>
    <row r="53926" spans="10:26" x14ac:dyDescent="0.2">
      <c r="J53926"/>
      <c r="Z53926"/>
    </row>
    <row r="53927" spans="10:26" x14ac:dyDescent="0.2">
      <c r="J53927"/>
      <c r="Z53927"/>
    </row>
    <row r="53928" spans="10:26" x14ac:dyDescent="0.2">
      <c r="J53928"/>
      <c r="Z53928"/>
    </row>
    <row r="53929" spans="10:26" x14ac:dyDescent="0.2">
      <c r="J53929"/>
      <c r="Z53929"/>
    </row>
    <row r="53930" spans="10:26" x14ac:dyDescent="0.2">
      <c r="J53930"/>
      <c r="Z53930"/>
    </row>
    <row r="53931" spans="10:26" x14ac:dyDescent="0.2">
      <c r="J53931"/>
      <c r="Z53931"/>
    </row>
    <row r="53932" spans="10:26" x14ac:dyDescent="0.2">
      <c r="J53932"/>
      <c r="Z53932"/>
    </row>
    <row r="53933" spans="10:26" x14ac:dyDescent="0.2">
      <c r="J53933"/>
      <c r="Z53933"/>
    </row>
    <row r="53934" spans="10:26" x14ac:dyDescent="0.2">
      <c r="J53934"/>
      <c r="Z53934"/>
    </row>
    <row r="53935" spans="10:26" x14ac:dyDescent="0.2">
      <c r="J53935"/>
      <c r="Z53935"/>
    </row>
    <row r="53936" spans="10:26" x14ac:dyDescent="0.2">
      <c r="J53936"/>
      <c r="Z53936"/>
    </row>
    <row r="53937" spans="10:26" x14ac:dyDescent="0.2">
      <c r="J53937"/>
      <c r="Z53937"/>
    </row>
    <row r="53938" spans="10:26" x14ac:dyDescent="0.2">
      <c r="J53938"/>
      <c r="Z53938"/>
    </row>
    <row r="53939" spans="10:26" x14ac:dyDescent="0.2">
      <c r="J53939"/>
      <c r="Z53939"/>
    </row>
    <row r="53940" spans="10:26" x14ac:dyDescent="0.2">
      <c r="J53940"/>
      <c r="Z53940"/>
    </row>
    <row r="53941" spans="10:26" x14ac:dyDescent="0.2">
      <c r="J53941"/>
      <c r="Z53941"/>
    </row>
    <row r="53942" spans="10:26" x14ac:dyDescent="0.2">
      <c r="J53942"/>
      <c r="Z53942"/>
    </row>
    <row r="53943" spans="10:26" x14ac:dyDescent="0.2">
      <c r="J53943"/>
      <c r="Z53943"/>
    </row>
    <row r="53944" spans="10:26" x14ac:dyDescent="0.2">
      <c r="J53944"/>
      <c r="Z53944"/>
    </row>
    <row r="53945" spans="10:26" x14ac:dyDescent="0.2">
      <c r="J53945"/>
      <c r="Z53945"/>
    </row>
    <row r="53946" spans="10:26" x14ac:dyDescent="0.2">
      <c r="J53946"/>
      <c r="Z53946"/>
    </row>
    <row r="53947" spans="10:26" x14ac:dyDescent="0.2">
      <c r="J53947"/>
      <c r="Z53947"/>
    </row>
    <row r="53948" spans="10:26" x14ac:dyDescent="0.2">
      <c r="J53948"/>
      <c r="Z53948"/>
    </row>
    <row r="53949" spans="10:26" x14ac:dyDescent="0.2">
      <c r="J53949"/>
      <c r="Z53949"/>
    </row>
    <row r="53950" spans="10:26" x14ac:dyDescent="0.2">
      <c r="J53950"/>
      <c r="Z53950"/>
    </row>
    <row r="53951" spans="10:26" x14ac:dyDescent="0.2">
      <c r="J53951"/>
      <c r="Z53951"/>
    </row>
    <row r="53952" spans="10:26" x14ac:dyDescent="0.2">
      <c r="J53952"/>
      <c r="Z53952"/>
    </row>
    <row r="53953" spans="10:26" x14ac:dyDescent="0.2">
      <c r="J53953"/>
      <c r="Z53953"/>
    </row>
    <row r="53954" spans="10:26" x14ac:dyDescent="0.2">
      <c r="J53954"/>
      <c r="Z53954"/>
    </row>
    <row r="53955" spans="10:26" x14ac:dyDescent="0.2">
      <c r="J53955"/>
      <c r="Z53955"/>
    </row>
    <row r="53956" spans="10:26" x14ac:dyDescent="0.2">
      <c r="J53956"/>
      <c r="Z53956"/>
    </row>
    <row r="53957" spans="10:26" x14ac:dyDescent="0.2">
      <c r="J53957"/>
      <c r="Z53957"/>
    </row>
    <row r="53958" spans="10:26" x14ac:dyDescent="0.2">
      <c r="J53958"/>
      <c r="Z53958"/>
    </row>
    <row r="53959" spans="10:26" x14ac:dyDescent="0.2">
      <c r="J53959"/>
      <c r="Z53959"/>
    </row>
    <row r="53960" spans="10:26" x14ac:dyDescent="0.2">
      <c r="J53960"/>
      <c r="Z53960"/>
    </row>
    <row r="53961" spans="10:26" x14ac:dyDescent="0.2">
      <c r="J53961"/>
      <c r="Z53961"/>
    </row>
    <row r="53962" spans="10:26" x14ac:dyDescent="0.2">
      <c r="J53962"/>
      <c r="Z53962"/>
    </row>
    <row r="53963" spans="10:26" x14ac:dyDescent="0.2">
      <c r="J53963"/>
      <c r="Z53963"/>
    </row>
    <row r="53964" spans="10:26" x14ac:dyDescent="0.2">
      <c r="J53964"/>
      <c r="Z53964"/>
    </row>
    <row r="53965" spans="10:26" x14ac:dyDescent="0.2">
      <c r="J53965"/>
      <c r="Z53965"/>
    </row>
    <row r="53966" spans="10:26" x14ac:dyDescent="0.2">
      <c r="J53966"/>
      <c r="Z53966"/>
    </row>
    <row r="53967" spans="10:26" x14ac:dyDescent="0.2">
      <c r="J53967"/>
      <c r="Z53967"/>
    </row>
    <row r="53968" spans="10:26" x14ac:dyDescent="0.2">
      <c r="J53968"/>
      <c r="Z53968"/>
    </row>
    <row r="53969" spans="10:26" x14ac:dyDescent="0.2">
      <c r="J53969"/>
      <c r="Z53969"/>
    </row>
    <row r="53970" spans="10:26" x14ac:dyDescent="0.2">
      <c r="J53970"/>
      <c r="Z53970"/>
    </row>
    <row r="53971" spans="10:26" x14ac:dyDescent="0.2">
      <c r="J53971"/>
      <c r="Z53971"/>
    </row>
    <row r="53972" spans="10:26" x14ac:dyDescent="0.2">
      <c r="J53972"/>
      <c r="Z53972"/>
    </row>
    <row r="53973" spans="10:26" x14ac:dyDescent="0.2">
      <c r="J53973"/>
      <c r="Z53973"/>
    </row>
    <row r="53974" spans="10:26" x14ac:dyDescent="0.2">
      <c r="J53974"/>
      <c r="Z53974"/>
    </row>
    <row r="53975" spans="10:26" x14ac:dyDescent="0.2">
      <c r="J53975"/>
      <c r="Z53975"/>
    </row>
    <row r="53976" spans="10:26" x14ac:dyDescent="0.2">
      <c r="J53976"/>
      <c r="Z53976"/>
    </row>
    <row r="53977" spans="10:26" x14ac:dyDescent="0.2">
      <c r="J53977"/>
      <c r="Z53977"/>
    </row>
    <row r="53978" spans="10:26" x14ac:dyDescent="0.2">
      <c r="J53978"/>
      <c r="Z53978"/>
    </row>
    <row r="53979" spans="10:26" x14ac:dyDescent="0.2">
      <c r="J53979"/>
      <c r="Z53979"/>
    </row>
    <row r="53980" spans="10:26" x14ac:dyDescent="0.2">
      <c r="J53980"/>
      <c r="Z53980"/>
    </row>
    <row r="53981" spans="10:26" x14ac:dyDescent="0.2">
      <c r="J53981"/>
      <c r="Z53981"/>
    </row>
    <row r="53982" spans="10:26" x14ac:dyDescent="0.2">
      <c r="J53982"/>
      <c r="Z53982"/>
    </row>
    <row r="53983" spans="10:26" x14ac:dyDescent="0.2">
      <c r="J53983"/>
      <c r="Z53983"/>
    </row>
    <row r="53984" spans="10:26" x14ac:dyDescent="0.2">
      <c r="J53984"/>
      <c r="Z53984"/>
    </row>
    <row r="53985" spans="10:26" x14ac:dyDescent="0.2">
      <c r="J53985"/>
      <c r="Z53985"/>
    </row>
    <row r="53986" spans="10:26" x14ac:dyDescent="0.2">
      <c r="J53986"/>
      <c r="Z53986"/>
    </row>
    <row r="53987" spans="10:26" x14ac:dyDescent="0.2">
      <c r="J53987"/>
      <c r="Z53987"/>
    </row>
    <row r="53988" spans="10:26" x14ac:dyDescent="0.2">
      <c r="J53988"/>
      <c r="Z53988"/>
    </row>
    <row r="53989" spans="10:26" x14ac:dyDescent="0.2">
      <c r="J53989"/>
      <c r="Z53989"/>
    </row>
    <row r="53990" spans="10:26" x14ac:dyDescent="0.2">
      <c r="J53990"/>
      <c r="Z53990"/>
    </row>
    <row r="53991" spans="10:26" x14ac:dyDescent="0.2">
      <c r="J53991"/>
      <c r="Z53991"/>
    </row>
    <row r="53992" spans="10:26" x14ac:dyDescent="0.2">
      <c r="J53992"/>
      <c r="Z53992"/>
    </row>
    <row r="53993" spans="10:26" x14ac:dyDescent="0.2">
      <c r="J53993"/>
      <c r="Z53993"/>
    </row>
    <row r="53994" spans="10:26" x14ac:dyDescent="0.2">
      <c r="J53994"/>
      <c r="Z53994"/>
    </row>
    <row r="53995" spans="10:26" x14ac:dyDescent="0.2">
      <c r="J53995"/>
      <c r="Z53995"/>
    </row>
    <row r="53996" spans="10:26" x14ac:dyDescent="0.2">
      <c r="J53996"/>
      <c r="Z53996"/>
    </row>
    <row r="53997" spans="10:26" x14ac:dyDescent="0.2">
      <c r="J53997"/>
      <c r="Z53997"/>
    </row>
    <row r="53998" spans="10:26" x14ac:dyDescent="0.2">
      <c r="J53998"/>
      <c r="Z53998"/>
    </row>
    <row r="53999" spans="10:26" x14ac:dyDescent="0.2">
      <c r="J53999"/>
      <c r="Z53999"/>
    </row>
    <row r="54000" spans="10:26" x14ac:dyDescent="0.2">
      <c r="J54000"/>
      <c r="Z54000"/>
    </row>
    <row r="54001" spans="10:26" x14ac:dyDescent="0.2">
      <c r="J54001"/>
      <c r="Z54001"/>
    </row>
    <row r="54002" spans="10:26" x14ac:dyDescent="0.2">
      <c r="J54002"/>
      <c r="Z54002"/>
    </row>
    <row r="54003" spans="10:26" x14ac:dyDescent="0.2">
      <c r="J54003"/>
      <c r="Z54003"/>
    </row>
    <row r="54004" spans="10:26" x14ac:dyDescent="0.2">
      <c r="J54004"/>
      <c r="Z54004"/>
    </row>
    <row r="54005" spans="10:26" x14ac:dyDescent="0.2">
      <c r="J54005"/>
      <c r="Z54005"/>
    </row>
    <row r="54006" spans="10:26" x14ac:dyDescent="0.2">
      <c r="J54006"/>
      <c r="Z54006"/>
    </row>
    <row r="54007" spans="10:26" x14ac:dyDescent="0.2">
      <c r="J54007"/>
      <c r="Z54007"/>
    </row>
    <row r="54008" spans="10:26" x14ac:dyDescent="0.2">
      <c r="J54008"/>
      <c r="Z54008"/>
    </row>
    <row r="54009" spans="10:26" x14ac:dyDescent="0.2">
      <c r="J54009"/>
      <c r="Z54009"/>
    </row>
    <row r="54010" spans="10:26" x14ac:dyDescent="0.2">
      <c r="J54010"/>
      <c r="Z54010"/>
    </row>
    <row r="54011" spans="10:26" x14ac:dyDescent="0.2">
      <c r="J54011"/>
      <c r="Z54011"/>
    </row>
    <row r="54012" spans="10:26" x14ac:dyDescent="0.2">
      <c r="J54012"/>
      <c r="Z54012"/>
    </row>
    <row r="54013" spans="10:26" x14ac:dyDescent="0.2">
      <c r="J54013"/>
      <c r="Z54013"/>
    </row>
    <row r="54014" spans="10:26" x14ac:dyDescent="0.2">
      <c r="J54014"/>
      <c r="Z54014"/>
    </row>
    <row r="54015" spans="10:26" x14ac:dyDescent="0.2">
      <c r="J54015"/>
      <c r="Z54015"/>
    </row>
    <row r="54016" spans="10:26" x14ac:dyDescent="0.2">
      <c r="J54016"/>
      <c r="Z54016"/>
    </row>
    <row r="54017" spans="10:26" x14ac:dyDescent="0.2">
      <c r="J54017"/>
      <c r="Z54017"/>
    </row>
    <row r="54018" spans="10:26" x14ac:dyDescent="0.2">
      <c r="J54018"/>
      <c r="Z54018"/>
    </row>
    <row r="54019" spans="10:26" x14ac:dyDescent="0.2">
      <c r="J54019"/>
      <c r="Z54019"/>
    </row>
    <row r="54020" spans="10:26" x14ac:dyDescent="0.2">
      <c r="J54020"/>
      <c r="Z54020"/>
    </row>
    <row r="54021" spans="10:26" x14ac:dyDescent="0.2">
      <c r="J54021"/>
      <c r="Z54021"/>
    </row>
    <row r="54022" spans="10:26" x14ac:dyDescent="0.2">
      <c r="J54022"/>
      <c r="Z54022"/>
    </row>
    <row r="54023" spans="10:26" x14ac:dyDescent="0.2">
      <c r="J54023"/>
      <c r="Z54023"/>
    </row>
    <row r="54024" spans="10:26" x14ac:dyDescent="0.2">
      <c r="J54024"/>
      <c r="Z54024"/>
    </row>
    <row r="54025" spans="10:26" x14ac:dyDescent="0.2">
      <c r="J54025"/>
      <c r="Z54025"/>
    </row>
    <row r="54026" spans="10:26" x14ac:dyDescent="0.2">
      <c r="J54026"/>
      <c r="Z54026"/>
    </row>
    <row r="54027" spans="10:26" x14ac:dyDescent="0.2">
      <c r="J54027"/>
      <c r="Z54027"/>
    </row>
    <row r="54028" spans="10:26" x14ac:dyDescent="0.2">
      <c r="J54028"/>
      <c r="Z54028"/>
    </row>
    <row r="54029" spans="10:26" x14ac:dyDescent="0.2">
      <c r="J54029"/>
      <c r="Z54029"/>
    </row>
    <row r="54030" spans="10:26" x14ac:dyDescent="0.2">
      <c r="J54030"/>
      <c r="Z54030"/>
    </row>
    <row r="54031" spans="10:26" x14ac:dyDescent="0.2">
      <c r="J54031"/>
      <c r="Z54031"/>
    </row>
    <row r="54032" spans="10:26" x14ac:dyDescent="0.2">
      <c r="J54032"/>
      <c r="Z54032"/>
    </row>
    <row r="54033" spans="10:26" x14ac:dyDescent="0.2">
      <c r="J54033"/>
      <c r="Z54033"/>
    </row>
    <row r="54034" spans="10:26" x14ac:dyDescent="0.2">
      <c r="J54034"/>
      <c r="Z54034"/>
    </row>
    <row r="54035" spans="10:26" x14ac:dyDescent="0.2">
      <c r="J54035"/>
      <c r="Z54035"/>
    </row>
    <row r="54036" spans="10:26" x14ac:dyDescent="0.2">
      <c r="J54036"/>
      <c r="Z54036"/>
    </row>
    <row r="54037" spans="10:26" x14ac:dyDescent="0.2">
      <c r="J54037"/>
      <c r="Z54037"/>
    </row>
    <row r="54038" spans="10:26" x14ac:dyDescent="0.2">
      <c r="J54038"/>
      <c r="Z54038"/>
    </row>
    <row r="54039" spans="10:26" x14ac:dyDescent="0.2">
      <c r="J54039"/>
      <c r="Z54039"/>
    </row>
    <row r="54040" spans="10:26" x14ac:dyDescent="0.2">
      <c r="J54040"/>
      <c r="Z54040"/>
    </row>
    <row r="54041" spans="10:26" x14ac:dyDescent="0.2">
      <c r="J54041"/>
      <c r="Z54041"/>
    </row>
    <row r="54042" spans="10:26" x14ac:dyDescent="0.2">
      <c r="J54042"/>
      <c r="Z54042"/>
    </row>
    <row r="54043" spans="10:26" x14ac:dyDescent="0.2">
      <c r="J54043"/>
      <c r="Z54043"/>
    </row>
    <row r="54044" spans="10:26" x14ac:dyDescent="0.2">
      <c r="J54044"/>
      <c r="Z54044"/>
    </row>
    <row r="54045" spans="10:26" x14ac:dyDescent="0.2">
      <c r="J54045"/>
      <c r="Z54045"/>
    </row>
    <row r="54046" spans="10:26" x14ac:dyDescent="0.2">
      <c r="J54046"/>
      <c r="Z54046"/>
    </row>
    <row r="54047" spans="10:26" x14ac:dyDescent="0.2">
      <c r="J54047"/>
      <c r="Z54047"/>
    </row>
    <row r="54048" spans="10:26" x14ac:dyDescent="0.2">
      <c r="J54048"/>
      <c r="Z54048"/>
    </row>
    <row r="54049" spans="10:26" x14ac:dyDescent="0.2">
      <c r="J54049"/>
      <c r="Z54049"/>
    </row>
    <row r="54050" spans="10:26" x14ac:dyDescent="0.2">
      <c r="J54050"/>
      <c r="Z54050"/>
    </row>
    <row r="54051" spans="10:26" x14ac:dyDescent="0.2">
      <c r="J54051"/>
      <c r="Z54051"/>
    </row>
    <row r="54052" spans="10:26" x14ac:dyDescent="0.2">
      <c r="J54052"/>
      <c r="Z54052"/>
    </row>
    <row r="54053" spans="10:26" x14ac:dyDescent="0.2">
      <c r="J54053"/>
      <c r="Z54053"/>
    </row>
    <row r="54054" spans="10:26" x14ac:dyDescent="0.2">
      <c r="J54054"/>
      <c r="Z54054"/>
    </row>
    <row r="54055" spans="10:26" x14ac:dyDescent="0.2">
      <c r="J54055"/>
      <c r="Z54055"/>
    </row>
    <row r="54056" spans="10:26" x14ac:dyDescent="0.2">
      <c r="J54056"/>
      <c r="Z54056"/>
    </row>
    <row r="54057" spans="10:26" x14ac:dyDescent="0.2">
      <c r="J54057"/>
      <c r="Z54057"/>
    </row>
    <row r="54058" spans="10:26" x14ac:dyDescent="0.2">
      <c r="J54058"/>
      <c r="Z54058"/>
    </row>
    <row r="54059" spans="10:26" x14ac:dyDescent="0.2">
      <c r="J54059"/>
      <c r="Z54059"/>
    </row>
    <row r="54060" spans="10:26" x14ac:dyDescent="0.2">
      <c r="J54060"/>
      <c r="Z54060"/>
    </row>
    <row r="54061" spans="10:26" x14ac:dyDescent="0.2">
      <c r="J54061"/>
      <c r="Z54061"/>
    </row>
    <row r="54062" spans="10:26" x14ac:dyDescent="0.2">
      <c r="J54062"/>
      <c r="Z54062"/>
    </row>
    <row r="54063" spans="10:26" x14ac:dyDescent="0.2">
      <c r="J54063"/>
      <c r="Z54063"/>
    </row>
    <row r="54064" spans="10:26" x14ac:dyDescent="0.2">
      <c r="J54064"/>
      <c r="Z54064"/>
    </row>
    <row r="54065" spans="10:26" x14ac:dyDescent="0.2">
      <c r="J54065"/>
      <c r="Z54065"/>
    </row>
    <row r="54066" spans="10:26" x14ac:dyDescent="0.2">
      <c r="J54066"/>
      <c r="Z54066"/>
    </row>
    <row r="54067" spans="10:26" x14ac:dyDescent="0.2">
      <c r="J54067"/>
      <c r="Z54067"/>
    </row>
    <row r="54068" spans="10:26" x14ac:dyDescent="0.2">
      <c r="J54068"/>
      <c r="Z54068"/>
    </row>
    <row r="54069" spans="10:26" x14ac:dyDescent="0.2">
      <c r="J54069"/>
      <c r="Z54069"/>
    </row>
    <row r="54070" spans="10:26" x14ac:dyDescent="0.2">
      <c r="J54070"/>
      <c r="Z54070"/>
    </row>
    <row r="54071" spans="10:26" x14ac:dyDescent="0.2">
      <c r="J54071"/>
      <c r="Z54071"/>
    </row>
    <row r="54072" spans="10:26" x14ac:dyDescent="0.2">
      <c r="J54072"/>
      <c r="Z54072"/>
    </row>
    <row r="54073" spans="10:26" x14ac:dyDescent="0.2">
      <c r="J54073"/>
      <c r="Z54073"/>
    </row>
    <row r="54074" spans="10:26" x14ac:dyDescent="0.2">
      <c r="J54074"/>
      <c r="Z54074"/>
    </row>
    <row r="54075" spans="10:26" x14ac:dyDescent="0.2">
      <c r="J54075"/>
      <c r="Z54075"/>
    </row>
    <row r="54076" spans="10:26" x14ac:dyDescent="0.2">
      <c r="J54076"/>
      <c r="Z54076"/>
    </row>
    <row r="54077" spans="10:26" x14ac:dyDescent="0.2">
      <c r="J54077"/>
      <c r="Z54077"/>
    </row>
    <row r="54078" spans="10:26" x14ac:dyDescent="0.2">
      <c r="J54078"/>
      <c r="Z54078"/>
    </row>
    <row r="54079" spans="10:26" x14ac:dyDescent="0.2">
      <c r="J54079"/>
      <c r="Z54079"/>
    </row>
    <row r="54080" spans="10:26" x14ac:dyDescent="0.2">
      <c r="J54080"/>
      <c r="Z54080"/>
    </row>
    <row r="54081" spans="10:26" x14ac:dyDescent="0.2">
      <c r="J54081"/>
      <c r="Z54081"/>
    </row>
    <row r="54082" spans="10:26" x14ac:dyDescent="0.2">
      <c r="J54082"/>
      <c r="Z54082"/>
    </row>
    <row r="54083" spans="10:26" x14ac:dyDescent="0.2">
      <c r="J54083"/>
      <c r="Z54083"/>
    </row>
    <row r="54084" spans="10:26" x14ac:dyDescent="0.2">
      <c r="J54084"/>
      <c r="Z54084"/>
    </row>
    <row r="54085" spans="10:26" x14ac:dyDescent="0.2">
      <c r="J54085"/>
      <c r="Z54085"/>
    </row>
    <row r="54086" spans="10:26" x14ac:dyDescent="0.2">
      <c r="J54086"/>
      <c r="Z54086"/>
    </row>
    <row r="54087" spans="10:26" x14ac:dyDescent="0.2">
      <c r="J54087"/>
      <c r="Z54087"/>
    </row>
    <row r="54088" spans="10:26" x14ac:dyDescent="0.2">
      <c r="J54088"/>
      <c r="Z54088"/>
    </row>
    <row r="54089" spans="10:26" x14ac:dyDescent="0.2">
      <c r="J54089"/>
      <c r="Z54089"/>
    </row>
    <row r="54090" spans="10:26" x14ac:dyDescent="0.2">
      <c r="J54090"/>
      <c r="Z54090"/>
    </row>
    <row r="54091" spans="10:26" x14ac:dyDescent="0.2">
      <c r="J54091"/>
      <c r="Z54091"/>
    </row>
    <row r="54092" spans="10:26" x14ac:dyDescent="0.2">
      <c r="J54092"/>
      <c r="Z54092"/>
    </row>
    <row r="54093" spans="10:26" x14ac:dyDescent="0.2">
      <c r="J54093"/>
      <c r="Z54093"/>
    </row>
    <row r="54094" spans="10:26" x14ac:dyDescent="0.2">
      <c r="J54094"/>
      <c r="Z54094"/>
    </row>
    <row r="54095" spans="10:26" x14ac:dyDescent="0.2">
      <c r="J54095"/>
      <c r="Z54095"/>
    </row>
    <row r="54096" spans="10:26" x14ac:dyDescent="0.2">
      <c r="J54096"/>
      <c r="Z54096"/>
    </row>
    <row r="54097" spans="10:26" x14ac:dyDescent="0.2">
      <c r="J54097"/>
      <c r="Z54097"/>
    </row>
    <row r="54098" spans="10:26" x14ac:dyDescent="0.2">
      <c r="J54098"/>
      <c r="Z54098"/>
    </row>
    <row r="54099" spans="10:26" x14ac:dyDescent="0.2">
      <c r="J54099"/>
      <c r="Z54099"/>
    </row>
    <row r="54100" spans="10:26" x14ac:dyDescent="0.2">
      <c r="J54100"/>
      <c r="Z54100"/>
    </row>
    <row r="54101" spans="10:26" x14ac:dyDescent="0.2">
      <c r="J54101"/>
      <c r="Z54101"/>
    </row>
    <row r="54102" spans="10:26" x14ac:dyDescent="0.2">
      <c r="J54102"/>
      <c r="Z54102"/>
    </row>
    <row r="54103" spans="10:26" x14ac:dyDescent="0.2">
      <c r="J54103"/>
      <c r="Z54103"/>
    </row>
    <row r="54104" spans="10:26" x14ac:dyDescent="0.2">
      <c r="J54104"/>
      <c r="Z54104"/>
    </row>
    <row r="54105" spans="10:26" x14ac:dyDescent="0.2">
      <c r="J54105"/>
      <c r="Z54105"/>
    </row>
    <row r="54106" spans="10:26" x14ac:dyDescent="0.2">
      <c r="J54106"/>
      <c r="Z54106"/>
    </row>
    <row r="54107" spans="10:26" x14ac:dyDescent="0.2">
      <c r="J54107"/>
      <c r="Z54107"/>
    </row>
    <row r="54108" spans="10:26" x14ac:dyDescent="0.2">
      <c r="J54108"/>
      <c r="Z54108"/>
    </row>
    <row r="54109" spans="10:26" x14ac:dyDescent="0.2">
      <c r="J54109"/>
      <c r="Z54109"/>
    </row>
    <row r="54110" spans="10:26" x14ac:dyDescent="0.2">
      <c r="J54110"/>
      <c r="Z54110"/>
    </row>
    <row r="54111" spans="10:26" x14ac:dyDescent="0.2">
      <c r="J54111"/>
      <c r="Z54111"/>
    </row>
    <row r="54112" spans="10:26" x14ac:dyDescent="0.2">
      <c r="J54112"/>
      <c r="Z54112"/>
    </row>
    <row r="54113" spans="10:26" x14ac:dyDescent="0.2">
      <c r="J54113"/>
      <c r="Z54113"/>
    </row>
    <row r="54114" spans="10:26" x14ac:dyDescent="0.2">
      <c r="J54114"/>
      <c r="Z54114"/>
    </row>
    <row r="54115" spans="10:26" x14ac:dyDescent="0.2">
      <c r="J54115"/>
      <c r="Z54115"/>
    </row>
    <row r="54116" spans="10:26" x14ac:dyDescent="0.2">
      <c r="J54116"/>
      <c r="Z54116"/>
    </row>
    <row r="54117" spans="10:26" x14ac:dyDescent="0.2">
      <c r="J54117"/>
      <c r="Z54117"/>
    </row>
    <row r="54118" spans="10:26" x14ac:dyDescent="0.2">
      <c r="J54118"/>
      <c r="Z54118"/>
    </row>
    <row r="54119" spans="10:26" x14ac:dyDescent="0.2">
      <c r="J54119"/>
      <c r="Z54119"/>
    </row>
    <row r="54120" spans="10:26" x14ac:dyDescent="0.2">
      <c r="J54120"/>
      <c r="Z54120"/>
    </row>
    <row r="54121" spans="10:26" x14ac:dyDescent="0.2">
      <c r="J54121"/>
      <c r="Z54121"/>
    </row>
    <row r="54122" spans="10:26" x14ac:dyDescent="0.2">
      <c r="J54122"/>
      <c r="Z54122"/>
    </row>
    <row r="54123" spans="10:26" x14ac:dyDescent="0.2">
      <c r="J54123"/>
      <c r="Z54123"/>
    </row>
    <row r="54124" spans="10:26" x14ac:dyDescent="0.2">
      <c r="J54124"/>
      <c r="Z54124"/>
    </row>
    <row r="54125" spans="10:26" x14ac:dyDescent="0.2">
      <c r="J54125"/>
      <c r="Z54125"/>
    </row>
    <row r="54126" spans="10:26" x14ac:dyDescent="0.2">
      <c r="J54126"/>
      <c r="Z54126"/>
    </row>
    <row r="54127" spans="10:26" x14ac:dyDescent="0.2">
      <c r="J54127"/>
      <c r="Z54127"/>
    </row>
    <row r="54128" spans="10:26" x14ac:dyDescent="0.2">
      <c r="J54128"/>
      <c r="Z54128"/>
    </row>
    <row r="54129" spans="10:26" x14ac:dyDescent="0.2">
      <c r="J54129"/>
      <c r="Z54129"/>
    </row>
    <row r="54130" spans="10:26" x14ac:dyDescent="0.2">
      <c r="J54130"/>
      <c r="Z54130"/>
    </row>
    <row r="54131" spans="10:26" x14ac:dyDescent="0.2">
      <c r="J54131"/>
      <c r="Z54131"/>
    </row>
    <row r="54132" spans="10:26" x14ac:dyDescent="0.2">
      <c r="J54132"/>
      <c r="Z54132"/>
    </row>
    <row r="54133" spans="10:26" x14ac:dyDescent="0.2">
      <c r="J54133"/>
      <c r="Z54133"/>
    </row>
    <row r="54134" spans="10:26" x14ac:dyDescent="0.2">
      <c r="J54134"/>
      <c r="Z54134"/>
    </row>
    <row r="54135" spans="10:26" x14ac:dyDescent="0.2">
      <c r="J54135"/>
      <c r="Z54135"/>
    </row>
    <row r="54136" spans="10:26" x14ac:dyDescent="0.2">
      <c r="J54136"/>
      <c r="Z54136"/>
    </row>
    <row r="54137" spans="10:26" x14ac:dyDescent="0.2">
      <c r="J54137"/>
      <c r="Z54137"/>
    </row>
    <row r="54138" spans="10:26" x14ac:dyDescent="0.2">
      <c r="J54138"/>
      <c r="Z54138"/>
    </row>
    <row r="54139" spans="10:26" x14ac:dyDescent="0.2">
      <c r="J54139"/>
      <c r="Z54139"/>
    </row>
    <row r="54140" spans="10:26" x14ac:dyDescent="0.2">
      <c r="J54140"/>
      <c r="Z54140"/>
    </row>
    <row r="54141" spans="10:26" x14ac:dyDescent="0.2">
      <c r="J54141"/>
      <c r="Z54141"/>
    </row>
    <row r="54142" spans="10:26" x14ac:dyDescent="0.2">
      <c r="J54142"/>
      <c r="Z54142"/>
    </row>
    <row r="54143" spans="10:26" x14ac:dyDescent="0.2">
      <c r="J54143"/>
      <c r="Z54143"/>
    </row>
    <row r="54144" spans="10:26" x14ac:dyDescent="0.2">
      <c r="J54144"/>
      <c r="Z54144"/>
    </row>
    <row r="54145" spans="10:26" x14ac:dyDescent="0.2">
      <c r="J54145"/>
      <c r="Z54145"/>
    </row>
    <row r="54146" spans="10:26" x14ac:dyDescent="0.2">
      <c r="J54146"/>
      <c r="Z54146"/>
    </row>
    <row r="54147" spans="10:26" x14ac:dyDescent="0.2">
      <c r="J54147"/>
      <c r="Z54147"/>
    </row>
    <row r="54148" spans="10:26" x14ac:dyDescent="0.2">
      <c r="J54148"/>
      <c r="Z54148"/>
    </row>
    <row r="54149" spans="10:26" x14ac:dyDescent="0.2">
      <c r="J54149"/>
      <c r="Z54149"/>
    </row>
    <row r="54150" spans="10:26" x14ac:dyDescent="0.2">
      <c r="J54150"/>
      <c r="Z54150"/>
    </row>
    <row r="54151" spans="10:26" x14ac:dyDescent="0.2">
      <c r="J54151"/>
      <c r="Z54151"/>
    </row>
    <row r="54152" spans="10:26" x14ac:dyDescent="0.2">
      <c r="J54152"/>
      <c r="Z54152"/>
    </row>
    <row r="54153" spans="10:26" x14ac:dyDescent="0.2">
      <c r="J54153"/>
      <c r="Z54153"/>
    </row>
    <row r="54154" spans="10:26" x14ac:dyDescent="0.2">
      <c r="J54154"/>
      <c r="Z54154"/>
    </row>
    <row r="54155" spans="10:26" x14ac:dyDescent="0.2">
      <c r="J54155"/>
      <c r="Z54155"/>
    </row>
    <row r="54156" spans="10:26" x14ac:dyDescent="0.2">
      <c r="J54156"/>
      <c r="Z54156"/>
    </row>
    <row r="54157" spans="10:26" x14ac:dyDescent="0.2">
      <c r="J54157"/>
      <c r="Z54157"/>
    </row>
    <row r="54158" spans="10:26" x14ac:dyDescent="0.2">
      <c r="J54158"/>
      <c r="Z54158"/>
    </row>
    <row r="54159" spans="10:26" x14ac:dyDescent="0.2">
      <c r="J54159"/>
      <c r="Z54159"/>
    </row>
    <row r="54160" spans="10:26" x14ac:dyDescent="0.2">
      <c r="J54160"/>
      <c r="Z54160"/>
    </row>
    <row r="54161" spans="10:26" x14ac:dyDescent="0.2">
      <c r="J54161"/>
      <c r="Z54161"/>
    </row>
    <row r="54162" spans="10:26" x14ac:dyDescent="0.2">
      <c r="J54162"/>
      <c r="Z54162"/>
    </row>
    <row r="54163" spans="10:26" x14ac:dyDescent="0.2">
      <c r="J54163"/>
      <c r="Z54163"/>
    </row>
    <row r="54164" spans="10:26" x14ac:dyDescent="0.2">
      <c r="J54164"/>
      <c r="Z54164"/>
    </row>
    <row r="54165" spans="10:26" x14ac:dyDescent="0.2">
      <c r="J54165"/>
      <c r="Z54165"/>
    </row>
    <row r="54166" spans="10:26" x14ac:dyDescent="0.2">
      <c r="J54166"/>
      <c r="Z54166"/>
    </row>
    <row r="54167" spans="10:26" x14ac:dyDescent="0.2">
      <c r="J54167"/>
      <c r="Z54167"/>
    </row>
    <row r="54168" spans="10:26" x14ac:dyDescent="0.2">
      <c r="J54168"/>
      <c r="Z54168"/>
    </row>
    <row r="54169" spans="10:26" x14ac:dyDescent="0.2">
      <c r="J54169"/>
      <c r="Z54169"/>
    </row>
    <row r="54170" spans="10:26" x14ac:dyDescent="0.2">
      <c r="J54170"/>
      <c r="Z54170"/>
    </row>
    <row r="54171" spans="10:26" x14ac:dyDescent="0.2">
      <c r="J54171"/>
      <c r="Z54171"/>
    </row>
    <row r="54172" spans="10:26" x14ac:dyDescent="0.2">
      <c r="J54172"/>
      <c r="Z54172"/>
    </row>
    <row r="54173" spans="10:26" x14ac:dyDescent="0.2">
      <c r="J54173"/>
      <c r="Z54173"/>
    </row>
    <row r="54174" spans="10:26" x14ac:dyDescent="0.2">
      <c r="J54174"/>
      <c r="Z54174"/>
    </row>
    <row r="54175" spans="10:26" x14ac:dyDescent="0.2">
      <c r="J54175"/>
      <c r="Z54175"/>
    </row>
    <row r="54176" spans="10:26" x14ac:dyDescent="0.2">
      <c r="J54176"/>
      <c r="Z54176"/>
    </row>
    <row r="54177" spans="10:26" x14ac:dyDescent="0.2">
      <c r="J54177"/>
      <c r="Z54177"/>
    </row>
    <row r="54178" spans="10:26" x14ac:dyDescent="0.2">
      <c r="J54178"/>
      <c r="Z54178"/>
    </row>
    <row r="54179" spans="10:26" x14ac:dyDescent="0.2">
      <c r="J54179"/>
      <c r="Z54179"/>
    </row>
    <row r="54180" spans="10:26" x14ac:dyDescent="0.2">
      <c r="J54180"/>
      <c r="Z54180"/>
    </row>
    <row r="54181" spans="10:26" x14ac:dyDescent="0.2">
      <c r="J54181"/>
      <c r="Z54181"/>
    </row>
    <row r="54182" spans="10:26" x14ac:dyDescent="0.2">
      <c r="J54182"/>
      <c r="Z54182"/>
    </row>
    <row r="54183" spans="10:26" x14ac:dyDescent="0.2">
      <c r="J54183"/>
      <c r="Z54183"/>
    </row>
    <row r="54184" spans="10:26" x14ac:dyDescent="0.2">
      <c r="J54184"/>
      <c r="Z54184"/>
    </row>
    <row r="54185" spans="10:26" x14ac:dyDescent="0.2">
      <c r="J54185"/>
      <c r="Z54185"/>
    </row>
    <row r="54186" spans="10:26" x14ac:dyDescent="0.2">
      <c r="J54186"/>
      <c r="Z54186"/>
    </row>
    <row r="54187" spans="10:26" x14ac:dyDescent="0.2">
      <c r="J54187"/>
      <c r="Z54187"/>
    </row>
    <row r="54188" spans="10:26" x14ac:dyDescent="0.2">
      <c r="J54188"/>
      <c r="Z54188"/>
    </row>
    <row r="54189" spans="10:26" x14ac:dyDescent="0.2">
      <c r="J54189"/>
      <c r="Z54189"/>
    </row>
    <row r="54190" spans="10:26" x14ac:dyDescent="0.2">
      <c r="J54190"/>
      <c r="Z54190"/>
    </row>
    <row r="54191" spans="10:26" x14ac:dyDescent="0.2">
      <c r="J54191"/>
      <c r="Z54191"/>
    </row>
    <row r="54192" spans="10:26" x14ac:dyDescent="0.2">
      <c r="J54192"/>
      <c r="Z54192"/>
    </row>
    <row r="54193" spans="10:26" x14ac:dyDescent="0.2">
      <c r="J54193"/>
      <c r="Z54193"/>
    </row>
    <row r="54194" spans="10:26" x14ac:dyDescent="0.2">
      <c r="J54194"/>
      <c r="Z54194"/>
    </row>
    <row r="54195" spans="10:26" x14ac:dyDescent="0.2">
      <c r="J54195"/>
      <c r="Z54195"/>
    </row>
    <row r="54196" spans="10:26" x14ac:dyDescent="0.2">
      <c r="J54196"/>
      <c r="Z54196"/>
    </row>
    <row r="54197" spans="10:26" x14ac:dyDescent="0.2">
      <c r="J54197"/>
      <c r="Z54197"/>
    </row>
    <row r="54198" spans="10:26" x14ac:dyDescent="0.2">
      <c r="J54198"/>
      <c r="Z54198"/>
    </row>
    <row r="54199" spans="10:26" x14ac:dyDescent="0.2">
      <c r="J54199"/>
      <c r="Z54199"/>
    </row>
    <row r="54200" spans="10:26" x14ac:dyDescent="0.2">
      <c r="J54200"/>
      <c r="Z54200"/>
    </row>
    <row r="54201" spans="10:26" x14ac:dyDescent="0.2">
      <c r="J54201"/>
      <c r="Z54201"/>
    </row>
    <row r="54202" spans="10:26" x14ac:dyDescent="0.2">
      <c r="J54202"/>
      <c r="Z54202"/>
    </row>
    <row r="54203" spans="10:26" x14ac:dyDescent="0.2">
      <c r="J54203"/>
      <c r="Z54203"/>
    </row>
    <row r="54204" spans="10:26" x14ac:dyDescent="0.2">
      <c r="J54204"/>
      <c r="Z54204"/>
    </row>
    <row r="54205" spans="10:26" x14ac:dyDescent="0.2">
      <c r="J54205"/>
      <c r="Z54205"/>
    </row>
    <row r="54206" spans="10:26" x14ac:dyDescent="0.2">
      <c r="J54206"/>
      <c r="Z54206"/>
    </row>
    <row r="54207" spans="10:26" x14ac:dyDescent="0.2">
      <c r="J54207"/>
      <c r="Z54207"/>
    </row>
    <row r="54208" spans="10:26" x14ac:dyDescent="0.2">
      <c r="J54208"/>
      <c r="Z54208"/>
    </row>
    <row r="54209" spans="10:26" x14ac:dyDescent="0.2">
      <c r="J54209"/>
      <c r="Z54209"/>
    </row>
    <row r="54210" spans="10:26" x14ac:dyDescent="0.2">
      <c r="J54210"/>
      <c r="Z54210"/>
    </row>
    <row r="54211" spans="10:26" x14ac:dyDescent="0.2">
      <c r="J54211"/>
      <c r="Z54211"/>
    </row>
    <row r="54212" spans="10:26" x14ac:dyDescent="0.2">
      <c r="J54212"/>
      <c r="Z54212"/>
    </row>
    <row r="54213" spans="10:26" x14ac:dyDescent="0.2">
      <c r="J54213"/>
      <c r="Z54213"/>
    </row>
    <row r="54214" spans="10:26" x14ac:dyDescent="0.2">
      <c r="J54214"/>
      <c r="Z54214"/>
    </row>
    <row r="54215" spans="10:26" x14ac:dyDescent="0.2">
      <c r="J54215"/>
      <c r="Z54215"/>
    </row>
    <row r="54216" spans="10:26" x14ac:dyDescent="0.2">
      <c r="J54216"/>
      <c r="Z54216"/>
    </row>
    <row r="54217" spans="10:26" x14ac:dyDescent="0.2">
      <c r="J54217"/>
      <c r="Z54217"/>
    </row>
    <row r="54218" spans="10:26" x14ac:dyDescent="0.2">
      <c r="J54218"/>
      <c r="Z54218"/>
    </row>
    <row r="54219" spans="10:26" x14ac:dyDescent="0.2">
      <c r="J54219"/>
      <c r="Z54219"/>
    </row>
    <row r="54220" spans="10:26" x14ac:dyDescent="0.2">
      <c r="J54220"/>
      <c r="Z54220"/>
    </row>
    <row r="54221" spans="10:26" x14ac:dyDescent="0.2">
      <c r="J54221"/>
      <c r="Z54221"/>
    </row>
    <row r="54222" spans="10:26" x14ac:dyDescent="0.2">
      <c r="J54222"/>
      <c r="Z54222"/>
    </row>
    <row r="54223" spans="10:26" x14ac:dyDescent="0.2">
      <c r="J54223"/>
      <c r="Z54223"/>
    </row>
    <row r="54224" spans="10:26" x14ac:dyDescent="0.2">
      <c r="J54224"/>
      <c r="Z54224"/>
    </row>
    <row r="54225" spans="10:26" x14ac:dyDescent="0.2">
      <c r="J54225"/>
      <c r="Z54225"/>
    </row>
    <row r="54226" spans="10:26" x14ac:dyDescent="0.2">
      <c r="J54226"/>
      <c r="Z54226"/>
    </row>
    <row r="54227" spans="10:26" x14ac:dyDescent="0.2">
      <c r="J54227"/>
      <c r="Z54227"/>
    </row>
    <row r="54228" spans="10:26" x14ac:dyDescent="0.2">
      <c r="J54228"/>
      <c r="Z54228"/>
    </row>
    <row r="54229" spans="10:26" x14ac:dyDescent="0.2">
      <c r="J54229"/>
      <c r="Z54229"/>
    </row>
    <row r="54230" spans="10:26" x14ac:dyDescent="0.2">
      <c r="J54230"/>
      <c r="Z54230"/>
    </row>
    <row r="54231" spans="10:26" x14ac:dyDescent="0.2">
      <c r="J54231"/>
      <c r="Z54231"/>
    </row>
    <row r="54232" spans="10:26" x14ac:dyDescent="0.2">
      <c r="J54232"/>
      <c r="Z54232"/>
    </row>
    <row r="54233" spans="10:26" x14ac:dyDescent="0.2">
      <c r="J54233"/>
      <c r="Z54233"/>
    </row>
    <row r="54234" spans="10:26" x14ac:dyDescent="0.2">
      <c r="J54234"/>
      <c r="Z54234"/>
    </row>
    <row r="54235" spans="10:26" x14ac:dyDescent="0.2">
      <c r="J54235"/>
      <c r="Z54235"/>
    </row>
    <row r="54236" spans="10:26" x14ac:dyDescent="0.2">
      <c r="J54236"/>
      <c r="Z54236"/>
    </row>
    <row r="54237" spans="10:26" x14ac:dyDescent="0.2">
      <c r="J54237"/>
      <c r="Z54237"/>
    </row>
    <row r="54238" spans="10:26" x14ac:dyDescent="0.2">
      <c r="J54238"/>
      <c r="Z54238"/>
    </row>
    <row r="54239" spans="10:26" x14ac:dyDescent="0.2">
      <c r="J54239"/>
      <c r="Z54239"/>
    </row>
    <row r="54240" spans="10:26" x14ac:dyDescent="0.2">
      <c r="J54240"/>
      <c r="Z54240"/>
    </row>
    <row r="54241" spans="10:26" x14ac:dyDescent="0.2">
      <c r="J54241"/>
      <c r="Z54241"/>
    </row>
    <row r="54242" spans="10:26" x14ac:dyDescent="0.2">
      <c r="J54242"/>
      <c r="Z54242"/>
    </row>
    <row r="54243" spans="10:26" x14ac:dyDescent="0.2">
      <c r="J54243"/>
      <c r="Z54243"/>
    </row>
    <row r="54244" spans="10:26" x14ac:dyDescent="0.2">
      <c r="J54244"/>
      <c r="Z54244"/>
    </row>
    <row r="54245" spans="10:26" x14ac:dyDescent="0.2">
      <c r="J54245"/>
      <c r="Z54245"/>
    </row>
    <row r="54246" spans="10:26" x14ac:dyDescent="0.2">
      <c r="J54246"/>
      <c r="Z54246"/>
    </row>
    <row r="54247" spans="10:26" x14ac:dyDescent="0.2">
      <c r="J54247"/>
      <c r="Z54247"/>
    </row>
    <row r="54248" spans="10:26" x14ac:dyDescent="0.2">
      <c r="J54248"/>
      <c r="Z54248"/>
    </row>
    <row r="54249" spans="10:26" x14ac:dyDescent="0.2">
      <c r="J54249"/>
      <c r="Z54249"/>
    </row>
    <row r="54250" spans="10:26" x14ac:dyDescent="0.2">
      <c r="J54250"/>
      <c r="Z54250"/>
    </row>
    <row r="54251" spans="10:26" x14ac:dyDescent="0.2">
      <c r="J54251"/>
      <c r="Z54251"/>
    </row>
    <row r="54252" spans="10:26" x14ac:dyDescent="0.2">
      <c r="J54252"/>
      <c r="Z54252"/>
    </row>
    <row r="54253" spans="10:26" x14ac:dyDescent="0.2">
      <c r="J54253"/>
      <c r="Z54253"/>
    </row>
    <row r="54254" spans="10:26" x14ac:dyDescent="0.2">
      <c r="J54254"/>
      <c r="Z54254"/>
    </row>
    <row r="54255" spans="10:26" x14ac:dyDescent="0.2">
      <c r="J54255"/>
      <c r="Z54255"/>
    </row>
    <row r="54256" spans="10:26" x14ac:dyDescent="0.2">
      <c r="J54256"/>
      <c r="Z54256"/>
    </row>
    <row r="54257" spans="10:26" x14ac:dyDescent="0.2">
      <c r="J54257"/>
      <c r="Z54257"/>
    </row>
    <row r="54258" spans="10:26" x14ac:dyDescent="0.2">
      <c r="J54258"/>
      <c r="Z54258"/>
    </row>
    <row r="54259" spans="10:26" x14ac:dyDescent="0.2">
      <c r="J54259"/>
      <c r="Z54259"/>
    </row>
    <row r="54260" spans="10:26" x14ac:dyDescent="0.2">
      <c r="J54260"/>
      <c r="Z54260"/>
    </row>
    <row r="54261" spans="10:26" x14ac:dyDescent="0.2">
      <c r="J54261"/>
      <c r="Z54261"/>
    </row>
    <row r="54262" spans="10:26" x14ac:dyDescent="0.2">
      <c r="J54262"/>
      <c r="Z54262"/>
    </row>
    <row r="54263" spans="10:26" x14ac:dyDescent="0.2">
      <c r="J54263"/>
      <c r="Z54263"/>
    </row>
    <row r="54264" spans="10:26" x14ac:dyDescent="0.2">
      <c r="J54264"/>
      <c r="Z54264"/>
    </row>
    <row r="54265" spans="10:26" x14ac:dyDescent="0.2">
      <c r="J54265"/>
      <c r="Z54265"/>
    </row>
    <row r="54266" spans="10:26" x14ac:dyDescent="0.2">
      <c r="J54266"/>
      <c r="Z54266"/>
    </row>
    <row r="54267" spans="10:26" x14ac:dyDescent="0.2">
      <c r="J54267"/>
      <c r="Z54267"/>
    </row>
    <row r="54268" spans="10:26" x14ac:dyDescent="0.2">
      <c r="J54268"/>
      <c r="Z54268"/>
    </row>
    <row r="54269" spans="10:26" x14ac:dyDescent="0.2">
      <c r="J54269"/>
      <c r="Z54269"/>
    </row>
    <row r="54270" spans="10:26" x14ac:dyDescent="0.2">
      <c r="J54270"/>
      <c r="Z54270"/>
    </row>
    <row r="54271" spans="10:26" x14ac:dyDescent="0.2">
      <c r="J54271"/>
      <c r="Z54271"/>
    </row>
    <row r="54272" spans="10:26" x14ac:dyDescent="0.2">
      <c r="J54272"/>
      <c r="Z54272"/>
    </row>
    <row r="54273" spans="10:26" x14ac:dyDescent="0.2">
      <c r="J54273"/>
      <c r="Z54273"/>
    </row>
    <row r="54274" spans="10:26" x14ac:dyDescent="0.2">
      <c r="J54274"/>
      <c r="Z54274"/>
    </row>
    <row r="54275" spans="10:26" x14ac:dyDescent="0.2">
      <c r="J54275"/>
      <c r="Z54275"/>
    </row>
    <row r="54276" spans="10:26" x14ac:dyDescent="0.2">
      <c r="J54276"/>
      <c r="Z54276"/>
    </row>
    <row r="54277" spans="10:26" x14ac:dyDescent="0.2">
      <c r="J54277"/>
      <c r="Z54277"/>
    </row>
    <row r="54278" spans="10:26" x14ac:dyDescent="0.2">
      <c r="J54278"/>
      <c r="Z54278"/>
    </row>
    <row r="54279" spans="10:26" x14ac:dyDescent="0.2">
      <c r="J54279"/>
      <c r="Z54279"/>
    </row>
    <row r="54280" spans="10:26" x14ac:dyDescent="0.2">
      <c r="J54280"/>
      <c r="Z54280"/>
    </row>
    <row r="54281" spans="10:26" x14ac:dyDescent="0.2">
      <c r="J54281"/>
      <c r="Z54281"/>
    </row>
    <row r="54282" spans="10:26" x14ac:dyDescent="0.2">
      <c r="J54282"/>
      <c r="Z54282"/>
    </row>
    <row r="54283" spans="10:26" x14ac:dyDescent="0.2">
      <c r="J54283"/>
      <c r="Z54283"/>
    </row>
    <row r="54284" spans="10:26" x14ac:dyDescent="0.2">
      <c r="J54284"/>
      <c r="Z54284"/>
    </row>
    <row r="54285" spans="10:26" x14ac:dyDescent="0.2">
      <c r="J54285"/>
      <c r="Z54285"/>
    </row>
    <row r="54286" spans="10:26" x14ac:dyDescent="0.2">
      <c r="J54286"/>
      <c r="Z54286"/>
    </row>
    <row r="54287" spans="10:26" x14ac:dyDescent="0.2">
      <c r="J54287"/>
      <c r="Z54287"/>
    </row>
    <row r="54288" spans="10:26" x14ac:dyDescent="0.2">
      <c r="J54288"/>
      <c r="Z54288"/>
    </row>
    <row r="54289" spans="10:26" x14ac:dyDescent="0.2">
      <c r="J54289"/>
      <c r="Z54289"/>
    </row>
    <row r="54290" spans="10:26" x14ac:dyDescent="0.2">
      <c r="J54290"/>
      <c r="Z54290"/>
    </row>
    <row r="54291" spans="10:26" x14ac:dyDescent="0.2">
      <c r="J54291"/>
      <c r="Z54291"/>
    </row>
    <row r="54292" spans="10:26" x14ac:dyDescent="0.2">
      <c r="J54292"/>
      <c r="Z54292"/>
    </row>
    <row r="54293" spans="10:26" x14ac:dyDescent="0.2">
      <c r="J54293"/>
      <c r="Z54293"/>
    </row>
    <row r="54294" spans="10:26" x14ac:dyDescent="0.2">
      <c r="J54294"/>
      <c r="Z54294"/>
    </row>
    <row r="54295" spans="10:26" x14ac:dyDescent="0.2">
      <c r="J54295"/>
      <c r="Z54295"/>
    </row>
    <row r="54296" spans="10:26" x14ac:dyDescent="0.2">
      <c r="J54296"/>
      <c r="Z54296"/>
    </row>
    <row r="54297" spans="10:26" x14ac:dyDescent="0.2">
      <c r="J54297"/>
      <c r="Z54297"/>
    </row>
    <row r="54298" spans="10:26" x14ac:dyDescent="0.2">
      <c r="J54298"/>
      <c r="Z54298"/>
    </row>
    <row r="54299" spans="10:26" x14ac:dyDescent="0.2">
      <c r="J54299"/>
      <c r="Z54299"/>
    </row>
    <row r="54300" spans="10:26" x14ac:dyDescent="0.2">
      <c r="J54300"/>
      <c r="Z54300"/>
    </row>
    <row r="54301" spans="10:26" x14ac:dyDescent="0.2">
      <c r="J54301"/>
      <c r="Z54301"/>
    </row>
    <row r="54302" spans="10:26" x14ac:dyDescent="0.2">
      <c r="J54302"/>
      <c r="Z54302"/>
    </row>
    <row r="54303" spans="10:26" x14ac:dyDescent="0.2">
      <c r="J54303"/>
      <c r="Z54303"/>
    </row>
    <row r="54304" spans="10:26" x14ac:dyDescent="0.2">
      <c r="J54304"/>
      <c r="Z54304"/>
    </row>
    <row r="54305" spans="10:26" x14ac:dyDescent="0.2">
      <c r="J54305"/>
      <c r="Z54305"/>
    </row>
    <row r="54306" spans="10:26" x14ac:dyDescent="0.2">
      <c r="J54306"/>
      <c r="Z54306"/>
    </row>
    <row r="54307" spans="10:26" x14ac:dyDescent="0.2">
      <c r="J54307"/>
      <c r="Z54307"/>
    </row>
    <row r="54308" spans="10:26" x14ac:dyDescent="0.2">
      <c r="J54308"/>
      <c r="Z54308"/>
    </row>
    <row r="54309" spans="10:26" x14ac:dyDescent="0.2">
      <c r="J54309"/>
      <c r="Z54309"/>
    </row>
    <row r="54310" spans="10:26" x14ac:dyDescent="0.2">
      <c r="J54310"/>
      <c r="Z54310"/>
    </row>
    <row r="54311" spans="10:26" x14ac:dyDescent="0.2">
      <c r="J54311"/>
      <c r="Z54311"/>
    </row>
    <row r="54312" spans="10:26" x14ac:dyDescent="0.2">
      <c r="J54312"/>
      <c r="Z54312"/>
    </row>
    <row r="54313" spans="10:26" x14ac:dyDescent="0.2">
      <c r="J54313"/>
      <c r="Z54313"/>
    </row>
    <row r="54314" spans="10:26" x14ac:dyDescent="0.2">
      <c r="J54314"/>
      <c r="Z54314"/>
    </row>
    <row r="54315" spans="10:26" x14ac:dyDescent="0.2">
      <c r="J54315"/>
      <c r="Z54315"/>
    </row>
    <row r="54316" spans="10:26" x14ac:dyDescent="0.2">
      <c r="J54316"/>
      <c r="Z54316"/>
    </row>
    <row r="54317" spans="10:26" x14ac:dyDescent="0.2">
      <c r="J54317"/>
      <c r="Z54317"/>
    </row>
    <row r="54318" spans="10:26" x14ac:dyDescent="0.2">
      <c r="J54318"/>
      <c r="Z54318"/>
    </row>
    <row r="54319" spans="10:26" x14ac:dyDescent="0.2">
      <c r="J54319"/>
      <c r="Z54319"/>
    </row>
    <row r="54320" spans="10:26" x14ac:dyDescent="0.2">
      <c r="J54320"/>
      <c r="Z54320"/>
    </row>
    <row r="54321" spans="10:26" x14ac:dyDescent="0.2">
      <c r="J54321"/>
      <c r="Z54321"/>
    </row>
    <row r="54322" spans="10:26" x14ac:dyDescent="0.2">
      <c r="J54322"/>
      <c r="Z54322"/>
    </row>
    <row r="54323" spans="10:26" x14ac:dyDescent="0.2">
      <c r="J54323"/>
      <c r="Z54323"/>
    </row>
    <row r="54324" spans="10:26" x14ac:dyDescent="0.2">
      <c r="J54324"/>
      <c r="Z54324"/>
    </row>
    <row r="54325" spans="10:26" x14ac:dyDescent="0.2">
      <c r="J54325"/>
      <c r="Z54325"/>
    </row>
    <row r="54326" spans="10:26" x14ac:dyDescent="0.2">
      <c r="J54326"/>
      <c r="Z54326"/>
    </row>
    <row r="54327" spans="10:26" x14ac:dyDescent="0.2">
      <c r="J54327"/>
      <c r="Z54327"/>
    </row>
    <row r="54328" spans="10:26" x14ac:dyDescent="0.2">
      <c r="J54328"/>
      <c r="Z54328"/>
    </row>
    <row r="54329" spans="10:26" x14ac:dyDescent="0.2">
      <c r="J54329"/>
      <c r="Z54329"/>
    </row>
    <row r="54330" spans="10:26" x14ac:dyDescent="0.2">
      <c r="J54330"/>
      <c r="Z54330"/>
    </row>
    <row r="54331" spans="10:26" x14ac:dyDescent="0.2">
      <c r="J54331"/>
      <c r="Z54331"/>
    </row>
    <row r="54332" spans="10:26" x14ac:dyDescent="0.2">
      <c r="J54332"/>
      <c r="Z54332"/>
    </row>
    <row r="54333" spans="10:26" x14ac:dyDescent="0.2">
      <c r="J54333"/>
      <c r="Z54333"/>
    </row>
    <row r="54334" spans="10:26" x14ac:dyDescent="0.2">
      <c r="J54334"/>
      <c r="Z54334"/>
    </row>
    <row r="54335" spans="10:26" x14ac:dyDescent="0.2">
      <c r="J54335"/>
      <c r="Z54335"/>
    </row>
    <row r="54336" spans="10:26" x14ac:dyDescent="0.2">
      <c r="J54336"/>
      <c r="Z54336"/>
    </row>
    <row r="54337" spans="10:26" x14ac:dyDescent="0.2">
      <c r="J54337"/>
      <c r="Z54337"/>
    </row>
    <row r="54338" spans="10:26" x14ac:dyDescent="0.2">
      <c r="J54338"/>
      <c r="Z54338"/>
    </row>
    <row r="54339" spans="10:26" x14ac:dyDescent="0.2">
      <c r="J54339"/>
      <c r="Z54339"/>
    </row>
    <row r="54340" spans="10:26" x14ac:dyDescent="0.2">
      <c r="J54340"/>
      <c r="Z54340"/>
    </row>
    <row r="54341" spans="10:26" x14ac:dyDescent="0.2">
      <c r="J54341"/>
      <c r="Z54341"/>
    </row>
    <row r="54342" spans="10:26" x14ac:dyDescent="0.2">
      <c r="J54342"/>
      <c r="Z54342"/>
    </row>
    <row r="54343" spans="10:26" x14ac:dyDescent="0.2">
      <c r="J54343"/>
      <c r="Z54343"/>
    </row>
    <row r="54344" spans="10:26" x14ac:dyDescent="0.2">
      <c r="J54344"/>
      <c r="Z54344"/>
    </row>
    <row r="54345" spans="10:26" x14ac:dyDescent="0.2">
      <c r="J54345"/>
      <c r="Z54345"/>
    </row>
    <row r="54346" spans="10:26" x14ac:dyDescent="0.2">
      <c r="J54346"/>
      <c r="Z54346"/>
    </row>
    <row r="54347" spans="10:26" x14ac:dyDescent="0.2">
      <c r="J54347"/>
      <c r="Z54347"/>
    </row>
    <row r="54348" spans="10:26" x14ac:dyDescent="0.2">
      <c r="J54348"/>
      <c r="Z54348"/>
    </row>
    <row r="54349" spans="10:26" x14ac:dyDescent="0.2">
      <c r="J54349"/>
      <c r="Z54349"/>
    </row>
    <row r="54350" spans="10:26" x14ac:dyDescent="0.2">
      <c r="J54350"/>
      <c r="Z54350"/>
    </row>
    <row r="54351" spans="10:26" x14ac:dyDescent="0.2">
      <c r="J54351"/>
      <c r="Z54351"/>
    </row>
    <row r="54352" spans="10:26" x14ac:dyDescent="0.2">
      <c r="J54352"/>
      <c r="Z54352"/>
    </row>
    <row r="54353" spans="10:26" x14ac:dyDescent="0.2">
      <c r="J54353"/>
      <c r="Z54353"/>
    </row>
    <row r="54354" spans="10:26" x14ac:dyDescent="0.2">
      <c r="J54354"/>
      <c r="Z54354"/>
    </row>
    <row r="54355" spans="10:26" x14ac:dyDescent="0.2">
      <c r="J54355"/>
      <c r="Z54355"/>
    </row>
    <row r="54356" spans="10:26" x14ac:dyDescent="0.2">
      <c r="J54356"/>
      <c r="Z54356"/>
    </row>
    <row r="54357" spans="10:26" x14ac:dyDescent="0.2">
      <c r="J54357"/>
      <c r="Z54357"/>
    </row>
    <row r="54358" spans="10:26" x14ac:dyDescent="0.2">
      <c r="J54358"/>
      <c r="Z54358"/>
    </row>
    <row r="54359" spans="10:26" x14ac:dyDescent="0.2">
      <c r="J54359"/>
      <c r="Z54359"/>
    </row>
    <row r="54360" spans="10:26" x14ac:dyDescent="0.2">
      <c r="J54360"/>
      <c r="Z54360"/>
    </row>
    <row r="54361" spans="10:26" x14ac:dyDescent="0.2">
      <c r="J54361"/>
      <c r="Z54361"/>
    </row>
    <row r="54362" spans="10:26" x14ac:dyDescent="0.2">
      <c r="J54362"/>
      <c r="Z54362"/>
    </row>
    <row r="54363" spans="10:26" x14ac:dyDescent="0.2">
      <c r="J54363"/>
      <c r="Z54363"/>
    </row>
    <row r="54364" spans="10:26" x14ac:dyDescent="0.2">
      <c r="J54364"/>
      <c r="Z54364"/>
    </row>
    <row r="54365" spans="10:26" x14ac:dyDescent="0.2">
      <c r="J54365"/>
      <c r="Z54365"/>
    </row>
    <row r="54366" spans="10:26" x14ac:dyDescent="0.2">
      <c r="J54366"/>
      <c r="Z54366"/>
    </row>
    <row r="54367" spans="10:26" x14ac:dyDescent="0.2">
      <c r="J54367"/>
      <c r="Z54367"/>
    </row>
    <row r="54368" spans="10:26" x14ac:dyDescent="0.2">
      <c r="J54368"/>
      <c r="Z54368"/>
    </row>
    <row r="54369" spans="10:26" x14ac:dyDescent="0.2">
      <c r="J54369"/>
      <c r="Z54369"/>
    </row>
    <row r="54370" spans="10:26" x14ac:dyDescent="0.2">
      <c r="J54370"/>
      <c r="Z54370"/>
    </row>
    <row r="54371" spans="10:26" x14ac:dyDescent="0.2">
      <c r="J54371"/>
      <c r="Z54371"/>
    </row>
    <row r="54372" spans="10:26" x14ac:dyDescent="0.2">
      <c r="J54372"/>
      <c r="Z54372"/>
    </row>
    <row r="54373" spans="10:26" x14ac:dyDescent="0.2">
      <c r="J54373"/>
      <c r="Z54373"/>
    </row>
    <row r="54374" spans="10:26" x14ac:dyDescent="0.2">
      <c r="J54374"/>
      <c r="Z54374"/>
    </row>
    <row r="54375" spans="10:26" x14ac:dyDescent="0.2">
      <c r="J54375"/>
      <c r="Z54375"/>
    </row>
    <row r="54376" spans="10:26" x14ac:dyDescent="0.2">
      <c r="J54376"/>
      <c r="Z54376"/>
    </row>
    <row r="54377" spans="10:26" x14ac:dyDescent="0.2">
      <c r="J54377"/>
      <c r="Z54377"/>
    </row>
    <row r="54378" spans="10:26" x14ac:dyDescent="0.2">
      <c r="J54378"/>
      <c r="Z54378"/>
    </row>
    <row r="54379" spans="10:26" x14ac:dyDescent="0.2">
      <c r="J54379"/>
      <c r="Z54379"/>
    </row>
    <row r="54380" spans="10:26" x14ac:dyDescent="0.2">
      <c r="J54380"/>
      <c r="Z54380"/>
    </row>
    <row r="54381" spans="10:26" x14ac:dyDescent="0.2">
      <c r="J54381"/>
      <c r="Z54381"/>
    </row>
    <row r="54382" spans="10:26" x14ac:dyDescent="0.2">
      <c r="J54382"/>
      <c r="Z54382"/>
    </row>
    <row r="54383" spans="10:26" x14ac:dyDescent="0.2">
      <c r="J54383"/>
      <c r="Z54383"/>
    </row>
    <row r="54384" spans="10:26" x14ac:dyDescent="0.2">
      <c r="J54384"/>
      <c r="Z54384"/>
    </row>
    <row r="54385" spans="10:26" x14ac:dyDescent="0.2">
      <c r="J54385"/>
      <c r="Z54385"/>
    </row>
    <row r="54386" spans="10:26" x14ac:dyDescent="0.2">
      <c r="J54386"/>
      <c r="Z54386"/>
    </row>
    <row r="54387" spans="10:26" x14ac:dyDescent="0.2">
      <c r="J54387"/>
      <c r="Z54387"/>
    </row>
    <row r="54388" spans="10:26" x14ac:dyDescent="0.2">
      <c r="J54388"/>
      <c r="Z54388"/>
    </row>
    <row r="54389" spans="10:26" x14ac:dyDescent="0.2">
      <c r="J54389"/>
      <c r="Z54389"/>
    </row>
    <row r="54390" spans="10:26" x14ac:dyDescent="0.2">
      <c r="J54390"/>
      <c r="Z54390"/>
    </row>
    <row r="54391" spans="10:26" x14ac:dyDescent="0.2">
      <c r="J54391"/>
      <c r="Z54391"/>
    </row>
    <row r="54392" spans="10:26" x14ac:dyDescent="0.2">
      <c r="J54392"/>
      <c r="Z54392"/>
    </row>
    <row r="54393" spans="10:26" x14ac:dyDescent="0.2">
      <c r="J54393"/>
      <c r="Z54393"/>
    </row>
    <row r="54394" spans="10:26" x14ac:dyDescent="0.2">
      <c r="J54394"/>
      <c r="Z54394"/>
    </row>
    <row r="54395" spans="10:26" x14ac:dyDescent="0.2">
      <c r="J54395"/>
      <c r="Z54395"/>
    </row>
    <row r="54396" spans="10:26" x14ac:dyDescent="0.2">
      <c r="J54396"/>
      <c r="Z54396"/>
    </row>
    <row r="54397" spans="10:26" x14ac:dyDescent="0.2">
      <c r="J54397"/>
      <c r="Z54397"/>
    </row>
    <row r="54398" spans="10:26" x14ac:dyDescent="0.2">
      <c r="J54398"/>
      <c r="Z54398"/>
    </row>
    <row r="54399" spans="10:26" x14ac:dyDescent="0.2">
      <c r="J54399"/>
      <c r="Z54399"/>
    </row>
    <row r="54400" spans="10:26" x14ac:dyDescent="0.2">
      <c r="J54400"/>
      <c r="Z54400"/>
    </row>
    <row r="54401" spans="10:26" x14ac:dyDescent="0.2">
      <c r="J54401"/>
      <c r="Z54401"/>
    </row>
    <row r="54402" spans="10:26" x14ac:dyDescent="0.2">
      <c r="J54402"/>
      <c r="Z54402"/>
    </row>
    <row r="54403" spans="10:26" x14ac:dyDescent="0.2">
      <c r="J54403"/>
      <c r="Z54403"/>
    </row>
    <row r="54404" spans="10:26" x14ac:dyDescent="0.2">
      <c r="J54404"/>
      <c r="Z54404"/>
    </row>
    <row r="54405" spans="10:26" x14ac:dyDescent="0.2">
      <c r="J54405"/>
      <c r="Z54405"/>
    </row>
    <row r="54406" spans="10:26" x14ac:dyDescent="0.2">
      <c r="J54406"/>
      <c r="Z54406"/>
    </row>
    <row r="54407" spans="10:26" x14ac:dyDescent="0.2">
      <c r="J54407"/>
      <c r="Z54407"/>
    </row>
    <row r="54408" spans="10:26" x14ac:dyDescent="0.2">
      <c r="J54408"/>
      <c r="Z54408"/>
    </row>
    <row r="54409" spans="10:26" x14ac:dyDescent="0.2">
      <c r="J54409"/>
      <c r="Z54409"/>
    </row>
    <row r="54410" spans="10:26" x14ac:dyDescent="0.2">
      <c r="J54410"/>
      <c r="Z54410"/>
    </row>
    <row r="54411" spans="10:26" x14ac:dyDescent="0.2">
      <c r="J54411"/>
      <c r="Z54411"/>
    </row>
    <row r="54412" spans="10:26" x14ac:dyDescent="0.2">
      <c r="J54412"/>
      <c r="Z54412"/>
    </row>
    <row r="54413" spans="10:26" x14ac:dyDescent="0.2">
      <c r="J54413"/>
      <c r="Z54413"/>
    </row>
    <row r="54414" spans="10:26" x14ac:dyDescent="0.2">
      <c r="J54414"/>
      <c r="Z54414"/>
    </row>
    <row r="54415" spans="10:26" x14ac:dyDescent="0.2">
      <c r="J54415"/>
      <c r="Z54415"/>
    </row>
    <row r="54416" spans="10:26" x14ac:dyDescent="0.2">
      <c r="J54416"/>
      <c r="Z54416"/>
    </row>
    <row r="54417" spans="10:26" x14ac:dyDescent="0.2">
      <c r="J54417"/>
      <c r="Z54417"/>
    </row>
    <row r="54418" spans="10:26" x14ac:dyDescent="0.2">
      <c r="J54418"/>
      <c r="Z54418"/>
    </row>
    <row r="54419" spans="10:26" x14ac:dyDescent="0.2">
      <c r="J54419"/>
      <c r="Z54419"/>
    </row>
    <row r="54420" spans="10:26" x14ac:dyDescent="0.2">
      <c r="J54420"/>
      <c r="Z54420"/>
    </row>
    <row r="54421" spans="10:26" x14ac:dyDescent="0.2">
      <c r="J54421"/>
      <c r="Z54421"/>
    </row>
    <row r="54422" spans="10:26" x14ac:dyDescent="0.2">
      <c r="J54422"/>
      <c r="Z54422"/>
    </row>
    <row r="54423" spans="10:26" x14ac:dyDescent="0.2">
      <c r="J54423"/>
      <c r="Z54423"/>
    </row>
    <row r="54424" spans="10:26" x14ac:dyDescent="0.2">
      <c r="J54424"/>
      <c r="Z54424"/>
    </row>
    <row r="54425" spans="10:26" x14ac:dyDescent="0.2">
      <c r="J54425"/>
      <c r="Z54425"/>
    </row>
    <row r="54426" spans="10:26" x14ac:dyDescent="0.2">
      <c r="J54426"/>
      <c r="Z54426"/>
    </row>
    <row r="54427" spans="10:26" x14ac:dyDescent="0.2">
      <c r="J54427"/>
      <c r="Z54427"/>
    </row>
    <row r="54428" spans="10:26" x14ac:dyDescent="0.2">
      <c r="J54428"/>
      <c r="Z54428"/>
    </row>
    <row r="54429" spans="10:26" x14ac:dyDescent="0.2">
      <c r="J54429"/>
      <c r="Z54429"/>
    </row>
    <row r="54430" spans="10:26" x14ac:dyDescent="0.2">
      <c r="J54430"/>
      <c r="Z54430"/>
    </row>
    <row r="54431" spans="10:26" x14ac:dyDescent="0.2">
      <c r="J54431"/>
      <c r="Z54431"/>
    </row>
    <row r="54432" spans="10:26" x14ac:dyDescent="0.2">
      <c r="J54432"/>
      <c r="Z54432"/>
    </row>
    <row r="54433" spans="10:26" x14ac:dyDescent="0.2">
      <c r="J54433"/>
      <c r="Z54433"/>
    </row>
    <row r="54434" spans="10:26" x14ac:dyDescent="0.2">
      <c r="J54434"/>
      <c r="Z54434"/>
    </row>
    <row r="54435" spans="10:26" x14ac:dyDescent="0.2">
      <c r="J54435"/>
      <c r="Z54435"/>
    </row>
    <row r="54436" spans="10:26" x14ac:dyDescent="0.2">
      <c r="J54436"/>
      <c r="Z54436"/>
    </row>
    <row r="54437" spans="10:26" x14ac:dyDescent="0.2">
      <c r="J54437"/>
      <c r="Z54437"/>
    </row>
    <row r="54438" spans="10:26" x14ac:dyDescent="0.2">
      <c r="J54438"/>
      <c r="Z54438"/>
    </row>
    <row r="54439" spans="10:26" x14ac:dyDescent="0.2">
      <c r="J54439"/>
      <c r="Z54439"/>
    </row>
    <row r="54440" spans="10:26" x14ac:dyDescent="0.2">
      <c r="J54440"/>
      <c r="Z54440"/>
    </row>
    <row r="54441" spans="10:26" x14ac:dyDescent="0.2">
      <c r="J54441"/>
      <c r="Z54441"/>
    </row>
    <row r="54442" spans="10:26" x14ac:dyDescent="0.2">
      <c r="J54442"/>
      <c r="Z54442"/>
    </row>
    <row r="54443" spans="10:26" x14ac:dyDescent="0.2">
      <c r="J54443"/>
      <c r="Z54443"/>
    </row>
    <row r="54444" spans="10:26" x14ac:dyDescent="0.2">
      <c r="J54444"/>
      <c r="Z54444"/>
    </row>
    <row r="54445" spans="10:26" x14ac:dyDescent="0.2">
      <c r="J54445"/>
      <c r="Z54445"/>
    </row>
    <row r="54446" spans="10:26" x14ac:dyDescent="0.2">
      <c r="J54446"/>
      <c r="Z54446"/>
    </row>
    <row r="54447" spans="10:26" x14ac:dyDescent="0.2">
      <c r="J54447"/>
      <c r="Z54447"/>
    </row>
    <row r="54448" spans="10:26" x14ac:dyDescent="0.2">
      <c r="J54448"/>
      <c r="Z54448"/>
    </row>
    <row r="54449" spans="10:26" x14ac:dyDescent="0.2">
      <c r="J54449"/>
      <c r="Z54449"/>
    </row>
    <row r="54450" spans="10:26" x14ac:dyDescent="0.2">
      <c r="J54450"/>
      <c r="Z54450"/>
    </row>
    <row r="54451" spans="10:26" x14ac:dyDescent="0.2">
      <c r="J54451"/>
      <c r="Z54451"/>
    </row>
    <row r="54452" spans="10:26" x14ac:dyDescent="0.2">
      <c r="J54452"/>
      <c r="Z54452"/>
    </row>
    <row r="54453" spans="10:26" x14ac:dyDescent="0.2">
      <c r="J54453"/>
      <c r="Z54453"/>
    </row>
    <row r="54454" spans="10:26" x14ac:dyDescent="0.2">
      <c r="J54454"/>
      <c r="Z54454"/>
    </row>
    <row r="54455" spans="10:26" x14ac:dyDescent="0.2">
      <c r="J54455"/>
      <c r="Z54455"/>
    </row>
    <row r="54456" spans="10:26" x14ac:dyDescent="0.2">
      <c r="J54456"/>
      <c r="Z54456"/>
    </row>
    <row r="54457" spans="10:26" x14ac:dyDescent="0.2">
      <c r="J54457"/>
      <c r="Z54457"/>
    </row>
    <row r="54458" spans="10:26" x14ac:dyDescent="0.2">
      <c r="J54458"/>
      <c r="Z54458"/>
    </row>
    <row r="54459" spans="10:26" x14ac:dyDescent="0.2">
      <c r="J54459"/>
      <c r="Z54459"/>
    </row>
    <row r="54460" spans="10:26" x14ac:dyDescent="0.2">
      <c r="J54460"/>
      <c r="Z54460"/>
    </row>
    <row r="54461" spans="10:26" x14ac:dyDescent="0.2">
      <c r="J54461"/>
      <c r="Z54461"/>
    </row>
    <row r="54462" spans="10:26" x14ac:dyDescent="0.2">
      <c r="J54462"/>
      <c r="Z54462"/>
    </row>
    <row r="54463" spans="10:26" x14ac:dyDescent="0.2">
      <c r="J54463"/>
      <c r="Z54463"/>
    </row>
    <row r="54464" spans="10:26" x14ac:dyDescent="0.2">
      <c r="J54464"/>
      <c r="Z54464"/>
    </row>
    <row r="54465" spans="10:26" x14ac:dyDescent="0.2">
      <c r="J54465"/>
      <c r="Z54465"/>
    </row>
    <row r="54466" spans="10:26" x14ac:dyDescent="0.2">
      <c r="J54466"/>
      <c r="Z54466"/>
    </row>
    <row r="54467" spans="10:26" x14ac:dyDescent="0.2">
      <c r="J54467"/>
      <c r="Z54467"/>
    </row>
    <row r="54468" spans="10:26" x14ac:dyDescent="0.2">
      <c r="J54468"/>
      <c r="Z54468"/>
    </row>
    <row r="54469" spans="10:26" x14ac:dyDescent="0.2">
      <c r="J54469"/>
      <c r="Z54469"/>
    </row>
    <row r="54470" spans="10:26" x14ac:dyDescent="0.2">
      <c r="J54470"/>
      <c r="Z54470"/>
    </row>
    <row r="54471" spans="10:26" x14ac:dyDescent="0.2">
      <c r="J54471"/>
      <c r="Z54471"/>
    </row>
    <row r="54472" spans="10:26" x14ac:dyDescent="0.2">
      <c r="J54472"/>
      <c r="Z54472"/>
    </row>
    <row r="54473" spans="10:26" x14ac:dyDescent="0.2">
      <c r="J54473"/>
      <c r="Z54473"/>
    </row>
    <row r="54474" spans="10:26" x14ac:dyDescent="0.2">
      <c r="J54474"/>
      <c r="Z54474"/>
    </row>
    <row r="54475" spans="10:26" x14ac:dyDescent="0.2">
      <c r="J54475"/>
      <c r="Z54475"/>
    </row>
    <row r="54476" spans="10:26" x14ac:dyDescent="0.2">
      <c r="J54476"/>
      <c r="Z54476"/>
    </row>
    <row r="54477" spans="10:26" x14ac:dyDescent="0.2">
      <c r="J54477"/>
      <c r="Z54477"/>
    </row>
    <row r="54478" spans="10:26" x14ac:dyDescent="0.2">
      <c r="J54478"/>
      <c r="Z54478"/>
    </row>
    <row r="54479" spans="10:26" x14ac:dyDescent="0.2">
      <c r="J54479"/>
      <c r="Z54479"/>
    </row>
    <row r="54480" spans="10:26" x14ac:dyDescent="0.2">
      <c r="J54480"/>
      <c r="Z54480"/>
    </row>
    <row r="54481" spans="10:26" x14ac:dyDescent="0.2">
      <c r="J54481"/>
      <c r="Z54481"/>
    </row>
    <row r="54482" spans="10:26" x14ac:dyDescent="0.2">
      <c r="J54482"/>
      <c r="Z54482"/>
    </row>
    <row r="54483" spans="10:26" x14ac:dyDescent="0.2">
      <c r="J54483"/>
      <c r="Z54483"/>
    </row>
    <row r="54484" spans="10:26" x14ac:dyDescent="0.2">
      <c r="J54484"/>
      <c r="Z54484"/>
    </row>
    <row r="54485" spans="10:26" x14ac:dyDescent="0.2">
      <c r="J54485"/>
      <c r="Z54485"/>
    </row>
    <row r="54486" spans="10:26" x14ac:dyDescent="0.2">
      <c r="J54486"/>
      <c r="Z54486"/>
    </row>
    <row r="54487" spans="10:26" x14ac:dyDescent="0.2">
      <c r="J54487"/>
      <c r="Z54487"/>
    </row>
    <row r="54488" spans="10:26" x14ac:dyDescent="0.2">
      <c r="J54488"/>
      <c r="Z54488"/>
    </row>
    <row r="54489" spans="10:26" x14ac:dyDescent="0.2">
      <c r="J54489"/>
      <c r="Z54489"/>
    </row>
    <row r="54490" spans="10:26" x14ac:dyDescent="0.2">
      <c r="J54490"/>
      <c r="Z54490"/>
    </row>
    <row r="54491" spans="10:26" x14ac:dyDescent="0.2">
      <c r="J54491"/>
      <c r="Z54491"/>
    </row>
    <row r="54492" spans="10:26" x14ac:dyDescent="0.2">
      <c r="J54492"/>
      <c r="Z54492"/>
    </row>
    <row r="54493" spans="10:26" x14ac:dyDescent="0.2">
      <c r="J54493"/>
      <c r="Z54493"/>
    </row>
    <row r="54494" spans="10:26" x14ac:dyDescent="0.2">
      <c r="J54494"/>
      <c r="Z54494"/>
    </row>
    <row r="54495" spans="10:26" x14ac:dyDescent="0.2">
      <c r="J54495"/>
      <c r="Z54495"/>
    </row>
    <row r="54496" spans="10:26" x14ac:dyDescent="0.2">
      <c r="J54496"/>
      <c r="Z54496"/>
    </row>
    <row r="54497" spans="10:26" x14ac:dyDescent="0.2">
      <c r="J54497"/>
      <c r="Z54497"/>
    </row>
    <row r="54498" spans="10:26" x14ac:dyDescent="0.2">
      <c r="J54498"/>
      <c r="Z54498"/>
    </row>
    <row r="54499" spans="10:26" x14ac:dyDescent="0.2">
      <c r="J54499"/>
      <c r="Z54499"/>
    </row>
    <row r="54500" spans="10:26" x14ac:dyDescent="0.2">
      <c r="J54500"/>
      <c r="Z54500"/>
    </row>
    <row r="54501" spans="10:26" x14ac:dyDescent="0.2">
      <c r="J54501"/>
      <c r="Z54501"/>
    </row>
    <row r="54502" spans="10:26" x14ac:dyDescent="0.2">
      <c r="J54502"/>
      <c r="Z54502"/>
    </row>
    <row r="54503" spans="10:26" x14ac:dyDescent="0.2">
      <c r="J54503"/>
      <c r="Z54503"/>
    </row>
    <row r="54504" spans="10:26" x14ac:dyDescent="0.2">
      <c r="J54504"/>
      <c r="Z54504"/>
    </row>
    <row r="54505" spans="10:26" x14ac:dyDescent="0.2">
      <c r="J54505"/>
      <c r="Z54505"/>
    </row>
    <row r="54506" spans="10:26" x14ac:dyDescent="0.2">
      <c r="J54506"/>
      <c r="Z54506"/>
    </row>
    <row r="54507" spans="10:26" x14ac:dyDescent="0.2">
      <c r="J54507"/>
      <c r="Z54507"/>
    </row>
    <row r="54508" spans="10:26" x14ac:dyDescent="0.2">
      <c r="J54508"/>
      <c r="Z54508"/>
    </row>
    <row r="54509" spans="10:26" x14ac:dyDescent="0.2">
      <c r="J54509"/>
      <c r="Z54509"/>
    </row>
    <row r="54510" spans="10:26" x14ac:dyDescent="0.2">
      <c r="J54510"/>
      <c r="Z54510"/>
    </row>
    <row r="54511" spans="10:26" x14ac:dyDescent="0.2">
      <c r="J54511"/>
      <c r="Z54511"/>
    </row>
    <row r="54512" spans="10:26" x14ac:dyDescent="0.2">
      <c r="J54512"/>
      <c r="Z54512"/>
    </row>
    <row r="54513" spans="10:26" x14ac:dyDescent="0.2">
      <c r="J54513"/>
      <c r="Z54513"/>
    </row>
    <row r="54514" spans="10:26" x14ac:dyDescent="0.2">
      <c r="J54514"/>
      <c r="Z54514"/>
    </row>
    <row r="54515" spans="10:26" x14ac:dyDescent="0.2">
      <c r="J54515"/>
      <c r="Z54515"/>
    </row>
    <row r="54516" spans="10:26" x14ac:dyDescent="0.2">
      <c r="J54516"/>
      <c r="Z54516"/>
    </row>
    <row r="54517" spans="10:26" x14ac:dyDescent="0.2">
      <c r="J54517"/>
      <c r="Z54517"/>
    </row>
    <row r="54518" spans="10:26" x14ac:dyDescent="0.2">
      <c r="J54518"/>
      <c r="Z54518"/>
    </row>
    <row r="54519" spans="10:26" x14ac:dyDescent="0.2">
      <c r="J54519"/>
      <c r="Z54519"/>
    </row>
    <row r="54520" spans="10:26" x14ac:dyDescent="0.2">
      <c r="J54520"/>
      <c r="Z54520"/>
    </row>
    <row r="54521" spans="10:26" x14ac:dyDescent="0.2">
      <c r="J54521"/>
      <c r="Z54521"/>
    </row>
    <row r="54522" spans="10:26" x14ac:dyDescent="0.2">
      <c r="J54522"/>
      <c r="Z54522"/>
    </row>
    <row r="54523" spans="10:26" x14ac:dyDescent="0.2">
      <c r="J54523"/>
      <c r="Z54523"/>
    </row>
    <row r="54524" spans="10:26" x14ac:dyDescent="0.2">
      <c r="J54524"/>
      <c r="Z54524"/>
    </row>
    <row r="54525" spans="10:26" x14ac:dyDescent="0.2">
      <c r="J54525"/>
      <c r="Z54525"/>
    </row>
    <row r="54526" spans="10:26" x14ac:dyDescent="0.2">
      <c r="J54526"/>
      <c r="Z54526"/>
    </row>
    <row r="54527" spans="10:26" x14ac:dyDescent="0.2">
      <c r="J54527"/>
      <c r="Z54527"/>
    </row>
    <row r="54528" spans="10:26" x14ac:dyDescent="0.2">
      <c r="J54528"/>
      <c r="Z54528"/>
    </row>
    <row r="54529" spans="10:26" x14ac:dyDescent="0.2">
      <c r="J54529"/>
      <c r="Z54529"/>
    </row>
    <row r="54530" spans="10:26" x14ac:dyDescent="0.2">
      <c r="J54530"/>
      <c r="Z54530"/>
    </row>
    <row r="54531" spans="10:26" x14ac:dyDescent="0.2">
      <c r="J54531"/>
      <c r="Z54531"/>
    </row>
    <row r="54532" spans="10:26" x14ac:dyDescent="0.2">
      <c r="J54532"/>
      <c r="Z54532"/>
    </row>
    <row r="54533" spans="10:26" x14ac:dyDescent="0.2">
      <c r="J54533"/>
      <c r="Z54533"/>
    </row>
    <row r="54534" spans="10:26" x14ac:dyDescent="0.2">
      <c r="J54534"/>
      <c r="Z54534"/>
    </row>
    <row r="54535" spans="10:26" x14ac:dyDescent="0.2">
      <c r="J54535"/>
      <c r="Z54535"/>
    </row>
    <row r="54536" spans="10:26" x14ac:dyDescent="0.2">
      <c r="J54536"/>
      <c r="Z54536"/>
    </row>
    <row r="54537" spans="10:26" x14ac:dyDescent="0.2">
      <c r="J54537"/>
      <c r="Z54537"/>
    </row>
    <row r="54538" spans="10:26" x14ac:dyDescent="0.2">
      <c r="J54538"/>
      <c r="Z54538"/>
    </row>
    <row r="54539" spans="10:26" x14ac:dyDescent="0.2">
      <c r="J54539"/>
      <c r="Z54539"/>
    </row>
    <row r="54540" spans="10:26" x14ac:dyDescent="0.2">
      <c r="J54540"/>
      <c r="Z54540"/>
    </row>
    <row r="54541" spans="10:26" x14ac:dyDescent="0.2">
      <c r="J54541"/>
      <c r="Z54541"/>
    </row>
    <row r="54542" spans="10:26" x14ac:dyDescent="0.2">
      <c r="J54542"/>
      <c r="Z54542"/>
    </row>
    <row r="54543" spans="10:26" x14ac:dyDescent="0.2">
      <c r="J54543"/>
      <c r="Z54543"/>
    </row>
    <row r="54544" spans="10:26" x14ac:dyDescent="0.2">
      <c r="J54544"/>
      <c r="Z54544"/>
    </row>
    <row r="54545" spans="10:26" x14ac:dyDescent="0.2">
      <c r="J54545"/>
      <c r="Z54545"/>
    </row>
    <row r="54546" spans="10:26" x14ac:dyDescent="0.2">
      <c r="J54546"/>
      <c r="Z54546"/>
    </row>
    <row r="54547" spans="10:26" x14ac:dyDescent="0.2">
      <c r="J54547"/>
      <c r="Z54547"/>
    </row>
    <row r="54548" spans="10:26" x14ac:dyDescent="0.2">
      <c r="J54548"/>
      <c r="Z54548"/>
    </row>
    <row r="54549" spans="10:26" x14ac:dyDescent="0.2">
      <c r="J54549"/>
      <c r="Z54549"/>
    </row>
    <row r="54550" spans="10:26" x14ac:dyDescent="0.2">
      <c r="J54550"/>
      <c r="Z54550"/>
    </row>
    <row r="54551" spans="10:26" x14ac:dyDescent="0.2">
      <c r="J54551"/>
      <c r="Z54551"/>
    </row>
    <row r="54552" spans="10:26" x14ac:dyDescent="0.2">
      <c r="J54552"/>
      <c r="Z54552"/>
    </row>
    <row r="54553" spans="10:26" x14ac:dyDescent="0.2">
      <c r="J54553"/>
      <c r="Z54553"/>
    </row>
    <row r="54554" spans="10:26" x14ac:dyDescent="0.2">
      <c r="J54554"/>
      <c r="Z54554"/>
    </row>
    <row r="54555" spans="10:26" x14ac:dyDescent="0.2">
      <c r="J54555"/>
      <c r="Z54555"/>
    </row>
    <row r="54556" spans="10:26" x14ac:dyDescent="0.2">
      <c r="J54556"/>
      <c r="Z54556"/>
    </row>
    <row r="54557" spans="10:26" x14ac:dyDescent="0.2">
      <c r="J54557"/>
      <c r="Z54557"/>
    </row>
    <row r="54558" spans="10:26" x14ac:dyDescent="0.2">
      <c r="J54558"/>
      <c r="Z54558"/>
    </row>
    <row r="54559" spans="10:26" x14ac:dyDescent="0.2">
      <c r="J54559"/>
      <c r="Z54559"/>
    </row>
    <row r="54560" spans="10:26" x14ac:dyDescent="0.2">
      <c r="J54560"/>
      <c r="Z54560"/>
    </row>
    <row r="54561" spans="10:26" x14ac:dyDescent="0.2">
      <c r="J54561"/>
      <c r="Z54561"/>
    </row>
    <row r="54562" spans="10:26" x14ac:dyDescent="0.2">
      <c r="J54562"/>
      <c r="Z54562"/>
    </row>
    <row r="54563" spans="10:26" x14ac:dyDescent="0.2">
      <c r="J54563"/>
      <c r="Z54563"/>
    </row>
    <row r="54564" spans="10:26" x14ac:dyDescent="0.2">
      <c r="J54564"/>
      <c r="Z54564"/>
    </row>
    <row r="54565" spans="10:26" x14ac:dyDescent="0.2">
      <c r="J54565"/>
      <c r="Z54565"/>
    </row>
    <row r="54566" spans="10:26" x14ac:dyDescent="0.2">
      <c r="J54566"/>
      <c r="Z54566"/>
    </row>
    <row r="54567" spans="10:26" x14ac:dyDescent="0.2">
      <c r="J54567"/>
      <c r="Z54567"/>
    </row>
    <row r="54568" spans="10:26" x14ac:dyDescent="0.2">
      <c r="J54568"/>
      <c r="Z54568"/>
    </row>
    <row r="54569" spans="10:26" x14ac:dyDescent="0.2">
      <c r="J54569"/>
      <c r="Z54569"/>
    </row>
    <row r="54570" spans="10:26" x14ac:dyDescent="0.2">
      <c r="J54570"/>
      <c r="Z54570"/>
    </row>
    <row r="54571" spans="10:26" x14ac:dyDescent="0.2">
      <c r="J54571"/>
      <c r="Z54571"/>
    </row>
    <row r="54572" spans="10:26" x14ac:dyDescent="0.2">
      <c r="J54572"/>
      <c r="Z54572"/>
    </row>
    <row r="54573" spans="10:26" x14ac:dyDescent="0.2">
      <c r="J54573"/>
      <c r="Z54573"/>
    </row>
    <row r="54574" spans="10:26" x14ac:dyDescent="0.2">
      <c r="J54574"/>
      <c r="Z54574"/>
    </row>
    <row r="54575" spans="10:26" x14ac:dyDescent="0.2">
      <c r="J54575"/>
      <c r="Z54575"/>
    </row>
    <row r="54576" spans="10:26" x14ac:dyDescent="0.2">
      <c r="J54576"/>
      <c r="Z54576"/>
    </row>
    <row r="54577" spans="10:26" x14ac:dyDescent="0.2">
      <c r="J54577"/>
      <c r="Z54577"/>
    </row>
    <row r="54578" spans="10:26" x14ac:dyDescent="0.2">
      <c r="J54578"/>
      <c r="Z54578"/>
    </row>
    <row r="54579" spans="10:26" x14ac:dyDescent="0.2">
      <c r="J54579"/>
      <c r="Z54579"/>
    </row>
    <row r="54580" spans="10:26" x14ac:dyDescent="0.2">
      <c r="J54580"/>
      <c r="Z54580"/>
    </row>
    <row r="54581" spans="10:26" x14ac:dyDescent="0.2">
      <c r="J54581"/>
      <c r="Z54581"/>
    </row>
    <row r="54582" spans="10:26" x14ac:dyDescent="0.2">
      <c r="J54582"/>
      <c r="Z54582"/>
    </row>
    <row r="54583" spans="10:26" x14ac:dyDescent="0.2">
      <c r="J54583"/>
      <c r="Z54583"/>
    </row>
    <row r="54584" spans="10:26" x14ac:dyDescent="0.2">
      <c r="J54584"/>
      <c r="Z54584"/>
    </row>
    <row r="54585" spans="10:26" x14ac:dyDescent="0.2">
      <c r="J54585"/>
      <c r="Z54585"/>
    </row>
    <row r="54586" spans="10:26" x14ac:dyDescent="0.2">
      <c r="J54586"/>
      <c r="Z54586"/>
    </row>
    <row r="54587" spans="10:26" x14ac:dyDescent="0.2">
      <c r="J54587"/>
      <c r="Z54587"/>
    </row>
    <row r="54588" spans="10:26" x14ac:dyDescent="0.2">
      <c r="J54588"/>
      <c r="Z54588"/>
    </row>
    <row r="54589" spans="10:26" x14ac:dyDescent="0.2">
      <c r="J54589"/>
      <c r="Z54589"/>
    </row>
    <row r="54590" spans="10:26" x14ac:dyDescent="0.2">
      <c r="J54590"/>
      <c r="Z54590"/>
    </row>
    <row r="54591" spans="10:26" x14ac:dyDescent="0.2">
      <c r="J54591"/>
      <c r="Z54591"/>
    </row>
    <row r="54592" spans="10:26" x14ac:dyDescent="0.2">
      <c r="J54592"/>
      <c r="Z54592"/>
    </row>
    <row r="54593" spans="10:26" x14ac:dyDescent="0.2">
      <c r="J54593"/>
      <c r="Z54593"/>
    </row>
    <row r="54594" spans="10:26" x14ac:dyDescent="0.2">
      <c r="J54594"/>
      <c r="Z54594"/>
    </row>
    <row r="54595" spans="10:26" x14ac:dyDescent="0.2">
      <c r="J54595"/>
      <c r="Z54595"/>
    </row>
    <row r="54596" spans="10:26" x14ac:dyDescent="0.2">
      <c r="J54596"/>
      <c r="Z54596"/>
    </row>
    <row r="54597" spans="10:26" x14ac:dyDescent="0.2">
      <c r="J54597"/>
      <c r="Z54597"/>
    </row>
    <row r="54598" spans="10:26" x14ac:dyDescent="0.2">
      <c r="J54598"/>
      <c r="Z54598"/>
    </row>
    <row r="54599" spans="10:26" x14ac:dyDescent="0.2">
      <c r="J54599"/>
      <c r="Z54599"/>
    </row>
    <row r="54600" spans="10:26" x14ac:dyDescent="0.2">
      <c r="J54600"/>
      <c r="Z54600"/>
    </row>
    <row r="54601" spans="10:26" x14ac:dyDescent="0.2">
      <c r="J54601"/>
      <c r="Z54601"/>
    </row>
    <row r="54602" spans="10:26" x14ac:dyDescent="0.2">
      <c r="J54602"/>
      <c r="Z54602"/>
    </row>
    <row r="54603" spans="10:26" x14ac:dyDescent="0.2">
      <c r="J54603"/>
      <c r="Z54603"/>
    </row>
    <row r="54604" spans="10:26" x14ac:dyDescent="0.2">
      <c r="J54604"/>
      <c r="Z54604"/>
    </row>
    <row r="54605" spans="10:26" x14ac:dyDescent="0.2">
      <c r="J54605"/>
      <c r="Z54605"/>
    </row>
    <row r="54606" spans="10:26" x14ac:dyDescent="0.2">
      <c r="J54606"/>
      <c r="Z54606"/>
    </row>
    <row r="54607" spans="10:26" x14ac:dyDescent="0.2">
      <c r="J54607"/>
      <c r="Z54607"/>
    </row>
    <row r="54608" spans="10:26" x14ac:dyDescent="0.2">
      <c r="J54608"/>
      <c r="Z54608"/>
    </row>
    <row r="54609" spans="10:26" x14ac:dyDescent="0.2">
      <c r="J54609"/>
      <c r="Z54609"/>
    </row>
    <row r="54610" spans="10:26" x14ac:dyDescent="0.2">
      <c r="J54610"/>
      <c r="Z54610"/>
    </row>
    <row r="54611" spans="10:26" x14ac:dyDescent="0.2">
      <c r="J54611"/>
      <c r="Z54611"/>
    </row>
    <row r="54612" spans="10:26" x14ac:dyDescent="0.2">
      <c r="J54612"/>
      <c r="Z54612"/>
    </row>
    <row r="54613" spans="10:26" x14ac:dyDescent="0.2">
      <c r="J54613"/>
      <c r="Z54613"/>
    </row>
    <row r="54614" spans="10:26" x14ac:dyDescent="0.2">
      <c r="J54614"/>
      <c r="Z54614"/>
    </row>
    <row r="54615" spans="10:26" x14ac:dyDescent="0.2">
      <c r="J54615"/>
      <c r="Z54615"/>
    </row>
    <row r="54616" spans="10:26" x14ac:dyDescent="0.2">
      <c r="J54616"/>
      <c r="Z54616"/>
    </row>
    <row r="54617" spans="10:26" x14ac:dyDescent="0.2">
      <c r="J54617"/>
      <c r="Z54617"/>
    </row>
    <row r="54618" spans="10:26" x14ac:dyDescent="0.2">
      <c r="J54618"/>
      <c r="Z54618"/>
    </row>
    <row r="54619" spans="10:26" x14ac:dyDescent="0.2">
      <c r="J54619"/>
      <c r="Z54619"/>
    </row>
    <row r="54620" spans="10:26" x14ac:dyDescent="0.2">
      <c r="J54620"/>
      <c r="Z54620"/>
    </row>
    <row r="54621" spans="10:26" x14ac:dyDescent="0.2">
      <c r="J54621"/>
      <c r="Z54621"/>
    </row>
    <row r="54622" spans="10:26" x14ac:dyDescent="0.2">
      <c r="J54622"/>
      <c r="Z54622"/>
    </row>
    <row r="54623" spans="10:26" x14ac:dyDescent="0.2">
      <c r="J54623"/>
      <c r="Z54623"/>
    </row>
    <row r="54624" spans="10:26" x14ac:dyDescent="0.2">
      <c r="J54624"/>
      <c r="Z54624"/>
    </row>
    <row r="54625" spans="10:26" x14ac:dyDescent="0.2">
      <c r="J54625"/>
      <c r="Z54625"/>
    </row>
    <row r="54626" spans="10:26" x14ac:dyDescent="0.2">
      <c r="J54626"/>
      <c r="Z54626"/>
    </row>
    <row r="54627" spans="10:26" x14ac:dyDescent="0.2">
      <c r="J54627"/>
      <c r="Z54627"/>
    </row>
    <row r="54628" spans="10:26" x14ac:dyDescent="0.2">
      <c r="J54628"/>
      <c r="Z54628"/>
    </row>
    <row r="54629" spans="10:26" x14ac:dyDescent="0.2">
      <c r="J54629"/>
      <c r="Z54629"/>
    </row>
    <row r="54630" spans="10:26" x14ac:dyDescent="0.2">
      <c r="J54630"/>
      <c r="Z54630"/>
    </row>
    <row r="54631" spans="10:26" x14ac:dyDescent="0.2">
      <c r="J54631"/>
      <c r="Z54631"/>
    </row>
    <row r="54632" spans="10:26" x14ac:dyDescent="0.2">
      <c r="J54632"/>
      <c r="Z54632"/>
    </row>
    <row r="54633" spans="10:26" x14ac:dyDescent="0.2">
      <c r="J54633"/>
      <c r="Z54633"/>
    </row>
    <row r="54634" spans="10:26" x14ac:dyDescent="0.2">
      <c r="J54634"/>
      <c r="Z54634"/>
    </row>
    <row r="54635" spans="10:26" x14ac:dyDescent="0.2">
      <c r="J54635"/>
      <c r="Z54635"/>
    </row>
    <row r="54636" spans="10:26" x14ac:dyDescent="0.2">
      <c r="J54636"/>
      <c r="Z54636"/>
    </row>
    <row r="54637" spans="10:26" x14ac:dyDescent="0.2">
      <c r="J54637"/>
      <c r="Z54637"/>
    </row>
    <row r="54638" spans="10:26" x14ac:dyDescent="0.2">
      <c r="J54638"/>
      <c r="Z54638"/>
    </row>
    <row r="54639" spans="10:26" x14ac:dyDescent="0.2">
      <c r="J54639"/>
      <c r="Z54639"/>
    </row>
    <row r="54640" spans="10:26" x14ac:dyDescent="0.2">
      <c r="J54640"/>
      <c r="Z54640"/>
    </row>
    <row r="54641" spans="10:26" x14ac:dyDescent="0.2">
      <c r="J54641"/>
      <c r="Z54641"/>
    </row>
    <row r="54642" spans="10:26" x14ac:dyDescent="0.2">
      <c r="J54642"/>
      <c r="Z54642"/>
    </row>
    <row r="54643" spans="10:26" x14ac:dyDescent="0.2">
      <c r="J54643"/>
      <c r="Z54643"/>
    </row>
    <row r="54644" spans="10:26" x14ac:dyDescent="0.2">
      <c r="J54644"/>
      <c r="Z54644"/>
    </row>
    <row r="54645" spans="10:26" x14ac:dyDescent="0.2">
      <c r="J54645"/>
      <c r="Z54645"/>
    </row>
    <row r="54646" spans="10:26" x14ac:dyDescent="0.2">
      <c r="J54646"/>
      <c r="Z54646"/>
    </row>
    <row r="54647" spans="10:26" x14ac:dyDescent="0.2">
      <c r="J54647"/>
      <c r="Z54647"/>
    </row>
    <row r="54648" spans="10:26" x14ac:dyDescent="0.2">
      <c r="J54648"/>
      <c r="Z54648"/>
    </row>
    <row r="54649" spans="10:26" x14ac:dyDescent="0.2">
      <c r="J54649"/>
      <c r="Z54649"/>
    </row>
    <row r="54650" spans="10:26" x14ac:dyDescent="0.2">
      <c r="J54650"/>
      <c r="Z54650"/>
    </row>
    <row r="54651" spans="10:26" x14ac:dyDescent="0.2">
      <c r="J54651"/>
      <c r="Z54651"/>
    </row>
    <row r="54652" spans="10:26" x14ac:dyDescent="0.2">
      <c r="J54652"/>
      <c r="Z54652"/>
    </row>
    <row r="54653" spans="10:26" x14ac:dyDescent="0.2">
      <c r="J54653"/>
      <c r="Z54653"/>
    </row>
    <row r="54654" spans="10:26" x14ac:dyDescent="0.2">
      <c r="J54654"/>
      <c r="Z54654"/>
    </row>
    <row r="54655" spans="10:26" x14ac:dyDescent="0.2">
      <c r="J54655"/>
      <c r="Z54655"/>
    </row>
    <row r="54656" spans="10:26" x14ac:dyDescent="0.2">
      <c r="J54656"/>
      <c r="Z54656"/>
    </row>
    <row r="54657" spans="10:26" x14ac:dyDescent="0.2">
      <c r="J54657"/>
      <c r="Z54657"/>
    </row>
    <row r="54658" spans="10:26" x14ac:dyDescent="0.2">
      <c r="J54658"/>
      <c r="Z54658"/>
    </row>
    <row r="54659" spans="10:26" x14ac:dyDescent="0.2">
      <c r="J54659"/>
      <c r="Z54659"/>
    </row>
    <row r="54660" spans="10:26" x14ac:dyDescent="0.2">
      <c r="J54660"/>
      <c r="Z54660"/>
    </row>
    <row r="54661" spans="10:26" x14ac:dyDescent="0.2">
      <c r="J54661"/>
      <c r="Z54661"/>
    </row>
    <row r="54662" spans="10:26" x14ac:dyDescent="0.2">
      <c r="J54662"/>
      <c r="Z54662"/>
    </row>
    <row r="54663" spans="10:26" x14ac:dyDescent="0.2">
      <c r="J54663"/>
      <c r="Z54663"/>
    </row>
    <row r="54664" spans="10:26" x14ac:dyDescent="0.2">
      <c r="J54664"/>
      <c r="Z54664"/>
    </row>
    <row r="54665" spans="10:26" x14ac:dyDescent="0.2">
      <c r="J54665"/>
      <c r="Z54665"/>
    </row>
    <row r="54666" spans="10:26" x14ac:dyDescent="0.2">
      <c r="J54666"/>
      <c r="Z54666"/>
    </row>
    <row r="54667" spans="10:26" x14ac:dyDescent="0.2">
      <c r="J54667"/>
      <c r="Z54667"/>
    </row>
    <row r="54668" spans="10:26" x14ac:dyDescent="0.2">
      <c r="J54668"/>
      <c r="Z54668"/>
    </row>
    <row r="54669" spans="10:26" x14ac:dyDescent="0.2">
      <c r="J54669"/>
      <c r="Z54669"/>
    </row>
    <row r="54670" spans="10:26" x14ac:dyDescent="0.2">
      <c r="J54670"/>
      <c r="Z54670"/>
    </row>
    <row r="54671" spans="10:26" x14ac:dyDescent="0.2">
      <c r="J54671"/>
      <c r="Z54671"/>
    </row>
    <row r="54672" spans="10:26" x14ac:dyDescent="0.2">
      <c r="J54672"/>
      <c r="Z54672"/>
    </row>
    <row r="54673" spans="10:26" x14ac:dyDescent="0.2">
      <c r="J54673"/>
      <c r="Z54673"/>
    </row>
    <row r="54674" spans="10:26" x14ac:dyDescent="0.2">
      <c r="J54674"/>
      <c r="Z54674"/>
    </row>
    <row r="54675" spans="10:26" x14ac:dyDescent="0.2">
      <c r="J54675"/>
      <c r="Z54675"/>
    </row>
    <row r="54676" spans="10:26" x14ac:dyDescent="0.2">
      <c r="J54676"/>
      <c r="Z54676"/>
    </row>
    <row r="54677" spans="10:26" x14ac:dyDescent="0.2">
      <c r="J54677"/>
      <c r="Z54677"/>
    </row>
    <row r="54678" spans="10:26" x14ac:dyDescent="0.2">
      <c r="J54678"/>
      <c r="Z54678"/>
    </row>
    <row r="54679" spans="10:26" x14ac:dyDescent="0.2">
      <c r="J54679"/>
      <c r="Z54679"/>
    </row>
    <row r="54680" spans="10:26" x14ac:dyDescent="0.2">
      <c r="J54680"/>
      <c r="Z54680"/>
    </row>
    <row r="54681" spans="10:26" x14ac:dyDescent="0.2">
      <c r="J54681"/>
      <c r="Z54681"/>
    </row>
    <row r="54682" spans="10:26" x14ac:dyDescent="0.2">
      <c r="J54682"/>
      <c r="Z54682"/>
    </row>
    <row r="54683" spans="10:26" x14ac:dyDescent="0.2">
      <c r="J54683"/>
      <c r="Z54683"/>
    </row>
    <row r="54684" spans="10:26" x14ac:dyDescent="0.2">
      <c r="J54684"/>
      <c r="Z54684"/>
    </row>
    <row r="54685" spans="10:26" x14ac:dyDescent="0.2">
      <c r="J54685"/>
      <c r="Z54685"/>
    </row>
    <row r="54686" spans="10:26" x14ac:dyDescent="0.2">
      <c r="J54686"/>
      <c r="Z54686"/>
    </row>
    <row r="54687" spans="10:26" x14ac:dyDescent="0.2">
      <c r="J54687"/>
      <c r="Z54687"/>
    </row>
    <row r="54688" spans="10:26" x14ac:dyDescent="0.2">
      <c r="J54688"/>
      <c r="Z54688"/>
    </row>
    <row r="54689" spans="10:26" x14ac:dyDescent="0.2">
      <c r="J54689"/>
      <c r="Z54689"/>
    </row>
    <row r="54690" spans="10:26" x14ac:dyDescent="0.2">
      <c r="J54690"/>
      <c r="Z54690"/>
    </row>
    <row r="54691" spans="10:26" x14ac:dyDescent="0.2">
      <c r="J54691"/>
      <c r="Z54691"/>
    </row>
    <row r="54692" spans="10:26" x14ac:dyDescent="0.2">
      <c r="J54692"/>
      <c r="Z54692"/>
    </row>
    <row r="54693" spans="10:26" x14ac:dyDescent="0.2">
      <c r="J54693"/>
      <c r="Z54693"/>
    </row>
    <row r="54694" spans="10:26" x14ac:dyDescent="0.2">
      <c r="J54694"/>
      <c r="Z54694"/>
    </row>
    <row r="54695" spans="10:26" x14ac:dyDescent="0.2">
      <c r="J54695"/>
      <c r="Z54695"/>
    </row>
    <row r="54696" spans="10:26" x14ac:dyDescent="0.2">
      <c r="J54696"/>
      <c r="Z54696"/>
    </row>
    <row r="54697" spans="10:26" x14ac:dyDescent="0.2">
      <c r="J54697"/>
      <c r="Z54697"/>
    </row>
    <row r="54698" spans="10:26" x14ac:dyDescent="0.2">
      <c r="J54698"/>
      <c r="Z54698"/>
    </row>
    <row r="54699" spans="10:26" x14ac:dyDescent="0.2">
      <c r="J54699"/>
      <c r="Z54699"/>
    </row>
    <row r="54700" spans="10:26" x14ac:dyDescent="0.2">
      <c r="J54700"/>
      <c r="Z54700"/>
    </row>
    <row r="54701" spans="10:26" x14ac:dyDescent="0.2">
      <c r="J54701"/>
      <c r="Z54701"/>
    </row>
    <row r="54702" spans="10:26" x14ac:dyDescent="0.2">
      <c r="J54702"/>
      <c r="Z54702"/>
    </row>
    <row r="54703" spans="10:26" x14ac:dyDescent="0.2">
      <c r="J54703"/>
      <c r="Z54703"/>
    </row>
    <row r="54704" spans="10:26" x14ac:dyDescent="0.2">
      <c r="J54704"/>
      <c r="Z54704"/>
    </row>
    <row r="54705" spans="10:26" x14ac:dyDescent="0.2">
      <c r="J54705"/>
      <c r="Z54705"/>
    </row>
    <row r="54706" spans="10:26" x14ac:dyDescent="0.2">
      <c r="J54706"/>
      <c r="Z54706"/>
    </row>
    <row r="54707" spans="10:26" x14ac:dyDescent="0.2">
      <c r="J54707"/>
      <c r="Z54707"/>
    </row>
    <row r="54708" spans="10:26" x14ac:dyDescent="0.2">
      <c r="J54708"/>
      <c r="Z54708"/>
    </row>
    <row r="54709" spans="10:26" x14ac:dyDescent="0.2">
      <c r="J54709"/>
      <c r="Z54709"/>
    </row>
    <row r="54710" spans="10:26" x14ac:dyDescent="0.2">
      <c r="J54710"/>
      <c r="Z54710"/>
    </row>
    <row r="54711" spans="10:26" x14ac:dyDescent="0.2">
      <c r="J54711"/>
      <c r="Z54711"/>
    </row>
    <row r="54712" spans="10:26" x14ac:dyDescent="0.2">
      <c r="J54712"/>
      <c r="Z54712"/>
    </row>
    <row r="54713" spans="10:26" x14ac:dyDescent="0.2">
      <c r="J54713"/>
      <c r="Z54713"/>
    </row>
    <row r="54714" spans="10:26" x14ac:dyDescent="0.2">
      <c r="J54714"/>
      <c r="Z54714"/>
    </row>
    <row r="54715" spans="10:26" x14ac:dyDescent="0.2">
      <c r="J54715"/>
      <c r="Z54715"/>
    </row>
    <row r="54716" spans="10:26" x14ac:dyDescent="0.2">
      <c r="J54716"/>
      <c r="Z54716"/>
    </row>
    <row r="54717" spans="10:26" x14ac:dyDescent="0.2">
      <c r="J54717"/>
      <c r="Z54717"/>
    </row>
    <row r="54718" spans="10:26" x14ac:dyDescent="0.2">
      <c r="J54718"/>
      <c r="Z54718"/>
    </row>
    <row r="54719" spans="10:26" x14ac:dyDescent="0.2">
      <c r="J54719"/>
      <c r="Z54719"/>
    </row>
    <row r="54720" spans="10:26" x14ac:dyDescent="0.2">
      <c r="J54720"/>
      <c r="Z54720"/>
    </row>
    <row r="54721" spans="10:26" x14ac:dyDescent="0.2">
      <c r="J54721"/>
      <c r="Z54721"/>
    </row>
    <row r="54722" spans="10:26" x14ac:dyDescent="0.2">
      <c r="J54722"/>
      <c r="Z54722"/>
    </row>
    <row r="54723" spans="10:26" x14ac:dyDescent="0.2">
      <c r="J54723"/>
      <c r="Z54723"/>
    </row>
    <row r="54724" spans="10:26" x14ac:dyDescent="0.2">
      <c r="J54724"/>
      <c r="Z54724"/>
    </row>
    <row r="54725" spans="10:26" x14ac:dyDescent="0.2">
      <c r="J54725"/>
      <c r="Z54725"/>
    </row>
    <row r="54726" spans="10:26" x14ac:dyDescent="0.2">
      <c r="J54726"/>
      <c r="Z54726"/>
    </row>
    <row r="54727" spans="10:26" x14ac:dyDescent="0.2">
      <c r="J54727"/>
      <c r="Z54727"/>
    </row>
    <row r="54728" spans="10:26" x14ac:dyDescent="0.2">
      <c r="J54728"/>
      <c r="Z54728"/>
    </row>
    <row r="54729" spans="10:26" x14ac:dyDescent="0.2">
      <c r="J54729"/>
      <c r="Z54729"/>
    </row>
    <row r="54730" spans="10:26" x14ac:dyDescent="0.2">
      <c r="J54730"/>
      <c r="Z54730"/>
    </row>
    <row r="54731" spans="10:26" x14ac:dyDescent="0.2">
      <c r="J54731"/>
      <c r="Z54731"/>
    </row>
    <row r="54732" spans="10:26" x14ac:dyDescent="0.2">
      <c r="J54732"/>
      <c r="Z54732"/>
    </row>
    <row r="54733" spans="10:26" x14ac:dyDescent="0.2">
      <c r="J54733"/>
      <c r="Z54733"/>
    </row>
    <row r="54734" spans="10:26" x14ac:dyDescent="0.2">
      <c r="J54734"/>
      <c r="Z54734"/>
    </row>
    <row r="54735" spans="10:26" x14ac:dyDescent="0.2">
      <c r="J54735"/>
      <c r="Z54735"/>
    </row>
    <row r="54736" spans="10:26" x14ac:dyDescent="0.2">
      <c r="J54736"/>
      <c r="Z54736"/>
    </row>
    <row r="54737" spans="10:26" x14ac:dyDescent="0.2">
      <c r="J54737"/>
      <c r="Z54737"/>
    </row>
    <row r="54738" spans="10:26" x14ac:dyDescent="0.2">
      <c r="J54738"/>
      <c r="Z54738"/>
    </row>
    <row r="54739" spans="10:26" x14ac:dyDescent="0.2">
      <c r="J54739"/>
      <c r="Z54739"/>
    </row>
    <row r="54740" spans="10:26" x14ac:dyDescent="0.2">
      <c r="J54740"/>
      <c r="Z54740"/>
    </row>
    <row r="54741" spans="10:26" x14ac:dyDescent="0.2">
      <c r="J54741"/>
      <c r="Z54741"/>
    </row>
    <row r="54742" spans="10:26" x14ac:dyDescent="0.2">
      <c r="J54742"/>
      <c r="Z54742"/>
    </row>
    <row r="54743" spans="10:26" x14ac:dyDescent="0.2">
      <c r="J54743"/>
      <c r="Z54743"/>
    </row>
    <row r="54744" spans="10:26" x14ac:dyDescent="0.2">
      <c r="J54744"/>
      <c r="Z54744"/>
    </row>
    <row r="54745" spans="10:26" x14ac:dyDescent="0.2">
      <c r="J54745"/>
      <c r="Z54745"/>
    </row>
    <row r="54746" spans="10:26" x14ac:dyDescent="0.2">
      <c r="J54746"/>
      <c r="Z54746"/>
    </row>
    <row r="54747" spans="10:26" x14ac:dyDescent="0.2">
      <c r="J54747"/>
      <c r="Z54747"/>
    </row>
    <row r="54748" spans="10:26" x14ac:dyDescent="0.2">
      <c r="J54748"/>
      <c r="Z54748"/>
    </row>
    <row r="54749" spans="10:26" x14ac:dyDescent="0.2">
      <c r="J54749"/>
      <c r="Z54749"/>
    </row>
    <row r="54750" spans="10:26" x14ac:dyDescent="0.2">
      <c r="J54750"/>
      <c r="Z54750"/>
    </row>
    <row r="54751" spans="10:26" x14ac:dyDescent="0.2">
      <c r="J54751"/>
      <c r="Z54751"/>
    </row>
    <row r="54752" spans="10:26" x14ac:dyDescent="0.2">
      <c r="J54752"/>
      <c r="Z54752"/>
    </row>
    <row r="54753" spans="10:26" x14ac:dyDescent="0.2">
      <c r="J54753"/>
      <c r="Z54753"/>
    </row>
    <row r="54754" spans="10:26" x14ac:dyDescent="0.2">
      <c r="J54754"/>
      <c r="Z54754"/>
    </row>
    <row r="54755" spans="10:26" x14ac:dyDescent="0.2">
      <c r="J54755"/>
      <c r="Z54755"/>
    </row>
    <row r="54756" spans="10:26" x14ac:dyDescent="0.2">
      <c r="J54756"/>
      <c r="Z54756"/>
    </row>
    <row r="54757" spans="10:26" x14ac:dyDescent="0.2">
      <c r="J54757"/>
      <c r="Z54757"/>
    </row>
    <row r="54758" spans="10:26" x14ac:dyDescent="0.2">
      <c r="J54758"/>
      <c r="Z54758"/>
    </row>
    <row r="54759" spans="10:26" x14ac:dyDescent="0.2">
      <c r="J54759"/>
      <c r="Z54759"/>
    </row>
    <row r="54760" spans="10:26" x14ac:dyDescent="0.2">
      <c r="J54760"/>
      <c r="Z54760"/>
    </row>
    <row r="54761" spans="10:26" x14ac:dyDescent="0.2">
      <c r="J54761"/>
      <c r="Z54761"/>
    </row>
    <row r="54762" spans="10:26" x14ac:dyDescent="0.2">
      <c r="J54762"/>
      <c r="Z54762"/>
    </row>
    <row r="54763" spans="10:26" x14ac:dyDescent="0.2">
      <c r="J54763"/>
      <c r="Z54763"/>
    </row>
    <row r="54764" spans="10:26" x14ac:dyDescent="0.2">
      <c r="J54764"/>
      <c r="Z54764"/>
    </row>
    <row r="54765" spans="10:26" x14ac:dyDescent="0.2">
      <c r="J54765"/>
      <c r="Z54765"/>
    </row>
    <row r="54766" spans="10:26" x14ac:dyDescent="0.2">
      <c r="J54766"/>
      <c r="Z54766"/>
    </row>
    <row r="54767" spans="10:26" x14ac:dyDescent="0.2">
      <c r="J54767"/>
      <c r="Z54767"/>
    </row>
    <row r="54768" spans="10:26" x14ac:dyDescent="0.2">
      <c r="J54768"/>
      <c r="Z54768"/>
    </row>
    <row r="54769" spans="10:26" x14ac:dyDescent="0.2">
      <c r="J54769"/>
      <c r="Z54769"/>
    </row>
    <row r="54770" spans="10:26" x14ac:dyDescent="0.2">
      <c r="J54770"/>
      <c r="Z54770"/>
    </row>
    <row r="54771" spans="10:26" x14ac:dyDescent="0.2">
      <c r="J54771"/>
      <c r="Z54771"/>
    </row>
    <row r="54772" spans="10:26" x14ac:dyDescent="0.2">
      <c r="J54772"/>
      <c r="Z54772"/>
    </row>
    <row r="54773" spans="10:26" x14ac:dyDescent="0.2">
      <c r="J54773"/>
      <c r="Z54773"/>
    </row>
    <row r="54774" spans="10:26" x14ac:dyDescent="0.2">
      <c r="J54774"/>
      <c r="Z54774"/>
    </row>
    <row r="54775" spans="10:26" x14ac:dyDescent="0.2">
      <c r="J54775"/>
      <c r="Z54775"/>
    </row>
    <row r="54776" spans="10:26" x14ac:dyDescent="0.2">
      <c r="J54776"/>
      <c r="Z54776"/>
    </row>
    <row r="54777" spans="10:26" x14ac:dyDescent="0.2">
      <c r="J54777"/>
      <c r="Z54777"/>
    </row>
    <row r="54778" spans="10:26" x14ac:dyDescent="0.2">
      <c r="J54778"/>
      <c r="Z54778"/>
    </row>
    <row r="54779" spans="10:26" x14ac:dyDescent="0.2">
      <c r="J54779"/>
      <c r="Z54779"/>
    </row>
    <row r="54780" spans="10:26" x14ac:dyDescent="0.2">
      <c r="J54780"/>
      <c r="Z54780"/>
    </row>
    <row r="54781" spans="10:26" x14ac:dyDescent="0.2">
      <c r="J54781"/>
      <c r="Z54781"/>
    </row>
    <row r="54782" spans="10:26" x14ac:dyDescent="0.2">
      <c r="J54782"/>
      <c r="Z54782"/>
    </row>
    <row r="54783" spans="10:26" x14ac:dyDescent="0.2">
      <c r="J54783"/>
      <c r="Z54783"/>
    </row>
    <row r="54784" spans="10:26" x14ac:dyDescent="0.2">
      <c r="J54784"/>
      <c r="Z54784"/>
    </row>
    <row r="54785" spans="10:26" x14ac:dyDescent="0.2">
      <c r="J54785"/>
      <c r="Z54785"/>
    </row>
    <row r="54786" spans="10:26" x14ac:dyDescent="0.2">
      <c r="J54786"/>
      <c r="Z54786"/>
    </row>
    <row r="54787" spans="10:26" x14ac:dyDescent="0.2">
      <c r="J54787"/>
      <c r="Z54787"/>
    </row>
    <row r="54788" spans="10:26" x14ac:dyDescent="0.2">
      <c r="J54788"/>
      <c r="Z54788"/>
    </row>
    <row r="54789" spans="10:26" x14ac:dyDescent="0.2">
      <c r="J54789"/>
      <c r="Z54789"/>
    </row>
    <row r="54790" spans="10:26" x14ac:dyDescent="0.2">
      <c r="J54790"/>
      <c r="Z54790"/>
    </row>
    <row r="54791" spans="10:26" x14ac:dyDescent="0.2">
      <c r="J54791"/>
      <c r="Z54791"/>
    </row>
    <row r="54792" spans="10:26" x14ac:dyDescent="0.2">
      <c r="J54792"/>
      <c r="Z54792"/>
    </row>
    <row r="54793" spans="10:26" x14ac:dyDescent="0.2">
      <c r="J54793"/>
      <c r="Z54793"/>
    </row>
    <row r="54794" spans="10:26" x14ac:dyDescent="0.2">
      <c r="J54794"/>
      <c r="Z54794"/>
    </row>
    <row r="54795" spans="10:26" x14ac:dyDescent="0.2">
      <c r="J54795"/>
      <c r="Z54795"/>
    </row>
    <row r="54796" spans="10:26" x14ac:dyDescent="0.2">
      <c r="J54796"/>
      <c r="Z54796"/>
    </row>
    <row r="54797" spans="10:26" x14ac:dyDescent="0.2">
      <c r="J54797"/>
      <c r="Z54797"/>
    </row>
    <row r="54798" spans="10:26" x14ac:dyDescent="0.2">
      <c r="J54798"/>
      <c r="Z54798"/>
    </row>
    <row r="54799" spans="10:26" x14ac:dyDescent="0.2">
      <c r="J54799"/>
      <c r="Z54799"/>
    </row>
    <row r="54800" spans="10:26" x14ac:dyDescent="0.2">
      <c r="J54800"/>
      <c r="Z54800"/>
    </row>
    <row r="54801" spans="10:26" x14ac:dyDescent="0.2">
      <c r="J54801"/>
      <c r="Z54801"/>
    </row>
    <row r="54802" spans="10:26" x14ac:dyDescent="0.2">
      <c r="J54802"/>
      <c r="Z54802"/>
    </row>
    <row r="54803" spans="10:26" x14ac:dyDescent="0.2">
      <c r="J54803"/>
      <c r="Z54803"/>
    </row>
    <row r="54804" spans="10:26" x14ac:dyDescent="0.2">
      <c r="J54804"/>
      <c r="Z54804"/>
    </row>
    <row r="54805" spans="10:26" x14ac:dyDescent="0.2">
      <c r="J54805"/>
      <c r="Z54805"/>
    </row>
    <row r="54806" spans="10:26" x14ac:dyDescent="0.2">
      <c r="J54806"/>
      <c r="Z54806"/>
    </row>
    <row r="54807" spans="10:26" x14ac:dyDescent="0.2">
      <c r="J54807"/>
      <c r="Z54807"/>
    </row>
    <row r="54808" spans="10:26" x14ac:dyDescent="0.2">
      <c r="J54808"/>
      <c r="Z54808"/>
    </row>
    <row r="54809" spans="10:26" x14ac:dyDescent="0.2">
      <c r="J54809"/>
      <c r="Z54809"/>
    </row>
    <row r="54810" spans="10:26" x14ac:dyDescent="0.2">
      <c r="J54810"/>
      <c r="Z54810"/>
    </row>
    <row r="54811" spans="10:26" x14ac:dyDescent="0.2">
      <c r="J54811"/>
      <c r="Z54811"/>
    </row>
    <row r="54812" spans="10:26" x14ac:dyDescent="0.2">
      <c r="J54812"/>
      <c r="Z54812"/>
    </row>
    <row r="54813" spans="10:26" x14ac:dyDescent="0.2">
      <c r="J54813"/>
      <c r="Z54813"/>
    </row>
    <row r="54814" spans="10:26" x14ac:dyDescent="0.2">
      <c r="J54814"/>
      <c r="Z54814"/>
    </row>
    <row r="54815" spans="10:26" x14ac:dyDescent="0.2">
      <c r="J54815"/>
      <c r="Z54815"/>
    </row>
    <row r="54816" spans="10:26" x14ac:dyDescent="0.2">
      <c r="J54816"/>
      <c r="Z54816"/>
    </row>
    <row r="54817" spans="10:26" x14ac:dyDescent="0.2">
      <c r="J54817"/>
      <c r="Z54817"/>
    </row>
    <row r="54818" spans="10:26" x14ac:dyDescent="0.2">
      <c r="J54818"/>
      <c r="Z54818"/>
    </row>
    <row r="54819" spans="10:26" x14ac:dyDescent="0.2">
      <c r="J54819"/>
      <c r="Z54819"/>
    </row>
    <row r="54820" spans="10:26" x14ac:dyDescent="0.2">
      <c r="J54820"/>
      <c r="Z54820"/>
    </row>
    <row r="54821" spans="10:26" x14ac:dyDescent="0.2">
      <c r="J54821"/>
      <c r="Z54821"/>
    </row>
    <row r="54822" spans="10:26" x14ac:dyDescent="0.2">
      <c r="J54822"/>
      <c r="Z54822"/>
    </row>
    <row r="54823" spans="10:26" x14ac:dyDescent="0.2">
      <c r="J54823"/>
      <c r="Z54823"/>
    </row>
    <row r="54824" spans="10:26" x14ac:dyDescent="0.2">
      <c r="J54824"/>
      <c r="Z54824"/>
    </row>
    <row r="54825" spans="10:26" x14ac:dyDescent="0.2">
      <c r="J54825"/>
      <c r="Z54825"/>
    </row>
    <row r="54826" spans="10:26" x14ac:dyDescent="0.2">
      <c r="J54826"/>
      <c r="Z54826"/>
    </row>
    <row r="54827" spans="10:26" x14ac:dyDescent="0.2">
      <c r="J54827"/>
      <c r="Z54827"/>
    </row>
    <row r="54828" spans="10:26" x14ac:dyDescent="0.2">
      <c r="J54828"/>
      <c r="Z54828"/>
    </row>
    <row r="54829" spans="10:26" x14ac:dyDescent="0.2">
      <c r="J54829"/>
      <c r="Z54829"/>
    </row>
    <row r="54830" spans="10:26" x14ac:dyDescent="0.2">
      <c r="J54830"/>
      <c r="Z54830"/>
    </row>
    <row r="54831" spans="10:26" x14ac:dyDescent="0.2">
      <c r="J54831"/>
      <c r="Z54831"/>
    </row>
    <row r="54832" spans="10:26" x14ac:dyDescent="0.2">
      <c r="J54832"/>
      <c r="Z54832"/>
    </row>
    <row r="54833" spans="10:26" x14ac:dyDescent="0.2">
      <c r="J54833"/>
      <c r="Z54833"/>
    </row>
    <row r="54834" spans="10:26" x14ac:dyDescent="0.2">
      <c r="J54834"/>
      <c r="Z54834"/>
    </row>
    <row r="54835" spans="10:26" x14ac:dyDescent="0.2">
      <c r="J54835"/>
      <c r="Z54835"/>
    </row>
    <row r="54836" spans="10:26" x14ac:dyDescent="0.2">
      <c r="J54836"/>
      <c r="Z54836"/>
    </row>
    <row r="54837" spans="10:26" x14ac:dyDescent="0.2">
      <c r="J54837"/>
      <c r="Z54837"/>
    </row>
    <row r="54838" spans="10:26" x14ac:dyDescent="0.2">
      <c r="J54838"/>
      <c r="Z54838"/>
    </row>
    <row r="54839" spans="10:26" x14ac:dyDescent="0.2">
      <c r="J54839"/>
      <c r="Z54839"/>
    </row>
    <row r="54840" spans="10:26" x14ac:dyDescent="0.2">
      <c r="J54840"/>
      <c r="Z54840"/>
    </row>
    <row r="54841" spans="10:26" x14ac:dyDescent="0.2">
      <c r="J54841"/>
      <c r="Z54841"/>
    </row>
    <row r="54842" spans="10:26" x14ac:dyDescent="0.2">
      <c r="J54842"/>
      <c r="Z54842"/>
    </row>
    <row r="54843" spans="10:26" x14ac:dyDescent="0.2">
      <c r="J54843"/>
      <c r="Z54843"/>
    </row>
    <row r="54844" spans="10:26" x14ac:dyDescent="0.2">
      <c r="J54844"/>
      <c r="Z54844"/>
    </row>
    <row r="54845" spans="10:26" x14ac:dyDescent="0.2">
      <c r="J54845"/>
      <c r="Z54845"/>
    </row>
    <row r="54846" spans="10:26" x14ac:dyDescent="0.2">
      <c r="J54846"/>
      <c r="Z54846"/>
    </row>
    <row r="54847" spans="10:26" x14ac:dyDescent="0.2">
      <c r="J54847"/>
      <c r="Z54847"/>
    </row>
    <row r="54848" spans="10:26" x14ac:dyDescent="0.2">
      <c r="J54848"/>
      <c r="Z54848"/>
    </row>
    <row r="54849" spans="10:26" x14ac:dyDescent="0.2">
      <c r="J54849"/>
      <c r="Z54849"/>
    </row>
    <row r="54850" spans="10:26" x14ac:dyDescent="0.2">
      <c r="J54850"/>
      <c r="Z54850"/>
    </row>
    <row r="54851" spans="10:26" x14ac:dyDescent="0.2">
      <c r="J54851"/>
      <c r="Z54851"/>
    </row>
    <row r="54852" spans="10:26" x14ac:dyDescent="0.2">
      <c r="J54852"/>
      <c r="Z54852"/>
    </row>
    <row r="54853" spans="10:26" x14ac:dyDescent="0.2">
      <c r="J54853"/>
      <c r="Z54853"/>
    </row>
    <row r="54854" spans="10:26" x14ac:dyDescent="0.2">
      <c r="J54854"/>
      <c r="Z54854"/>
    </row>
    <row r="54855" spans="10:26" x14ac:dyDescent="0.2">
      <c r="J54855"/>
      <c r="Z54855"/>
    </row>
    <row r="54856" spans="10:26" x14ac:dyDescent="0.2">
      <c r="J54856"/>
      <c r="Z54856"/>
    </row>
    <row r="54857" spans="10:26" x14ac:dyDescent="0.2">
      <c r="J54857"/>
      <c r="Z54857"/>
    </row>
    <row r="54858" spans="10:26" x14ac:dyDescent="0.2">
      <c r="J54858"/>
      <c r="Z54858"/>
    </row>
    <row r="54859" spans="10:26" x14ac:dyDescent="0.2">
      <c r="J54859"/>
      <c r="Z54859"/>
    </row>
    <row r="54860" spans="10:26" x14ac:dyDescent="0.2">
      <c r="J54860"/>
      <c r="Z54860"/>
    </row>
    <row r="54861" spans="10:26" x14ac:dyDescent="0.2">
      <c r="J54861"/>
      <c r="Z54861"/>
    </row>
    <row r="54862" spans="10:26" x14ac:dyDescent="0.2">
      <c r="J54862"/>
      <c r="Z54862"/>
    </row>
    <row r="54863" spans="10:26" x14ac:dyDescent="0.2">
      <c r="J54863"/>
      <c r="Z54863"/>
    </row>
    <row r="54864" spans="10:26" x14ac:dyDescent="0.2">
      <c r="J54864"/>
      <c r="Z54864"/>
    </row>
    <row r="54865" spans="10:26" x14ac:dyDescent="0.2">
      <c r="J54865"/>
      <c r="Z54865"/>
    </row>
    <row r="54866" spans="10:26" x14ac:dyDescent="0.2">
      <c r="J54866"/>
      <c r="Z54866"/>
    </row>
    <row r="54867" spans="10:26" x14ac:dyDescent="0.2">
      <c r="J54867"/>
      <c r="Z54867"/>
    </row>
    <row r="54868" spans="10:26" x14ac:dyDescent="0.2">
      <c r="J54868"/>
      <c r="Z54868"/>
    </row>
    <row r="54869" spans="10:26" x14ac:dyDescent="0.2">
      <c r="J54869"/>
      <c r="Z54869"/>
    </row>
    <row r="54870" spans="10:26" x14ac:dyDescent="0.2">
      <c r="J54870"/>
      <c r="Z54870"/>
    </row>
    <row r="54871" spans="10:26" x14ac:dyDescent="0.2">
      <c r="J54871"/>
      <c r="Z54871"/>
    </row>
    <row r="54872" spans="10:26" x14ac:dyDescent="0.2">
      <c r="J54872"/>
      <c r="Z54872"/>
    </row>
    <row r="54873" spans="10:26" x14ac:dyDescent="0.2">
      <c r="J54873"/>
      <c r="Z54873"/>
    </row>
    <row r="54874" spans="10:26" x14ac:dyDescent="0.2">
      <c r="J54874"/>
      <c r="Z54874"/>
    </row>
    <row r="54875" spans="10:26" x14ac:dyDescent="0.2">
      <c r="J54875"/>
      <c r="Z54875"/>
    </row>
    <row r="54876" spans="10:26" x14ac:dyDescent="0.2">
      <c r="J54876"/>
      <c r="Z54876"/>
    </row>
    <row r="54877" spans="10:26" x14ac:dyDescent="0.2">
      <c r="J54877"/>
      <c r="Z54877"/>
    </row>
    <row r="54878" spans="10:26" x14ac:dyDescent="0.2">
      <c r="J54878"/>
      <c r="Z54878"/>
    </row>
    <row r="54879" spans="10:26" x14ac:dyDescent="0.2">
      <c r="J54879"/>
      <c r="Z54879"/>
    </row>
    <row r="54880" spans="10:26" x14ac:dyDescent="0.2">
      <c r="J54880"/>
      <c r="Z54880"/>
    </row>
    <row r="54881" spans="10:26" x14ac:dyDescent="0.2">
      <c r="J54881"/>
      <c r="Z54881"/>
    </row>
    <row r="54882" spans="10:26" x14ac:dyDescent="0.2">
      <c r="J54882"/>
      <c r="Z54882"/>
    </row>
    <row r="54883" spans="10:26" x14ac:dyDescent="0.2">
      <c r="J54883"/>
      <c r="Z54883"/>
    </row>
    <row r="54884" spans="10:26" x14ac:dyDescent="0.2">
      <c r="J54884"/>
      <c r="Z54884"/>
    </row>
    <row r="54885" spans="10:26" x14ac:dyDescent="0.2">
      <c r="J54885"/>
      <c r="Z54885"/>
    </row>
    <row r="54886" spans="10:26" x14ac:dyDescent="0.2">
      <c r="J54886"/>
      <c r="Z54886"/>
    </row>
    <row r="54887" spans="10:26" x14ac:dyDescent="0.2">
      <c r="J54887"/>
      <c r="Z54887"/>
    </row>
    <row r="54888" spans="10:26" x14ac:dyDescent="0.2">
      <c r="J54888"/>
      <c r="Z54888"/>
    </row>
    <row r="54889" spans="10:26" x14ac:dyDescent="0.2">
      <c r="J54889"/>
      <c r="Z54889"/>
    </row>
    <row r="54890" spans="10:26" x14ac:dyDescent="0.2">
      <c r="J54890"/>
      <c r="Z54890"/>
    </row>
    <row r="54891" spans="10:26" x14ac:dyDescent="0.2">
      <c r="J54891"/>
      <c r="Z54891"/>
    </row>
    <row r="54892" spans="10:26" x14ac:dyDescent="0.2">
      <c r="J54892"/>
      <c r="Z54892"/>
    </row>
    <row r="54893" spans="10:26" x14ac:dyDescent="0.2">
      <c r="J54893"/>
      <c r="Z54893"/>
    </row>
    <row r="54894" spans="10:26" x14ac:dyDescent="0.2">
      <c r="J54894"/>
      <c r="Z54894"/>
    </row>
    <row r="54895" spans="10:26" x14ac:dyDescent="0.2">
      <c r="J54895"/>
      <c r="Z54895"/>
    </row>
    <row r="54896" spans="10:26" x14ac:dyDescent="0.2">
      <c r="J54896"/>
      <c r="Z54896"/>
    </row>
    <row r="54897" spans="10:26" x14ac:dyDescent="0.2">
      <c r="J54897"/>
      <c r="Z54897"/>
    </row>
    <row r="54898" spans="10:26" x14ac:dyDescent="0.2">
      <c r="J54898"/>
      <c r="Z54898"/>
    </row>
    <row r="54899" spans="10:26" x14ac:dyDescent="0.2">
      <c r="J54899"/>
      <c r="Z54899"/>
    </row>
    <row r="54900" spans="10:26" x14ac:dyDescent="0.2">
      <c r="J54900"/>
      <c r="Z54900"/>
    </row>
    <row r="54901" spans="10:26" x14ac:dyDescent="0.2">
      <c r="J54901"/>
      <c r="Z54901"/>
    </row>
    <row r="54902" spans="10:26" x14ac:dyDescent="0.2">
      <c r="J54902"/>
      <c r="Z54902"/>
    </row>
    <row r="54903" spans="10:26" x14ac:dyDescent="0.2">
      <c r="J54903"/>
      <c r="Z54903"/>
    </row>
    <row r="54904" spans="10:26" x14ac:dyDescent="0.2">
      <c r="J54904"/>
      <c r="Z54904"/>
    </row>
    <row r="54905" spans="10:26" x14ac:dyDescent="0.2">
      <c r="J54905"/>
      <c r="Z54905"/>
    </row>
    <row r="54906" spans="10:26" x14ac:dyDescent="0.2">
      <c r="J54906"/>
      <c r="Z54906"/>
    </row>
    <row r="54907" spans="10:26" x14ac:dyDescent="0.2">
      <c r="J54907"/>
      <c r="Z54907"/>
    </row>
    <row r="54908" spans="10:26" x14ac:dyDescent="0.2">
      <c r="J54908"/>
      <c r="Z54908"/>
    </row>
    <row r="54909" spans="10:26" x14ac:dyDescent="0.2">
      <c r="J54909"/>
      <c r="Z54909"/>
    </row>
    <row r="54910" spans="10:26" x14ac:dyDescent="0.2">
      <c r="J54910"/>
      <c r="Z54910"/>
    </row>
    <row r="54911" spans="10:26" x14ac:dyDescent="0.2">
      <c r="J54911"/>
      <c r="Z54911"/>
    </row>
    <row r="54912" spans="10:26" x14ac:dyDescent="0.2">
      <c r="J54912"/>
      <c r="Z54912"/>
    </row>
    <row r="54913" spans="10:26" x14ac:dyDescent="0.2">
      <c r="J54913"/>
      <c r="Z54913"/>
    </row>
    <row r="54914" spans="10:26" x14ac:dyDescent="0.2">
      <c r="J54914"/>
      <c r="Z54914"/>
    </row>
    <row r="54915" spans="10:26" x14ac:dyDescent="0.2">
      <c r="J54915"/>
      <c r="Z54915"/>
    </row>
    <row r="54916" spans="10:26" x14ac:dyDescent="0.2">
      <c r="J54916"/>
      <c r="Z54916"/>
    </row>
    <row r="54917" spans="10:26" x14ac:dyDescent="0.2">
      <c r="J54917"/>
      <c r="Z54917"/>
    </row>
    <row r="54918" spans="10:26" x14ac:dyDescent="0.2">
      <c r="J54918"/>
      <c r="Z54918"/>
    </row>
    <row r="54919" spans="10:26" x14ac:dyDescent="0.2">
      <c r="J54919"/>
      <c r="Z54919"/>
    </row>
    <row r="54920" spans="10:26" x14ac:dyDescent="0.2">
      <c r="J54920"/>
      <c r="Z54920"/>
    </row>
    <row r="54921" spans="10:26" x14ac:dyDescent="0.2">
      <c r="J54921"/>
      <c r="Z54921"/>
    </row>
    <row r="54922" spans="10:26" x14ac:dyDescent="0.2">
      <c r="J54922"/>
      <c r="Z54922"/>
    </row>
    <row r="54923" spans="10:26" x14ac:dyDescent="0.2">
      <c r="J54923"/>
      <c r="Z54923"/>
    </row>
    <row r="54924" spans="10:26" x14ac:dyDescent="0.2">
      <c r="J54924"/>
      <c r="Z54924"/>
    </row>
    <row r="54925" spans="10:26" x14ac:dyDescent="0.2">
      <c r="J54925"/>
      <c r="Z54925"/>
    </row>
    <row r="54926" spans="10:26" x14ac:dyDescent="0.2">
      <c r="J54926"/>
      <c r="Z54926"/>
    </row>
    <row r="54927" spans="10:26" x14ac:dyDescent="0.2">
      <c r="J54927"/>
      <c r="Z54927"/>
    </row>
    <row r="54928" spans="10:26" x14ac:dyDescent="0.2">
      <c r="J54928"/>
      <c r="Z54928"/>
    </row>
    <row r="54929" spans="10:26" x14ac:dyDescent="0.2">
      <c r="J54929"/>
      <c r="Z54929"/>
    </row>
    <row r="54930" spans="10:26" x14ac:dyDescent="0.2">
      <c r="J54930"/>
      <c r="Z54930"/>
    </row>
    <row r="54931" spans="10:26" x14ac:dyDescent="0.2">
      <c r="J54931"/>
      <c r="Z54931"/>
    </row>
    <row r="54932" spans="10:26" x14ac:dyDescent="0.2">
      <c r="J54932"/>
      <c r="Z54932"/>
    </row>
    <row r="54933" spans="10:26" x14ac:dyDescent="0.2">
      <c r="J54933"/>
      <c r="Z54933"/>
    </row>
    <row r="54934" spans="10:26" x14ac:dyDescent="0.2">
      <c r="J54934"/>
      <c r="Z54934"/>
    </row>
    <row r="54935" spans="10:26" x14ac:dyDescent="0.2">
      <c r="J54935"/>
      <c r="Z54935"/>
    </row>
    <row r="54936" spans="10:26" x14ac:dyDescent="0.2">
      <c r="J54936"/>
      <c r="Z54936"/>
    </row>
    <row r="54937" spans="10:26" x14ac:dyDescent="0.2">
      <c r="J54937"/>
      <c r="Z54937"/>
    </row>
    <row r="54938" spans="10:26" x14ac:dyDescent="0.2">
      <c r="J54938"/>
      <c r="Z54938"/>
    </row>
    <row r="54939" spans="10:26" x14ac:dyDescent="0.2">
      <c r="J54939"/>
      <c r="Z54939"/>
    </row>
    <row r="54940" spans="10:26" x14ac:dyDescent="0.2">
      <c r="J54940"/>
      <c r="Z54940"/>
    </row>
    <row r="54941" spans="10:26" x14ac:dyDescent="0.2">
      <c r="J54941"/>
      <c r="Z54941"/>
    </row>
    <row r="54942" spans="10:26" x14ac:dyDescent="0.2">
      <c r="J54942"/>
      <c r="Z54942"/>
    </row>
    <row r="54943" spans="10:26" x14ac:dyDescent="0.2">
      <c r="J54943"/>
      <c r="Z54943"/>
    </row>
    <row r="54944" spans="10:26" x14ac:dyDescent="0.2">
      <c r="J54944"/>
      <c r="Z54944"/>
    </row>
    <row r="54945" spans="10:26" x14ac:dyDescent="0.2">
      <c r="J54945"/>
      <c r="Z54945"/>
    </row>
    <row r="54946" spans="10:26" x14ac:dyDescent="0.2">
      <c r="J54946"/>
      <c r="Z54946"/>
    </row>
    <row r="54947" spans="10:26" x14ac:dyDescent="0.2">
      <c r="J54947"/>
      <c r="Z54947"/>
    </row>
    <row r="54948" spans="10:26" x14ac:dyDescent="0.2">
      <c r="J54948"/>
      <c r="Z54948"/>
    </row>
    <row r="54949" spans="10:26" x14ac:dyDescent="0.2">
      <c r="J54949"/>
      <c r="Z54949"/>
    </row>
    <row r="54950" spans="10:26" x14ac:dyDescent="0.2">
      <c r="J54950"/>
      <c r="Z54950"/>
    </row>
    <row r="54951" spans="10:26" x14ac:dyDescent="0.2">
      <c r="J54951"/>
      <c r="Z54951"/>
    </row>
    <row r="54952" spans="10:26" x14ac:dyDescent="0.2">
      <c r="J54952"/>
      <c r="Z54952"/>
    </row>
    <row r="54953" spans="10:26" x14ac:dyDescent="0.2">
      <c r="J54953"/>
      <c r="Z54953"/>
    </row>
    <row r="54954" spans="10:26" x14ac:dyDescent="0.2">
      <c r="J54954"/>
      <c r="Z54954"/>
    </row>
    <row r="54955" spans="10:26" x14ac:dyDescent="0.2">
      <c r="J54955"/>
      <c r="Z54955"/>
    </row>
    <row r="54956" spans="10:26" x14ac:dyDescent="0.2">
      <c r="J54956"/>
      <c r="Z54956"/>
    </row>
    <row r="54957" spans="10:26" x14ac:dyDescent="0.2">
      <c r="J54957"/>
      <c r="Z54957"/>
    </row>
    <row r="54958" spans="10:26" x14ac:dyDescent="0.2">
      <c r="J54958"/>
      <c r="Z54958"/>
    </row>
    <row r="54959" spans="10:26" x14ac:dyDescent="0.2">
      <c r="J54959"/>
      <c r="Z54959"/>
    </row>
    <row r="54960" spans="10:26" x14ac:dyDescent="0.2">
      <c r="J54960"/>
      <c r="Z54960"/>
    </row>
    <row r="54961" spans="10:26" x14ac:dyDescent="0.2">
      <c r="J54961"/>
      <c r="Z54961"/>
    </row>
    <row r="54962" spans="10:26" x14ac:dyDescent="0.2">
      <c r="J54962"/>
      <c r="Z54962"/>
    </row>
    <row r="54963" spans="10:26" x14ac:dyDescent="0.2">
      <c r="J54963"/>
      <c r="Z54963"/>
    </row>
    <row r="54964" spans="10:26" x14ac:dyDescent="0.2">
      <c r="J54964"/>
      <c r="Z54964"/>
    </row>
    <row r="54965" spans="10:26" x14ac:dyDescent="0.2">
      <c r="J54965"/>
      <c r="Z54965"/>
    </row>
    <row r="54966" spans="10:26" x14ac:dyDescent="0.2">
      <c r="J54966"/>
      <c r="Z54966"/>
    </row>
    <row r="54967" spans="10:26" x14ac:dyDescent="0.2">
      <c r="J54967"/>
      <c r="Z54967"/>
    </row>
    <row r="54968" spans="10:26" x14ac:dyDescent="0.2">
      <c r="J54968"/>
      <c r="Z54968"/>
    </row>
    <row r="54969" spans="10:26" x14ac:dyDescent="0.2">
      <c r="J54969"/>
      <c r="Z54969"/>
    </row>
    <row r="54970" spans="10:26" x14ac:dyDescent="0.2">
      <c r="J54970"/>
      <c r="Z54970"/>
    </row>
    <row r="54971" spans="10:26" x14ac:dyDescent="0.2">
      <c r="J54971"/>
      <c r="Z54971"/>
    </row>
    <row r="54972" spans="10:26" x14ac:dyDescent="0.2">
      <c r="J54972"/>
      <c r="Z54972"/>
    </row>
    <row r="54973" spans="10:26" x14ac:dyDescent="0.2">
      <c r="J54973"/>
      <c r="Z54973"/>
    </row>
    <row r="54974" spans="10:26" x14ac:dyDescent="0.2">
      <c r="J54974"/>
      <c r="Z54974"/>
    </row>
    <row r="54975" spans="10:26" x14ac:dyDescent="0.2">
      <c r="J54975"/>
      <c r="Z54975"/>
    </row>
    <row r="54976" spans="10:26" x14ac:dyDescent="0.2">
      <c r="J54976"/>
      <c r="Z54976"/>
    </row>
    <row r="54977" spans="10:26" x14ac:dyDescent="0.2">
      <c r="J54977"/>
      <c r="Z54977"/>
    </row>
    <row r="54978" spans="10:26" x14ac:dyDescent="0.2">
      <c r="J54978"/>
      <c r="Z54978"/>
    </row>
    <row r="54979" spans="10:26" x14ac:dyDescent="0.2">
      <c r="J54979"/>
      <c r="Z54979"/>
    </row>
    <row r="54980" spans="10:26" x14ac:dyDescent="0.2">
      <c r="J54980"/>
      <c r="Z54980"/>
    </row>
    <row r="54981" spans="10:26" x14ac:dyDescent="0.2">
      <c r="J54981"/>
      <c r="Z54981"/>
    </row>
    <row r="54982" spans="10:26" x14ac:dyDescent="0.2">
      <c r="J54982"/>
      <c r="Z54982"/>
    </row>
    <row r="54983" spans="10:26" x14ac:dyDescent="0.2">
      <c r="J54983"/>
      <c r="Z54983"/>
    </row>
    <row r="54984" spans="10:26" x14ac:dyDescent="0.2">
      <c r="J54984"/>
      <c r="Z54984"/>
    </row>
    <row r="54985" spans="10:26" x14ac:dyDescent="0.2">
      <c r="J54985"/>
      <c r="Z54985"/>
    </row>
    <row r="54986" spans="10:26" x14ac:dyDescent="0.2">
      <c r="J54986"/>
      <c r="Z54986"/>
    </row>
    <row r="54987" spans="10:26" x14ac:dyDescent="0.2">
      <c r="J54987"/>
      <c r="Z54987"/>
    </row>
    <row r="54988" spans="10:26" x14ac:dyDescent="0.2">
      <c r="J54988"/>
      <c r="Z54988"/>
    </row>
    <row r="54989" spans="10:26" x14ac:dyDescent="0.2">
      <c r="J54989"/>
      <c r="Z54989"/>
    </row>
    <row r="54990" spans="10:26" x14ac:dyDescent="0.2">
      <c r="J54990"/>
      <c r="Z54990"/>
    </row>
    <row r="54991" spans="10:26" x14ac:dyDescent="0.2">
      <c r="J54991"/>
      <c r="Z54991"/>
    </row>
    <row r="54992" spans="10:26" x14ac:dyDescent="0.2">
      <c r="J54992"/>
      <c r="Z54992"/>
    </row>
    <row r="54993" spans="10:26" x14ac:dyDescent="0.2">
      <c r="J54993"/>
      <c r="Z54993"/>
    </row>
    <row r="54994" spans="10:26" x14ac:dyDescent="0.2">
      <c r="J54994"/>
      <c r="Z54994"/>
    </row>
    <row r="54995" spans="10:26" x14ac:dyDescent="0.2">
      <c r="J54995"/>
      <c r="Z54995"/>
    </row>
    <row r="54996" spans="10:26" x14ac:dyDescent="0.2">
      <c r="J54996"/>
      <c r="Z54996"/>
    </row>
    <row r="54997" spans="10:26" x14ac:dyDescent="0.2">
      <c r="J54997"/>
      <c r="Z54997"/>
    </row>
    <row r="54998" spans="10:26" x14ac:dyDescent="0.2">
      <c r="J54998"/>
      <c r="Z54998"/>
    </row>
    <row r="54999" spans="10:26" x14ac:dyDescent="0.2">
      <c r="J54999"/>
      <c r="Z54999"/>
    </row>
    <row r="55000" spans="10:26" x14ac:dyDescent="0.2">
      <c r="J55000"/>
      <c r="Z55000"/>
    </row>
    <row r="55001" spans="10:26" x14ac:dyDescent="0.2">
      <c r="J55001"/>
      <c r="Z55001"/>
    </row>
    <row r="55002" spans="10:26" x14ac:dyDescent="0.2">
      <c r="J55002"/>
      <c r="Z55002"/>
    </row>
    <row r="55003" spans="10:26" x14ac:dyDescent="0.2">
      <c r="J55003"/>
      <c r="Z55003"/>
    </row>
    <row r="55004" spans="10:26" x14ac:dyDescent="0.2">
      <c r="J55004"/>
      <c r="Z55004"/>
    </row>
    <row r="55005" spans="10:26" x14ac:dyDescent="0.2">
      <c r="J55005"/>
      <c r="Z55005"/>
    </row>
    <row r="55006" spans="10:26" x14ac:dyDescent="0.2">
      <c r="J55006"/>
      <c r="Z55006"/>
    </row>
    <row r="55007" spans="10:26" x14ac:dyDescent="0.2">
      <c r="J55007"/>
      <c r="Z55007"/>
    </row>
    <row r="55008" spans="10:26" x14ac:dyDescent="0.2">
      <c r="J55008"/>
      <c r="Z55008"/>
    </row>
    <row r="55009" spans="10:26" x14ac:dyDescent="0.2">
      <c r="J55009"/>
      <c r="Z55009"/>
    </row>
    <row r="55010" spans="10:26" x14ac:dyDescent="0.2">
      <c r="J55010"/>
      <c r="Z55010"/>
    </row>
    <row r="55011" spans="10:26" x14ac:dyDescent="0.2">
      <c r="J55011"/>
      <c r="Z55011"/>
    </row>
    <row r="55012" spans="10:26" x14ac:dyDescent="0.2">
      <c r="J55012"/>
      <c r="Z55012"/>
    </row>
    <row r="55013" spans="10:26" x14ac:dyDescent="0.2">
      <c r="J55013"/>
      <c r="Z55013"/>
    </row>
    <row r="55014" spans="10:26" x14ac:dyDescent="0.2">
      <c r="J55014"/>
      <c r="Z55014"/>
    </row>
    <row r="55015" spans="10:26" x14ac:dyDescent="0.2">
      <c r="J55015"/>
      <c r="Z55015"/>
    </row>
    <row r="55016" spans="10:26" x14ac:dyDescent="0.2">
      <c r="J55016"/>
      <c r="Z55016"/>
    </row>
    <row r="55017" spans="10:26" x14ac:dyDescent="0.2">
      <c r="J55017"/>
      <c r="Z55017"/>
    </row>
    <row r="55018" spans="10:26" x14ac:dyDescent="0.2">
      <c r="J55018"/>
      <c r="Z55018"/>
    </row>
    <row r="55019" spans="10:26" x14ac:dyDescent="0.2">
      <c r="J55019"/>
      <c r="Z55019"/>
    </row>
    <row r="55020" spans="10:26" x14ac:dyDescent="0.2">
      <c r="J55020"/>
      <c r="Z55020"/>
    </row>
    <row r="55021" spans="10:26" x14ac:dyDescent="0.2">
      <c r="J55021"/>
      <c r="Z55021"/>
    </row>
    <row r="55022" spans="10:26" x14ac:dyDescent="0.2">
      <c r="J55022"/>
      <c r="Z55022"/>
    </row>
    <row r="55023" spans="10:26" x14ac:dyDescent="0.2">
      <c r="J55023"/>
      <c r="Z55023"/>
    </row>
    <row r="55024" spans="10:26" x14ac:dyDescent="0.2">
      <c r="J55024"/>
      <c r="Z55024"/>
    </row>
    <row r="55025" spans="10:26" x14ac:dyDescent="0.2">
      <c r="J55025"/>
      <c r="Z55025"/>
    </row>
    <row r="55026" spans="10:26" x14ac:dyDescent="0.2">
      <c r="J55026"/>
      <c r="Z55026"/>
    </row>
    <row r="55027" spans="10:26" x14ac:dyDescent="0.2">
      <c r="J55027"/>
      <c r="Z55027"/>
    </row>
    <row r="55028" spans="10:26" x14ac:dyDescent="0.2">
      <c r="J55028"/>
      <c r="Z55028"/>
    </row>
    <row r="55029" spans="10:26" x14ac:dyDescent="0.2">
      <c r="J55029"/>
      <c r="Z55029"/>
    </row>
    <row r="55030" spans="10:26" x14ac:dyDescent="0.2">
      <c r="J55030"/>
      <c r="Z55030"/>
    </row>
    <row r="55031" spans="10:26" x14ac:dyDescent="0.2">
      <c r="J55031"/>
      <c r="Z55031"/>
    </row>
    <row r="55032" spans="10:26" x14ac:dyDescent="0.2">
      <c r="J55032"/>
      <c r="Z55032"/>
    </row>
    <row r="55033" spans="10:26" x14ac:dyDescent="0.2">
      <c r="J55033"/>
      <c r="Z55033"/>
    </row>
    <row r="55034" spans="10:26" x14ac:dyDescent="0.2">
      <c r="J55034"/>
      <c r="Z55034"/>
    </row>
    <row r="55035" spans="10:26" x14ac:dyDescent="0.2">
      <c r="J55035"/>
      <c r="Z55035"/>
    </row>
    <row r="55036" spans="10:26" x14ac:dyDescent="0.2">
      <c r="J55036"/>
      <c r="Z55036"/>
    </row>
    <row r="55037" spans="10:26" x14ac:dyDescent="0.2">
      <c r="J55037"/>
      <c r="Z55037"/>
    </row>
    <row r="55038" spans="10:26" x14ac:dyDescent="0.2">
      <c r="J55038"/>
      <c r="Z55038"/>
    </row>
    <row r="55039" spans="10:26" x14ac:dyDescent="0.2">
      <c r="J55039"/>
      <c r="Z55039"/>
    </row>
    <row r="55040" spans="10:26" x14ac:dyDescent="0.2">
      <c r="J55040"/>
      <c r="Z55040"/>
    </row>
    <row r="55041" spans="10:26" x14ac:dyDescent="0.2">
      <c r="J55041"/>
      <c r="Z55041"/>
    </row>
    <row r="55042" spans="10:26" x14ac:dyDescent="0.2">
      <c r="J55042"/>
      <c r="Z55042"/>
    </row>
    <row r="55043" spans="10:26" x14ac:dyDescent="0.2">
      <c r="J55043"/>
      <c r="Z55043"/>
    </row>
    <row r="55044" spans="10:26" x14ac:dyDescent="0.2">
      <c r="J55044"/>
      <c r="Z55044"/>
    </row>
    <row r="55045" spans="10:26" x14ac:dyDescent="0.2">
      <c r="J55045"/>
      <c r="Z55045"/>
    </row>
    <row r="55046" spans="10:26" x14ac:dyDescent="0.2">
      <c r="J55046"/>
      <c r="Z55046"/>
    </row>
    <row r="55047" spans="10:26" x14ac:dyDescent="0.2">
      <c r="J55047"/>
      <c r="Z55047"/>
    </row>
    <row r="55048" spans="10:26" x14ac:dyDescent="0.2">
      <c r="J55048"/>
      <c r="Z55048"/>
    </row>
    <row r="55049" spans="10:26" x14ac:dyDescent="0.2">
      <c r="J55049"/>
      <c r="Z55049"/>
    </row>
    <row r="55050" spans="10:26" x14ac:dyDescent="0.2">
      <c r="J55050"/>
      <c r="Z55050"/>
    </row>
    <row r="55051" spans="10:26" x14ac:dyDescent="0.2">
      <c r="J55051"/>
      <c r="Z55051"/>
    </row>
    <row r="55052" spans="10:26" x14ac:dyDescent="0.2">
      <c r="J55052"/>
      <c r="Z55052"/>
    </row>
    <row r="55053" spans="10:26" x14ac:dyDescent="0.2">
      <c r="J55053"/>
      <c r="Z55053"/>
    </row>
    <row r="55054" spans="10:26" x14ac:dyDescent="0.2">
      <c r="J55054"/>
      <c r="Z55054"/>
    </row>
    <row r="55055" spans="10:26" x14ac:dyDescent="0.2">
      <c r="J55055"/>
      <c r="Z55055"/>
    </row>
    <row r="55056" spans="10:26" x14ac:dyDescent="0.2">
      <c r="J55056"/>
      <c r="Z55056"/>
    </row>
    <row r="55057" spans="10:26" x14ac:dyDescent="0.2">
      <c r="J55057"/>
      <c r="Z55057"/>
    </row>
    <row r="55058" spans="10:26" x14ac:dyDescent="0.2">
      <c r="J55058"/>
      <c r="Z55058"/>
    </row>
    <row r="55059" spans="10:26" x14ac:dyDescent="0.2">
      <c r="J55059"/>
      <c r="Z55059"/>
    </row>
    <row r="55060" spans="10:26" x14ac:dyDescent="0.2">
      <c r="J55060"/>
      <c r="Z55060"/>
    </row>
    <row r="55061" spans="10:26" x14ac:dyDescent="0.2">
      <c r="J55061"/>
      <c r="Z55061"/>
    </row>
    <row r="55062" spans="10:26" x14ac:dyDescent="0.2">
      <c r="J55062"/>
      <c r="Z55062"/>
    </row>
    <row r="55063" spans="10:26" x14ac:dyDescent="0.2">
      <c r="J55063"/>
      <c r="Z55063"/>
    </row>
    <row r="55064" spans="10:26" x14ac:dyDescent="0.2">
      <c r="J55064"/>
      <c r="Z55064"/>
    </row>
    <row r="55065" spans="10:26" x14ac:dyDescent="0.2">
      <c r="J55065"/>
      <c r="Z55065"/>
    </row>
    <row r="55066" spans="10:26" x14ac:dyDescent="0.2">
      <c r="J55066"/>
      <c r="Z55066"/>
    </row>
    <row r="55067" spans="10:26" x14ac:dyDescent="0.2">
      <c r="J55067"/>
      <c r="Z55067"/>
    </row>
    <row r="55068" spans="10:26" x14ac:dyDescent="0.2">
      <c r="J55068"/>
      <c r="Z55068"/>
    </row>
    <row r="55069" spans="10:26" x14ac:dyDescent="0.2">
      <c r="J55069"/>
      <c r="Z55069"/>
    </row>
    <row r="55070" spans="10:26" x14ac:dyDescent="0.2">
      <c r="J55070"/>
      <c r="Z55070"/>
    </row>
    <row r="55071" spans="10:26" x14ac:dyDescent="0.2">
      <c r="J55071"/>
      <c r="Z55071"/>
    </row>
    <row r="55072" spans="10:26" x14ac:dyDescent="0.2">
      <c r="J55072"/>
      <c r="Z55072"/>
    </row>
    <row r="55073" spans="10:26" x14ac:dyDescent="0.2">
      <c r="J55073"/>
      <c r="Z55073"/>
    </row>
    <row r="55074" spans="10:26" x14ac:dyDescent="0.2">
      <c r="J55074"/>
      <c r="Z55074"/>
    </row>
    <row r="55075" spans="10:26" x14ac:dyDescent="0.2">
      <c r="J55075"/>
      <c r="Z55075"/>
    </row>
    <row r="55076" spans="10:26" x14ac:dyDescent="0.2">
      <c r="J55076"/>
      <c r="Z55076"/>
    </row>
    <row r="55077" spans="10:26" x14ac:dyDescent="0.2">
      <c r="J55077"/>
      <c r="Z55077"/>
    </row>
    <row r="55078" spans="10:26" x14ac:dyDescent="0.2">
      <c r="J55078"/>
      <c r="Z55078"/>
    </row>
    <row r="55079" spans="10:26" x14ac:dyDescent="0.2">
      <c r="J55079"/>
      <c r="Z55079"/>
    </row>
    <row r="55080" spans="10:26" x14ac:dyDescent="0.2">
      <c r="J55080"/>
      <c r="Z55080"/>
    </row>
    <row r="55081" spans="10:26" x14ac:dyDescent="0.2">
      <c r="J55081"/>
      <c r="Z55081"/>
    </row>
    <row r="55082" spans="10:26" x14ac:dyDescent="0.2">
      <c r="J55082"/>
      <c r="Z55082"/>
    </row>
    <row r="55083" spans="10:26" x14ac:dyDescent="0.2">
      <c r="J55083"/>
      <c r="Z55083"/>
    </row>
    <row r="55084" spans="10:26" x14ac:dyDescent="0.2">
      <c r="J55084"/>
      <c r="Z55084"/>
    </row>
    <row r="55085" spans="10:26" x14ac:dyDescent="0.2">
      <c r="J55085"/>
      <c r="Z55085"/>
    </row>
    <row r="55086" spans="10:26" x14ac:dyDescent="0.2">
      <c r="J55086"/>
      <c r="Z55086"/>
    </row>
    <row r="55087" spans="10:26" x14ac:dyDescent="0.2">
      <c r="J55087"/>
      <c r="Z55087"/>
    </row>
    <row r="55088" spans="10:26" x14ac:dyDescent="0.2">
      <c r="J55088"/>
      <c r="Z55088"/>
    </row>
    <row r="55089" spans="10:26" x14ac:dyDescent="0.2">
      <c r="J55089"/>
      <c r="Z55089"/>
    </row>
    <row r="55090" spans="10:26" x14ac:dyDescent="0.2">
      <c r="J55090"/>
      <c r="Z55090"/>
    </row>
    <row r="55091" spans="10:26" x14ac:dyDescent="0.2">
      <c r="J55091"/>
      <c r="Z55091"/>
    </row>
    <row r="55092" spans="10:26" x14ac:dyDescent="0.2">
      <c r="J55092"/>
      <c r="Z55092"/>
    </row>
    <row r="55093" spans="10:26" x14ac:dyDescent="0.2">
      <c r="J55093"/>
      <c r="Z55093"/>
    </row>
    <row r="55094" spans="10:26" x14ac:dyDescent="0.2">
      <c r="J55094"/>
      <c r="Z55094"/>
    </row>
    <row r="55095" spans="10:26" x14ac:dyDescent="0.2">
      <c r="J55095"/>
      <c r="Z55095"/>
    </row>
    <row r="55096" spans="10:26" x14ac:dyDescent="0.2">
      <c r="J55096"/>
      <c r="Z55096"/>
    </row>
    <row r="55097" spans="10:26" x14ac:dyDescent="0.2">
      <c r="J55097"/>
      <c r="Z55097"/>
    </row>
    <row r="55098" spans="10:26" x14ac:dyDescent="0.2">
      <c r="J55098"/>
      <c r="Z55098"/>
    </row>
    <row r="55099" spans="10:26" x14ac:dyDescent="0.2">
      <c r="J55099"/>
      <c r="Z55099"/>
    </row>
    <row r="55100" spans="10:26" x14ac:dyDescent="0.2">
      <c r="J55100"/>
      <c r="Z55100"/>
    </row>
    <row r="55101" spans="10:26" x14ac:dyDescent="0.2">
      <c r="J55101"/>
      <c r="Z55101"/>
    </row>
    <row r="55102" spans="10:26" x14ac:dyDescent="0.2">
      <c r="J55102"/>
      <c r="Z55102"/>
    </row>
    <row r="55103" spans="10:26" x14ac:dyDescent="0.2">
      <c r="J55103"/>
      <c r="Z55103"/>
    </row>
    <row r="55104" spans="10:26" x14ac:dyDescent="0.2">
      <c r="J55104"/>
      <c r="Z55104"/>
    </row>
    <row r="55105" spans="10:26" x14ac:dyDescent="0.2">
      <c r="J55105"/>
      <c r="Z55105"/>
    </row>
    <row r="55106" spans="10:26" x14ac:dyDescent="0.2">
      <c r="J55106"/>
      <c r="Z55106"/>
    </row>
    <row r="55107" spans="10:26" x14ac:dyDescent="0.2">
      <c r="J55107"/>
      <c r="Z55107"/>
    </row>
    <row r="55108" spans="10:26" x14ac:dyDescent="0.2">
      <c r="J55108"/>
      <c r="Z55108"/>
    </row>
    <row r="55109" spans="10:26" x14ac:dyDescent="0.2">
      <c r="J55109"/>
      <c r="Z55109"/>
    </row>
    <row r="55110" spans="10:26" x14ac:dyDescent="0.2">
      <c r="J55110"/>
      <c r="Z55110"/>
    </row>
    <row r="55111" spans="10:26" x14ac:dyDescent="0.2">
      <c r="J55111"/>
      <c r="Z55111"/>
    </row>
    <row r="55112" spans="10:26" x14ac:dyDescent="0.2">
      <c r="J55112"/>
      <c r="Z55112"/>
    </row>
    <row r="55113" spans="10:26" x14ac:dyDescent="0.2">
      <c r="J55113"/>
      <c r="Z55113"/>
    </row>
    <row r="55114" spans="10:26" x14ac:dyDescent="0.2">
      <c r="J55114"/>
      <c r="Z55114"/>
    </row>
    <row r="55115" spans="10:26" x14ac:dyDescent="0.2">
      <c r="J55115"/>
      <c r="Z55115"/>
    </row>
    <row r="55116" spans="10:26" x14ac:dyDescent="0.2">
      <c r="J55116"/>
      <c r="Z55116"/>
    </row>
    <row r="55117" spans="10:26" x14ac:dyDescent="0.2">
      <c r="J55117"/>
      <c r="Z55117"/>
    </row>
    <row r="55118" spans="10:26" x14ac:dyDescent="0.2">
      <c r="J55118"/>
      <c r="Z55118"/>
    </row>
    <row r="55119" spans="10:26" x14ac:dyDescent="0.2">
      <c r="J55119"/>
      <c r="Z55119"/>
    </row>
    <row r="55120" spans="10:26" x14ac:dyDescent="0.2">
      <c r="J55120"/>
      <c r="Z55120"/>
    </row>
    <row r="55121" spans="10:26" x14ac:dyDescent="0.2">
      <c r="J55121"/>
      <c r="Z55121"/>
    </row>
    <row r="55122" spans="10:26" x14ac:dyDescent="0.2">
      <c r="J55122"/>
      <c r="Z55122"/>
    </row>
    <row r="55123" spans="10:26" x14ac:dyDescent="0.2">
      <c r="J55123"/>
      <c r="Z55123"/>
    </row>
    <row r="55124" spans="10:26" x14ac:dyDescent="0.2">
      <c r="J55124"/>
      <c r="Z55124"/>
    </row>
    <row r="55125" spans="10:26" x14ac:dyDescent="0.2">
      <c r="J55125"/>
      <c r="Z55125"/>
    </row>
    <row r="55126" spans="10:26" x14ac:dyDescent="0.2">
      <c r="J55126"/>
      <c r="Z55126"/>
    </row>
    <row r="55127" spans="10:26" x14ac:dyDescent="0.2">
      <c r="J55127"/>
      <c r="Z55127"/>
    </row>
    <row r="55128" spans="10:26" x14ac:dyDescent="0.2">
      <c r="J55128"/>
      <c r="Z55128"/>
    </row>
    <row r="55129" spans="10:26" x14ac:dyDescent="0.2">
      <c r="J55129"/>
      <c r="Z55129"/>
    </row>
    <row r="55130" spans="10:26" x14ac:dyDescent="0.2">
      <c r="J55130"/>
      <c r="Z55130"/>
    </row>
    <row r="55131" spans="10:26" x14ac:dyDescent="0.2">
      <c r="J55131"/>
      <c r="Z55131"/>
    </row>
    <row r="55132" spans="10:26" x14ac:dyDescent="0.2">
      <c r="J55132"/>
      <c r="Z55132"/>
    </row>
    <row r="55133" spans="10:26" x14ac:dyDescent="0.2">
      <c r="J55133"/>
      <c r="Z55133"/>
    </row>
    <row r="55134" spans="10:26" x14ac:dyDescent="0.2">
      <c r="J55134"/>
      <c r="Z55134"/>
    </row>
    <row r="55135" spans="10:26" x14ac:dyDescent="0.2">
      <c r="J55135"/>
      <c r="Z55135"/>
    </row>
    <row r="55136" spans="10:26" x14ac:dyDescent="0.2">
      <c r="J55136"/>
      <c r="Z55136"/>
    </row>
    <row r="55137" spans="10:26" x14ac:dyDescent="0.2">
      <c r="J55137"/>
      <c r="Z55137"/>
    </row>
    <row r="55138" spans="10:26" x14ac:dyDescent="0.2">
      <c r="J55138"/>
      <c r="Z55138"/>
    </row>
    <row r="55139" spans="10:26" x14ac:dyDescent="0.2">
      <c r="J55139"/>
      <c r="Z55139"/>
    </row>
    <row r="55140" spans="10:26" x14ac:dyDescent="0.2">
      <c r="J55140"/>
      <c r="Z55140"/>
    </row>
    <row r="55141" spans="10:26" x14ac:dyDescent="0.2">
      <c r="J55141"/>
      <c r="Z55141"/>
    </row>
    <row r="55142" spans="10:26" x14ac:dyDescent="0.2">
      <c r="J55142"/>
      <c r="Z55142"/>
    </row>
    <row r="55143" spans="10:26" x14ac:dyDescent="0.2">
      <c r="J55143"/>
      <c r="Z55143"/>
    </row>
    <row r="55144" spans="10:26" x14ac:dyDescent="0.2">
      <c r="J55144"/>
      <c r="Z55144"/>
    </row>
    <row r="55145" spans="10:26" x14ac:dyDescent="0.2">
      <c r="J55145"/>
      <c r="Z55145"/>
    </row>
    <row r="55146" spans="10:26" x14ac:dyDescent="0.2">
      <c r="J55146"/>
      <c r="Z55146"/>
    </row>
    <row r="55147" spans="10:26" x14ac:dyDescent="0.2">
      <c r="J55147"/>
      <c r="Z55147"/>
    </row>
    <row r="55148" spans="10:26" x14ac:dyDescent="0.2">
      <c r="J55148"/>
      <c r="Z55148"/>
    </row>
    <row r="55149" spans="10:26" x14ac:dyDescent="0.2">
      <c r="J55149"/>
      <c r="Z55149"/>
    </row>
    <row r="55150" spans="10:26" x14ac:dyDescent="0.2">
      <c r="J55150"/>
      <c r="Z55150"/>
    </row>
    <row r="55151" spans="10:26" x14ac:dyDescent="0.2">
      <c r="J55151"/>
      <c r="Z55151"/>
    </row>
    <row r="55152" spans="10:26" x14ac:dyDescent="0.2">
      <c r="J55152"/>
      <c r="Z55152"/>
    </row>
    <row r="55153" spans="10:26" x14ac:dyDescent="0.2">
      <c r="J55153"/>
      <c r="Z55153"/>
    </row>
    <row r="55154" spans="10:26" x14ac:dyDescent="0.2">
      <c r="J55154"/>
      <c r="Z55154"/>
    </row>
    <row r="55155" spans="10:26" x14ac:dyDescent="0.2">
      <c r="J55155"/>
      <c r="Z55155"/>
    </row>
    <row r="55156" spans="10:26" x14ac:dyDescent="0.2">
      <c r="J55156"/>
      <c r="Z55156"/>
    </row>
    <row r="55157" spans="10:26" x14ac:dyDescent="0.2">
      <c r="J55157"/>
      <c r="Z55157"/>
    </row>
    <row r="55158" spans="10:26" x14ac:dyDescent="0.2">
      <c r="J55158"/>
      <c r="Z55158"/>
    </row>
    <row r="55159" spans="10:26" x14ac:dyDescent="0.2">
      <c r="J55159"/>
      <c r="Z55159"/>
    </row>
    <row r="55160" spans="10:26" x14ac:dyDescent="0.2">
      <c r="J55160"/>
      <c r="Z55160"/>
    </row>
    <row r="55161" spans="10:26" x14ac:dyDescent="0.2">
      <c r="J55161"/>
      <c r="Z55161"/>
    </row>
    <row r="55162" spans="10:26" x14ac:dyDescent="0.2">
      <c r="J55162"/>
      <c r="Z55162"/>
    </row>
    <row r="55163" spans="10:26" x14ac:dyDescent="0.2">
      <c r="J55163"/>
      <c r="Z55163"/>
    </row>
    <row r="55164" spans="10:26" x14ac:dyDescent="0.2">
      <c r="J55164"/>
      <c r="Z55164"/>
    </row>
    <row r="55165" spans="10:26" x14ac:dyDescent="0.2">
      <c r="J55165"/>
      <c r="Z55165"/>
    </row>
    <row r="55166" spans="10:26" x14ac:dyDescent="0.2">
      <c r="J55166"/>
      <c r="Z55166"/>
    </row>
    <row r="55167" spans="10:26" x14ac:dyDescent="0.2">
      <c r="J55167"/>
      <c r="Z55167"/>
    </row>
    <row r="55168" spans="10:26" x14ac:dyDescent="0.2">
      <c r="J55168"/>
      <c r="Z55168"/>
    </row>
    <row r="55169" spans="10:26" x14ac:dyDescent="0.2">
      <c r="J55169"/>
      <c r="Z55169"/>
    </row>
    <row r="55170" spans="10:26" x14ac:dyDescent="0.2">
      <c r="J55170"/>
      <c r="Z55170"/>
    </row>
    <row r="55171" spans="10:26" x14ac:dyDescent="0.2">
      <c r="J55171"/>
      <c r="Z55171"/>
    </row>
    <row r="55172" spans="10:26" x14ac:dyDescent="0.2">
      <c r="J55172"/>
      <c r="Z55172"/>
    </row>
    <row r="55173" spans="10:26" x14ac:dyDescent="0.2">
      <c r="J55173"/>
      <c r="Z55173"/>
    </row>
    <row r="55174" spans="10:26" x14ac:dyDescent="0.2">
      <c r="J55174"/>
      <c r="Z55174"/>
    </row>
    <row r="55175" spans="10:26" x14ac:dyDescent="0.2">
      <c r="J55175"/>
      <c r="Z55175"/>
    </row>
    <row r="55176" spans="10:26" x14ac:dyDescent="0.2">
      <c r="J55176"/>
      <c r="Z55176"/>
    </row>
    <row r="55177" spans="10:26" x14ac:dyDescent="0.2">
      <c r="J55177"/>
      <c r="Z55177"/>
    </row>
    <row r="55178" spans="10:26" x14ac:dyDescent="0.2">
      <c r="J55178"/>
      <c r="Z55178"/>
    </row>
    <row r="55179" spans="10:26" x14ac:dyDescent="0.2">
      <c r="J55179"/>
      <c r="Z55179"/>
    </row>
    <row r="55180" spans="10:26" x14ac:dyDescent="0.2">
      <c r="J55180"/>
      <c r="Z55180"/>
    </row>
    <row r="55181" spans="10:26" x14ac:dyDescent="0.2">
      <c r="J55181"/>
      <c r="Z55181"/>
    </row>
    <row r="55182" spans="10:26" x14ac:dyDescent="0.2">
      <c r="J55182"/>
      <c r="Z55182"/>
    </row>
    <row r="55183" spans="10:26" x14ac:dyDescent="0.2">
      <c r="J55183"/>
      <c r="Z55183"/>
    </row>
    <row r="55184" spans="10:26" x14ac:dyDescent="0.2">
      <c r="J55184"/>
      <c r="Z55184"/>
    </row>
    <row r="55185" spans="10:26" x14ac:dyDescent="0.2">
      <c r="J55185"/>
      <c r="Z55185"/>
    </row>
    <row r="55186" spans="10:26" x14ac:dyDescent="0.2">
      <c r="J55186"/>
      <c r="Z55186"/>
    </row>
    <row r="55187" spans="10:26" x14ac:dyDescent="0.2">
      <c r="J55187"/>
      <c r="Z55187"/>
    </row>
    <row r="55188" spans="10:26" x14ac:dyDescent="0.2">
      <c r="J55188"/>
      <c r="Z55188"/>
    </row>
    <row r="55189" spans="10:26" x14ac:dyDescent="0.2">
      <c r="J55189"/>
      <c r="Z55189"/>
    </row>
    <row r="55190" spans="10:26" x14ac:dyDescent="0.2">
      <c r="J55190"/>
      <c r="Z55190"/>
    </row>
    <row r="55191" spans="10:26" x14ac:dyDescent="0.2">
      <c r="J55191"/>
      <c r="Z55191"/>
    </row>
    <row r="55192" spans="10:26" x14ac:dyDescent="0.2">
      <c r="J55192"/>
      <c r="Z55192"/>
    </row>
    <row r="55193" spans="10:26" x14ac:dyDescent="0.2">
      <c r="J55193"/>
      <c r="Z55193"/>
    </row>
    <row r="55194" spans="10:26" x14ac:dyDescent="0.2">
      <c r="J55194"/>
      <c r="Z55194"/>
    </row>
    <row r="55195" spans="10:26" x14ac:dyDescent="0.2">
      <c r="J55195"/>
      <c r="Z55195"/>
    </row>
    <row r="55196" spans="10:26" x14ac:dyDescent="0.2">
      <c r="J55196"/>
      <c r="Z55196"/>
    </row>
    <row r="55197" spans="10:26" x14ac:dyDescent="0.2">
      <c r="J55197"/>
      <c r="Z55197"/>
    </row>
    <row r="55198" spans="10:26" x14ac:dyDescent="0.2">
      <c r="J55198"/>
      <c r="Z55198"/>
    </row>
    <row r="55199" spans="10:26" x14ac:dyDescent="0.2">
      <c r="J55199"/>
      <c r="Z55199"/>
    </row>
    <row r="55200" spans="10:26" x14ac:dyDescent="0.2">
      <c r="J55200"/>
      <c r="Z55200"/>
    </row>
    <row r="55201" spans="10:26" x14ac:dyDescent="0.2">
      <c r="J55201"/>
      <c r="Z55201"/>
    </row>
    <row r="55202" spans="10:26" x14ac:dyDescent="0.2">
      <c r="J55202"/>
      <c r="Z55202"/>
    </row>
    <row r="55203" spans="10:26" x14ac:dyDescent="0.2">
      <c r="J55203"/>
      <c r="Z55203"/>
    </row>
    <row r="55204" spans="10:26" x14ac:dyDescent="0.2">
      <c r="J55204"/>
      <c r="Z55204"/>
    </row>
    <row r="55205" spans="10:26" x14ac:dyDescent="0.2">
      <c r="J55205"/>
      <c r="Z55205"/>
    </row>
    <row r="55206" spans="10:26" x14ac:dyDescent="0.2">
      <c r="J55206"/>
      <c r="Z55206"/>
    </row>
    <row r="55207" spans="10:26" x14ac:dyDescent="0.2">
      <c r="J55207"/>
      <c r="Z55207"/>
    </row>
    <row r="55208" spans="10:26" x14ac:dyDescent="0.2">
      <c r="J55208"/>
      <c r="Z55208"/>
    </row>
    <row r="55209" spans="10:26" x14ac:dyDescent="0.2">
      <c r="J55209"/>
      <c r="Z55209"/>
    </row>
    <row r="55210" spans="10:26" x14ac:dyDescent="0.2">
      <c r="J55210"/>
      <c r="Z55210"/>
    </row>
    <row r="55211" spans="10:26" x14ac:dyDescent="0.2">
      <c r="J55211"/>
      <c r="Z55211"/>
    </row>
    <row r="55212" spans="10:26" x14ac:dyDescent="0.2">
      <c r="J55212"/>
      <c r="Z55212"/>
    </row>
    <row r="55213" spans="10:26" x14ac:dyDescent="0.2">
      <c r="J55213"/>
      <c r="Z55213"/>
    </row>
    <row r="55214" spans="10:26" x14ac:dyDescent="0.2">
      <c r="J55214"/>
      <c r="Z55214"/>
    </row>
    <row r="55215" spans="10:26" x14ac:dyDescent="0.2">
      <c r="J55215"/>
      <c r="Z55215"/>
    </row>
    <row r="55216" spans="10:26" x14ac:dyDescent="0.2">
      <c r="J55216"/>
      <c r="Z55216"/>
    </row>
    <row r="55217" spans="10:26" x14ac:dyDescent="0.2">
      <c r="J55217"/>
      <c r="Z55217"/>
    </row>
    <row r="55218" spans="10:26" x14ac:dyDescent="0.2">
      <c r="J55218"/>
      <c r="Z55218"/>
    </row>
    <row r="55219" spans="10:26" x14ac:dyDescent="0.2">
      <c r="J55219"/>
      <c r="Z55219"/>
    </row>
    <row r="55220" spans="10:26" x14ac:dyDescent="0.2">
      <c r="J55220"/>
      <c r="Z55220"/>
    </row>
    <row r="55221" spans="10:26" x14ac:dyDescent="0.2">
      <c r="J55221"/>
      <c r="Z55221"/>
    </row>
    <row r="55222" spans="10:26" x14ac:dyDescent="0.2">
      <c r="J55222"/>
      <c r="Z55222"/>
    </row>
    <row r="55223" spans="10:26" x14ac:dyDescent="0.2">
      <c r="J55223"/>
      <c r="Z55223"/>
    </row>
    <row r="55224" spans="10:26" x14ac:dyDescent="0.2">
      <c r="J55224"/>
      <c r="Z55224"/>
    </row>
    <row r="55225" spans="10:26" x14ac:dyDescent="0.2">
      <c r="J55225"/>
      <c r="Z55225"/>
    </row>
    <row r="55226" spans="10:26" x14ac:dyDescent="0.2">
      <c r="J55226"/>
      <c r="Z55226"/>
    </row>
    <row r="55227" spans="10:26" x14ac:dyDescent="0.2">
      <c r="J55227"/>
      <c r="Z55227"/>
    </row>
    <row r="55228" spans="10:26" x14ac:dyDescent="0.2">
      <c r="J55228"/>
      <c r="Z55228"/>
    </row>
    <row r="55229" spans="10:26" x14ac:dyDescent="0.2">
      <c r="J55229"/>
      <c r="Z55229"/>
    </row>
    <row r="55230" spans="10:26" x14ac:dyDescent="0.2">
      <c r="J55230"/>
      <c r="Z55230"/>
    </row>
    <row r="55231" spans="10:26" x14ac:dyDescent="0.2">
      <c r="J55231"/>
      <c r="Z55231"/>
    </row>
    <row r="55232" spans="10:26" x14ac:dyDescent="0.2">
      <c r="J55232"/>
      <c r="Z55232"/>
    </row>
    <row r="55233" spans="10:26" x14ac:dyDescent="0.2">
      <c r="J55233"/>
      <c r="Z55233"/>
    </row>
    <row r="55234" spans="10:26" x14ac:dyDescent="0.2">
      <c r="J55234"/>
      <c r="Z55234"/>
    </row>
    <row r="55235" spans="10:26" x14ac:dyDescent="0.2">
      <c r="J55235"/>
      <c r="Z55235"/>
    </row>
    <row r="55236" spans="10:26" x14ac:dyDescent="0.2">
      <c r="J55236"/>
      <c r="Z55236"/>
    </row>
    <row r="55237" spans="10:26" x14ac:dyDescent="0.2">
      <c r="J55237"/>
      <c r="Z55237"/>
    </row>
    <row r="55238" spans="10:26" x14ac:dyDescent="0.2">
      <c r="J55238"/>
      <c r="Z55238"/>
    </row>
    <row r="55239" spans="10:26" x14ac:dyDescent="0.2">
      <c r="J55239"/>
      <c r="Z55239"/>
    </row>
    <row r="55240" spans="10:26" x14ac:dyDescent="0.2">
      <c r="J55240"/>
      <c r="Z55240"/>
    </row>
    <row r="55241" spans="10:26" x14ac:dyDescent="0.2">
      <c r="J55241"/>
      <c r="Z55241"/>
    </row>
    <row r="55242" spans="10:26" x14ac:dyDescent="0.2">
      <c r="J55242"/>
      <c r="Z55242"/>
    </row>
    <row r="55243" spans="10:26" x14ac:dyDescent="0.2">
      <c r="J55243"/>
      <c r="Z55243"/>
    </row>
    <row r="55244" spans="10:26" x14ac:dyDescent="0.2">
      <c r="J55244"/>
      <c r="Z55244"/>
    </row>
    <row r="55245" spans="10:26" x14ac:dyDescent="0.2">
      <c r="J55245"/>
      <c r="Z55245"/>
    </row>
    <row r="55246" spans="10:26" x14ac:dyDescent="0.2">
      <c r="J55246"/>
      <c r="Z55246"/>
    </row>
    <row r="55247" spans="10:26" x14ac:dyDescent="0.2">
      <c r="J55247"/>
      <c r="Z55247"/>
    </row>
    <row r="55248" spans="10:26" x14ac:dyDescent="0.2">
      <c r="J55248"/>
      <c r="Z55248"/>
    </row>
    <row r="55249" spans="10:26" x14ac:dyDescent="0.2">
      <c r="J55249"/>
      <c r="Z55249"/>
    </row>
    <row r="55250" spans="10:26" x14ac:dyDescent="0.2">
      <c r="J55250"/>
      <c r="Z55250"/>
    </row>
    <row r="55251" spans="10:26" x14ac:dyDescent="0.2">
      <c r="J55251"/>
      <c r="Z55251"/>
    </row>
    <row r="55252" spans="10:26" x14ac:dyDescent="0.2">
      <c r="J55252"/>
      <c r="Z55252"/>
    </row>
    <row r="55253" spans="10:26" x14ac:dyDescent="0.2">
      <c r="J55253"/>
      <c r="Z55253"/>
    </row>
    <row r="55254" spans="10:26" x14ac:dyDescent="0.2">
      <c r="J55254"/>
      <c r="Z55254"/>
    </row>
    <row r="55255" spans="10:26" x14ac:dyDescent="0.2">
      <c r="J55255"/>
      <c r="Z55255"/>
    </row>
    <row r="55256" spans="10:26" x14ac:dyDescent="0.2">
      <c r="J55256"/>
      <c r="Z55256"/>
    </row>
    <row r="55257" spans="10:26" x14ac:dyDescent="0.2">
      <c r="J55257"/>
      <c r="Z55257"/>
    </row>
    <row r="55258" spans="10:26" x14ac:dyDescent="0.2">
      <c r="J55258"/>
      <c r="Z55258"/>
    </row>
    <row r="55259" spans="10:26" x14ac:dyDescent="0.2">
      <c r="J55259"/>
      <c r="Z55259"/>
    </row>
    <row r="55260" spans="10:26" x14ac:dyDescent="0.2">
      <c r="J55260"/>
      <c r="Z55260"/>
    </row>
    <row r="55261" spans="10:26" x14ac:dyDescent="0.2">
      <c r="J55261"/>
      <c r="Z55261"/>
    </row>
    <row r="55262" spans="10:26" x14ac:dyDescent="0.2">
      <c r="J55262"/>
      <c r="Z55262"/>
    </row>
    <row r="55263" spans="10:26" x14ac:dyDescent="0.2">
      <c r="J55263"/>
      <c r="Z55263"/>
    </row>
    <row r="55264" spans="10:26" x14ac:dyDescent="0.2">
      <c r="J55264"/>
      <c r="Z55264"/>
    </row>
    <row r="55265" spans="10:26" x14ac:dyDescent="0.2">
      <c r="J55265"/>
      <c r="Z55265"/>
    </row>
    <row r="55266" spans="10:26" x14ac:dyDescent="0.2">
      <c r="J55266"/>
      <c r="Z55266"/>
    </row>
    <row r="55267" spans="10:26" x14ac:dyDescent="0.2">
      <c r="J55267"/>
      <c r="Z55267"/>
    </row>
    <row r="55268" spans="10:26" x14ac:dyDescent="0.2">
      <c r="J55268"/>
      <c r="Z55268"/>
    </row>
    <row r="55269" spans="10:26" x14ac:dyDescent="0.2">
      <c r="J55269"/>
      <c r="Z55269"/>
    </row>
    <row r="55270" spans="10:26" x14ac:dyDescent="0.2">
      <c r="J55270"/>
      <c r="Z55270"/>
    </row>
    <row r="55271" spans="10:26" x14ac:dyDescent="0.2">
      <c r="J55271"/>
      <c r="Z55271"/>
    </row>
    <row r="55272" spans="10:26" x14ac:dyDescent="0.2">
      <c r="J55272"/>
      <c r="Z55272"/>
    </row>
    <row r="55273" spans="10:26" x14ac:dyDescent="0.2">
      <c r="J55273"/>
      <c r="Z55273"/>
    </row>
    <row r="55274" spans="10:26" x14ac:dyDescent="0.2">
      <c r="J55274"/>
      <c r="Z55274"/>
    </row>
    <row r="55275" spans="10:26" x14ac:dyDescent="0.2">
      <c r="J55275"/>
      <c r="Z55275"/>
    </row>
    <row r="55276" spans="10:26" x14ac:dyDescent="0.2">
      <c r="J55276"/>
      <c r="Z55276"/>
    </row>
    <row r="55277" spans="10:26" x14ac:dyDescent="0.2">
      <c r="J55277"/>
      <c r="Z55277"/>
    </row>
    <row r="55278" spans="10:26" x14ac:dyDescent="0.2">
      <c r="J55278"/>
      <c r="Z55278"/>
    </row>
    <row r="55279" spans="10:26" x14ac:dyDescent="0.2">
      <c r="J55279"/>
      <c r="Z55279"/>
    </row>
    <row r="55280" spans="10:26" x14ac:dyDescent="0.2">
      <c r="J55280"/>
      <c r="Z55280"/>
    </row>
    <row r="55281" spans="10:26" x14ac:dyDescent="0.2">
      <c r="J55281"/>
      <c r="Z55281"/>
    </row>
    <row r="55282" spans="10:26" x14ac:dyDescent="0.2">
      <c r="J55282"/>
      <c r="Z55282"/>
    </row>
    <row r="55283" spans="10:26" x14ac:dyDescent="0.2">
      <c r="J55283"/>
      <c r="Z55283"/>
    </row>
    <row r="55284" spans="10:26" x14ac:dyDescent="0.2">
      <c r="J55284"/>
      <c r="Z55284"/>
    </row>
    <row r="55285" spans="10:26" x14ac:dyDescent="0.2">
      <c r="J55285"/>
      <c r="Z55285"/>
    </row>
    <row r="55286" spans="10:26" x14ac:dyDescent="0.2">
      <c r="J55286"/>
      <c r="Z55286"/>
    </row>
    <row r="55287" spans="10:26" x14ac:dyDescent="0.2">
      <c r="J55287"/>
      <c r="Z55287"/>
    </row>
    <row r="55288" spans="10:26" x14ac:dyDescent="0.2">
      <c r="J55288"/>
      <c r="Z55288"/>
    </row>
    <row r="55289" spans="10:26" x14ac:dyDescent="0.2">
      <c r="J55289"/>
      <c r="Z55289"/>
    </row>
    <row r="55290" spans="10:26" x14ac:dyDescent="0.2">
      <c r="J55290"/>
      <c r="Z55290"/>
    </row>
    <row r="55291" spans="10:26" x14ac:dyDescent="0.2">
      <c r="J55291"/>
      <c r="Z55291"/>
    </row>
    <row r="55292" spans="10:26" x14ac:dyDescent="0.2">
      <c r="J55292"/>
      <c r="Z55292"/>
    </row>
    <row r="55293" spans="10:26" x14ac:dyDescent="0.2">
      <c r="J55293"/>
      <c r="Z55293"/>
    </row>
    <row r="55294" spans="10:26" x14ac:dyDescent="0.2">
      <c r="J55294"/>
      <c r="Z55294"/>
    </row>
    <row r="55295" spans="10:26" x14ac:dyDescent="0.2">
      <c r="J55295"/>
      <c r="Z55295"/>
    </row>
    <row r="55296" spans="10:26" x14ac:dyDescent="0.2">
      <c r="J55296"/>
      <c r="Z55296"/>
    </row>
    <row r="55297" spans="10:26" x14ac:dyDescent="0.2">
      <c r="J55297"/>
      <c r="Z55297"/>
    </row>
    <row r="55298" spans="10:26" x14ac:dyDescent="0.2">
      <c r="J55298"/>
      <c r="Z55298"/>
    </row>
    <row r="55299" spans="10:26" x14ac:dyDescent="0.2">
      <c r="J55299"/>
      <c r="Z55299"/>
    </row>
    <row r="55300" spans="10:26" x14ac:dyDescent="0.2">
      <c r="J55300"/>
      <c r="Z55300"/>
    </row>
    <row r="55301" spans="10:26" x14ac:dyDescent="0.2">
      <c r="J55301"/>
      <c r="Z55301"/>
    </row>
    <row r="55302" spans="10:26" x14ac:dyDescent="0.2">
      <c r="J55302"/>
      <c r="Z55302"/>
    </row>
    <row r="55303" spans="10:26" x14ac:dyDescent="0.2">
      <c r="J55303"/>
      <c r="Z55303"/>
    </row>
    <row r="55304" spans="10:26" x14ac:dyDescent="0.2">
      <c r="J55304"/>
      <c r="Z55304"/>
    </row>
    <row r="55305" spans="10:26" x14ac:dyDescent="0.2">
      <c r="J55305"/>
      <c r="Z55305"/>
    </row>
    <row r="55306" spans="10:26" x14ac:dyDescent="0.2">
      <c r="J55306"/>
      <c r="Z55306"/>
    </row>
    <row r="55307" spans="10:26" x14ac:dyDescent="0.2">
      <c r="J55307"/>
      <c r="Z55307"/>
    </row>
    <row r="55308" spans="10:26" x14ac:dyDescent="0.2">
      <c r="J55308"/>
      <c r="Z55308"/>
    </row>
    <row r="55309" spans="10:26" x14ac:dyDescent="0.2">
      <c r="J55309"/>
      <c r="Z55309"/>
    </row>
    <row r="55310" spans="10:26" x14ac:dyDescent="0.2">
      <c r="J55310"/>
      <c r="Z55310"/>
    </row>
    <row r="55311" spans="10:26" x14ac:dyDescent="0.2">
      <c r="J55311"/>
      <c r="Z55311"/>
    </row>
    <row r="55312" spans="10:26" x14ac:dyDescent="0.2">
      <c r="J55312"/>
      <c r="Z55312"/>
    </row>
    <row r="55313" spans="10:26" x14ac:dyDescent="0.2">
      <c r="J55313"/>
      <c r="Z55313"/>
    </row>
    <row r="55314" spans="10:26" x14ac:dyDescent="0.2">
      <c r="J55314"/>
      <c r="Z55314"/>
    </row>
    <row r="55315" spans="10:26" x14ac:dyDescent="0.2">
      <c r="J55315"/>
      <c r="Z55315"/>
    </row>
    <row r="55316" spans="10:26" x14ac:dyDescent="0.2">
      <c r="J55316"/>
      <c r="Z55316"/>
    </row>
    <row r="55317" spans="10:26" x14ac:dyDescent="0.2">
      <c r="J55317"/>
      <c r="Z55317"/>
    </row>
    <row r="55318" spans="10:26" x14ac:dyDescent="0.2">
      <c r="J55318"/>
      <c r="Z55318"/>
    </row>
    <row r="55319" spans="10:26" x14ac:dyDescent="0.2">
      <c r="J55319"/>
      <c r="Z55319"/>
    </row>
    <row r="55320" spans="10:26" x14ac:dyDescent="0.2">
      <c r="J55320"/>
      <c r="Z55320"/>
    </row>
    <row r="55321" spans="10:26" x14ac:dyDescent="0.2">
      <c r="J55321"/>
      <c r="Z55321"/>
    </row>
    <row r="55322" spans="10:26" x14ac:dyDescent="0.2">
      <c r="J55322"/>
      <c r="Z55322"/>
    </row>
    <row r="55323" spans="10:26" x14ac:dyDescent="0.2">
      <c r="J55323"/>
      <c r="Z55323"/>
    </row>
    <row r="55324" spans="10:26" x14ac:dyDescent="0.2">
      <c r="J55324"/>
      <c r="Z55324"/>
    </row>
    <row r="55325" spans="10:26" x14ac:dyDescent="0.2">
      <c r="J55325"/>
      <c r="Z55325"/>
    </row>
    <row r="55326" spans="10:26" x14ac:dyDescent="0.2">
      <c r="J55326"/>
      <c r="Z55326"/>
    </row>
    <row r="55327" spans="10:26" x14ac:dyDescent="0.2">
      <c r="J55327"/>
      <c r="Z55327"/>
    </row>
    <row r="55328" spans="10:26" x14ac:dyDescent="0.2">
      <c r="J55328"/>
      <c r="Z55328"/>
    </row>
    <row r="55329" spans="10:26" x14ac:dyDescent="0.2">
      <c r="J55329"/>
      <c r="Z55329"/>
    </row>
    <row r="55330" spans="10:26" x14ac:dyDescent="0.2">
      <c r="J55330"/>
      <c r="Z55330"/>
    </row>
    <row r="55331" spans="10:26" x14ac:dyDescent="0.2">
      <c r="J55331"/>
      <c r="Z55331"/>
    </row>
    <row r="55332" spans="10:26" x14ac:dyDescent="0.2">
      <c r="J55332"/>
      <c r="Z55332"/>
    </row>
    <row r="55333" spans="10:26" x14ac:dyDescent="0.2">
      <c r="J55333"/>
      <c r="Z55333"/>
    </row>
    <row r="55334" spans="10:26" x14ac:dyDescent="0.2">
      <c r="J55334"/>
      <c r="Z55334"/>
    </row>
    <row r="55335" spans="10:26" x14ac:dyDescent="0.2">
      <c r="J55335"/>
      <c r="Z55335"/>
    </row>
    <row r="55336" spans="10:26" x14ac:dyDescent="0.2">
      <c r="J55336"/>
      <c r="Z55336"/>
    </row>
    <row r="55337" spans="10:26" x14ac:dyDescent="0.2">
      <c r="J55337"/>
      <c r="Z55337"/>
    </row>
    <row r="55338" spans="10:26" x14ac:dyDescent="0.2">
      <c r="J55338"/>
      <c r="Z55338"/>
    </row>
    <row r="55339" spans="10:26" x14ac:dyDescent="0.2">
      <c r="J55339"/>
      <c r="Z55339"/>
    </row>
    <row r="55340" spans="10:26" x14ac:dyDescent="0.2">
      <c r="J55340"/>
      <c r="Z55340"/>
    </row>
    <row r="55341" spans="10:26" x14ac:dyDescent="0.2">
      <c r="J55341"/>
      <c r="Z55341"/>
    </row>
    <row r="55342" spans="10:26" x14ac:dyDescent="0.2">
      <c r="J55342"/>
      <c r="Z55342"/>
    </row>
    <row r="55343" spans="10:26" x14ac:dyDescent="0.2">
      <c r="J55343"/>
      <c r="Z55343"/>
    </row>
    <row r="55344" spans="10:26" x14ac:dyDescent="0.2">
      <c r="J55344"/>
      <c r="Z55344"/>
    </row>
    <row r="55345" spans="10:26" x14ac:dyDescent="0.2">
      <c r="J55345"/>
      <c r="Z55345"/>
    </row>
    <row r="55346" spans="10:26" x14ac:dyDescent="0.2">
      <c r="J55346"/>
      <c r="Z55346"/>
    </row>
    <row r="55347" spans="10:26" x14ac:dyDescent="0.2">
      <c r="J55347"/>
      <c r="Z55347"/>
    </row>
    <row r="55348" spans="10:26" x14ac:dyDescent="0.2">
      <c r="J55348"/>
      <c r="Z55348"/>
    </row>
    <row r="55349" spans="10:26" x14ac:dyDescent="0.2">
      <c r="J55349"/>
      <c r="Z55349"/>
    </row>
    <row r="55350" spans="10:26" x14ac:dyDescent="0.2">
      <c r="J55350"/>
      <c r="Z55350"/>
    </row>
    <row r="55351" spans="10:26" x14ac:dyDescent="0.2">
      <c r="J55351"/>
      <c r="Z55351"/>
    </row>
    <row r="55352" spans="10:26" x14ac:dyDescent="0.2">
      <c r="J55352"/>
      <c r="Z55352"/>
    </row>
    <row r="55353" spans="10:26" x14ac:dyDescent="0.2">
      <c r="J55353"/>
      <c r="Z55353"/>
    </row>
    <row r="55354" spans="10:26" x14ac:dyDescent="0.2">
      <c r="J55354"/>
      <c r="Z55354"/>
    </row>
    <row r="55355" spans="10:26" x14ac:dyDescent="0.2">
      <c r="J55355"/>
      <c r="Z55355"/>
    </row>
    <row r="55356" spans="10:26" x14ac:dyDescent="0.2">
      <c r="J55356"/>
      <c r="Z55356"/>
    </row>
    <row r="55357" spans="10:26" x14ac:dyDescent="0.2">
      <c r="J55357"/>
      <c r="Z55357"/>
    </row>
    <row r="55358" spans="10:26" x14ac:dyDescent="0.2">
      <c r="J55358"/>
      <c r="Z55358"/>
    </row>
    <row r="55359" spans="10:26" x14ac:dyDescent="0.2">
      <c r="J55359"/>
      <c r="Z55359"/>
    </row>
    <row r="55360" spans="10:26" x14ac:dyDescent="0.2">
      <c r="J55360"/>
      <c r="Z55360"/>
    </row>
    <row r="55361" spans="10:26" x14ac:dyDescent="0.2">
      <c r="J55361"/>
      <c r="Z55361"/>
    </row>
    <row r="55362" spans="10:26" x14ac:dyDescent="0.2">
      <c r="J55362"/>
      <c r="Z55362"/>
    </row>
    <row r="55363" spans="10:26" x14ac:dyDescent="0.2">
      <c r="J55363"/>
      <c r="Z55363"/>
    </row>
    <row r="55364" spans="10:26" x14ac:dyDescent="0.2">
      <c r="J55364"/>
      <c r="Z55364"/>
    </row>
    <row r="55365" spans="10:26" x14ac:dyDescent="0.2">
      <c r="J55365"/>
      <c r="Z55365"/>
    </row>
    <row r="55366" spans="10:26" x14ac:dyDescent="0.2">
      <c r="J55366"/>
      <c r="Z55366"/>
    </row>
    <row r="55367" spans="10:26" x14ac:dyDescent="0.2">
      <c r="J55367"/>
      <c r="Z55367"/>
    </row>
    <row r="55368" spans="10:26" x14ac:dyDescent="0.2">
      <c r="J55368"/>
      <c r="Z55368"/>
    </row>
    <row r="55369" spans="10:26" x14ac:dyDescent="0.2">
      <c r="J55369"/>
      <c r="Z55369"/>
    </row>
    <row r="55370" spans="10:26" x14ac:dyDescent="0.2">
      <c r="J55370"/>
      <c r="Z55370"/>
    </row>
    <row r="55371" spans="10:26" x14ac:dyDescent="0.2">
      <c r="J55371"/>
      <c r="Z55371"/>
    </row>
    <row r="55372" spans="10:26" x14ac:dyDescent="0.2">
      <c r="J55372"/>
      <c r="Z55372"/>
    </row>
    <row r="55373" spans="10:26" x14ac:dyDescent="0.2">
      <c r="J55373"/>
      <c r="Z55373"/>
    </row>
    <row r="55374" spans="10:26" x14ac:dyDescent="0.2">
      <c r="J55374"/>
      <c r="Z55374"/>
    </row>
    <row r="55375" spans="10:26" x14ac:dyDescent="0.2">
      <c r="J55375"/>
      <c r="Z55375"/>
    </row>
    <row r="55376" spans="10:26" x14ac:dyDescent="0.2">
      <c r="J55376"/>
      <c r="Z55376"/>
    </row>
    <row r="55377" spans="10:26" x14ac:dyDescent="0.2">
      <c r="J55377"/>
      <c r="Z55377"/>
    </row>
    <row r="55378" spans="10:26" x14ac:dyDescent="0.2">
      <c r="J55378"/>
      <c r="Z55378"/>
    </row>
    <row r="55379" spans="10:26" x14ac:dyDescent="0.2">
      <c r="J55379"/>
      <c r="Z55379"/>
    </row>
    <row r="55380" spans="10:26" x14ac:dyDescent="0.2">
      <c r="J55380"/>
      <c r="Z55380"/>
    </row>
    <row r="55381" spans="10:26" x14ac:dyDescent="0.2">
      <c r="J55381"/>
      <c r="Z55381"/>
    </row>
    <row r="55382" spans="10:26" x14ac:dyDescent="0.2">
      <c r="J55382"/>
      <c r="Z55382"/>
    </row>
    <row r="55383" spans="10:26" x14ac:dyDescent="0.2">
      <c r="J55383"/>
      <c r="Z55383"/>
    </row>
    <row r="55384" spans="10:26" x14ac:dyDescent="0.2">
      <c r="J55384"/>
      <c r="Z55384"/>
    </row>
    <row r="55385" spans="10:26" x14ac:dyDescent="0.2">
      <c r="J55385"/>
      <c r="Z55385"/>
    </row>
    <row r="55386" spans="10:26" x14ac:dyDescent="0.2">
      <c r="J55386"/>
      <c r="Z55386"/>
    </row>
    <row r="55387" spans="10:26" x14ac:dyDescent="0.2">
      <c r="J55387"/>
      <c r="Z55387"/>
    </row>
    <row r="55388" spans="10:26" x14ac:dyDescent="0.2">
      <c r="J55388"/>
      <c r="Z55388"/>
    </row>
    <row r="55389" spans="10:26" x14ac:dyDescent="0.2">
      <c r="J55389"/>
      <c r="Z55389"/>
    </row>
    <row r="55390" spans="10:26" x14ac:dyDescent="0.2">
      <c r="J55390"/>
      <c r="Z55390"/>
    </row>
    <row r="55391" spans="10:26" x14ac:dyDescent="0.2">
      <c r="J55391"/>
      <c r="Z55391"/>
    </row>
    <row r="55392" spans="10:26" x14ac:dyDescent="0.2">
      <c r="J55392"/>
      <c r="Z55392"/>
    </row>
    <row r="55393" spans="10:26" x14ac:dyDescent="0.2">
      <c r="J55393"/>
      <c r="Z55393"/>
    </row>
    <row r="55394" spans="10:26" x14ac:dyDescent="0.2">
      <c r="J55394"/>
      <c r="Z55394"/>
    </row>
    <row r="55395" spans="10:26" x14ac:dyDescent="0.2">
      <c r="J55395"/>
      <c r="Z55395"/>
    </row>
    <row r="55396" spans="10:26" x14ac:dyDescent="0.2">
      <c r="J55396"/>
      <c r="Z55396"/>
    </row>
    <row r="55397" spans="10:26" x14ac:dyDescent="0.2">
      <c r="J55397"/>
      <c r="Z55397"/>
    </row>
    <row r="55398" spans="10:26" x14ac:dyDescent="0.2">
      <c r="J55398"/>
      <c r="Z55398"/>
    </row>
    <row r="55399" spans="10:26" x14ac:dyDescent="0.2">
      <c r="J55399"/>
      <c r="Z55399"/>
    </row>
    <row r="55400" spans="10:26" x14ac:dyDescent="0.2">
      <c r="J55400"/>
      <c r="Z55400"/>
    </row>
    <row r="55401" spans="10:26" x14ac:dyDescent="0.2">
      <c r="J55401"/>
      <c r="Z55401"/>
    </row>
    <row r="55402" spans="10:26" x14ac:dyDescent="0.2">
      <c r="J55402"/>
      <c r="Z55402"/>
    </row>
    <row r="55403" spans="10:26" x14ac:dyDescent="0.2">
      <c r="J55403"/>
      <c r="Z55403"/>
    </row>
    <row r="55404" spans="10:26" x14ac:dyDescent="0.2">
      <c r="J55404"/>
      <c r="Z55404"/>
    </row>
    <row r="55405" spans="10:26" x14ac:dyDescent="0.2">
      <c r="J55405"/>
      <c r="Z55405"/>
    </row>
    <row r="55406" spans="10:26" x14ac:dyDescent="0.2">
      <c r="J55406"/>
      <c r="Z55406"/>
    </row>
    <row r="55407" spans="10:26" x14ac:dyDescent="0.2">
      <c r="J55407"/>
      <c r="Z55407"/>
    </row>
    <row r="55408" spans="10:26" x14ac:dyDescent="0.2">
      <c r="J55408"/>
      <c r="Z55408"/>
    </row>
    <row r="55409" spans="10:26" x14ac:dyDescent="0.2">
      <c r="J55409"/>
      <c r="Z55409"/>
    </row>
    <row r="55410" spans="10:26" x14ac:dyDescent="0.2">
      <c r="J55410"/>
      <c r="Z55410"/>
    </row>
    <row r="55411" spans="10:26" x14ac:dyDescent="0.2">
      <c r="J55411"/>
      <c r="Z55411"/>
    </row>
    <row r="55412" spans="10:26" x14ac:dyDescent="0.2">
      <c r="J55412"/>
      <c r="Z55412"/>
    </row>
    <row r="55413" spans="10:26" x14ac:dyDescent="0.2">
      <c r="J55413"/>
      <c r="Z55413"/>
    </row>
    <row r="55414" spans="10:26" x14ac:dyDescent="0.2">
      <c r="J55414"/>
      <c r="Z55414"/>
    </row>
    <row r="55415" spans="10:26" x14ac:dyDescent="0.2">
      <c r="J55415"/>
      <c r="Z55415"/>
    </row>
    <row r="55416" spans="10:26" x14ac:dyDescent="0.2">
      <c r="J55416"/>
      <c r="Z55416"/>
    </row>
    <row r="55417" spans="10:26" x14ac:dyDescent="0.2">
      <c r="J55417"/>
      <c r="Z55417"/>
    </row>
    <row r="55418" spans="10:26" x14ac:dyDescent="0.2">
      <c r="J55418"/>
      <c r="Z55418"/>
    </row>
    <row r="55419" spans="10:26" x14ac:dyDescent="0.2">
      <c r="J55419"/>
      <c r="Z55419"/>
    </row>
    <row r="55420" spans="10:26" x14ac:dyDescent="0.2">
      <c r="J55420"/>
      <c r="Z55420"/>
    </row>
    <row r="55421" spans="10:26" x14ac:dyDescent="0.2">
      <c r="J55421"/>
      <c r="Z55421"/>
    </row>
    <row r="55422" spans="10:26" x14ac:dyDescent="0.2">
      <c r="J55422"/>
      <c r="Z55422"/>
    </row>
    <row r="55423" spans="10:26" x14ac:dyDescent="0.2">
      <c r="J55423"/>
      <c r="Z55423"/>
    </row>
    <row r="55424" spans="10:26" x14ac:dyDescent="0.2">
      <c r="J55424"/>
      <c r="Z55424"/>
    </row>
    <row r="55425" spans="10:26" x14ac:dyDescent="0.2">
      <c r="J55425"/>
      <c r="Z55425"/>
    </row>
    <row r="55426" spans="10:26" x14ac:dyDescent="0.2">
      <c r="J55426"/>
      <c r="Z55426"/>
    </row>
    <row r="55427" spans="10:26" x14ac:dyDescent="0.2">
      <c r="J55427"/>
      <c r="Z55427"/>
    </row>
    <row r="55428" spans="10:26" x14ac:dyDescent="0.2">
      <c r="J55428"/>
      <c r="Z55428"/>
    </row>
    <row r="55429" spans="10:26" x14ac:dyDescent="0.2">
      <c r="J55429"/>
      <c r="Z55429"/>
    </row>
    <row r="55430" spans="10:26" x14ac:dyDescent="0.2">
      <c r="J55430"/>
      <c r="Z55430"/>
    </row>
    <row r="55431" spans="10:26" x14ac:dyDescent="0.2">
      <c r="J55431"/>
      <c r="Z55431"/>
    </row>
    <row r="55432" spans="10:26" x14ac:dyDescent="0.2">
      <c r="J55432"/>
      <c r="Z55432"/>
    </row>
    <row r="55433" spans="10:26" x14ac:dyDescent="0.2">
      <c r="J55433"/>
      <c r="Z55433"/>
    </row>
    <row r="55434" spans="10:26" x14ac:dyDescent="0.2">
      <c r="J55434"/>
      <c r="Z55434"/>
    </row>
    <row r="55435" spans="10:26" x14ac:dyDescent="0.2">
      <c r="J55435"/>
      <c r="Z55435"/>
    </row>
    <row r="55436" spans="10:26" x14ac:dyDescent="0.2">
      <c r="J55436"/>
      <c r="Z55436"/>
    </row>
    <row r="55437" spans="10:26" x14ac:dyDescent="0.2">
      <c r="J55437"/>
      <c r="Z55437"/>
    </row>
    <row r="55438" spans="10:26" x14ac:dyDescent="0.2">
      <c r="J55438"/>
      <c r="Z55438"/>
    </row>
    <row r="55439" spans="10:26" x14ac:dyDescent="0.2">
      <c r="J55439"/>
      <c r="Z55439"/>
    </row>
    <row r="55440" spans="10:26" x14ac:dyDescent="0.2">
      <c r="J55440"/>
      <c r="Z55440"/>
    </row>
    <row r="55441" spans="10:26" x14ac:dyDescent="0.2">
      <c r="J55441"/>
      <c r="Z55441"/>
    </row>
    <row r="55442" spans="10:26" x14ac:dyDescent="0.2">
      <c r="J55442"/>
      <c r="Z55442"/>
    </row>
    <row r="55443" spans="10:26" x14ac:dyDescent="0.2">
      <c r="J55443"/>
      <c r="Z55443"/>
    </row>
    <row r="55444" spans="10:26" x14ac:dyDescent="0.2">
      <c r="J55444"/>
      <c r="Z55444"/>
    </row>
    <row r="55445" spans="10:26" x14ac:dyDescent="0.2">
      <c r="J55445"/>
      <c r="Z55445"/>
    </row>
    <row r="55446" spans="10:26" x14ac:dyDescent="0.2">
      <c r="J55446"/>
      <c r="Z55446"/>
    </row>
    <row r="55447" spans="10:26" x14ac:dyDescent="0.2">
      <c r="J55447"/>
      <c r="Z55447"/>
    </row>
    <row r="55448" spans="10:26" x14ac:dyDescent="0.2">
      <c r="J55448"/>
      <c r="Z55448"/>
    </row>
    <row r="55449" spans="10:26" x14ac:dyDescent="0.2">
      <c r="J55449"/>
      <c r="Z55449"/>
    </row>
    <row r="55450" spans="10:26" x14ac:dyDescent="0.2">
      <c r="J55450"/>
      <c r="Z55450"/>
    </row>
    <row r="55451" spans="10:26" x14ac:dyDescent="0.2">
      <c r="J55451"/>
      <c r="Z55451"/>
    </row>
    <row r="55452" spans="10:26" x14ac:dyDescent="0.2">
      <c r="J55452"/>
      <c r="Z55452"/>
    </row>
    <row r="55453" spans="10:26" x14ac:dyDescent="0.2">
      <c r="J55453"/>
      <c r="Z55453"/>
    </row>
    <row r="55454" spans="10:26" x14ac:dyDescent="0.2">
      <c r="J55454"/>
      <c r="Z55454"/>
    </row>
    <row r="55455" spans="10:26" x14ac:dyDescent="0.2">
      <c r="J55455"/>
      <c r="Z55455"/>
    </row>
    <row r="55456" spans="10:26" x14ac:dyDescent="0.2">
      <c r="J55456"/>
      <c r="Z55456"/>
    </row>
    <row r="55457" spans="10:26" x14ac:dyDescent="0.2">
      <c r="J55457"/>
      <c r="Z55457"/>
    </row>
    <row r="55458" spans="10:26" x14ac:dyDescent="0.2">
      <c r="J55458"/>
      <c r="Z55458"/>
    </row>
    <row r="55459" spans="10:26" x14ac:dyDescent="0.2">
      <c r="J55459"/>
      <c r="Z55459"/>
    </row>
    <row r="55460" spans="10:26" x14ac:dyDescent="0.2">
      <c r="J55460"/>
      <c r="Z55460"/>
    </row>
    <row r="55461" spans="10:26" x14ac:dyDescent="0.2">
      <c r="J55461"/>
      <c r="Z55461"/>
    </row>
    <row r="55462" spans="10:26" x14ac:dyDescent="0.2">
      <c r="J55462"/>
      <c r="Z55462"/>
    </row>
    <row r="55463" spans="10:26" x14ac:dyDescent="0.2">
      <c r="J55463"/>
      <c r="Z55463"/>
    </row>
    <row r="55464" spans="10:26" x14ac:dyDescent="0.2">
      <c r="J55464"/>
      <c r="Z55464"/>
    </row>
    <row r="55465" spans="10:26" x14ac:dyDescent="0.2">
      <c r="J55465"/>
      <c r="Z55465"/>
    </row>
    <row r="55466" spans="10:26" x14ac:dyDescent="0.2">
      <c r="J55466"/>
      <c r="Z55466"/>
    </row>
    <row r="55467" spans="10:26" x14ac:dyDescent="0.2">
      <c r="J55467"/>
      <c r="Z55467"/>
    </row>
    <row r="55468" spans="10:26" x14ac:dyDescent="0.2">
      <c r="J55468"/>
      <c r="Z55468"/>
    </row>
    <row r="55469" spans="10:26" x14ac:dyDescent="0.2">
      <c r="J55469"/>
      <c r="Z55469"/>
    </row>
    <row r="55470" spans="10:26" x14ac:dyDescent="0.2">
      <c r="J55470"/>
      <c r="Z55470"/>
    </row>
    <row r="55471" spans="10:26" x14ac:dyDescent="0.2">
      <c r="J55471"/>
      <c r="Z55471"/>
    </row>
    <row r="55472" spans="10:26" x14ac:dyDescent="0.2">
      <c r="J55472"/>
      <c r="Z55472"/>
    </row>
    <row r="55473" spans="10:26" x14ac:dyDescent="0.2">
      <c r="J55473"/>
      <c r="Z55473"/>
    </row>
    <row r="55474" spans="10:26" x14ac:dyDescent="0.2">
      <c r="J55474"/>
      <c r="Z55474"/>
    </row>
    <row r="55475" spans="10:26" x14ac:dyDescent="0.2">
      <c r="J55475"/>
      <c r="Z55475"/>
    </row>
    <row r="55476" spans="10:26" x14ac:dyDescent="0.2">
      <c r="J55476"/>
      <c r="Z55476"/>
    </row>
    <row r="55477" spans="10:26" x14ac:dyDescent="0.2">
      <c r="J55477"/>
      <c r="Z55477"/>
    </row>
    <row r="55478" spans="10:26" x14ac:dyDescent="0.2">
      <c r="J55478"/>
      <c r="Z55478"/>
    </row>
    <row r="55479" spans="10:26" x14ac:dyDescent="0.2">
      <c r="J55479"/>
      <c r="Z55479"/>
    </row>
    <row r="55480" spans="10:26" x14ac:dyDescent="0.2">
      <c r="J55480"/>
      <c r="Z55480"/>
    </row>
    <row r="55481" spans="10:26" x14ac:dyDescent="0.2">
      <c r="J55481"/>
      <c r="Z55481"/>
    </row>
    <row r="55482" spans="10:26" x14ac:dyDescent="0.2">
      <c r="J55482"/>
      <c r="Z55482"/>
    </row>
    <row r="55483" spans="10:26" x14ac:dyDescent="0.2">
      <c r="J55483"/>
      <c r="Z55483"/>
    </row>
    <row r="55484" spans="10:26" x14ac:dyDescent="0.2">
      <c r="J55484"/>
      <c r="Z55484"/>
    </row>
    <row r="55485" spans="10:26" x14ac:dyDescent="0.2">
      <c r="J55485"/>
      <c r="Z55485"/>
    </row>
    <row r="55486" spans="10:26" x14ac:dyDescent="0.2">
      <c r="J55486"/>
      <c r="Z55486"/>
    </row>
    <row r="55487" spans="10:26" x14ac:dyDescent="0.2">
      <c r="J55487"/>
      <c r="Z55487"/>
    </row>
    <row r="55488" spans="10:26" x14ac:dyDescent="0.2">
      <c r="J55488"/>
      <c r="Z55488"/>
    </row>
    <row r="55489" spans="10:26" x14ac:dyDescent="0.2">
      <c r="J55489"/>
      <c r="Z55489"/>
    </row>
    <row r="55490" spans="10:26" x14ac:dyDescent="0.2">
      <c r="J55490"/>
      <c r="Z55490"/>
    </row>
    <row r="55491" spans="10:26" x14ac:dyDescent="0.2">
      <c r="J55491"/>
      <c r="Z55491"/>
    </row>
    <row r="55492" spans="10:26" x14ac:dyDescent="0.2">
      <c r="J55492"/>
      <c r="Z55492"/>
    </row>
    <row r="55493" spans="10:26" x14ac:dyDescent="0.2">
      <c r="J55493"/>
      <c r="Z55493"/>
    </row>
    <row r="55494" spans="10:26" x14ac:dyDescent="0.2">
      <c r="J55494"/>
      <c r="Z55494"/>
    </row>
    <row r="55495" spans="10:26" x14ac:dyDescent="0.2">
      <c r="J55495"/>
      <c r="Z55495"/>
    </row>
    <row r="55496" spans="10:26" x14ac:dyDescent="0.2">
      <c r="J55496"/>
      <c r="Z55496"/>
    </row>
    <row r="55497" spans="10:26" x14ac:dyDescent="0.2">
      <c r="J55497"/>
      <c r="Z55497"/>
    </row>
    <row r="55498" spans="10:26" x14ac:dyDescent="0.2">
      <c r="J55498"/>
      <c r="Z55498"/>
    </row>
    <row r="55499" spans="10:26" x14ac:dyDescent="0.2">
      <c r="J55499"/>
      <c r="Z55499"/>
    </row>
    <row r="55500" spans="10:26" x14ac:dyDescent="0.2">
      <c r="J55500"/>
      <c r="Z55500"/>
    </row>
    <row r="55501" spans="10:26" x14ac:dyDescent="0.2">
      <c r="J55501"/>
      <c r="Z55501"/>
    </row>
    <row r="55502" spans="10:26" x14ac:dyDescent="0.2">
      <c r="J55502"/>
      <c r="Z55502"/>
    </row>
    <row r="55503" spans="10:26" x14ac:dyDescent="0.2">
      <c r="J55503"/>
      <c r="Z55503"/>
    </row>
    <row r="55504" spans="10:26" x14ac:dyDescent="0.2">
      <c r="J55504"/>
      <c r="Z55504"/>
    </row>
    <row r="55505" spans="10:26" x14ac:dyDescent="0.2">
      <c r="J55505"/>
      <c r="Z55505"/>
    </row>
    <row r="55506" spans="10:26" x14ac:dyDescent="0.2">
      <c r="J55506"/>
      <c r="Z55506"/>
    </row>
    <row r="55507" spans="10:26" x14ac:dyDescent="0.2">
      <c r="J55507"/>
      <c r="Z55507"/>
    </row>
    <row r="55508" spans="10:26" x14ac:dyDescent="0.2">
      <c r="J55508"/>
      <c r="Z55508"/>
    </row>
    <row r="55509" spans="10:26" x14ac:dyDescent="0.2">
      <c r="J55509"/>
      <c r="Z55509"/>
    </row>
    <row r="55510" spans="10:26" x14ac:dyDescent="0.2">
      <c r="J55510"/>
      <c r="Z55510"/>
    </row>
    <row r="55511" spans="10:26" x14ac:dyDescent="0.2">
      <c r="J55511"/>
      <c r="Z55511"/>
    </row>
    <row r="55512" spans="10:26" x14ac:dyDescent="0.2">
      <c r="J55512"/>
      <c r="Z55512"/>
    </row>
    <row r="55513" spans="10:26" x14ac:dyDescent="0.2">
      <c r="J55513"/>
      <c r="Z55513"/>
    </row>
    <row r="55514" spans="10:26" x14ac:dyDescent="0.2">
      <c r="J55514"/>
      <c r="Z55514"/>
    </row>
    <row r="55515" spans="10:26" x14ac:dyDescent="0.2">
      <c r="J55515"/>
      <c r="Z55515"/>
    </row>
    <row r="55516" spans="10:26" x14ac:dyDescent="0.2">
      <c r="J55516"/>
      <c r="Z55516"/>
    </row>
    <row r="55517" spans="10:26" x14ac:dyDescent="0.2">
      <c r="J55517"/>
      <c r="Z55517"/>
    </row>
    <row r="55518" spans="10:26" x14ac:dyDescent="0.2">
      <c r="J55518"/>
      <c r="Z55518"/>
    </row>
    <row r="55519" spans="10:26" x14ac:dyDescent="0.2">
      <c r="J55519"/>
      <c r="Z55519"/>
    </row>
    <row r="55520" spans="10:26" x14ac:dyDescent="0.2">
      <c r="J55520"/>
      <c r="Z55520"/>
    </row>
    <row r="55521" spans="10:26" x14ac:dyDescent="0.2">
      <c r="J55521"/>
      <c r="Z55521"/>
    </row>
    <row r="55522" spans="10:26" x14ac:dyDescent="0.2">
      <c r="J55522"/>
      <c r="Z55522"/>
    </row>
    <row r="55523" spans="10:26" x14ac:dyDescent="0.2">
      <c r="J55523"/>
      <c r="Z55523"/>
    </row>
    <row r="55524" spans="10:26" x14ac:dyDescent="0.2">
      <c r="J55524"/>
      <c r="Z55524"/>
    </row>
    <row r="55525" spans="10:26" x14ac:dyDescent="0.2">
      <c r="J55525"/>
      <c r="Z55525"/>
    </row>
    <row r="55526" spans="10:26" x14ac:dyDescent="0.2">
      <c r="J55526"/>
      <c r="Z55526"/>
    </row>
    <row r="55527" spans="10:26" x14ac:dyDescent="0.2">
      <c r="J55527"/>
      <c r="Z55527"/>
    </row>
    <row r="55528" spans="10:26" x14ac:dyDescent="0.2">
      <c r="J55528"/>
      <c r="Z55528"/>
    </row>
    <row r="55529" spans="10:26" x14ac:dyDescent="0.2">
      <c r="J55529"/>
      <c r="Z55529"/>
    </row>
    <row r="55530" spans="10:26" x14ac:dyDescent="0.2">
      <c r="J55530"/>
      <c r="Z55530"/>
    </row>
    <row r="55531" spans="10:26" x14ac:dyDescent="0.2">
      <c r="J55531"/>
      <c r="Z55531"/>
    </row>
    <row r="55532" spans="10:26" x14ac:dyDescent="0.2">
      <c r="J55532"/>
      <c r="Z55532"/>
    </row>
    <row r="55533" spans="10:26" x14ac:dyDescent="0.2">
      <c r="J55533"/>
      <c r="Z55533"/>
    </row>
    <row r="55534" spans="10:26" x14ac:dyDescent="0.2">
      <c r="J55534"/>
      <c r="Z55534"/>
    </row>
    <row r="55535" spans="10:26" x14ac:dyDescent="0.2">
      <c r="J55535"/>
      <c r="Z55535"/>
    </row>
    <row r="55536" spans="10:26" x14ac:dyDescent="0.2">
      <c r="J55536"/>
      <c r="Z55536"/>
    </row>
    <row r="55537" spans="10:26" x14ac:dyDescent="0.2">
      <c r="J55537"/>
      <c r="Z55537"/>
    </row>
    <row r="55538" spans="10:26" x14ac:dyDescent="0.2">
      <c r="J55538"/>
      <c r="Z55538"/>
    </row>
    <row r="55539" spans="10:26" x14ac:dyDescent="0.2">
      <c r="J55539"/>
      <c r="Z55539"/>
    </row>
    <row r="55540" spans="10:26" x14ac:dyDescent="0.2">
      <c r="J55540"/>
      <c r="Z55540"/>
    </row>
    <row r="55541" spans="10:26" x14ac:dyDescent="0.2">
      <c r="J55541"/>
      <c r="Z55541"/>
    </row>
    <row r="55542" spans="10:26" x14ac:dyDescent="0.2">
      <c r="J55542"/>
      <c r="Z55542"/>
    </row>
    <row r="55543" spans="10:26" x14ac:dyDescent="0.2">
      <c r="J55543"/>
      <c r="Z55543"/>
    </row>
    <row r="55544" spans="10:26" x14ac:dyDescent="0.2">
      <c r="J55544"/>
      <c r="Z55544"/>
    </row>
    <row r="55545" spans="10:26" x14ac:dyDescent="0.2">
      <c r="J55545"/>
      <c r="Z55545"/>
    </row>
    <row r="55546" spans="10:26" x14ac:dyDescent="0.2">
      <c r="J55546"/>
      <c r="Z55546"/>
    </row>
    <row r="55547" spans="10:26" x14ac:dyDescent="0.2">
      <c r="J55547"/>
      <c r="Z55547"/>
    </row>
    <row r="55548" spans="10:26" x14ac:dyDescent="0.2">
      <c r="J55548"/>
      <c r="Z55548"/>
    </row>
    <row r="55549" spans="10:26" x14ac:dyDescent="0.2">
      <c r="J55549"/>
      <c r="Z55549"/>
    </row>
    <row r="55550" spans="10:26" x14ac:dyDescent="0.2">
      <c r="J55550"/>
      <c r="Z55550"/>
    </row>
    <row r="55551" spans="10:26" x14ac:dyDescent="0.2">
      <c r="J55551"/>
      <c r="Z55551"/>
    </row>
    <row r="55552" spans="10:26" x14ac:dyDescent="0.2">
      <c r="J55552"/>
      <c r="Z55552"/>
    </row>
    <row r="55553" spans="10:26" x14ac:dyDescent="0.2">
      <c r="J55553"/>
      <c r="Z55553"/>
    </row>
    <row r="55554" spans="10:26" x14ac:dyDescent="0.2">
      <c r="J55554"/>
      <c r="Z55554"/>
    </row>
    <row r="55555" spans="10:26" x14ac:dyDescent="0.2">
      <c r="J55555"/>
      <c r="Z55555"/>
    </row>
    <row r="55556" spans="10:26" x14ac:dyDescent="0.2">
      <c r="J55556"/>
      <c r="Z55556"/>
    </row>
    <row r="55557" spans="10:26" x14ac:dyDescent="0.2">
      <c r="J55557"/>
      <c r="Z55557"/>
    </row>
    <row r="55558" spans="10:26" x14ac:dyDescent="0.2">
      <c r="J55558"/>
      <c r="Z55558"/>
    </row>
    <row r="55559" spans="10:26" x14ac:dyDescent="0.2">
      <c r="J55559"/>
      <c r="Z55559"/>
    </row>
    <row r="55560" spans="10:26" x14ac:dyDescent="0.2">
      <c r="J55560"/>
      <c r="Z55560"/>
    </row>
    <row r="55561" spans="10:26" x14ac:dyDescent="0.2">
      <c r="J55561"/>
      <c r="Z55561"/>
    </row>
    <row r="55562" spans="10:26" x14ac:dyDescent="0.2">
      <c r="J55562"/>
      <c r="Z55562"/>
    </row>
    <row r="55563" spans="10:26" x14ac:dyDescent="0.2">
      <c r="J55563"/>
      <c r="Z55563"/>
    </row>
    <row r="55564" spans="10:26" x14ac:dyDescent="0.2">
      <c r="J55564"/>
      <c r="Z55564"/>
    </row>
    <row r="55565" spans="10:26" x14ac:dyDescent="0.2">
      <c r="J55565"/>
      <c r="Z55565"/>
    </row>
    <row r="55566" spans="10:26" x14ac:dyDescent="0.2">
      <c r="J55566"/>
      <c r="Z55566"/>
    </row>
    <row r="55567" spans="10:26" x14ac:dyDescent="0.2">
      <c r="J55567"/>
      <c r="Z55567"/>
    </row>
    <row r="55568" spans="10:26" x14ac:dyDescent="0.2">
      <c r="J55568"/>
      <c r="Z55568"/>
    </row>
    <row r="55569" spans="10:26" x14ac:dyDescent="0.2">
      <c r="J55569"/>
      <c r="Z55569"/>
    </row>
    <row r="55570" spans="10:26" x14ac:dyDescent="0.2">
      <c r="J55570"/>
      <c r="Z55570"/>
    </row>
    <row r="55571" spans="10:26" x14ac:dyDescent="0.2">
      <c r="J55571"/>
      <c r="Z55571"/>
    </row>
    <row r="55572" spans="10:26" x14ac:dyDescent="0.2">
      <c r="J55572"/>
      <c r="Z55572"/>
    </row>
    <row r="55573" spans="10:26" x14ac:dyDescent="0.2">
      <c r="J55573"/>
      <c r="Z55573"/>
    </row>
    <row r="55574" spans="10:26" x14ac:dyDescent="0.2">
      <c r="J55574"/>
      <c r="Z55574"/>
    </row>
    <row r="55575" spans="10:26" x14ac:dyDescent="0.2">
      <c r="J55575"/>
      <c r="Z55575"/>
    </row>
    <row r="55576" spans="10:26" x14ac:dyDescent="0.2">
      <c r="J55576"/>
      <c r="Z55576"/>
    </row>
    <row r="55577" spans="10:26" x14ac:dyDescent="0.2">
      <c r="J55577"/>
      <c r="Z55577"/>
    </row>
    <row r="55578" spans="10:26" x14ac:dyDescent="0.2">
      <c r="J55578"/>
      <c r="Z55578"/>
    </row>
    <row r="55579" spans="10:26" x14ac:dyDescent="0.2">
      <c r="J55579"/>
      <c r="Z55579"/>
    </row>
    <row r="55580" spans="10:26" x14ac:dyDescent="0.2">
      <c r="J55580"/>
      <c r="Z55580"/>
    </row>
    <row r="55581" spans="10:26" x14ac:dyDescent="0.2">
      <c r="J55581"/>
      <c r="Z55581"/>
    </row>
    <row r="55582" spans="10:26" x14ac:dyDescent="0.2">
      <c r="J55582"/>
      <c r="Z55582"/>
    </row>
    <row r="55583" spans="10:26" x14ac:dyDescent="0.2">
      <c r="J55583"/>
      <c r="Z55583"/>
    </row>
    <row r="55584" spans="10:26" x14ac:dyDescent="0.2">
      <c r="J55584"/>
      <c r="Z55584"/>
    </row>
    <row r="55585" spans="10:26" x14ac:dyDescent="0.2">
      <c r="J55585"/>
      <c r="Z55585"/>
    </row>
    <row r="55586" spans="10:26" x14ac:dyDescent="0.2">
      <c r="J55586"/>
      <c r="Z55586"/>
    </row>
    <row r="55587" spans="10:26" x14ac:dyDescent="0.2">
      <c r="J55587"/>
      <c r="Z55587"/>
    </row>
    <row r="55588" spans="10:26" x14ac:dyDescent="0.2">
      <c r="J55588"/>
      <c r="Z55588"/>
    </row>
    <row r="55589" spans="10:26" x14ac:dyDescent="0.2">
      <c r="J55589"/>
      <c r="Z55589"/>
    </row>
    <row r="55590" spans="10:26" x14ac:dyDescent="0.2">
      <c r="J55590"/>
      <c r="Z55590"/>
    </row>
    <row r="55591" spans="10:26" x14ac:dyDescent="0.2">
      <c r="J55591"/>
      <c r="Z55591"/>
    </row>
    <row r="55592" spans="10:26" x14ac:dyDescent="0.2">
      <c r="J55592"/>
      <c r="Z55592"/>
    </row>
    <row r="55593" spans="10:26" x14ac:dyDescent="0.2">
      <c r="J55593"/>
      <c r="Z55593"/>
    </row>
    <row r="55594" spans="10:26" x14ac:dyDescent="0.2">
      <c r="J55594"/>
      <c r="Z55594"/>
    </row>
    <row r="55595" spans="10:26" x14ac:dyDescent="0.2">
      <c r="J55595"/>
      <c r="Z55595"/>
    </row>
    <row r="55596" spans="10:26" x14ac:dyDescent="0.2">
      <c r="J55596"/>
      <c r="Z55596"/>
    </row>
    <row r="55597" spans="10:26" x14ac:dyDescent="0.2">
      <c r="J55597"/>
      <c r="Z55597"/>
    </row>
    <row r="55598" spans="10:26" x14ac:dyDescent="0.2">
      <c r="J55598"/>
      <c r="Z55598"/>
    </row>
    <row r="55599" spans="10:26" x14ac:dyDescent="0.2">
      <c r="J55599"/>
      <c r="Z55599"/>
    </row>
    <row r="55600" spans="10:26" x14ac:dyDescent="0.2">
      <c r="J55600"/>
      <c r="Z55600"/>
    </row>
    <row r="55601" spans="10:26" x14ac:dyDescent="0.2">
      <c r="J55601"/>
      <c r="Z55601"/>
    </row>
    <row r="55602" spans="10:26" x14ac:dyDescent="0.2">
      <c r="J55602"/>
      <c r="Z55602"/>
    </row>
    <row r="55603" spans="10:26" x14ac:dyDescent="0.2">
      <c r="J55603"/>
      <c r="Z55603"/>
    </row>
    <row r="55604" spans="10:26" x14ac:dyDescent="0.2">
      <c r="J55604"/>
      <c r="Z55604"/>
    </row>
    <row r="55605" spans="10:26" x14ac:dyDescent="0.2">
      <c r="J55605"/>
      <c r="Z55605"/>
    </row>
    <row r="55606" spans="10:26" x14ac:dyDescent="0.2">
      <c r="J55606"/>
      <c r="Z55606"/>
    </row>
    <row r="55607" spans="10:26" x14ac:dyDescent="0.2">
      <c r="J55607"/>
      <c r="Z55607"/>
    </row>
    <row r="55608" spans="10:26" x14ac:dyDescent="0.2">
      <c r="J55608"/>
      <c r="Z55608"/>
    </row>
    <row r="55609" spans="10:26" x14ac:dyDescent="0.2">
      <c r="J55609"/>
      <c r="Z55609"/>
    </row>
    <row r="55610" spans="10:26" x14ac:dyDescent="0.2">
      <c r="J55610"/>
      <c r="Z55610"/>
    </row>
    <row r="55611" spans="10:26" x14ac:dyDescent="0.2">
      <c r="J55611"/>
      <c r="Z55611"/>
    </row>
    <row r="55612" spans="10:26" x14ac:dyDescent="0.2">
      <c r="J55612"/>
      <c r="Z55612"/>
    </row>
    <row r="55613" spans="10:26" x14ac:dyDescent="0.2">
      <c r="J55613"/>
      <c r="Z55613"/>
    </row>
    <row r="55614" spans="10:26" x14ac:dyDescent="0.2">
      <c r="J55614"/>
      <c r="Z55614"/>
    </row>
    <row r="55615" spans="10:26" x14ac:dyDescent="0.2">
      <c r="J55615"/>
      <c r="Z55615"/>
    </row>
    <row r="55616" spans="10:26" x14ac:dyDescent="0.2">
      <c r="J55616"/>
      <c r="Z55616"/>
    </row>
    <row r="55617" spans="10:26" x14ac:dyDescent="0.2">
      <c r="J55617"/>
      <c r="Z55617"/>
    </row>
    <row r="55618" spans="10:26" x14ac:dyDescent="0.2">
      <c r="J55618"/>
      <c r="Z55618"/>
    </row>
    <row r="55619" spans="10:26" x14ac:dyDescent="0.2">
      <c r="J55619"/>
      <c r="Z55619"/>
    </row>
    <row r="55620" spans="10:26" x14ac:dyDescent="0.2">
      <c r="J55620"/>
      <c r="Z55620"/>
    </row>
    <row r="55621" spans="10:26" x14ac:dyDescent="0.2">
      <c r="J55621"/>
      <c r="Z55621"/>
    </row>
    <row r="55622" spans="10:26" x14ac:dyDescent="0.2">
      <c r="J55622"/>
      <c r="Z55622"/>
    </row>
    <row r="55623" spans="10:26" x14ac:dyDescent="0.2">
      <c r="J55623"/>
      <c r="Z55623"/>
    </row>
    <row r="55624" spans="10:26" x14ac:dyDescent="0.2">
      <c r="J55624"/>
      <c r="Z55624"/>
    </row>
    <row r="55625" spans="10:26" x14ac:dyDescent="0.2">
      <c r="J55625"/>
      <c r="Z55625"/>
    </row>
    <row r="55626" spans="10:26" x14ac:dyDescent="0.2">
      <c r="J55626"/>
      <c r="Z55626"/>
    </row>
    <row r="55627" spans="10:26" x14ac:dyDescent="0.2">
      <c r="J55627"/>
      <c r="Z55627"/>
    </row>
    <row r="55628" spans="10:26" x14ac:dyDescent="0.2">
      <c r="J55628"/>
      <c r="Z55628"/>
    </row>
    <row r="55629" spans="10:26" x14ac:dyDescent="0.2">
      <c r="J55629"/>
      <c r="Z55629"/>
    </row>
    <row r="55630" spans="10:26" x14ac:dyDescent="0.2">
      <c r="J55630"/>
      <c r="Z55630"/>
    </row>
    <row r="55631" spans="10:26" x14ac:dyDescent="0.2">
      <c r="J55631"/>
      <c r="Z55631"/>
    </row>
    <row r="55632" spans="10:26" x14ac:dyDescent="0.2">
      <c r="J55632"/>
      <c r="Z55632"/>
    </row>
    <row r="55633" spans="10:26" x14ac:dyDescent="0.2">
      <c r="J55633"/>
      <c r="Z55633"/>
    </row>
    <row r="55634" spans="10:26" x14ac:dyDescent="0.2">
      <c r="J55634"/>
      <c r="Z55634"/>
    </row>
    <row r="55635" spans="10:26" x14ac:dyDescent="0.2">
      <c r="J55635"/>
      <c r="Z55635"/>
    </row>
    <row r="55636" spans="10:26" x14ac:dyDescent="0.2">
      <c r="J55636"/>
      <c r="Z55636"/>
    </row>
    <row r="55637" spans="10:26" x14ac:dyDescent="0.2">
      <c r="J55637"/>
      <c r="Z55637"/>
    </row>
    <row r="55638" spans="10:26" x14ac:dyDescent="0.2">
      <c r="J55638"/>
      <c r="Z55638"/>
    </row>
    <row r="55639" spans="10:26" x14ac:dyDescent="0.2">
      <c r="J55639"/>
      <c r="Z55639"/>
    </row>
    <row r="55640" spans="10:26" x14ac:dyDescent="0.2">
      <c r="J55640"/>
      <c r="Z55640"/>
    </row>
    <row r="55641" spans="10:26" x14ac:dyDescent="0.2">
      <c r="J55641"/>
      <c r="Z55641"/>
    </row>
    <row r="55642" spans="10:26" x14ac:dyDescent="0.2">
      <c r="J55642"/>
      <c r="Z55642"/>
    </row>
    <row r="55643" spans="10:26" x14ac:dyDescent="0.2">
      <c r="J55643"/>
      <c r="Z55643"/>
    </row>
    <row r="55644" spans="10:26" x14ac:dyDescent="0.2">
      <c r="J55644"/>
      <c r="Z55644"/>
    </row>
    <row r="55645" spans="10:26" x14ac:dyDescent="0.2">
      <c r="J55645"/>
      <c r="Z55645"/>
    </row>
    <row r="55646" spans="10:26" x14ac:dyDescent="0.2">
      <c r="J55646"/>
      <c r="Z55646"/>
    </row>
    <row r="55647" spans="10:26" x14ac:dyDescent="0.2">
      <c r="J55647"/>
      <c r="Z55647"/>
    </row>
    <row r="55648" spans="10:26" x14ac:dyDescent="0.2">
      <c r="J55648"/>
      <c r="Z55648"/>
    </row>
    <row r="55649" spans="10:26" x14ac:dyDescent="0.2">
      <c r="J55649"/>
      <c r="Z55649"/>
    </row>
    <row r="55650" spans="10:26" x14ac:dyDescent="0.2">
      <c r="J55650"/>
      <c r="Z55650"/>
    </row>
    <row r="55651" spans="10:26" x14ac:dyDescent="0.2">
      <c r="J55651"/>
      <c r="Z55651"/>
    </row>
    <row r="55652" spans="10:26" x14ac:dyDescent="0.2">
      <c r="J55652"/>
      <c r="Z55652"/>
    </row>
    <row r="55653" spans="10:26" x14ac:dyDescent="0.2">
      <c r="J55653"/>
      <c r="Z55653"/>
    </row>
    <row r="55654" spans="10:26" x14ac:dyDescent="0.2">
      <c r="J55654"/>
      <c r="Z55654"/>
    </row>
    <row r="55655" spans="10:26" x14ac:dyDescent="0.2">
      <c r="J55655"/>
      <c r="Z55655"/>
    </row>
    <row r="55656" spans="10:26" x14ac:dyDescent="0.2">
      <c r="J55656"/>
      <c r="Z55656"/>
    </row>
    <row r="55657" spans="10:26" x14ac:dyDescent="0.2">
      <c r="J55657"/>
      <c r="Z55657"/>
    </row>
    <row r="55658" spans="10:26" x14ac:dyDescent="0.2">
      <c r="J55658"/>
      <c r="Z55658"/>
    </row>
    <row r="55659" spans="10:26" x14ac:dyDescent="0.2">
      <c r="J55659"/>
      <c r="Z55659"/>
    </row>
    <row r="55660" spans="10:26" x14ac:dyDescent="0.2">
      <c r="J55660"/>
      <c r="Z55660"/>
    </row>
    <row r="55661" spans="10:26" x14ac:dyDescent="0.2">
      <c r="J55661"/>
      <c r="Z55661"/>
    </row>
    <row r="55662" spans="10:26" x14ac:dyDescent="0.2">
      <c r="J55662"/>
      <c r="Z55662"/>
    </row>
    <row r="55663" spans="10:26" x14ac:dyDescent="0.2">
      <c r="J55663"/>
      <c r="Z55663"/>
    </row>
    <row r="55664" spans="10:26" x14ac:dyDescent="0.2">
      <c r="J55664"/>
      <c r="Z55664"/>
    </row>
    <row r="55665" spans="10:26" x14ac:dyDescent="0.2">
      <c r="J55665"/>
      <c r="Z55665"/>
    </row>
    <row r="55666" spans="10:26" x14ac:dyDescent="0.2">
      <c r="J55666"/>
      <c r="Z55666"/>
    </row>
    <row r="55667" spans="10:26" x14ac:dyDescent="0.2">
      <c r="J55667"/>
      <c r="Z55667"/>
    </row>
    <row r="55668" spans="10:26" x14ac:dyDescent="0.2">
      <c r="J55668"/>
      <c r="Z55668"/>
    </row>
    <row r="55669" spans="10:26" x14ac:dyDescent="0.2">
      <c r="J55669"/>
      <c r="Z55669"/>
    </row>
    <row r="55670" spans="10:26" x14ac:dyDescent="0.2">
      <c r="J55670"/>
      <c r="Z55670"/>
    </row>
    <row r="55671" spans="10:26" x14ac:dyDescent="0.2">
      <c r="J55671"/>
      <c r="Z55671"/>
    </row>
    <row r="55672" spans="10:26" x14ac:dyDescent="0.2">
      <c r="J55672"/>
      <c r="Z55672"/>
    </row>
    <row r="55673" spans="10:26" x14ac:dyDescent="0.2">
      <c r="J55673"/>
      <c r="Z55673"/>
    </row>
    <row r="55674" spans="10:26" x14ac:dyDescent="0.2">
      <c r="J55674"/>
      <c r="Z55674"/>
    </row>
    <row r="55675" spans="10:26" x14ac:dyDescent="0.2">
      <c r="J55675"/>
      <c r="Z55675"/>
    </row>
    <row r="55676" spans="10:26" x14ac:dyDescent="0.2">
      <c r="J55676"/>
      <c r="Z55676"/>
    </row>
    <row r="55677" spans="10:26" x14ac:dyDescent="0.2">
      <c r="J55677"/>
      <c r="Z55677"/>
    </row>
    <row r="55678" spans="10:26" x14ac:dyDescent="0.2">
      <c r="J55678"/>
      <c r="Z55678"/>
    </row>
    <row r="55679" spans="10:26" x14ac:dyDescent="0.2">
      <c r="J55679"/>
      <c r="Z55679"/>
    </row>
    <row r="55680" spans="10:26" x14ac:dyDescent="0.2">
      <c r="J55680"/>
      <c r="Z55680"/>
    </row>
    <row r="55681" spans="10:26" x14ac:dyDescent="0.2">
      <c r="J55681"/>
      <c r="Z55681"/>
    </row>
    <row r="55682" spans="10:26" x14ac:dyDescent="0.2">
      <c r="J55682"/>
      <c r="Z55682"/>
    </row>
    <row r="55683" spans="10:26" x14ac:dyDescent="0.2">
      <c r="J55683"/>
      <c r="Z55683"/>
    </row>
    <row r="55684" spans="10:26" x14ac:dyDescent="0.2">
      <c r="J55684"/>
      <c r="Z55684"/>
    </row>
    <row r="55685" spans="10:26" x14ac:dyDescent="0.2">
      <c r="J55685"/>
      <c r="Z55685"/>
    </row>
    <row r="55686" spans="10:26" x14ac:dyDescent="0.2">
      <c r="J55686"/>
      <c r="Z55686"/>
    </row>
    <row r="55687" spans="10:26" x14ac:dyDescent="0.2">
      <c r="J55687"/>
      <c r="Z55687"/>
    </row>
    <row r="55688" spans="10:26" x14ac:dyDescent="0.2">
      <c r="J55688"/>
      <c r="Z55688"/>
    </row>
    <row r="55689" spans="10:26" x14ac:dyDescent="0.2">
      <c r="J55689"/>
      <c r="Z55689"/>
    </row>
    <row r="55690" spans="10:26" x14ac:dyDescent="0.2">
      <c r="J55690"/>
      <c r="Z55690"/>
    </row>
    <row r="55691" spans="10:26" x14ac:dyDescent="0.2">
      <c r="J55691"/>
      <c r="Z55691"/>
    </row>
    <row r="55692" spans="10:26" x14ac:dyDescent="0.2">
      <c r="J55692"/>
      <c r="Z55692"/>
    </row>
    <row r="55693" spans="10:26" x14ac:dyDescent="0.2">
      <c r="J55693"/>
      <c r="Z55693"/>
    </row>
    <row r="55694" spans="10:26" x14ac:dyDescent="0.2">
      <c r="J55694"/>
      <c r="Z55694"/>
    </row>
    <row r="55695" spans="10:26" x14ac:dyDescent="0.2">
      <c r="J55695"/>
      <c r="Z55695"/>
    </row>
    <row r="55696" spans="10:26" x14ac:dyDescent="0.2">
      <c r="J55696"/>
      <c r="Z55696"/>
    </row>
    <row r="55697" spans="10:26" x14ac:dyDescent="0.2">
      <c r="J55697"/>
      <c r="Z55697"/>
    </row>
    <row r="55698" spans="10:26" x14ac:dyDescent="0.2">
      <c r="J55698"/>
      <c r="Z55698"/>
    </row>
    <row r="55699" spans="10:26" x14ac:dyDescent="0.2">
      <c r="J55699"/>
      <c r="Z55699"/>
    </row>
    <row r="55700" spans="10:26" x14ac:dyDescent="0.2">
      <c r="J55700"/>
      <c r="Z55700"/>
    </row>
    <row r="55701" spans="10:26" x14ac:dyDescent="0.2">
      <c r="J55701"/>
      <c r="Z55701"/>
    </row>
    <row r="55702" spans="10:26" x14ac:dyDescent="0.2">
      <c r="J55702"/>
      <c r="Z55702"/>
    </row>
    <row r="55703" spans="10:26" x14ac:dyDescent="0.2">
      <c r="J55703"/>
      <c r="Z55703"/>
    </row>
    <row r="55704" spans="10:26" x14ac:dyDescent="0.2">
      <c r="J55704"/>
      <c r="Z55704"/>
    </row>
    <row r="55705" spans="10:26" x14ac:dyDescent="0.2">
      <c r="J55705"/>
      <c r="Z55705"/>
    </row>
    <row r="55706" spans="10:26" x14ac:dyDescent="0.2">
      <c r="J55706"/>
      <c r="Z55706"/>
    </row>
    <row r="55707" spans="10:26" x14ac:dyDescent="0.2">
      <c r="J55707"/>
      <c r="Z55707"/>
    </row>
    <row r="55708" spans="10:26" x14ac:dyDescent="0.2">
      <c r="J55708"/>
      <c r="Z55708"/>
    </row>
    <row r="55709" spans="10:26" x14ac:dyDescent="0.2">
      <c r="J55709"/>
      <c r="Z55709"/>
    </row>
    <row r="55710" spans="10:26" x14ac:dyDescent="0.2">
      <c r="J55710"/>
      <c r="Z55710"/>
    </row>
    <row r="55711" spans="10:26" x14ac:dyDescent="0.2">
      <c r="J55711"/>
      <c r="Z55711"/>
    </row>
    <row r="55712" spans="10:26" x14ac:dyDescent="0.2">
      <c r="J55712"/>
      <c r="Z55712"/>
    </row>
    <row r="55713" spans="10:26" x14ac:dyDescent="0.2">
      <c r="J55713"/>
      <c r="Z55713"/>
    </row>
    <row r="55714" spans="10:26" x14ac:dyDescent="0.2">
      <c r="J55714"/>
      <c r="Z55714"/>
    </row>
    <row r="55715" spans="10:26" x14ac:dyDescent="0.2">
      <c r="J55715"/>
      <c r="Z55715"/>
    </row>
    <row r="55716" spans="10:26" x14ac:dyDescent="0.2">
      <c r="J55716"/>
      <c r="Z55716"/>
    </row>
    <row r="55717" spans="10:26" x14ac:dyDescent="0.2">
      <c r="J55717"/>
      <c r="Z55717"/>
    </row>
    <row r="55718" spans="10:26" x14ac:dyDescent="0.2">
      <c r="J55718"/>
      <c r="Z55718"/>
    </row>
    <row r="55719" spans="10:26" x14ac:dyDescent="0.2">
      <c r="J55719"/>
      <c r="Z55719"/>
    </row>
    <row r="55720" spans="10:26" x14ac:dyDescent="0.2">
      <c r="J55720"/>
      <c r="Z55720"/>
    </row>
    <row r="55721" spans="10:26" x14ac:dyDescent="0.2">
      <c r="J55721"/>
      <c r="Z55721"/>
    </row>
    <row r="55722" spans="10:26" x14ac:dyDescent="0.2">
      <c r="J55722"/>
      <c r="Z55722"/>
    </row>
    <row r="55723" spans="10:26" x14ac:dyDescent="0.2">
      <c r="J55723"/>
      <c r="Z55723"/>
    </row>
    <row r="55724" spans="10:26" x14ac:dyDescent="0.2">
      <c r="J55724"/>
      <c r="Z55724"/>
    </row>
    <row r="55725" spans="10:26" x14ac:dyDescent="0.2">
      <c r="J55725"/>
      <c r="Z55725"/>
    </row>
    <row r="55726" spans="10:26" x14ac:dyDescent="0.2">
      <c r="J55726"/>
      <c r="Z55726"/>
    </row>
    <row r="55727" spans="10:26" x14ac:dyDescent="0.2">
      <c r="J55727"/>
      <c r="Z55727"/>
    </row>
    <row r="55728" spans="10:26" x14ac:dyDescent="0.2">
      <c r="J55728"/>
      <c r="Z55728"/>
    </row>
    <row r="55729" spans="10:26" x14ac:dyDescent="0.2">
      <c r="J55729"/>
      <c r="Z55729"/>
    </row>
    <row r="55730" spans="10:26" x14ac:dyDescent="0.2">
      <c r="J55730"/>
      <c r="Z55730"/>
    </row>
    <row r="55731" spans="10:26" x14ac:dyDescent="0.2">
      <c r="J55731"/>
      <c r="Z55731"/>
    </row>
    <row r="55732" spans="10:26" x14ac:dyDescent="0.2">
      <c r="J55732"/>
      <c r="Z55732"/>
    </row>
    <row r="55733" spans="10:26" x14ac:dyDescent="0.2">
      <c r="J55733"/>
      <c r="Z55733"/>
    </row>
    <row r="55734" spans="10:26" x14ac:dyDescent="0.2">
      <c r="J55734"/>
      <c r="Z55734"/>
    </row>
    <row r="55735" spans="10:26" x14ac:dyDescent="0.2">
      <c r="J55735"/>
      <c r="Z55735"/>
    </row>
    <row r="55736" spans="10:26" x14ac:dyDescent="0.2">
      <c r="J55736"/>
      <c r="Z55736"/>
    </row>
    <row r="55737" spans="10:26" x14ac:dyDescent="0.2">
      <c r="J55737"/>
      <c r="Z55737"/>
    </row>
    <row r="55738" spans="10:26" x14ac:dyDescent="0.2">
      <c r="J55738"/>
      <c r="Z55738"/>
    </row>
    <row r="55739" spans="10:26" x14ac:dyDescent="0.2">
      <c r="J55739"/>
      <c r="Z55739"/>
    </row>
    <row r="55740" spans="10:26" x14ac:dyDescent="0.2">
      <c r="J55740"/>
      <c r="Z55740"/>
    </row>
    <row r="55741" spans="10:26" x14ac:dyDescent="0.2">
      <c r="J55741"/>
      <c r="Z55741"/>
    </row>
    <row r="55742" spans="10:26" x14ac:dyDescent="0.2">
      <c r="J55742"/>
      <c r="Z55742"/>
    </row>
    <row r="55743" spans="10:26" x14ac:dyDescent="0.2">
      <c r="J55743"/>
      <c r="Z55743"/>
    </row>
    <row r="55744" spans="10:26" x14ac:dyDescent="0.2">
      <c r="J55744"/>
      <c r="Z55744"/>
    </row>
    <row r="55745" spans="10:26" x14ac:dyDescent="0.2">
      <c r="J55745"/>
      <c r="Z55745"/>
    </row>
    <row r="55746" spans="10:26" x14ac:dyDescent="0.2">
      <c r="J55746"/>
      <c r="Z55746"/>
    </row>
    <row r="55747" spans="10:26" x14ac:dyDescent="0.2">
      <c r="J55747"/>
      <c r="Z55747"/>
    </row>
    <row r="55748" spans="10:26" x14ac:dyDescent="0.2">
      <c r="J55748"/>
      <c r="Z55748"/>
    </row>
    <row r="55749" spans="10:26" x14ac:dyDescent="0.2">
      <c r="J55749"/>
      <c r="Z55749"/>
    </row>
    <row r="55750" spans="10:26" x14ac:dyDescent="0.2">
      <c r="J55750"/>
      <c r="Z55750"/>
    </row>
    <row r="55751" spans="10:26" x14ac:dyDescent="0.2">
      <c r="J55751"/>
      <c r="Z55751"/>
    </row>
    <row r="55752" spans="10:26" x14ac:dyDescent="0.2">
      <c r="J55752"/>
      <c r="Z55752"/>
    </row>
    <row r="55753" spans="10:26" x14ac:dyDescent="0.2">
      <c r="J55753"/>
      <c r="Z55753"/>
    </row>
    <row r="55754" spans="10:26" x14ac:dyDescent="0.2">
      <c r="J55754"/>
      <c r="Z55754"/>
    </row>
    <row r="55755" spans="10:26" x14ac:dyDescent="0.2">
      <c r="J55755"/>
      <c r="Z55755"/>
    </row>
    <row r="55756" spans="10:26" x14ac:dyDescent="0.2">
      <c r="J55756"/>
      <c r="Z55756"/>
    </row>
    <row r="55757" spans="10:26" x14ac:dyDescent="0.2">
      <c r="J55757"/>
      <c r="Z55757"/>
    </row>
    <row r="55758" spans="10:26" x14ac:dyDescent="0.2">
      <c r="J55758"/>
      <c r="Z55758"/>
    </row>
    <row r="55759" spans="10:26" x14ac:dyDescent="0.2">
      <c r="J55759"/>
      <c r="Z55759"/>
    </row>
    <row r="55760" spans="10:26" x14ac:dyDescent="0.2">
      <c r="J55760"/>
      <c r="Z55760"/>
    </row>
    <row r="55761" spans="10:26" x14ac:dyDescent="0.2">
      <c r="J55761"/>
      <c r="Z55761"/>
    </row>
    <row r="55762" spans="10:26" x14ac:dyDescent="0.2">
      <c r="J55762"/>
      <c r="Z55762"/>
    </row>
    <row r="55763" spans="10:26" x14ac:dyDescent="0.2">
      <c r="J55763"/>
      <c r="Z55763"/>
    </row>
    <row r="55764" spans="10:26" x14ac:dyDescent="0.2">
      <c r="J55764"/>
      <c r="Z55764"/>
    </row>
    <row r="55765" spans="10:26" x14ac:dyDescent="0.2">
      <c r="J55765"/>
      <c r="Z55765"/>
    </row>
    <row r="55766" spans="10:26" x14ac:dyDescent="0.2">
      <c r="J55766"/>
      <c r="Z55766"/>
    </row>
    <row r="55767" spans="10:26" x14ac:dyDescent="0.2">
      <c r="J55767"/>
      <c r="Z55767"/>
    </row>
    <row r="55768" spans="10:26" x14ac:dyDescent="0.2">
      <c r="J55768"/>
      <c r="Z55768"/>
    </row>
    <row r="55769" spans="10:26" x14ac:dyDescent="0.2">
      <c r="J55769"/>
      <c r="Z55769"/>
    </row>
    <row r="55770" spans="10:26" x14ac:dyDescent="0.2">
      <c r="J55770"/>
      <c r="Z55770"/>
    </row>
    <row r="55771" spans="10:26" x14ac:dyDescent="0.2">
      <c r="J55771"/>
      <c r="Z55771"/>
    </row>
    <row r="55772" spans="10:26" x14ac:dyDescent="0.2">
      <c r="J55772"/>
      <c r="Z55772"/>
    </row>
    <row r="55773" spans="10:26" x14ac:dyDescent="0.2">
      <c r="J55773"/>
      <c r="Z55773"/>
    </row>
    <row r="55774" spans="10:26" x14ac:dyDescent="0.2">
      <c r="J55774"/>
      <c r="Z55774"/>
    </row>
    <row r="55775" spans="10:26" x14ac:dyDescent="0.2">
      <c r="J55775"/>
      <c r="Z55775"/>
    </row>
    <row r="55776" spans="10:26" x14ac:dyDescent="0.2">
      <c r="J55776"/>
      <c r="Z55776"/>
    </row>
    <row r="55777" spans="10:26" x14ac:dyDescent="0.2">
      <c r="J55777"/>
      <c r="Z55777"/>
    </row>
    <row r="55778" spans="10:26" x14ac:dyDescent="0.2">
      <c r="J55778"/>
      <c r="Z55778"/>
    </row>
    <row r="55779" spans="10:26" x14ac:dyDescent="0.2">
      <c r="J55779"/>
      <c r="Z55779"/>
    </row>
    <row r="55780" spans="10:26" x14ac:dyDescent="0.2">
      <c r="J55780"/>
      <c r="Z55780"/>
    </row>
    <row r="55781" spans="10:26" x14ac:dyDescent="0.2">
      <c r="J55781"/>
      <c r="Z55781"/>
    </row>
    <row r="55782" spans="10:26" x14ac:dyDescent="0.2">
      <c r="J55782"/>
      <c r="Z55782"/>
    </row>
    <row r="55783" spans="10:26" x14ac:dyDescent="0.2">
      <c r="J55783"/>
      <c r="Z55783"/>
    </row>
    <row r="55784" spans="10:26" x14ac:dyDescent="0.2">
      <c r="J55784"/>
      <c r="Z55784"/>
    </row>
    <row r="55785" spans="10:26" x14ac:dyDescent="0.2">
      <c r="J55785"/>
      <c r="Z55785"/>
    </row>
    <row r="55786" spans="10:26" x14ac:dyDescent="0.2">
      <c r="J55786"/>
      <c r="Z55786"/>
    </row>
    <row r="55787" spans="10:26" x14ac:dyDescent="0.2">
      <c r="J55787"/>
      <c r="Z55787"/>
    </row>
    <row r="55788" spans="10:26" x14ac:dyDescent="0.2">
      <c r="J55788"/>
      <c r="Z55788"/>
    </row>
    <row r="55789" spans="10:26" x14ac:dyDescent="0.2">
      <c r="J55789"/>
      <c r="Z55789"/>
    </row>
    <row r="55790" spans="10:26" x14ac:dyDescent="0.2">
      <c r="J55790"/>
      <c r="Z55790"/>
    </row>
    <row r="55791" spans="10:26" x14ac:dyDescent="0.2">
      <c r="J55791"/>
      <c r="Z55791"/>
    </row>
    <row r="55792" spans="10:26" x14ac:dyDescent="0.2">
      <c r="J55792"/>
      <c r="Z55792"/>
    </row>
    <row r="55793" spans="10:26" x14ac:dyDescent="0.2">
      <c r="J55793"/>
      <c r="Z55793"/>
    </row>
    <row r="55794" spans="10:26" x14ac:dyDescent="0.2">
      <c r="J55794"/>
      <c r="Z55794"/>
    </row>
    <row r="55795" spans="10:26" x14ac:dyDescent="0.2">
      <c r="J55795"/>
      <c r="Z55795"/>
    </row>
    <row r="55796" spans="10:26" x14ac:dyDescent="0.2">
      <c r="J55796"/>
      <c r="Z55796"/>
    </row>
    <row r="55797" spans="10:26" x14ac:dyDescent="0.2">
      <c r="J55797"/>
      <c r="Z55797"/>
    </row>
    <row r="55798" spans="10:26" x14ac:dyDescent="0.2">
      <c r="J55798"/>
      <c r="Z55798"/>
    </row>
    <row r="55799" spans="10:26" x14ac:dyDescent="0.2">
      <c r="J55799"/>
      <c r="Z55799"/>
    </row>
    <row r="55800" spans="10:26" x14ac:dyDescent="0.2">
      <c r="J55800"/>
      <c r="Z55800"/>
    </row>
    <row r="55801" spans="10:26" x14ac:dyDescent="0.2">
      <c r="J55801"/>
      <c r="Z55801"/>
    </row>
    <row r="55802" spans="10:26" x14ac:dyDescent="0.2">
      <c r="J55802"/>
      <c r="Z55802"/>
    </row>
    <row r="55803" spans="10:26" x14ac:dyDescent="0.2">
      <c r="J55803"/>
      <c r="Z55803"/>
    </row>
    <row r="55804" spans="10:26" x14ac:dyDescent="0.2">
      <c r="J55804"/>
      <c r="Z55804"/>
    </row>
    <row r="55805" spans="10:26" x14ac:dyDescent="0.2">
      <c r="J55805"/>
      <c r="Z55805"/>
    </row>
    <row r="55806" spans="10:26" x14ac:dyDescent="0.2">
      <c r="J55806"/>
      <c r="Z55806"/>
    </row>
    <row r="55807" spans="10:26" x14ac:dyDescent="0.2">
      <c r="J55807"/>
      <c r="Z55807"/>
    </row>
    <row r="55808" spans="10:26" x14ac:dyDescent="0.2">
      <c r="J55808"/>
      <c r="Z55808"/>
    </row>
    <row r="55809" spans="10:26" x14ac:dyDescent="0.2">
      <c r="J55809"/>
      <c r="Z55809"/>
    </row>
    <row r="55810" spans="10:26" x14ac:dyDescent="0.2">
      <c r="J55810"/>
      <c r="Z55810"/>
    </row>
    <row r="55811" spans="10:26" x14ac:dyDescent="0.2">
      <c r="J55811"/>
      <c r="Z55811"/>
    </row>
    <row r="55812" spans="10:26" x14ac:dyDescent="0.2">
      <c r="J55812"/>
      <c r="Z55812"/>
    </row>
    <row r="55813" spans="10:26" x14ac:dyDescent="0.2">
      <c r="J55813"/>
      <c r="Z55813"/>
    </row>
    <row r="55814" spans="10:26" x14ac:dyDescent="0.2">
      <c r="J55814"/>
      <c r="Z55814"/>
    </row>
    <row r="55815" spans="10:26" x14ac:dyDescent="0.2">
      <c r="J55815"/>
      <c r="Z55815"/>
    </row>
    <row r="55816" spans="10:26" x14ac:dyDescent="0.2">
      <c r="J55816"/>
      <c r="Z55816"/>
    </row>
    <row r="55817" spans="10:26" x14ac:dyDescent="0.2">
      <c r="J55817"/>
      <c r="Z55817"/>
    </row>
    <row r="55818" spans="10:26" x14ac:dyDescent="0.2">
      <c r="J55818"/>
      <c r="Z55818"/>
    </row>
    <row r="55819" spans="10:26" x14ac:dyDescent="0.2">
      <c r="J55819"/>
      <c r="Z55819"/>
    </row>
    <row r="55820" spans="10:26" x14ac:dyDescent="0.2">
      <c r="J55820"/>
      <c r="Z55820"/>
    </row>
    <row r="55821" spans="10:26" x14ac:dyDescent="0.2">
      <c r="J55821"/>
      <c r="Z55821"/>
    </row>
    <row r="55822" spans="10:26" x14ac:dyDescent="0.2">
      <c r="J55822"/>
      <c r="Z55822"/>
    </row>
    <row r="55823" spans="10:26" x14ac:dyDescent="0.2">
      <c r="J55823"/>
      <c r="Z55823"/>
    </row>
    <row r="55824" spans="10:26" x14ac:dyDescent="0.2">
      <c r="J55824"/>
      <c r="Z55824"/>
    </row>
    <row r="55825" spans="10:26" x14ac:dyDescent="0.2">
      <c r="J55825"/>
      <c r="Z55825"/>
    </row>
    <row r="55826" spans="10:26" x14ac:dyDescent="0.2">
      <c r="J55826"/>
      <c r="Z55826"/>
    </row>
    <row r="55827" spans="10:26" x14ac:dyDescent="0.2">
      <c r="J55827"/>
      <c r="Z55827"/>
    </row>
    <row r="55828" spans="10:26" x14ac:dyDescent="0.2">
      <c r="J55828"/>
      <c r="Z55828"/>
    </row>
    <row r="55829" spans="10:26" x14ac:dyDescent="0.2">
      <c r="J55829"/>
      <c r="Z55829"/>
    </row>
    <row r="55830" spans="10:26" x14ac:dyDescent="0.2">
      <c r="J55830"/>
      <c r="Z55830"/>
    </row>
    <row r="55831" spans="10:26" x14ac:dyDescent="0.2">
      <c r="J55831"/>
      <c r="Z55831"/>
    </row>
    <row r="55832" spans="10:26" x14ac:dyDescent="0.2">
      <c r="J55832"/>
      <c r="Z55832"/>
    </row>
    <row r="55833" spans="10:26" x14ac:dyDescent="0.2">
      <c r="J55833"/>
      <c r="Z55833"/>
    </row>
    <row r="55834" spans="10:26" x14ac:dyDescent="0.2">
      <c r="J55834"/>
      <c r="Z55834"/>
    </row>
    <row r="55835" spans="10:26" x14ac:dyDescent="0.2">
      <c r="J55835"/>
      <c r="Z55835"/>
    </row>
    <row r="55836" spans="10:26" x14ac:dyDescent="0.2">
      <c r="J55836"/>
      <c r="Z55836"/>
    </row>
    <row r="55837" spans="10:26" x14ac:dyDescent="0.2">
      <c r="J55837"/>
      <c r="Z55837"/>
    </row>
    <row r="55838" spans="10:26" x14ac:dyDescent="0.2">
      <c r="J55838"/>
      <c r="Z55838"/>
    </row>
    <row r="55839" spans="10:26" x14ac:dyDescent="0.2">
      <c r="J55839"/>
      <c r="Z55839"/>
    </row>
    <row r="55840" spans="10:26" x14ac:dyDescent="0.2">
      <c r="J55840"/>
      <c r="Z55840"/>
    </row>
    <row r="55841" spans="10:26" x14ac:dyDescent="0.2">
      <c r="J55841"/>
      <c r="Z55841"/>
    </row>
    <row r="55842" spans="10:26" x14ac:dyDescent="0.2">
      <c r="J55842"/>
      <c r="Z55842"/>
    </row>
    <row r="55843" spans="10:26" x14ac:dyDescent="0.2">
      <c r="J55843"/>
      <c r="Z55843"/>
    </row>
    <row r="55844" spans="10:26" x14ac:dyDescent="0.2">
      <c r="J55844"/>
      <c r="Z55844"/>
    </row>
    <row r="55845" spans="10:26" x14ac:dyDescent="0.2">
      <c r="J55845"/>
      <c r="Z55845"/>
    </row>
    <row r="55846" spans="10:26" x14ac:dyDescent="0.2">
      <c r="J55846"/>
      <c r="Z55846"/>
    </row>
    <row r="55847" spans="10:26" x14ac:dyDescent="0.2">
      <c r="J55847"/>
      <c r="Z55847"/>
    </row>
    <row r="55848" spans="10:26" x14ac:dyDescent="0.2">
      <c r="J55848"/>
      <c r="Z55848"/>
    </row>
    <row r="55849" spans="10:26" x14ac:dyDescent="0.2">
      <c r="J55849"/>
      <c r="Z55849"/>
    </row>
    <row r="55850" spans="10:26" x14ac:dyDescent="0.2">
      <c r="J55850"/>
      <c r="Z55850"/>
    </row>
    <row r="55851" spans="10:26" x14ac:dyDescent="0.2">
      <c r="J55851"/>
      <c r="Z55851"/>
    </row>
    <row r="55852" spans="10:26" x14ac:dyDescent="0.2">
      <c r="J55852"/>
      <c r="Z55852"/>
    </row>
    <row r="55853" spans="10:26" x14ac:dyDescent="0.2">
      <c r="J55853"/>
      <c r="Z55853"/>
    </row>
    <row r="55854" spans="10:26" x14ac:dyDescent="0.2">
      <c r="J55854"/>
      <c r="Z55854"/>
    </row>
    <row r="55855" spans="10:26" x14ac:dyDescent="0.2">
      <c r="J55855"/>
      <c r="Z55855"/>
    </row>
    <row r="55856" spans="10:26" x14ac:dyDescent="0.2">
      <c r="J55856"/>
      <c r="Z55856"/>
    </row>
    <row r="55857" spans="10:26" x14ac:dyDescent="0.2">
      <c r="J55857"/>
      <c r="Z55857"/>
    </row>
    <row r="55858" spans="10:26" x14ac:dyDescent="0.2">
      <c r="J55858"/>
      <c r="Z55858"/>
    </row>
    <row r="55859" spans="10:26" x14ac:dyDescent="0.2">
      <c r="J55859"/>
      <c r="Z55859"/>
    </row>
    <row r="55860" spans="10:26" x14ac:dyDescent="0.2">
      <c r="J55860"/>
      <c r="Z55860"/>
    </row>
    <row r="55861" spans="10:26" x14ac:dyDescent="0.2">
      <c r="J55861"/>
      <c r="Z55861"/>
    </row>
    <row r="55862" spans="10:26" x14ac:dyDescent="0.2">
      <c r="J55862"/>
      <c r="Z55862"/>
    </row>
    <row r="55863" spans="10:26" x14ac:dyDescent="0.2">
      <c r="J55863"/>
      <c r="Z55863"/>
    </row>
    <row r="55864" spans="10:26" x14ac:dyDescent="0.2">
      <c r="J55864"/>
      <c r="Z55864"/>
    </row>
    <row r="55865" spans="10:26" x14ac:dyDescent="0.2">
      <c r="J55865"/>
      <c r="Z55865"/>
    </row>
    <row r="55866" spans="10:26" x14ac:dyDescent="0.2">
      <c r="J55866"/>
      <c r="Z55866"/>
    </row>
    <row r="55867" spans="10:26" x14ac:dyDescent="0.2">
      <c r="J55867"/>
      <c r="Z55867"/>
    </row>
    <row r="55868" spans="10:26" x14ac:dyDescent="0.2">
      <c r="J55868"/>
      <c r="Z55868"/>
    </row>
    <row r="55869" spans="10:26" x14ac:dyDescent="0.2">
      <c r="J55869"/>
      <c r="Z55869"/>
    </row>
    <row r="55870" spans="10:26" x14ac:dyDescent="0.2">
      <c r="J55870"/>
      <c r="Z55870"/>
    </row>
    <row r="55871" spans="10:26" x14ac:dyDescent="0.2">
      <c r="J55871"/>
      <c r="Z55871"/>
    </row>
    <row r="55872" spans="10:26" x14ac:dyDescent="0.2">
      <c r="J55872"/>
      <c r="Z55872"/>
    </row>
    <row r="55873" spans="10:26" x14ac:dyDescent="0.2">
      <c r="J55873"/>
      <c r="Z55873"/>
    </row>
    <row r="55874" spans="10:26" x14ac:dyDescent="0.2">
      <c r="J55874"/>
      <c r="Z55874"/>
    </row>
    <row r="55875" spans="10:26" x14ac:dyDescent="0.2">
      <c r="J55875"/>
      <c r="Z55875"/>
    </row>
    <row r="55876" spans="10:26" x14ac:dyDescent="0.2">
      <c r="J55876"/>
      <c r="Z55876"/>
    </row>
    <row r="55877" spans="10:26" x14ac:dyDescent="0.2">
      <c r="J55877"/>
      <c r="Z55877"/>
    </row>
    <row r="55878" spans="10:26" x14ac:dyDescent="0.2">
      <c r="J55878"/>
      <c r="Z55878"/>
    </row>
    <row r="55879" spans="10:26" x14ac:dyDescent="0.2">
      <c r="J55879"/>
      <c r="Z55879"/>
    </row>
    <row r="55880" spans="10:26" x14ac:dyDescent="0.2">
      <c r="J55880"/>
      <c r="Z55880"/>
    </row>
    <row r="55881" spans="10:26" x14ac:dyDescent="0.2">
      <c r="J55881"/>
      <c r="Z55881"/>
    </row>
    <row r="55882" spans="10:26" x14ac:dyDescent="0.2">
      <c r="J55882"/>
      <c r="Z55882"/>
    </row>
    <row r="55883" spans="10:26" x14ac:dyDescent="0.2">
      <c r="J55883"/>
      <c r="Z55883"/>
    </row>
    <row r="55884" spans="10:26" x14ac:dyDescent="0.2">
      <c r="J55884"/>
      <c r="Z55884"/>
    </row>
    <row r="55885" spans="10:26" x14ac:dyDescent="0.2">
      <c r="J55885"/>
      <c r="Z55885"/>
    </row>
    <row r="55886" spans="10:26" x14ac:dyDescent="0.2">
      <c r="J55886"/>
      <c r="Z55886"/>
    </row>
    <row r="55887" spans="10:26" x14ac:dyDescent="0.2">
      <c r="J55887"/>
      <c r="Z55887"/>
    </row>
    <row r="55888" spans="10:26" x14ac:dyDescent="0.2">
      <c r="J55888"/>
      <c r="Z55888"/>
    </row>
    <row r="55889" spans="10:26" x14ac:dyDescent="0.2">
      <c r="J55889"/>
      <c r="Z55889"/>
    </row>
    <row r="55890" spans="10:26" x14ac:dyDescent="0.2">
      <c r="J55890"/>
      <c r="Z55890"/>
    </row>
    <row r="55891" spans="10:26" x14ac:dyDescent="0.2">
      <c r="J55891"/>
      <c r="Z55891"/>
    </row>
    <row r="55892" spans="10:26" x14ac:dyDescent="0.2">
      <c r="J55892"/>
      <c r="Z55892"/>
    </row>
    <row r="55893" spans="10:26" x14ac:dyDescent="0.2">
      <c r="J55893"/>
      <c r="Z55893"/>
    </row>
    <row r="55894" spans="10:26" x14ac:dyDescent="0.2">
      <c r="J55894"/>
      <c r="Z55894"/>
    </row>
    <row r="55895" spans="10:26" x14ac:dyDescent="0.2">
      <c r="J55895"/>
      <c r="Z55895"/>
    </row>
    <row r="55896" spans="10:26" x14ac:dyDescent="0.2">
      <c r="J55896"/>
      <c r="Z55896"/>
    </row>
    <row r="55897" spans="10:26" x14ac:dyDescent="0.2">
      <c r="J55897"/>
      <c r="Z55897"/>
    </row>
    <row r="55898" spans="10:26" x14ac:dyDescent="0.2">
      <c r="J55898"/>
      <c r="Z55898"/>
    </row>
    <row r="55899" spans="10:26" x14ac:dyDescent="0.2">
      <c r="J55899"/>
      <c r="Z55899"/>
    </row>
    <row r="55900" spans="10:26" x14ac:dyDescent="0.2">
      <c r="J55900"/>
      <c r="Z55900"/>
    </row>
    <row r="55901" spans="10:26" x14ac:dyDescent="0.2">
      <c r="J55901"/>
      <c r="Z55901"/>
    </row>
    <row r="55902" spans="10:26" x14ac:dyDescent="0.2">
      <c r="J55902"/>
      <c r="Z55902"/>
    </row>
    <row r="55903" spans="10:26" x14ac:dyDescent="0.2">
      <c r="J55903"/>
      <c r="Z55903"/>
    </row>
    <row r="55904" spans="10:26" x14ac:dyDescent="0.2">
      <c r="J55904"/>
      <c r="Z55904"/>
    </row>
    <row r="55905" spans="10:26" x14ac:dyDescent="0.2">
      <c r="J55905"/>
      <c r="Z55905"/>
    </row>
    <row r="55906" spans="10:26" x14ac:dyDescent="0.2">
      <c r="J55906"/>
      <c r="Z55906"/>
    </row>
    <row r="55907" spans="10:26" x14ac:dyDescent="0.2">
      <c r="J55907"/>
      <c r="Z55907"/>
    </row>
    <row r="55908" spans="10:26" x14ac:dyDescent="0.2">
      <c r="J55908"/>
      <c r="Z55908"/>
    </row>
    <row r="55909" spans="10:26" x14ac:dyDescent="0.2">
      <c r="J55909"/>
      <c r="Z55909"/>
    </row>
    <row r="55910" spans="10:26" x14ac:dyDescent="0.2">
      <c r="J55910"/>
      <c r="Z55910"/>
    </row>
    <row r="55911" spans="10:26" x14ac:dyDescent="0.2">
      <c r="J55911"/>
      <c r="Z55911"/>
    </row>
    <row r="55912" spans="10:26" x14ac:dyDescent="0.2">
      <c r="J55912"/>
      <c r="Z55912"/>
    </row>
    <row r="55913" spans="10:26" x14ac:dyDescent="0.2">
      <c r="J55913"/>
      <c r="Z55913"/>
    </row>
    <row r="55914" spans="10:26" x14ac:dyDescent="0.2">
      <c r="J55914"/>
      <c r="Z55914"/>
    </row>
    <row r="55915" spans="10:26" x14ac:dyDescent="0.2">
      <c r="J55915"/>
      <c r="Z55915"/>
    </row>
    <row r="55916" spans="10:26" x14ac:dyDescent="0.2">
      <c r="J55916"/>
      <c r="Z55916"/>
    </row>
    <row r="55917" spans="10:26" x14ac:dyDescent="0.2">
      <c r="J55917"/>
      <c r="Z55917"/>
    </row>
    <row r="55918" spans="10:26" x14ac:dyDescent="0.2">
      <c r="J55918"/>
      <c r="Z55918"/>
    </row>
    <row r="55919" spans="10:26" x14ac:dyDescent="0.2">
      <c r="J55919"/>
      <c r="Z55919"/>
    </row>
    <row r="55920" spans="10:26" x14ac:dyDescent="0.2">
      <c r="J55920"/>
      <c r="Z55920"/>
    </row>
    <row r="55921" spans="10:26" x14ac:dyDescent="0.2">
      <c r="J55921"/>
      <c r="Z55921"/>
    </row>
    <row r="55922" spans="10:26" x14ac:dyDescent="0.2">
      <c r="J55922"/>
      <c r="Z55922"/>
    </row>
    <row r="55923" spans="10:26" x14ac:dyDescent="0.2">
      <c r="J55923"/>
      <c r="Z55923"/>
    </row>
    <row r="55924" spans="10:26" x14ac:dyDescent="0.2">
      <c r="J55924"/>
      <c r="Z55924"/>
    </row>
    <row r="55925" spans="10:26" x14ac:dyDescent="0.2">
      <c r="J55925"/>
      <c r="Z55925"/>
    </row>
    <row r="55926" spans="10:26" x14ac:dyDescent="0.2">
      <c r="J55926"/>
      <c r="Z55926"/>
    </row>
    <row r="55927" spans="10:26" x14ac:dyDescent="0.2">
      <c r="J55927"/>
      <c r="Z55927"/>
    </row>
    <row r="55928" spans="10:26" x14ac:dyDescent="0.2">
      <c r="J55928"/>
      <c r="Z55928"/>
    </row>
    <row r="55929" spans="10:26" x14ac:dyDescent="0.2">
      <c r="J55929"/>
      <c r="Z55929"/>
    </row>
    <row r="55930" spans="10:26" x14ac:dyDescent="0.2">
      <c r="J55930"/>
      <c r="Z55930"/>
    </row>
    <row r="55931" spans="10:26" x14ac:dyDescent="0.2">
      <c r="J55931"/>
      <c r="Z55931"/>
    </row>
    <row r="55932" spans="10:26" x14ac:dyDescent="0.2">
      <c r="J55932"/>
      <c r="Z55932"/>
    </row>
    <row r="55933" spans="10:26" x14ac:dyDescent="0.2">
      <c r="J55933"/>
      <c r="Z55933"/>
    </row>
    <row r="55934" spans="10:26" x14ac:dyDescent="0.2">
      <c r="J55934"/>
      <c r="Z55934"/>
    </row>
    <row r="55935" spans="10:26" x14ac:dyDescent="0.2">
      <c r="J55935"/>
      <c r="Z55935"/>
    </row>
    <row r="55936" spans="10:26" x14ac:dyDescent="0.2">
      <c r="J55936"/>
      <c r="Z55936"/>
    </row>
    <row r="55937" spans="10:26" x14ac:dyDescent="0.2">
      <c r="J55937"/>
      <c r="Z55937"/>
    </row>
    <row r="55938" spans="10:26" x14ac:dyDescent="0.2">
      <c r="J55938"/>
      <c r="Z55938"/>
    </row>
    <row r="55939" spans="10:26" x14ac:dyDescent="0.2">
      <c r="J55939"/>
      <c r="Z55939"/>
    </row>
    <row r="55940" spans="10:26" x14ac:dyDescent="0.2">
      <c r="J55940"/>
      <c r="Z55940"/>
    </row>
    <row r="55941" spans="10:26" x14ac:dyDescent="0.2">
      <c r="J55941"/>
      <c r="Z55941"/>
    </row>
    <row r="55942" spans="10:26" x14ac:dyDescent="0.2">
      <c r="J55942"/>
      <c r="Z55942"/>
    </row>
    <row r="55943" spans="10:26" x14ac:dyDescent="0.2">
      <c r="J55943"/>
      <c r="Z55943"/>
    </row>
    <row r="55944" spans="10:26" x14ac:dyDescent="0.2">
      <c r="J55944"/>
      <c r="Z55944"/>
    </row>
    <row r="55945" spans="10:26" x14ac:dyDescent="0.2">
      <c r="J55945"/>
      <c r="Z55945"/>
    </row>
    <row r="55946" spans="10:26" x14ac:dyDescent="0.2">
      <c r="J55946"/>
      <c r="Z55946"/>
    </row>
    <row r="55947" spans="10:26" x14ac:dyDescent="0.2">
      <c r="J55947"/>
      <c r="Z55947"/>
    </row>
    <row r="55948" spans="10:26" x14ac:dyDescent="0.2">
      <c r="J55948"/>
      <c r="Z55948"/>
    </row>
    <row r="55949" spans="10:26" x14ac:dyDescent="0.2">
      <c r="J55949"/>
      <c r="Z55949"/>
    </row>
    <row r="55950" spans="10:26" x14ac:dyDescent="0.2">
      <c r="J55950"/>
      <c r="Z55950"/>
    </row>
    <row r="55951" spans="10:26" x14ac:dyDescent="0.2">
      <c r="J55951"/>
      <c r="Z55951"/>
    </row>
    <row r="55952" spans="10:26" x14ac:dyDescent="0.2">
      <c r="J55952"/>
      <c r="Z55952"/>
    </row>
    <row r="55953" spans="10:26" x14ac:dyDescent="0.2">
      <c r="J55953"/>
      <c r="Z55953"/>
    </row>
    <row r="55954" spans="10:26" x14ac:dyDescent="0.2">
      <c r="J55954"/>
      <c r="Z55954"/>
    </row>
    <row r="55955" spans="10:26" x14ac:dyDescent="0.2">
      <c r="J55955"/>
      <c r="Z55955"/>
    </row>
    <row r="55956" spans="10:26" x14ac:dyDescent="0.2">
      <c r="J55956"/>
      <c r="Z55956"/>
    </row>
    <row r="55957" spans="10:26" x14ac:dyDescent="0.2">
      <c r="J55957"/>
      <c r="Z55957"/>
    </row>
    <row r="55958" spans="10:26" x14ac:dyDescent="0.2">
      <c r="J55958"/>
      <c r="Z55958"/>
    </row>
    <row r="55959" spans="10:26" x14ac:dyDescent="0.2">
      <c r="J55959"/>
      <c r="Z55959"/>
    </row>
    <row r="55960" spans="10:26" x14ac:dyDescent="0.2">
      <c r="J55960"/>
      <c r="Z55960"/>
    </row>
    <row r="55961" spans="10:26" x14ac:dyDescent="0.2">
      <c r="J55961"/>
      <c r="Z55961"/>
    </row>
    <row r="55962" spans="10:26" x14ac:dyDescent="0.2">
      <c r="J55962"/>
      <c r="Z55962"/>
    </row>
    <row r="55963" spans="10:26" x14ac:dyDescent="0.2">
      <c r="J55963"/>
      <c r="Z55963"/>
    </row>
    <row r="55964" spans="10:26" x14ac:dyDescent="0.2">
      <c r="J55964"/>
      <c r="Z55964"/>
    </row>
    <row r="55965" spans="10:26" x14ac:dyDescent="0.2">
      <c r="J55965"/>
      <c r="Z55965"/>
    </row>
    <row r="55966" spans="10:26" x14ac:dyDescent="0.2">
      <c r="J55966"/>
      <c r="Z55966"/>
    </row>
    <row r="55967" spans="10:26" x14ac:dyDescent="0.2">
      <c r="J55967"/>
      <c r="Z55967"/>
    </row>
    <row r="55968" spans="10:26" x14ac:dyDescent="0.2">
      <c r="J55968"/>
      <c r="Z55968"/>
    </row>
    <row r="55969" spans="10:26" x14ac:dyDescent="0.2">
      <c r="J55969"/>
      <c r="Z55969"/>
    </row>
    <row r="55970" spans="10:26" x14ac:dyDescent="0.2">
      <c r="J55970"/>
      <c r="Z55970"/>
    </row>
    <row r="55971" spans="10:26" x14ac:dyDescent="0.2">
      <c r="J55971"/>
      <c r="Z55971"/>
    </row>
    <row r="55972" spans="10:26" x14ac:dyDescent="0.2">
      <c r="J55972"/>
      <c r="Z55972"/>
    </row>
    <row r="55973" spans="10:26" x14ac:dyDescent="0.2">
      <c r="J55973"/>
      <c r="Z55973"/>
    </row>
    <row r="55974" spans="10:26" x14ac:dyDescent="0.2">
      <c r="J55974"/>
      <c r="Z55974"/>
    </row>
    <row r="55975" spans="10:26" x14ac:dyDescent="0.2">
      <c r="J55975"/>
      <c r="Z55975"/>
    </row>
    <row r="55976" spans="10:26" x14ac:dyDescent="0.2">
      <c r="J55976"/>
      <c r="Z55976"/>
    </row>
    <row r="55977" spans="10:26" x14ac:dyDescent="0.2">
      <c r="J55977"/>
      <c r="Z55977"/>
    </row>
    <row r="55978" spans="10:26" x14ac:dyDescent="0.2">
      <c r="J55978"/>
      <c r="Z55978"/>
    </row>
    <row r="55979" spans="10:26" x14ac:dyDescent="0.2">
      <c r="J55979"/>
      <c r="Z55979"/>
    </row>
    <row r="55980" spans="10:26" x14ac:dyDescent="0.2">
      <c r="J55980"/>
      <c r="Z55980"/>
    </row>
    <row r="55981" spans="10:26" x14ac:dyDescent="0.2">
      <c r="J55981"/>
      <c r="Z55981"/>
    </row>
    <row r="55982" spans="10:26" x14ac:dyDescent="0.2">
      <c r="J55982"/>
      <c r="Z55982"/>
    </row>
    <row r="55983" spans="10:26" x14ac:dyDescent="0.2">
      <c r="J55983"/>
      <c r="Z55983"/>
    </row>
    <row r="55984" spans="10:26" x14ac:dyDescent="0.2">
      <c r="J55984"/>
      <c r="Z55984"/>
    </row>
    <row r="55985" spans="10:26" x14ac:dyDescent="0.2">
      <c r="J55985"/>
      <c r="Z55985"/>
    </row>
    <row r="55986" spans="10:26" x14ac:dyDescent="0.2">
      <c r="J55986"/>
      <c r="Z55986"/>
    </row>
    <row r="55987" spans="10:26" x14ac:dyDescent="0.2">
      <c r="J55987"/>
      <c r="Z55987"/>
    </row>
    <row r="55988" spans="10:26" x14ac:dyDescent="0.2">
      <c r="J55988"/>
      <c r="Z55988"/>
    </row>
    <row r="55989" spans="10:26" x14ac:dyDescent="0.2">
      <c r="J55989"/>
      <c r="Z55989"/>
    </row>
    <row r="55990" spans="10:26" x14ac:dyDescent="0.2">
      <c r="J55990"/>
      <c r="Z55990"/>
    </row>
    <row r="55991" spans="10:26" x14ac:dyDescent="0.2">
      <c r="J55991"/>
      <c r="Z55991"/>
    </row>
    <row r="55992" spans="10:26" x14ac:dyDescent="0.2">
      <c r="J55992"/>
      <c r="Z55992"/>
    </row>
    <row r="55993" spans="10:26" x14ac:dyDescent="0.2">
      <c r="J55993"/>
      <c r="Z55993"/>
    </row>
    <row r="55994" spans="10:26" x14ac:dyDescent="0.2">
      <c r="J55994"/>
      <c r="Z55994"/>
    </row>
    <row r="55995" spans="10:26" x14ac:dyDescent="0.2">
      <c r="J55995"/>
      <c r="Z55995"/>
    </row>
    <row r="55996" spans="10:26" x14ac:dyDescent="0.2">
      <c r="J55996"/>
      <c r="Z55996"/>
    </row>
    <row r="55997" spans="10:26" x14ac:dyDescent="0.2">
      <c r="J55997"/>
      <c r="Z55997"/>
    </row>
    <row r="55998" spans="10:26" x14ac:dyDescent="0.2">
      <c r="J55998"/>
      <c r="Z55998"/>
    </row>
    <row r="55999" spans="10:26" x14ac:dyDescent="0.2">
      <c r="J55999"/>
      <c r="Z55999"/>
    </row>
    <row r="56000" spans="10:26" x14ac:dyDescent="0.2">
      <c r="J56000"/>
      <c r="Z56000"/>
    </row>
    <row r="56001" spans="10:26" x14ac:dyDescent="0.2">
      <c r="J56001"/>
      <c r="Z56001"/>
    </row>
    <row r="56002" spans="10:26" x14ac:dyDescent="0.2">
      <c r="J56002"/>
      <c r="Z56002"/>
    </row>
    <row r="56003" spans="10:26" x14ac:dyDescent="0.2">
      <c r="J56003"/>
      <c r="Z56003"/>
    </row>
    <row r="56004" spans="10:26" x14ac:dyDescent="0.2">
      <c r="J56004"/>
      <c r="Z56004"/>
    </row>
    <row r="56005" spans="10:26" x14ac:dyDescent="0.2">
      <c r="J56005"/>
      <c r="Z56005"/>
    </row>
    <row r="56006" spans="10:26" x14ac:dyDescent="0.2">
      <c r="J56006"/>
      <c r="Z56006"/>
    </row>
    <row r="56007" spans="10:26" x14ac:dyDescent="0.2">
      <c r="J56007"/>
      <c r="Z56007"/>
    </row>
    <row r="56008" spans="10:26" x14ac:dyDescent="0.2">
      <c r="J56008"/>
      <c r="Z56008"/>
    </row>
    <row r="56009" spans="10:26" x14ac:dyDescent="0.2">
      <c r="J56009"/>
      <c r="Z56009"/>
    </row>
    <row r="56010" spans="10:26" x14ac:dyDescent="0.2">
      <c r="J56010"/>
      <c r="Z56010"/>
    </row>
    <row r="56011" spans="10:26" x14ac:dyDescent="0.2">
      <c r="J56011"/>
      <c r="Z56011"/>
    </row>
    <row r="56012" spans="10:26" x14ac:dyDescent="0.2">
      <c r="J56012"/>
      <c r="Z56012"/>
    </row>
    <row r="56013" spans="10:26" x14ac:dyDescent="0.2">
      <c r="J56013"/>
      <c r="Z56013"/>
    </row>
    <row r="56014" spans="10:26" x14ac:dyDescent="0.2">
      <c r="J56014"/>
      <c r="Z56014"/>
    </row>
    <row r="56015" spans="10:26" x14ac:dyDescent="0.2">
      <c r="J56015"/>
      <c r="Z56015"/>
    </row>
    <row r="56016" spans="10:26" x14ac:dyDescent="0.2">
      <c r="J56016"/>
      <c r="Z56016"/>
    </row>
    <row r="56017" spans="10:26" x14ac:dyDescent="0.2">
      <c r="J56017"/>
      <c r="Z56017"/>
    </row>
    <row r="56018" spans="10:26" x14ac:dyDescent="0.2">
      <c r="J56018"/>
      <c r="Z56018"/>
    </row>
    <row r="56019" spans="10:26" x14ac:dyDescent="0.2">
      <c r="J56019"/>
      <c r="Z56019"/>
    </row>
    <row r="56020" spans="10:26" x14ac:dyDescent="0.2">
      <c r="J56020"/>
      <c r="Z56020"/>
    </row>
    <row r="56021" spans="10:26" x14ac:dyDescent="0.2">
      <c r="J56021"/>
      <c r="Z56021"/>
    </row>
    <row r="56022" spans="10:26" x14ac:dyDescent="0.2">
      <c r="J56022"/>
      <c r="Z56022"/>
    </row>
    <row r="56023" spans="10:26" x14ac:dyDescent="0.2">
      <c r="J56023"/>
      <c r="Z56023"/>
    </row>
    <row r="56024" spans="10:26" x14ac:dyDescent="0.2">
      <c r="J56024"/>
      <c r="Z56024"/>
    </row>
    <row r="56025" spans="10:26" x14ac:dyDescent="0.2">
      <c r="J56025"/>
      <c r="Z56025"/>
    </row>
    <row r="56026" spans="10:26" x14ac:dyDescent="0.2">
      <c r="J56026"/>
      <c r="Z56026"/>
    </row>
    <row r="56027" spans="10:26" x14ac:dyDescent="0.2">
      <c r="J56027"/>
      <c r="Z56027"/>
    </row>
    <row r="56028" spans="10:26" x14ac:dyDescent="0.2">
      <c r="J56028"/>
      <c r="Z56028"/>
    </row>
    <row r="56029" spans="10:26" x14ac:dyDescent="0.2">
      <c r="J56029"/>
      <c r="Z56029"/>
    </row>
    <row r="56030" spans="10:26" x14ac:dyDescent="0.2">
      <c r="J56030"/>
      <c r="Z56030"/>
    </row>
    <row r="56031" spans="10:26" x14ac:dyDescent="0.2">
      <c r="J56031"/>
      <c r="Z56031"/>
    </row>
    <row r="56032" spans="10:26" x14ac:dyDescent="0.2">
      <c r="J56032"/>
      <c r="Z56032"/>
    </row>
    <row r="56033" spans="10:26" x14ac:dyDescent="0.2">
      <c r="J56033"/>
      <c r="Z56033"/>
    </row>
    <row r="56034" spans="10:26" x14ac:dyDescent="0.2">
      <c r="J56034"/>
      <c r="Z56034"/>
    </row>
    <row r="56035" spans="10:26" x14ac:dyDescent="0.2">
      <c r="J56035"/>
      <c r="Z56035"/>
    </row>
    <row r="56036" spans="10:26" x14ac:dyDescent="0.2">
      <c r="J56036"/>
      <c r="Z56036"/>
    </row>
    <row r="56037" spans="10:26" x14ac:dyDescent="0.2">
      <c r="J56037"/>
      <c r="Z56037"/>
    </row>
    <row r="56038" spans="10:26" x14ac:dyDescent="0.2">
      <c r="J56038"/>
      <c r="Z56038"/>
    </row>
    <row r="56039" spans="10:26" x14ac:dyDescent="0.2">
      <c r="J56039"/>
      <c r="Z56039"/>
    </row>
    <row r="56040" spans="10:26" x14ac:dyDescent="0.2">
      <c r="J56040"/>
      <c r="Z56040"/>
    </row>
    <row r="56041" spans="10:26" x14ac:dyDescent="0.2">
      <c r="J56041"/>
      <c r="Z56041"/>
    </row>
    <row r="56042" spans="10:26" x14ac:dyDescent="0.2">
      <c r="J56042"/>
      <c r="Z56042"/>
    </row>
    <row r="56043" spans="10:26" x14ac:dyDescent="0.2">
      <c r="J56043"/>
      <c r="Z56043"/>
    </row>
    <row r="56044" spans="10:26" x14ac:dyDescent="0.2">
      <c r="J56044"/>
      <c r="Z56044"/>
    </row>
    <row r="56045" spans="10:26" x14ac:dyDescent="0.2">
      <c r="J56045"/>
      <c r="Z56045"/>
    </row>
    <row r="56046" spans="10:26" x14ac:dyDescent="0.2">
      <c r="J56046"/>
      <c r="Z56046"/>
    </row>
    <row r="56047" spans="10:26" x14ac:dyDescent="0.2">
      <c r="J56047"/>
      <c r="Z56047"/>
    </row>
    <row r="56048" spans="10:26" x14ac:dyDescent="0.2">
      <c r="J56048"/>
      <c r="Z56048"/>
    </row>
    <row r="56049" spans="10:26" x14ac:dyDescent="0.2">
      <c r="J56049"/>
      <c r="Z56049"/>
    </row>
    <row r="56050" spans="10:26" x14ac:dyDescent="0.2">
      <c r="J56050"/>
      <c r="Z56050"/>
    </row>
    <row r="56051" spans="10:26" x14ac:dyDescent="0.2">
      <c r="J56051"/>
      <c r="Z56051"/>
    </row>
    <row r="56052" spans="10:26" x14ac:dyDescent="0.2">
      <c r="J56052"/>
      <c r="Z56052"/>
    </row>
    <row r="56053" spans="10:26" x14ac:dyDescent="0.2">
      <c r="J56053"/>
      <c r="Z56053"/>
    </row>
    <row r="56054" spans="10:26" x14ac:dyDescent="0.2">
      <c r="J56054"/>
      <c r="Z56054"/>
    </row>
    <row r="56055" spans="10:26" x14ac:dyDescent="0.2">
      <c r="J56055"/>
      <c r="Z56055"/>
    </row>
    <row r="56056" spans="10:26" x14ac:dyDescent="0.2">
      <c r="J56056"/>
      <c r="Z56056"/>
    </row>
    <row r="56057" spans="10:26" x14ac:dyDescent="0.2">
      <c r="J56057"/>
      <c r="Z56057"/>
    </row>
    <row r="56058" spans="10:26" x14ac:dyDescent="0.2">
      <c r="J56058"/>
      <c r="Z56058"/>
    </row>
    <row r="56059" spans="10:26" x14ac:dyDescent="0.2">
      <c r="J56059"/>
      <c r="Z56059"/>
    </row>
    <row r="56060" spans="10:26" x14ac:dyDescent="0.2">
      <c r="J56060"/>
      <c r="Z56060"/>
    </row>
    <row r="56061" spans="10:26" x14ac:dyDescent="0.2">
      <c r="J56061"/>
      <c r="Z56061"/>
    </row>
    <row r="56062" spans="10:26" x14ac:dyDescent="0.2">
      <c r="J56062"/>
      <c r="Z56062"/>
    </row>
    <row r="56063" spans="10:26" x14ac:dyDescent="0.2">
      <c r="J56063"/>
      <c r="Z56063"/>
    </row>
    <row r="56064" spans="10:26" x14ac:dyDescent="0.2">
      <c r="J56064"/>
      <c r="Z56064"/>
    </row>
    <row r="56065" spans="10:26" x14ac:dyDescent="0.2">
      <c r="J56065"/>
      <c r="Z56065"/>
    </row>
    <row r="56066" spans="10:26" x14ac:dyDescent="0.2">
      <c r="J56066"/>
      <c r="Z56066"/>
    </row>
    <row r="56067" spans="10:26" x14ac:dyDescent="0.2">
      <c r="J56067"/>
      <c r="Z56067"/>
    </row>
    <row r="56068" spans="10:26" x14ac:dyDescent="0.2">
      <c r="J56068"/>
      <c r="Z56068"/>
    </row>
    <row r="56069" spans="10:26" x14ac:dyDescent="0.2">
      <c r="J56069"/>
      <c r="Z56069"/>
    </row>
    <row r="56070" spans="10:26" x14ac:dyDescent="0.2">
      <c r="J56070"/>
      <c r="Z56070"/>
    </row>
    <row r="56071" spans="10:26" x14ac:dyDescent="0.2">
      <c r="J56071"/>
      <c r="Z56071"/>
    </row>
    <row r="56072" spans="10:26" x14ac:dyDescent="0.2">
      <c r="J56072"/>
      <c r="Z56072"/>
    </row>
    <row r="56073" spans="10:26" x14ac:dyDescent="0.2">
      <c r="J56073"/>
      <c r="Z56073"/>
    </row>
    <row r="56074" spans="10:26" x14ac:dyDescent="0.2">
      <c r="J56074"/>
      <c r="Z56074"/>
    </row>
    <row r="56075" spans="10:26" x14ac:dyDescent="0.2">
      <c r="J56075"/>
      <c r="Z56075"/>
    </row>
    <row r="56076" spans="10:26" x14ac:dyDescent="0.2">
      <c r="J56076"/>
      <c r="Z56076"/>
    </row>
    <row r="56077" spans="10:26" x14ac:dyDescent="0.2">
      <c r="J56077"/>
      <c r="Z56077"/>
    </row>
    <row r="56078" spans="10:26" x14ac:dyDescent="0.2">
      <c r="J56078"/>
      <c r="Z56078"/>
    </row>
    <row r="56079" spans="10:26" x14ac:dyDescent="0.2">
      <c r="J56079"/>
      <c r="Z56079"/>
    </row>
    <row r="56080" spans="10:26" x14ac:dyDescent="0.2">
      <c r="J56080"/>
      <c r="Z56080"/>
    </row>
    <row r="56081" spans="10:26" x14ac:dyDescent="0.2">
      <c r="J56081"/>
      <c r="Z56081"/>
    </row>
    <row r="56082" spans="10:26" x14ac:dyDescent="0.2">
      <c r="J56082"/>
      <c r="Z56082"/>
    </row>
    <row r="56083" spans="10:26" x14ac:dyDescent="0.2">
      <c r="J56083"/>
      <c r="Z56083"/>
    </row>
    <row r="56084" spans="10:26" x14ac:dyDescent="0.2">
      <c r="J56084"/>
      <c r="Z56084"/>
    </row>
    <row r="56085" spans="10:26" x14ac:dyDescent="0.2">
      <c r="J56085"/>
      <c r="Z56085"/>
    </row>
    <row r="56086" spans="10:26" x14ac:dyDescent="0.2">
      <c r="J56086"/>
      <c r="Z56086"/>
    </row>
    <row r="56087" spans="10:26" x14ac:dyDescent="0.2">
      <c r="J56087"/>
      <c r="Z56087"/>
    </row>
    <row r="56088" spans="10:26" x14ac:dyDescent="0.2">
      <c r="J56088"/>
      <c r="Z56088"/>
    </row>
    <row r="56089" spans="10:26" x14ac:dyDescent="0.2">
      <c r="J56089"/>
      <c r="Z56089"/>
    </row>
    <row r="56090" spans="10:26" x14ac:dyDescent="0.2">
      <c r="J56090"/>
      <c r="Z56090"/>
    </row>
    <row r="56091" spans="10:26" x14ac:dyDescent="0.2">
      <c r="J56091"/>
      <c r="Z56091"/>
    </row>
    <row r="56092" spans="10:26" x14ac:dyDescent="0.2">
      <c r="J56092"/>
      <c r="Z56092"/>
    </row>
    <row r="56093" spans="10:26" x14ac:dyDescent="0.2">
      <c r="J56093"/>
      <c r="Z56093"/>
    </row>
    <row r="56094" spans="10:26" x14ac:dyDescent="0.2">
      <c r="J56094"/>
      <c r="Z56094"/>
    </row>
    <row r="56095" spans="10:26" x14ac:dyDescent="0.2">
      <c r="J56095"/>
      <c r="Z56095"/>
    </row>
    <row r="56096" spans="10:26" x14ac:dyDescent="0.2">
      <c r="J56096"/>
      <c r="Z56096"/>
    </row>
    <row r="56097" spans="10:26" x14ac:dyDescent="0.2">
      <c r="J56097"/>
      <c r="Z56097"/>
    </row>
    <row r="56098" spans="10:26" x14ac:dyDescent="0.2">
      <c r="J56098"/>
      <c r="Z56098"/>
    </row>
    <row r="56099" spans="10:26" x14ac:dyDescent="0.2">
      <c r="J56099"/>
      <c r="Z56099"/>
    </row>
    <row r="56100" spans="10:26" x14ac:dyDescent="0.2">
      <c r="J56100"/>
      <c r="Z56100"/>
    </row>
    <row r="56101" spans="10:26" x14ac:dyDescent="0.2">
      <c r="J56101"/>
      <c r="Z56101"/>
    </row>
    <row r="56102" spans="10:26" x14ac:dyDescent="0.2">
      <c r="J56102"/>
      <c r="Z56102"/>
    </row>
    <row r="56103" spans="10:26" x14ac:dyDescent="0.2">
      <c r="J56103"/>
      <c r="Z56103"/>
    </row>
    <row r="56104" spans="10:26" x14ac:dyDescent="0.2">
      <c r="J56104"/>
      <c r="Z56104"/>
    </row>
    <row r="56105" spans="10:26" x14ac:dyDescent="0.2">
      <c r="J56105"/>
      <c r="Z56105"/>
    </row>
    <row r="56106" spans="10:26" x14ac:dyDescent="0.2">
      <c r="J56106"/>
      <c r="Z56106"/>
    </row>
    <row r="56107" spans="10:26" x14ac:dyDescent="0.2">
      <c r="J56107"/>
      <c r="Z56107"/>
    </row>
    <row r="56108" spans="10:26" x14ac:dyDescent="0.2">
      <c r="J56108"/>
      <c r="Z56108"/>
    </row>
    <row r="56109" spans="10:26" x14ac:dyDescent="0.2">
      <c r="J56109"/>
      <c r="Z56109"/>
    </row>
    <row r="56110" spans="10:26" x14ac:dyDescent="0.2">
      <c r="J56110"/>
      <c r="Z56110"/>
    </row>
    <row r="56111" spans="10:26" x14ac:dyDescent="0.2">
      <c r="J56111"/>
      <c r="Z56111"/>
    </row>
    <row r="56112" spans="10:26" x14ac:dyDescent="0.2">
      <c r="J56112"/>
      <c r="Z56112"/>
    </row>
    <row r="56113" spans="10:26" x14ac:dyDescent="0.2">
      <c r="J56113"/>
      <c r="Z56113"/>
    </row>
    <row r="56114" spans="10:26" x14ac:dyDescent="0.2">
      <c r="J56114"/>
      <c r="Z56114"/>
    </row>
    <row r="56115" spans="10:26" x14ac:dyDescent="0.2">
      <c r="J56115"/>
      <c r="Z56115"/>
    </row>
    <row r="56116" spans="10:26" x14ac:dyDescent="0.2">
      <c r="J56116"/>
      <c r="Z56116"/>
    </row>
    <row r="56117" spans="10:26" x14ac:dyDescent="0.2">
      <c r="J56117"/>
      <c r="Z56117"/>
    </row>
    <row r="56118" spans="10:26" x14ac:dyDescent="0.2">
      <c r="J56118"/>
      <c r="Z56118"/>
    </row>
    <row r="56119" spans="10:26" x14ac:dyDescent="0.2">
      <c r="J56119"/>
      <c r="Z56119"/>
    </row>
    <row r="56120" spans="10:26" x14ac:dyDescent="0.2">
      <c r="J56120"/>
      <c r="Z56120"/>
    </row>
    <row r="56121" spans="10:26" x14ac:dyDescent="0.2">
      <c r="J56121"/>
      <c r="Z56121"/>
    </row>
    <row r="56122" spans="10:26" x14ac:dyDescent="0.2">
      <c r="J56122"/>
      <c r="Z56122"/>
    </row>
    <row r="56123" spans="10:26" x14ac:dyDescent="0.2">
      <c r="J56123"/>
      <c r="Z56123"/>
    </row>
    <row r="56124" spans="10:26" x14ac:dyDescent="0.2">
      <c r="J56124"/>
      <c r="Z56124"/>
    </row>
    <row r="56125" spans="10:26" x14ac:dyDescent="0.2">
      <c r="J56125"/>
      <c r="Z56125"/>
    </row>
    <row r="56126" spans="10:26" x14ac:dyDescent="0.2">
      <c r="J56126"/>
      <c r="Z56126"/>
    </row>
    <row r="56127" spans="10:26" x14ac:dyDescent="0.2">
      <c r="J56127"/>
      <c r="Z56127"/>
    </row>
    <row r="56128" spans="10:26" x14ac:dyDescent="0.2">
      <c r="J56128"/>
      <c r="Z56128"/>
    </row>
    <row r="56129" spans="10:26" x14ac:dyDescent="0.2">
      <c r="J56129"/>
      <c r="Z56129"/>
    </row>
    <row r="56130" spans="10:26" x14ac:dyDescent="0.2">
      <c r="J56130"/>
      <c r="Z56130"/>
    </row>
    <row r="56131" spans="10:26" x14ac:dyDescent="0.2">
      <c r="J56131"/>
      <c r="Z56131"/>
    </row>
    <row r="56132" spans="10:26" x14ac:dyDescent="0.2">
      <c r="J56132"/>
      <c r="Z56132"/>
    </row>
    <row r="56133" spans="10:26" x14ac:dyDescent="0.2">
      <c r="J56133"/>
      <c r="Z56133"/>
    </row>
    <row r="56134" spans="10:26" x14ac:dyDescent="0.2">
      <c r="J56134"/>
      <c r="Z56134"/>
    </row>
    <row r="56135" spans="10:26" x14ac:dyDescent="0.2">
      <c r="J56135"/>
      <c r="Z56135"/>
    </row>
    <row r="56136" spans="10:26" x14ac:dyDescent="0.2">
      <c r="J56136"/>
      <c r="Z56136"/>
    </row>
    <row r="56137" spans="10:26" x14ac:dyDescent="0.2">
      <c r="J56137"/>
      <c r="Z56137"/>
    </row>
    <row r="56138" spans="10:26" x14ac:dyDescent="0.2">
      <c r="J56138"/>
      <c r="Z56138"/>
    </row>
    <row r="56139" spans="10:26" x14ac:dyDescent="0.2">
      <c r="J56139"/>
      <c r="Z56139"/>
    </row>
    <row r="56140" spans="10:26" x14ac:dyDescent="0.2">
      <c r="J56140"/>
      <c r="Z56140"/>
    </row>
    <row r="56141" spans="10:26" x14ac:dyDescent="0.2">
      <c r="J56141"/>
      <c r="Z56141"/>
    </row>
    <row r="56142" spans="10:26" x14ac:dyDescent="0.2">
      <c r="J56142"/>
      <c r="Z56142"/>
    </row>
    <row r="56143" spans="10:26" x14ac:dyDescent="0.2">
      <c r="J56143"/>
      <c r="Z56143"/>
    </row>
    <row r="56144" spans="10:26" x14ac:dyDescent="0.2">
      <c r="J56144"/>
      <c r="Z56144"/>
    </row>
    <row r="56145" spans="10:26" x14ac:dyDescent="0.2">
      <c r="J56145"/>
      <c r="Z56145"/>
    </row>
    <row r="56146" spans="10:26" x14ac:dyDescent="0.2">
      <c r="J56146"/>
      <c r="Z56146"/>
    </row>
    <row r="56147" spans="10:26" x14ac:dyDescent="0.2">
      <c r="J56147"/>
      <c r="Z56147"/>
    </row>
    <row r="56148" spans="10:26" x14ac:dyDescent="0.2">
      <c r="J56148"/>
      <c r="Z56148"/>
    </row>
    <row r="56149" spans="10:26" x14ac:dyDescent="0.2">
      <c r="J56149"/>
      <c r="Z56149"/>
    </row>
    <row r="56150" spans="10:26" x14ac:dyDescent="0.2">
      <c r="J56150"/>
      <c r="Z56150"/>
    </row>
    <row r="56151" spans="10:26" x14ac:dyDescent="0.2">
      <c r="J56151"/>
      <c r="Z56151"/>
    </row>
    <row r="56152" spans="10:26" x14ac:dyDescent="0.2">
      <c r="J56152"/>
      <c r="Z56152"/>
    </row>
    <row r="56153" spans="10:26" x14ac:dyDescent="0.2">
      <c r="J56153"/>
      <c r="Z56153"/>
    </row>
    <row r="56154" spans="10:26" x14ac:dyDescent="0.2">
      <c r="J56154"/>
      <c r="Z56154"/>
    </row>
    <row r="56155" spans="10:26" x14ac:dyDescent="0.2">
      <c r="J56155"/>
      <c r="Z56155"/>
    </row>
    <row r="56156" spans="10:26" x14ac:dyDescent="0.2">
      <c r="J56156"/>
      <c r="Z56156"/>
    </row>
    <row r="56157" spans="10:26" x14ac:dyDescent="0.2">
      <c r="J56157"/>
      <c r="Z56157"/>
    </row>
    <row r="56158" spans="10:26" x14ac:dyDescent="0.2">
      <c r="J56158"/>
      <c r="Z56158"/>
    </row>
    <row r="56159" spans="10:26" x14ac:dyDescent="0.2">
      <c r="J56159"/>
      <c r="Z56159"/>
    </row>
    <row r="56160" spans="10:26" x14ac:dyDescent="0.2">
      <c r="J56160"/>
      <c r="Z56160"/>
    </row>
    <row r="56161" spans="10:26" x14ac:dyDescent="0.2">
      <c r="J56161"/>
      <c r="Z56161"/>
    </row>
    <row r="56162" spans="10:26" x14ac:dyDescent="0.2">
      <c r="J56162"/>
      <c r="Z56162"/>
    </row>
    <row r="56163" spans="10:26" x14ac:dyDescent="0.2">
      <c r="J56163"/>
      <c r="Z56163"/>
    </row>
    <row r="56164" spans="10:26" x14ac:dyDescent="0.2">
      <c r="J56164"/>
      <c r="Z56164"/>
    </row>
    <row r="56165" spans="10:26" x14ac:dyDescent="0.2">
      <c r="J56165"/>
      <c r="Z56165"/>
    </row>
    <row r="56166" spans="10:26" x14ac:dyDescent="0.2">
      <c r="J56166"/>
      <c r="Z56166"/>
    </row>
    <row r="56167" spans="10:26" x14ac:dyDescent="0.2">
      <c r="J56167"/>
      <c r="Z56167"/>
    </row>
    <row r="56168" spans="10:26" x14ac:dyDescent="0.2">
      <c r="J56168"/>
      <c r="Z56168"/>
    </row>
    <row r="56169" spans="10:26" x14ac:dyDescent="0.2">
      <c r="J56169"/>
      <c r="Z56169"/>
    </row>
    <row r="56170" spans="10:26" x14ac:dyDescent="0.2">
      <c r="J56170"/>
      <c r="Z56170"/>
    </row>
    <row r="56171" spans="10:26" x14ac:dyDescent="0.2">
      <c r="J56171"/>
      <c r="Z56171"/>
    </row>
    <row r="56172" spans="10:26" x14ac:dyDescent="0.2">
      <c r="J56172"/>
      <c r="Z56172"/>
    </row>
    <row r="56173" spans="10:26" x14ac:dyDescent="0.2">
      <c r="J56173"/>
      <c r="Z56173"/>
    </row>
    <row r="56174" spans="10:26" x14ac:dyDescent="0.2">
      <c r="J56174"/>
      <c r="Z56174"/>
    </row>
    <row r="56175" spans="10:26" x14ac:dyDescent="0.2">
      <c r="J56175"/>
      <c r="Z56175"/>
    </row>
    <row r="56176" spans="10:26" x14ac:dyDescent="0.2">
      <c r="J56176"/>
      <c r="Z56176"/>
    </row>
    <row r="56177" spans="10:26" x14ac:dyDescent="0.2">
      <c r="J56177"/>
      <c r="Z56177"/>
    </row>
    <row r="56178" spans="10:26" x14ac:dyDescent="0.2">
      <c r="J56178"/>
      <c r="Z56178"/>
    </row>
    <row r="56179" spans="10:26" x14ac:dyDescent="0.2">
      <c r="J56179"/>
      <c r="Z56179"/>
    </row>
    <row r="56180" spans="10:26" x14ac:dyDescent="0.2">
      <c r="J56180"/>
      <c r="Z56180"/>
    </row>
    <row r="56181" spans="10:26" x14ac:dyDescent="0.2">
      <c r="J56181"/>
      <c r="Z56181"/>
    </row>
    <row r="56182" spans="10:26" x14ac:dyDescent="0.2">
      <c r="J56182"/>
      <c r="Z56182"/>
    </row>
    <row r="56183" spans="10:26" x14ac:dyDescent="0.2">
      <c r="J56183"/>
      <c r="Z56183"/>
    </row>
    <row r="56184" spans="10:26" x14ac:dyDescent="0.2">
      <c r="J56184"/>
      <c r="Z56184"/>
    </row>
    <row r="56185" spans="10:26" x14ac:dyDescent="0.2">
      <c r="J56185"/>
      <c r="Z56185"/>
    </row>
    <row r="56186" spans="10:26" x14ac:dyDescent="0.2">
      <c r="J56186"/>
      <c r="Z56186"/>
    </row>
    <row r="56187" spans="10:26" x14ac:dyDescent="0.2">
      <c r="J56187"/>
      <c r="Z56187"/>
    </row>
    <row r="56188" spans="10:26" x14ac:dyDescent="0.2">
      <c r="J56188"/>
      <c r="Z56188"/>
    </row>
    <row r="56189" spans="10:26" x14ac:dyDescent="0.2">
      <c r="J56189"/>
      <c r="Z56189"/>
    </row>
    <row r="56190" spans="10:26" x14ac:dyDescent="0.2">
      <c r="J56190"/>
      <c r="Z56190"/>
    </row>
    <row r="56191" spans="10:26" x14ac:dyDescent="0.2">
      <c r="J56191"/>
      <c r="Z56191"/>
    </row>
    <row r="56192" spans="10:26" x14ac:dyDescent="0.2">
      <c r="J56192"/>
      <c r="Z56192"/>
    </row>
    <row r="56193" spans="10:26" x14ac:dyDescent="0.2">
      <c r="J56193"/>
      <c r="Z56193"/>
    </row>
    <row r="56194" spans="10:26" x14ac:dyDescent="0.2">
      <c r="J56194"/>
      <c r="Z56194"/>
    </row>
    <row r="56195" spans="10:26" x14ac:dyDescent="0.2">
      <c r="J56195"/>
      <c r="Z56195"/>
    </row>
    <row r="56196" spans="10:26" x14ac:dyDescent="0.2">
      <c r="J56196"/>
      <c r="Z56196"/>
    </row>
    <row r="56197" spans="10:26" x14ac:dyDescent="0.2">
      <c r="J56197"/>
      <c r="Z56197"/>
    </row>
    <row r="56198" spans="10:26" x14ac:dyDescent="0.2">
      <c r="J56198"/>
      <c r="Z56198"/>
    </row>
    <row r="56199" spans="10:26" x14ac:dyDescent="0.2">
      <c r="J56199"/>
      <c r="Z56199"/>
    </row>
    <row r="56200" spans="10:26" x14ac:dyDescent="0.2">
      <c r="J56200"/>
      <c r="Z56200"/>
    </row>
    <row r="56201" spans="10:26" x14ac:dyDescent="0.2">
      <c r="J56201"/>
      <c r="Z56201"/>
    </row>
    <row r="56202" spans="10:26" x14ac:dyDescent="0.2">
      <c r="J56202"/>
      <c r="Z56202"/>
    </row>
    <row r="56203" spans="10:26" x14ac:dyDescent="0.2">
      <c r="J56203"/>
      <c r="Z56203"/>
    </row>
    <row r="56204" spans="10:26" x14ac:dyDescent="0.2">
      <c r="J56204"/>
      <c r="Z56204"/>
    </row>
    <row r="56205" spans="10:26" x14ac:dyDescent="0.2">
      <c r="J56205"/>
      <c r="Z56205"/>
    </row>
    <row r="56206" spans="10:26" x14ac:dyDescent="0.2">
      <c r="J56206"/>
      <c r="Z56206"/>
    </row>
    <row r="56207" spans="10:26" x14ac:dyDescent="0.2">
      <c r="J56207"/>
      <c r="Z56207"/>
    </row>
    <row r="56208" spans="10:26" x14ac:dyDescent="0.2">
      <c r="J56208"/>
      <c r="Z56208"/>
    </row>
    <row r="56209" spans="10:26" x14ac:dyDescent="0.2">
      <c r="J56209"/>
      <c r="Z56209"/>
    </row>
    <row r="56210" spans="10:26" x14ac:dyDescent="0.2">
      <c r="J56210"/>
      <c r="Z56210"/>
    </row>
    <row r="56211" spans="10:26" x14ac:dyDescent="0.2">
      <c r="J56211"/>
      <c r="Z56211"/>
    </row>
    <row r="56212" spans="10:26" x14ac:dyDescent="0.2">
      <c r="J56212"/>
      <c r="Z56212"/>
    </row>
    <row r="56213" spans="10:26" x14ac:dyDescent="0.2">
      <c r="J56213"/>
      <c r="Z56213"/>
    </row>
    <row r="56214" spans="10:26" x14ac:dyDescent="0.2">
      <c r="J56214"/>
      <c r="Z56214"/>
    </row>
    <row r="56215" spans="10:26" x14ac:dyDescent="0.2">
      <c r="J56215"/>
      <c r="Z56215"/>
    </row>
    <row r="56216" spans="10:26" x14ac:dyDescent="0.2">
      <c r="J56216"/>
      <c r="Z56216"/>
    </row>
    <row r="56217" spans="10:26" x14ac:dyDescent="0.2">
      <c r="J56217"/>
      <c r="Z56217"/>
    </row>
    <row r="56218" spans="10:26" x14ac:dyDescent="0.2">
      <c r="J56218"/>
      <c r="Z56218"/>
    </row>
    <row r="56219" spans="10:26" x14ac:dyDescent="0.2">
      <c r="J56219"/>
      <c r="Z56219"/>
    </row>
    <row r="56220" spans="10:26" x14ac:dyDescent="0.2">
      <c r="J56220"/>
      <c r="Z56220"/>
    </row>
    <row r="56221" spans="10:26" x14ac:dyDescent="0.2">
      <c r="J56221"/>
      <c r="Z56221"/>
    </row>
    <row r="56222" spans="10:26" x14ac:dyDescent="0.2">
      <c r="J56222"/>
      <c r="Z56222"/>
    </row>
    <row r="56223" spans="10:26" x14ac:dyDescent="0.2">
      <c r="J56223"/>
      <c r="Z56223"/>
    </row>
    <row r="56224" spans="10:26" x14ac:dyDescent="0.2">
      <c r="J56224"/>
      <c r="Z56224"/>
    </row>
    <row r="56225" spans="10:26" x14ac:dyDescent="0.2">
      <c r="J56225"/>
      <c r="Z56225"/>
    </row>
    <row r="56226" spans="10:26" x14ac:dyDescent="0.2">
      <c r="J56226"/>
      <c r="Z56226"/>
    </row>
    <row r="56227" spans="10:26" x14ac:dyDescent="0.2">
      <c r="J56227"/>
      <c r="Z56227"/>
    </row>
    <row r="56228" spans="10:26" x14ac:dyDescent="0.2">
      <c r="J56228"/>
      <c r="Z56228"/>
    </row>
    <row r="56229" spans="10:26" x14ac:dyDescent="0.2">
      <c r="J56229"/>
      <c r="Z56229"/>
    </row>
    <row r="56230" spans="10:26" x14ac:dyDescent="0.2">
      <c r="J56230"/>
      <c r="Z56230"/>
    </row>
    <row r="56231" spans="10:26" x14ac:dyDescent="0.2">
      <c r="J56231"/>
      <c r="Z56231"/>
    </row>
    <row r="56232" spans="10:26" x14ac:dyDescent="0.2">
      <c r="J56232"/>
      <c r="Z56232"/>
    </row>
    <row r="56233" spans="10:26" x14ac:dyDescent="0.2">
      <c r="J56233"/>
      <c r="Z56233"/>
    </row>
    <row r="56234" spans="10:26" x14ac:dyDescent="0.2">
      <c r="J56234"/>
      <c r="Z56234"/>
    </row>
    <row r="56235" spans="10:26" x14ac:dyDescent="0.2">
      <c r="J56235"/>
      <c r="Z56235"/>
    </row>
    <row r="56236" spans="10:26" x14ac:dyDescent="0.2">
      <c r="J56236"/>
      <c r="Z56236"/>
    </row>
    <row r="56237" spans="10:26" x14ac:dyDescent="0.2">
      <c r="J56237"/>
      <c r="Z56237"/>
    </row>
    <row r="56238" spans="10:26" x14ac:dyDescent="0.2">
      <c r="J56238"/>
      <c r="Z56238"/>
    </row>
    <row r="56239" spans="10:26" x14ac:dyDescent="0.2">
      <c r="J56239"/>
      <c r="Z56239"/>
    </row>
    <row r="56240" spans="10:26" x14ac:dyDescent="0.2">
      <c r="J56240"/>
      <c r="Z56240"/>
    </row>
    <row r="56241" spans="10:26" x14ac:dyDescent="0.2">
      <c r="J56241"/>
      <c r="Z56241"/>
    </row>
    <row r="56242" spans="10:26" x14ac:dyDescent="0.2">
      <c r="J56242"/>
      <c r="Z56242"/>
    </row>
    <row r="56243" spans="10:26" x14ac:dyDescent="0.2">
      <c r="J56243"/>
      <c r="Z56243"/>
    </row>
    <row r="56244" spans="10:26" x14ac:dyDescent="0.2">
      <c r="J56244"/>
      <c r="Z56244"/>
    </row>
    <row r="56245" spans="10:26" x14ac:dyDescent="0.2">
      <c r="J56245"/>
      <c r="Z56245"/>
    </row>
    <row r="56246" spans="10:26" x14ac:dyDescent="0.2">
      <c r="J56246"/>
      <c r="Z56246"/>
    </row>
    <row r="56247" spans="10:26" x14ac:dyDescent="0.2">
      <c r="J56247"/>
      <c r="Z56247"/>
    </row>
    <row r="56248" spans="10:26" x14ac:dyDescent="0.2">
      <c r="J56248"/>
      <c r="Z56248"/>
    </row>
    <row r="56249" spans="10:26" x14ac:dyDescent="0.2">
      <c r="J56249"/>
      <c r="Z56249"/>
    </row>
    <row r="56250" spans="10:26" x14ac:dyDescent="0.2">
      <c r="J56250"/>
      <c r="Z56250"/>
    </row>
    <row r="56251" spans="10:26" x14ac:dyDescent="0.2">
      <c r="J56251"/>
      <c r="Z56251"/>
    </row>
    <row r="56252" spans="10:26" x14ac:dyDescent="0.2">
      <c r="J56252"/>
      <c r="Z56252"/>
    </row>
    <row r="56253" spans="10:26" x14ac:dyDescent="0.2">
      <c r="J56253"/>
      <c r="Z56253"/>
    </row>
    <row r="56254" spans="10:26" x14ac:dyDescent="0.2">
      <c r="J56254"/>
      <c r="Z56254"/>
    </row>
    <row r="56255" spans="10:26" x14ac:dyDescent="0.2">
      <c r="J56255"/>
      <c r="Z56255"/>
    </row>
    <row r="56256" spans="10:26" x14ac:dyDescent="0.2">
      <c r="J56256"/>
      <c r="Z56256"/>
    </row>
    <row r="56257" spans="10:26" x14ac:dyDescent="0.2">
      <c r="J56257"/>
      <c r="Z56257"/>
    </row>
    <row r="56258" spans="10:26" x14ac:dyDescent="0.2">
      <c r="J56258"/>
      <c r="Z56258"/>
    </row>
    <row r="56259" spans="10:26" x14ac:dyDescent="0.2">
      <c r="J56259"/>
      <c r="Z56259"/>
    </row>
    <row r="56260" spans="10:26" x14ac:dyDescent="0.2">
      <c r="J56260"/>
      <c r="Z56260"/>
    </row>
    <row r="56261" spans="10:26" x14ac:dyDescent="0.2">
      <c r="J56261"/>
      <c r="Z56261"/>
    </row>
    <row r="56262" spans="10:26" x14ac:dyDescent="0.2">
      <c r="J56262"/>
      <c r="Z56262"/>
    </row>
    <row r="56263" spans="10:26" x14ac:dyDescent="0.2">
      <c r="J56263"/>
      <c r="Z56263"/>
    </row>
    <row r="56264" spans="10:26" x14ac:dyDescent="0.2">
      <c r="J56264"/>
      <c r="Z56264"/>
    </row>
    <row r="56265" spans="10:26" x14ac:dyDescent="0.2">
      <c r="J56265"/>
      <c r="Z56265"/>
    </row>
    <row r="56266" spans="10:26" x14ac:dyDescent="0.2">
      <c r="J56266"/>
      <c r="Z56266"/>
    </row>
    <row r="56267" spans="10:26" x14ac:dyDescent="0.2">
      <c r="J56267"/>
      <c r="Z56267"/>
    </row>
    <row r="56268" spans="10:26" x14ac:dyDescent="0.2">
      <c r="J56268"/>
      <c r="Z56268"/>
    </row>
    <row r="56269" spans="10:26" x14ac:dyDescent="0.2">
      <c r="J56269"/>
      <c r="Z56269"/>
    </row>
    <row r="56270" spans="10:26" x14ac:dyDescent="0.2">
      <c r="J56270"/>
      <c r="Z56270"/>
    </row>
    <row r="56271" spans="10:26" x14ac:dyDescent="0.2">
      <c r="J56271"/>
      <c r="Z56271"/>
    </row>
    <row r="56272" spans="10:26" x14ac:dyDescent="0.2">
      <c r="J56272"/>
      <c r="Z56272"/>
    </row>
    <row r="56273" spans="10:26" x14ac:dyDescent="0.2">
      <c r="J56273"/>
      <c r="Z56273"/>
    </row>
    <row r="56274" spans="10:26" x14ac:dyDescent="0.2">
      <c r="J56274"/>
      <c r="Z56274"/>
    </row>
    <row r="56275" spans="10:26" x14ac:dyDescent="0.2">
      <c r="J56275"/>
      <c r="Z56275"/>
    </row>
    <row r="56276" spans="10:26" x14ac:dyDescent="0.2">
      <c r="J56276"/>
      <c r="Z56276"/>
    </row>
    <row r="56277" spans="10:26" x14ac:dyDescent="0.2">
      <c r="J56277"/>
      <c r="Z56277"/>
    </row>
    <row r="56278" spans="10:26" x14ac:dyDescent="0.2">
      <c r="J56278"/>
      <c r="Z56278"/>
    </row>
    <row r="56279" spans="10:26" x14ac:dyDescent="0.2">
      <c r="J56279"/>
      <c r="Z56279"/>
    </row>
    <row r="56280" spans="10:26" x14ac:dyDescent="0.2">
      <c r="J56280"/>
      <c r="Z56280"/>
    </row>
    <row r="56281" spans="10:26" x14ac:dyDescent="0.2">
      <c r="J56281"/>
      <c r="Z56281"/>
    </row>
    <row r="56282" spans="10:26" x14ac:dyDescent="0.2">
      <c r="J56282"/>
      <c r="Z56282"/>
    </row>
    <row r="56283" spans="10:26" x14ac:dyDescent="0.2">
      <c r="J56283"/>
      <c r="Z56283"/>
    </row>
    <row r="56284" spans="10:26" x14ac:dyDescent="0.2">
      <c r="J56284"/>
      <c r="Z56284"/>
    </row>
    <row r="56285" spans="10:26" x14ac:dyDescent="0.2">
      <c r="J56285"/>
      <c r="Z56285"/>
    </row>
    <row r="56286" spans="10:26" x14ac:dyDescent="0.2">
      <c r="J56286"/>
      <c r="Z56286"/>
    </row>
    <row r="56287" spans="10:26" x14ac:dyDescent="0.2">
      <c r="J56287"/>
      <c r="Z56287"/>
    </row>
    <row r="56288" spans="10:26" x14ac:dyDescent="0.2">
      <c r="J56288"/>
      <c r="Z56288"/>
    </row>
    <row r="56289" spans="10:26" x14ac:dyDescent="0.2">
      <c r="J56289"/>
      <c r="Z56289"/>
    </row>
    <row r="56290" spans="10:26" x14ac:dyDescent="0.2">
      <c r="J56290"/>
      <c r="Z56290"/>
    </row>
    <row r="56291" spans="10:26" x14ac:dyDescent="0.2">
      <c r="J56291"/>
      <c r="Z56291"/>
    </row>
    <row r="56292" spans="10:26" x14ac:dyDescent="0.2">
      <c r="J56292"/>
      <c r="Z56292"/>
    </row>
    <row r="56293" spans="10:26" x14ac:dyDescent="0.2">
      <c r="J56293"/>
      <c r="Z56293"/>
    </row>
    <row r="56294" spans="10:26" x14ac:dyDescent="0.2">
      <c r="J56294"/>
      <c r="Z56294"/>
    </row>
    <row r="56295" spans="10:26" x14ac:dyDescent="0.2">
      <c r="J56295"/>
      <c r="Z56295"/>
    </row>
    <row r="56296" spans="10:26" x14ac:dyDescent="0.2">
      <c r="J56296"/>
      <c r="Z56296"/>
    </row>
    <row r="56297" spans="10:26" x14ac:dyDescent="0.2">
      <c r="J56297"/>
      <c r="Z56297"/>
    </row>
    <row r="56298" spans="10:26" x14ac:dyDescent="0.2">
      <c r="J56298"/>
      <c r="Z56298"/>
    </row>
    <row r="56299" spans="10:26" x14ac:dyDescent="0.2">
      <c r="J56299"/>
      <c r="Z56299"/>
    </row>
    <row r="56300" spans="10:26" x14ac:dyDescent="0.2">
      <c r="J56300"/>
      <c r="Z56300"/>
    </row>
    <row r="56301" spans="10:26" x14ac:dyDescent="0.2">
      <c r="J56301"/>
      <c r="Z56301"/>
    </row>
    <row r="56302" spans="10:26" x14ac:dyDescent="0.2">
      <c r="J56302"/>
      <c r="Z56302"/>
    </row>
    <row r="56303" spans="10:26" x14ac:dyDescent="0.2">
      <c r="J56303"/>
      <c r="Z56303"/>
    </row>
    <row r="56304" spans="10:26" x14ac:dyDescent="0.2">
      <c r="J56304"/>
      <c r="Z56304"/>
    </row>
    <row r="56305" spans="10:26" x14ac:dyDescent="0.2">
      <c r="J56305"/>
      <c r="Z56305"/>
    </row>
    <row r="56306" spans="10:26" x14ac:dyDescent="0.2">
      <c r="J56306"/>
      <c r="Z56306"/>
    </row>
    <row r="56307" spans="10:26" x14ac:dyDescent="0.2">
      <c r="J56307"/>
      <c r="Z56307"/>
    </row>
    <row r="56308" spans="10:26" x14ac:dyDescent="0.2">
      <c r="J56308"/>
      <c r="Z56308"/>
    </row>
    <row r="56309" spans="10:26" x14ac:dyDescent="0.2">
      <c r="J56309"/>
      <c r="Z56309"/>
    </row>
    <row r="56310" spans="10:26" x14ac:dyDescent="0.2">
      <c r="J56310"/>
      <c r="Z56310"/>
    </row>
    <row r="56311" spans="10:26" x14ac:dyDescent="0.2">
      <c r="J56311"/>
      <c r="Z56311"/>
    </row>
    <row r="56312" spans="10:26" x14ac:dyDescent="0.2">
      <c r="J56312"/>
      <c r="Z56312"/>
    </row>
    <row r="56313" spans="10:26" x14ac:dyDescent="0.2">
      <c r="J56313"/>
      <c r="Z56313"/>
    </row>
    <row r="56314" spans="10:26" x14ac:dyDescent="0.2">
      <c r="J56314"/>
      <c r="Z56314"/>
    </row>
    <row r="56315" spans="10:26" x14ac:dyDescent="0.2">
      <c r="J56315"/>
      <c r="Z56315"/>
    </row>
    <row r="56316" spans="10:26" x14ac:dyDescent="0.2">
      <c r="J56316"/>
      <c r="Z56316"/>
    </row>
    <row r="56317" spans="10:26" x14ac:dyDescent="0.2">
      <c r="J56317"/>
      <c r="Z56317"/>
    </row>
    <row r="56318" spans="10:26" x14ac:dyDescent="0.2">
      <c r="J56318"/>
      <c r="Z56318"/>
    </row>
    <row r="56319" spans="10:26" x14ac:dyDescent="0.2">
      <c r="J56319"/>
      <c r="Z56319"/>
    </row>
    <row r="56320" spans="10:26" x14ac:dyDescent="0.2">
      <c r="J56320"/>
      <c r="Z56320"/>
    </row>
    <row r="56321" spans="10:26" x14ac:dyDescent="0.2">
      <c r="J56321"/>
      <c r="Z56321"/>
    </row>
    <row r="56322" spans="10:26" x14ac:dyDescent="0.2">
      <c r="J56322"/>
      <c r="Z56322"/>
    </row>
    <row r="56323" spans="10:26" x14ac:dyDescent="0.2">
      <c r="J56323"/>
      <c r="Z56323"/>
    </row>
    <row r="56324" spans="10:26" x14ac:dyDescent="0.2">
      <c r="J56324"/>
      <c r="Z56324"/>
    </row>
    <row r="56325" spans="10:26" x14ac:dyDescent="0.2">
      <c r="J56325"/>
      <c r="Z56325"/>
    </row>
    <row r="56326" spans="10:26" x14ac:dyDescent="0.2">
      <c r="J56326"/>
      <c r="Z56326"/>
    </row>
    <row r="56327" spans="10:26" x14ac:dyDescent="0.2">
      <c r="J56327"/>
      <c r="Z56327"/>
    </row>
    <row r="56328" spans="10:26" x14ac:dyDescent="0.2">
      <c r="J56328"/>
      <c r="Z56328"/>
    </row>
    <row r="56329" spans="10:26" x14ac:dyDescent="0.2">
      <c r="J56329"/>
      <c r="Z56329"/>
    </row>
    <row r="56330" spans="10:26" x14ac:dyDescent="0.2">
      <c r="J56330"/>
      <c r="Z56330"/>
    </row>
    <row r="56331" spans="10:26" x14ac:dyDescent="0.2">
      <c r="J56331"/>
      <c r="Z56331"/>
    </row>
    <row r="56332" spans="10:26" x14ac:dyDescent="0.2">
      <c r="J56332"/>
      <c r="Z56332"/>
    </row>
    <row r="56333" spans="10:26" x14ac:dyDescent="0.2">
      <c r="J56333"/>
      <c r="Z56333"/>
    </row>
    <row r="56334" spans="10:26" x14ac:dyDescent="0.2">
      <c r="J56334"/>
      <c r="Z56334"/>
    </row>
    <row r="56335" spans="10:26" x14ac:dyDescent="0.2">
      <c r="J56335"/>
      <c r="Z56335"/>
    </row>
    <row r="56336" spans="10:26" x14ac:dyDescent="0.2">
      <c r="J56336"/>
      <c r="Z56336"/>
    </row>
    <row r="56337" spans="10:26" x14ac:dyDescent="0.2">
      <c r="J56337"/>
      <c r="Z56337"/>
    </row>
    <row r="56338" spans="10:26" x14ac:dyDescent="0.2">
      <c r="J56338"/>
      <c r="Z56338"/>
    </row>
    <row r="56339" spans="10:26" x14ac:dyDescent="0.2">
      <c r="J56339"/>
      <c r="Z56339"/>
    </row>
    <row r="56340" spans="10:26" x14ac:dyDescent="0.2">
      <c r="J56340"/>
      <c r="Z56340"/>
    </row>
    <row r="56341" spans="10:26" x14ac:dyDescent="0.2">
      <c r="J56341"/>
      <c r="Z56341"/>
    </row>
    <row r="56342" spans="10:26" x14ac:dyDescent="0.2">
      <c r="J56342"/>
      <c r="Z56342"/>
    </row>
    <row r="56343" spans="10:26" x14ac:dyDescent="0.2">
      <c r="J56343"/>
      <c r="Z56343"/>
    </row>
    <row r="56344" spans="10:26" x14ac:dyDescent="0.2">
      <c r="J56344"/>
      <c r="Z56344"/>
    </row>
    <row r="56345" spans="10:26" x14ac:dyDescent="0.2">
      <c r="J56345"/>
      <c r="Z56345"/>
    </row>
    <row r="56346" spans="10:26" x14ac:dyDescent="0.2">
      <c r="J56346"/>
      <c r="Z56346"/>
    </row>
    <row r="56347" spans="10:26" x14ac:dyDescent="0.2">
      <c r="J56347"/>
      <c r="Z56347"/>
    </row>
    <row r="56348" spans="10:26" x14ac:dyDescent="0.2">
      <c r="J56348"/>
      <c r="Z56348"/>
    </row>
    <row r="56349" spans="10:26" x14ac:dyDescent="0.2">
      <c r="J56349"/>
      <c r="Z56349"/>
    </row>
    <row r="56350" spans="10:26" x14ac:dyDescent="0.2">
      <c r="J56350"/>
      <c r="Z56350"/>
    </row>
    <row r="56351" spans="10:26" x14ac:dyDescent="0.2">
      <c r="J56351"/>
      <c r="Z56351"/>
    </row>
    <row r="56352" spans="10:26" x14ac:dyDescent="0.2">
      <c r="J56352"/>
      <c r="Z56352"/>
    </row>
    <row r="56353" spans="10:26" x14ac:dyDescent="0.2">
      <c r="J56353"/>
      <c r="Z56353"/>
    </row>
    <row r="56354" spans="10:26" x14ac:dyDescent="0.2">
      <c r="J56354"/>
      <c r="Z56354"/>
    </row>
    <row r="56355" spans="10:26" x14ac:dyDescent="0.2">
      <c r="J56355"/>
      <c r="Z56355"/>
    </row>
    <row r="56356" spans="10:26" x14ac:dyDescent="0.2">
      <c r="J56356"/>
      <c r="Z56356"/>
    </row>
    <row r="56357" spans="10:26" x14ac:dyDescent="0.2">
      <c r="J56357"/>
      <c r="Z56357"/>
    </row>
    <row r="56358" spans="10:26" x14ac:dyDescent="0.2">
      <c r="J56358"/>
      <c r="Z56358"/>
    </row>
    <row r="56359" spans="10:26" x14ac:dyDescent="0.2">
      <c r="J56359"/>
      <c r="Z56359"/>
    </row>
    <row r="56360" spans="10:26" x14ac:dyDescent="0.2">
      <c r="J56360"/>
      <c r="Z56360"/>
    </row>
    <row r="56361" spans="10:26" x14ac:dyDescent="0.2">
      <c r="J56361"/>
      <c r="Z56361"/>
    </row>
    <row r="56362" spans="10:26" x14ac:dyDescent="0.2">
      <c r="J56362"/>
      <c r="Z56362"/>
    </row>
    <row r="56363" spans="10:26" x14ac:dyDescent="0.2">
      <c r="J56363"/>
      <c r="Z56363"/>
    </row>
    <row r="56364" spans="10:26" x14ac:dyDescent="0.2">
      <c r="J56364"/>
      <c r="Z56364"/>
    </row>
    <row r="56365" spans="10:26" x14ac:dyDescent="0.2">
      <c r="J56365"/>
      <c r="Z56365"/>
    </row>
    <row r="56366" spans="10:26" x14ac:dyDescent="0.2">
      <c r="J56366"/>
      <c r="Z56366"/>
    </row>
    <row r="56367" spans="10:26" x14ac:dyDescent="0.2">
      <c r="J56367"/>
      <c r="Z56367"/>
    </row>
    <row r="56368" spans="10:26" x14ac:dyDescent="0.2">
      <c r="J56368"/>
      <c r="Z56368"/>
    </row>
    <row r="56369" spans="10:26" x14ac:dyDescent="0.2">
      <c r="J56369"/>
      <c r="Z56369"/>
    </row>
    <row r="56370" spans="10:26" x14ac:dyDescent="0.2">
      <c r="J56370"/>
      <c r="Z56370"/>
    </row>
    <row r="56371" spans="10:26" x14ac:dyDescent="0.2">
      <c r="J56371"/>
      <c r="Z56371"/>
    </row>
    <row r="56372" spans="10:26" x14ac:dyDescent="0.2">
      <c r="J56372"/>
      <c r="Z56372"/>
    </row>
    <row r="56373" spans="10:26" x14ac:dyDescent="0.2">
      <c r="J56373"/>
      <c r="Z56373"/>
    </row>
    <row r="56374" spans="10:26" x14ac:dyDescent="0.2">
      <c r="J56374"/>
      <c r="Z56374"/>
    </row>
    <row r="56375" spans="10:26" x14ac:dyDescent="0.2">
      <c r="J56375"/>
      <c r="Z56375"/>
    </row>
    <row r="56376" spans="10:26" x14ac:dyDescent="0.2">
      <c r="J56376"/>
      <c r="Z56376"/>
    </row>
    <row r="56377" spans="10:26" x14ac:dyDescent="0.2">
      <c r="J56377"/>
      <c r="Z56377"/>
    </row>
    <row r="56378" spans="10:26" x14ac:dyDescent="0.2">
      <c r="J56378"/>
      <c r="Z56378"/>
    </row>
    <row r="56379" spans="10:26" x14ac:dyDescent="0.2">
      <c r="J56379"/>
      <c r="Z56379"/>
    </row>
    <row r="56380" spans="10:26" x14ac:dyDescent="0.2">
      <c r="J56380"/>
      <c r="Z56380"/>
    </row>
    <row r="56381" spans="10:26" x14ac:dyDescent="0.2">
      <c r="J56381"/>
      <c r="Z56381"/>
    </row>
    <row r="56382" spans="10:26" x14ac:dyDescent="0.2">
      <c r="J56382"/>
      <c r="Z56382"/>
    </row>
    <row r="56383" spans="10:26" x14ac:dyDescent="0.2">
      <c r="J56383"/>
      <c r="Z56383"/>
    </row>
    <row r="56384" spans="10:26" x14ac:dyDescent="0.2">
      <c r="J56384"/>
      <c r="Z56384"/>
    </row>
    <row r="56385" spans="10:26" x14ac:dyDescent="0.2">
      <c r="J56385"/>
      <c r="Z56385"/>
    </row>
    <row r="56386" spans="10:26" x14ac:dyDescent="0.2">
      <c r="J56386"/>
      <c r="Z56386"/>
    </row>
    <row r="56387" spans="10:26" x14ac:dyDescent="0.2">
      <c r="J56387"/>
      <c r="Z56387"/>
    </row>
    <row r="56388" spans="10:26" x14ac:dyDescent="0.2">
      <c r="J56388"/>
      <c r="Z56388"/>
    </row>
    <row r="56389" spans="10:26" x14ac:dyDescent="0.2">
      <c r="J56389"/>
      <c r="Z56389"/>
    </row>
    <row r="56390" spans="10:26" x14ac:dyDescent="0.2">
      <c r="J56390"/>
      <c r="Z56390"/>
    </row>
    <row r="56391" spans="10:26" x14ac:dyDescent="0.2">
      <c r="J56391"/>
      <c r="Z56391"/>
    </row>
    <row r="56392" spans="10:26" x14ac:dyDescent="0.2">
      <c r="J56392"/>
      <c r="Z56392"/>
    </row>
    <row r="56393" spans="10:26" x14ac:dyDescent="0.2">
      <c r="J56393"/>
      <c r="Z56393"/>
    </row>
    <row r="56394" spans="10:26" x14ac:dyDescent="0.2">
      <c r="J56394"/>
      <c r="Z56394"/>
    </row>
    <row r="56395" spans="10:26" x14ac:dyDescent="0.2">
      <c r="J56395"/>
      <c r="Z56395"/>
    </row>
    <row r="56396" spans="10:26" x14ac:dyDescent="0.2">
      <c r="J56396"/>
      <c r="Z56396"/>
    </row>
    <row r="56397" spans="10:26" x14ac:dyDescent="0.2">
      <c r="J56397"/>
      <c r="Z56397"/>
    </row>
    <row r="56398" spans="10:26" x14ac:dyDescent="0.2">
      <c r="J56398"/>
      <c r="Z56398"/>
    </row>
    <row r="56399" spans="10:26" x14ac:dyDescent="0.2">
      <c r="J56399"/>
      <c r="Z56399"/>
    </row>
    <row r="56400" spans="10:26" x14ac:dyDescent="0.2">
      <c r="J56400"/>
      <c r="Z56400"/>
    </row>
    <row r="56401" spans="10:26" x14ac:dyDescent="0.2">
      <c r="J56401"/>
      <c r="Z56401"/>
    </row>
    <row r="56402" spans="10:26" x14ac:dyDescent="0.2">
      <c r="J56402"/>
      <c r="Z56402"/>
    </row>
    <row r="56403" spans="10:26" x14ac:dyDescent="0.2">
      <c r="J56403"/>
      <c r="Z56403"/>
    </row>
    <row r="56404" spans="10:26" x14ac:dyDescent="0.2">
      <c r="J56404"/>
      <c r="Z56404"/>
    </row>
    <row r="56405" spans="10:26" x14ac:dyDescent="0.2">
      <c r="J56405"/>
      <c r="Z56405"/>
    </row>
    <row r="56406" spans="10:26" x14ac:dyDescent="0.2">
      <c r="J56406"/>
      <c r="Z56406"/>
    </row>
    <row r="56407" spans="10:26" x14ac:dyDescent="0.2">
      <c r="J56407"/>
      <c r="Z56407"/>
    </row>
    <row r="56408" spans="10:26" x14ac:dyDescent="0.2">
      <c r="J56408"/>
      <c r="Z56408"/>
    </row>
    <row r="56409" spans="10:26" x14ac:dyDescent="0.2">
      <c r="J56409"/>
      <c r="Z56409"/>
    </row>
    <row r="56410" spans="10:26" x14ac:dyDescent="0.2">
      <c r="J56410"/>
      <c r="Z56410"/>
    </row>
    <row r="56411" spans="10:26" x14ac:dyDescent="0.2">
      <c r="J56411"/>
      <c r="Z56411"/>
    </row>
    <row r="56412" spans="10:26" x14ac:dyDescent="0.2">
      <c r="J56412"/>
      <c r="Z56412"/>
    </row>
    <row r="56413" spans="10:26" x14ac:dyDescent="0.2">
      <c r="J56413"/>
      <c r="Z56413"/>
    </row>
    <row r="56414" spans="10:26" x14ac:dyDescent="0.2">
      <c r="J56414"/>
      <c r="Z56414"/>
    </row>
    <row r="56415" spans="10:26" x14ac:dyDescent="0.2">
      <c r="J56415"/>
      <c r="Z56415"/>
    </row>
    <row r="56416" spans="10:26" x14ac:dyDescent="0.2">
      <c r="J56416"/>
      <c r="Z56416"/>
    </row>
    <row r="56417" spans="10:26" x14ac:dyDescent="0.2">
      <c r="J56417"/>
      <c r="Z56417"/>
    </row>
    <row r="56418" spans="10:26" x14ac:dyDescent="0.2">
      <c r="J56418"/>
      <c r="Z56418"/>
    </row>
    <row r="56419" spans="10:26" x14ac:dyDescent="0.2">
      <c r="J56419"/>
      <c r="Z56419"/>
    </row>
    <row r="56420" spans="10:26" x14ac:dyDescent="0.2">
      <c r="J56420"/>
      <c r="Z56420"/>
    </row>
    <row r="56421" spans="10:26" x14ac:dyDescent="0.2">
      <c r="J56421"/>
      <c r="Z56421"/>
    </row>
    <row r="56422" spans="10:26" x14ac:dyDescent="0.2">
      <c r="J56422"/>
      <c r="Z56422"/>
    </row>
    <row r="56423" spans="10:26" x14ac:dyDescent="0.2">
      <c r="J56423"/>
      <c r="Z56423"/>
    </row>
    <row r="56424" spans="10:26" x14ac:dyDescent="0.2">
      <c r="J56424"/>
      <c r="Z56424"/>
    </row>
    <row r="56425" spans="10:26" x14ac:dyDescent="0.2">
      <c r="J56425"/>
      <c r="Z56425"/>
    </row>
    <row r="56426" spans="10:26" x14ac:dyDescent="0.2">
      <c r="J56426"/>
      <c r="Z56426"/>
    </row>
    <row r="56427" spans="10:26" x14ac:dyDescent="0.2">
      <c r="J56427"/>
      <c r="Z56427"/>
    </row>
    <row r="56428" spans="10:26" x14ac:dyDescent="0.2">
      <c r="J56428"/>
      <c r="Z56428"/>
    </row>
    <row r="56429" spans="10:26" x14ac:dyDescent="0.2">
      <c r="J56429"/>
      <c r="Z56429"/>
    </row>
    <row r="56430" spans="10:26" x14ac:dyDescent="0.2">
      <c r="J56430"/>
      <c r="Z56430"/>
    </row>
    <row r="56431" spans="10:26" x14ac:dyDescent="0.2">
      <c r="J56431"/>
      <c r="Z56431"/>
    </row>
    <row r="56432" spans="10:26" x14ac:dyDescent="0.2">
      <c r="J56432"/>
      <c r="Z56432"/>
    </row>
    <row r="56433" spans="10:26" x14ac:dyDescent="0.2">
      <c r="J56433"/>
      <c r="Z56433"/>
    </row>
    <row r="56434" spans="10:26" x14ac:dyDescent="0.2">
      <c r="J56434"/>
      <c r="Z56434"/>
    </row>
    <row r="56435" spans="10:26" x14ac:dyDescent="0.2">
      <c r="J56435"/>
      <c r="Z56435"/>
    </row>
    <row r="56436" spans="10:26" x14ac:dyDescent="0.2">
      <c r="J56436"/>
      <c r="Z56436"/>
    </row>
    <row r="56437" spans="10:26" x14ac:dyDescent="0.2">
      <c r="J56437"/>
      <c r="Z56437"/>
    </row>
    <row r="56438" spans="10:26" x14ac:dyDescent="0.2">
      <c r="J56438"/>
      <c r="Z56438"/>
    </row>
    <row r="56439" spans="10:26" x14ac:dyDescent="0.2">
      <c r="J56439"/>
      <c r="Z56439"/>
    </row>
    <row r="56440" spans="10:26" x14ac:dyDescent="0.2">
      <c r="J56440"/>
      <c r="Z56440"/>
    </row>
    <row r="56441" spans="10:26" x14ac:dyDescent="0.2">
      <c r="J56441"/>
      <c r="Z56441"/>
    </row>
    <row r="56442" spans="10:26" x14ac:dyDescent="0.2">
      <c r="J56442"/>
      <c r="Z56442"/>
    </row>
    <row r="56443" spans="10:26" x14ac:dyDescent="0.2">
      <c r="J56443"/>
      <c r="Z56443"/>
    </row>
    <row r="56444" spans="10:26" x14ac:dyDescent="0.2">
      <c r="J56444"/>
      <c r="Z56444"/>
    </row>
    <row r="56445" spans="10:26" x14ac:dyDescent="0.2">
      <c r="J56445"/>
      <c r="Z56445"/>
    </row>
    <row r="56446" spans="10:26" x14ac:dyDescent="0.2">
      <c r="J56446"/>
      <c r="Z56446"/>
    </row>
    <row r="56447" spans="10:26" x14ac:dyDescent="0.2">
      <c r="J56447"/>
      <c r="Z56447"/>
    </row>
    <row r="56448" spans="10:26" x14ac:dyDescent="0.2">
      <c r="J56448"/>
      <c r="Z56448"/>
    </row>
    <row r="56449" spans="10:26" x14ac:dyDescent="0.2">
      <c r="J56449"/>
      <c r="Z56449"/>
    </row>
    <row r="56450" spans="10:26" x14ac:dyDescent="0.2">
      <c r="J56450"/>
      <c r="Z56450"/>
    </row>
    <row r="56451" spans="10:26" x14ac:dyDescent="0.2">
      <c r="J56451"/>
      <c r="Z56451"/>
    </row>
    <row r="56452" spans="10:26" x14ac:dyDescent="0.2">
      <c r="J56452"/>
      <c r="Z56452"/>
    </row>
    <row r="56453" spans="10:26" x14ac:dyDescent="0.2">
      <c r="J56453"/>
      <c r="Z56453"/>
    </row>
    <row r="56454" spans="10:26" x14ac:dyDescent="0.2">
      <c r="J56454"/>
      <c r="Z56454"/>
    </row>
    <row r="56455" spans="10:26" x14ac:dyDescent="0.2">
      <c r="J56455"/>
      <c r="Z56455"/>
    </row>
    <row r="56456" spans="10:26" x14ac:dyDescent="0.2">
      <c r="J56456"/>
      <c r="Z56456"/>
    </row>
    <row r="56457" spans="10:26" x14ac:dyDescent="0.2">
      <c r="J56457"/>
      <c r="Z56457"/>
    </row>
    <row r="56458" spans="10:26" x14ac:dyDescent="0.2">
      <c r="J56458"/>
      <c r="Z56458"/>
    </row>
    <row r="56459" spans="10:26" x14ac:dyDescent="0.2">
      <c r="J56459"/>
      <c r="Z56459"/>
    </row>
    <row r="56460" spans="10:26" x14ac:dyDescent="0.2">
      <c r="J56460"/>
      <c r="Z56460"/>
    </row>
    <row r="56461" spans="10:26" x14ac:dyDescent="0.2">
      <c r="J56461"/>
      <c r="Z56461"/>
    </row>
    <row r="56462" spans="10:26" x14ac:dyDescent="0.2">
      <c r="J56462"/>
      <c r="Z56462"/>
    </row>
    <row r="56463" spans="10:26" x14ac:dyDescent="0.2">
      <c r="J56463"/>
      <c r="Z56463"/>
    </row>
    <row r="56464" spans="10:26" x14ac:dyDescent="0.2">
      <c r="J56464"/>
      <c r="Z56464"/>
    </row>
    <row r="56465" spans="10:26" x14ac:dyDescent="0.2">
      <c r="J56465"/>
      <c r="Z56465"/>
    </row>
    <row r="56466" spans="10:26" x14ac:dyDescent="0.2">
      <c r="J56466"/>
      <c r="Z56466"/>
    </row>
    <row r="56467" spans="10:26" x14ac:dyDescent="0.2">
      <c r="J56467"/>
      <c r="Z56467"/>
    </row>
    <row r="56468" spans="10:26" x14ac:dyDescent="0.2">
      <c r="J56468"/>
      <c r="Z56468"/>
    </row>
    <row r="56469" spans="10:26" x14ac:dyDescent="0.2">
      <c r="J56469"/>
      <c r="Z56469"/>
    </row>
    <row r="56470" spans="10:26" x14ac:dyDescent="0.2">
      <c r="J56470"/>
      <c r="Z56470"/>
    </row>
    <row r="56471" spans="10:26" x14ac:dyDescent="0.2">
      <c r="J56471"/>
      <c r="Z56471"/>
    </row>
    <row r="56472" spans="10:26" x14ac:dyDescent="0.2">
      <c r="J56472"/>
      <c r="Z56472"/>
    </row>
    <row r="56473" spans="10:26" x14ac:dyDescent="0.2">
      <c r="J56473"/>
      <c r="Z56473"/>
    </row>
    <row r="56474" spans="10:26" x14ac:dyDescent="0.2">
      <c r="J56474"/>
      <c r="Z56474"/>
    </row>
    <row r="56475" spans="10:26" x14ac:dyDescent="0.2">
      <c r="J56475"/>
      <c r="Z56475"/>
    </row>
    <row r="56476" spans="10:26" x14ac:dyDescent="0.2">
      <c r="J56476"/>
      <c r="Z56476"/>
    </row>
    <row r="56477" spans="10:26" x14ac:dyDescent="0.2">
      <c r="J56477"/>
      <c r="Z56477"/>
    </row>
    <row r="56478" spans="10:26" x14ac:dyDescent="0.2">
      <c r="J56478"/>
      <c r="Z56478"/>
    </row>
    <row r="56479" spans="10:26" x14ac:dyDescent="0.2">
      <c r="J56479"/>
      <c r="Z56479"/>
    </row>
    <row r="56480" spans="10:26" x14ac:dyDescent="0.2">
      <c r="J56480"/>
      <c r="Z56480"/>
    </row>
    <row r="56481" spans="10:26" x14ac:dyDescent="0.2">
      <c r="J56481"/>
      <c r="Z56481"/>
    </row>
    <row r="56482" spans="10:26" x14ac:dyDescent="0.2">
      <c r="J56482"/>
      <c r="Z56482"/>
    </row>
    <row r="56483" spans="10:26" x14ac:dyDescent="0.2">
      <c r="J56483"/>
      <c r="Z56483"/>
    </row>
    <row r="56484" spans="10:26" x14ac:dyDescent="0.2">
      <c r="J56484"/>
      <c r="Z56484"/>
    </row>
    <row r="56485" spans="10:26" x14ac:dyDescent="0.2">
      <c r="J56485"/>
      <c r="Z56485"/>
    </row>
    <row r="56486" spans="10:26" x14ac:dyDescent="0.2">
      <c r="J56486"/>
      <c r="Z56486"/>
    </row>
    <row r="56487" spans="10:26" x14ac:dyDescent="0.2">
      <c r="J56487"/>
      <c r="Z56487"/>
    </row>
    <row r="56488" spans="10:26" x14ac:dyDescent="0.2">
      <c r="J56488"/>
      <c r="Z56488"/>
    </row>
    <row r="56489" spans="10:26" x14ac:dyDescent="0.2">
      <c r="J56489"/>
      <c r="Z56489"/>
    </row>
    <row r="56490" spans="10:26" x14ac:dyDescent="0.2">
      <c r="J56490"/>
      <c r="Z56490"/>
    </row>
    <row r="56491" spans="10:26" x14ac:dyDescent="0.2">
      <c r="J56491"/>
      <c r="Z56491"/>
    </row>
    <row r="56492" spans="10:26" x14ac:dyDescent="0.2">
      <c r="J56492"/>
      <c r="Z56492"/>
    </row>
    <row r="56493" spans="10:26" x14ac:dyDescent="0.2">
      <c r="J56493"/>
      <c r="Z56493"/>
    </row>
    <row r="56494" spans="10:26" x14ac:dyDescent="0.2">
      <c r="J56494"/>
      <c r="Z56494"/>
    </row>
    <row r="56495" spans="10:26" x14ac:dyDescent="0.2">
      <c r="J56495"/>
      <c r="Z56495"/>
    </row>
    <row r="56496" spans="10:26" x14ac:dyDescent="0.2">
      <c r="J56496"/>
      <c r="Z56496"/>
    </row>
    <row r="56497" spans="10:26" x14ac:dyDescent="0.2">
      <c r="J56497"/>
      <c r="Z56497"/>
    </row>
    <row r="56498" spans="10:26" x14ac:dyDescent="0.2">
      <c r="J56498"/>
      <c r="Z56498"/>
    </row>
    <row r="56499" spans="10:26" x14ac:dyDescent="0.2">
      <c r="J56499"/>
      <c r="Z56499"/>
    </row>
    <row r="56500" spans="10:26" x14ac:dyDescent="0.2">
      <c r="J56500"/>
      <c r="Z56500"/>
    </row>
    <row r="56501" spans="10:26" x14ac:dyDescent="0.2">
      <c r="J56501"/>
      <c r="Z56501"/>
    </row>
    <row r="56502" spans="10:26" x14ac:dyDescent="0.2">
      <c r="J56502"/>
      <c r="Z56502"/>
    </row>
    <row r="56503" spans="10:26" x14ac:dyDescent="0.2">
      <c r="J56503"/>
      <c r="Z56503"/>
    </row>
    <row r="56504" spans="10:26" x14ac:dyDescent="0.2">
      <c r="J56504"/>
      <c r="Z56504"/>
    </row>
    <row r="56505" spans="10:26" x14ac:dyDescent="0.2">
      <c r="J56505"/>
      <c r="Z56505"/>
    </row>
    <row r="56506" spans="10:26" x14ac:dyDescent="0.2">
      <c r="J56506"/>
      <c r="Z56506"/>
    </row>
    <row r="56507" spans="10:26" x14ac:dyDescent="0.2">
      <c r="J56507"/>
      <c r="Z56507"/>
    </row>
    <row r="56508" spans="10:26" x14ac:dyDescent="0.2">
      <c r="J56508"/>
      <c r="Z56508"/>
    </row>
    <row r="56509" spans="10:26" x14ac:dyDescent="0.2">
      <c r="J56509"/>
      <c r="Z56509"/>
    </row>
    <row r="56510" spans="10:26" x14ac:dyDescent="0.2">
      <c r="J56510"/>
      <c r="Z56510"/>
    </row>
    <row r="56511" spans="10:26" x14ac:dyDescent="0.2">
      <c r="J56511"/>
      <c r="Z56511"/>
    </row>
    <row r="56512" spans="10:26" x14ac:dyDescent="0.2">
      <c r="J56512"/>
      <c r="Z56512"/>
    </row>
    <row r="56513" spans="10:26" x14ac:dyDescent="0.2">
      <c r="J56513"/>
      <c r="Z56513"/>
    </row>
    <row r="56514" spans="10:26" x14ac:dyDescent="0.2">
      <c r="J56514"/>
      <c r="Z56514"/>
    </row>
    <row r="56515" spans="10:26" x14ac:dyDescent="0.2">
      <c r="J56515"/>
      <c r="Z56515"/>
    </row>
    <row r="56516" spans="10:26" x14ac:dyDescent="0.2">
      <c r="J56516"/>
      <c r="Z56516"/>
    </row>
    <row r="56517" spans="10:26" x14ac:dyDescent="0.2">
      <c r="J56517"/>
      <c r="Z56517"/>
    </row>
    <row r="56518" spans="10:26" x14ac:dyDescent="0.2">
      <c r="J56518"/>
      <c r="Z56518"/>
    </row>
    <row r="56519" spans="10:26" x14ac:dyDescent="0.2">
      <c r="J56519"/>
      <c r="Z56519"/>
    </row>
    <row r="56520" spans="10:26" x14ac:dyDescent="0.2">
      <c r="J56520"/>
      <c r="Z56520"/>
    </row>
    <row r="56521" spans="10:26" x14ac:dyDescent="0.2">
      <c r="J56521"/>
      <c r="Z56521"/>
    </row>
    <row r="56522" spans="10:26" x14ac:dyDescent="0.2">
      <c r="J56522"/>
      <c r="Z56522"/>
    </row>
    <row r="56523" spans="10:26" x14ac:dyDescent="0.2">
      <c r="J56523"/>
      <c r="Z56523"/>
    </row>
    <row r="56524" spans="10:26" x14ac:dyDescent="0.2">
      <c r="J56524"/>
      <c r="Z56524"/>
    </row>
    <row r="56525" spans="10:26" x14ac:dyDescent="0.2">
      <c r="J56525"/>
      <c r="Z56525"/>
    </row>
    <row r="56526" spans="10:26" x14ac:dyDescent="0.2">
      <c r="J56526"/>
      <c r="Z56526"/>
    </row>
    <row r="56527" spans="10:26" x14ac:dyDescent="0.2">
      <c r="J56527"/>
      <c r="Z56527"/>
    </row>
    <row r="56528" spans="10:26" x14ac:dyDescent="0.2">
      <c r="J56528"/>
      <c r="Z56528"/>
    </row>
    <row r="56529" spans="10:26" x14ac:dyDescent="0.2">
      <c r="J56529"/>
      <c r="Z56529"/>
    </row>
    <row r="56530" spans="10:26" x14ac:dyDescent="0.2">
      <c r="J56530"/>
      <c r="Z56530"/>
    </row>
    <row r="56531" spans="10:26" x14ac:dyDescent="0.2">
      <c r="J56531"/>
      <c r="Z56531"/>
    </row>
    <row r="56532" spans="10:26" x14ac:dyDescent="0.2">
      <c r="J56532"/>
      <c r="Z56532"/>
    </row>
    <row r="56533" spans="10:26" x14ac:dyDescent="0.2">
      <c r="J56533"/>
      <c r="Z56533"/>
    </row>
    <row r="56534" spans="10:26" x14ac:dyDescent="0.2">
      <c r="J56534"/>
      <c r="Z56534"/>
    </row>
    <row r="56535" spans="10:26" x14ac:dyDescent="0.2">
      <c r="J56535"/>
      <c r="Z56535"/>
    </row>
    <row r="56536" spans="10:26" x14ac:dyDescent="0.2">
      <c r="J56536"/>
      <c r="Z56536"/>
    </row>
    <row r="56537" spans="10:26" x14ac:dyDescent="0.2">
      <c r="J56537"/>
      <c r="Z56537"/>
    </row>
    <row r="56538" spans="10:26" x14ac:dyDescent="0.2">
      <c r="J56538"/>
      <c r="Z56538"/>
    </row>
    <row r="56539" spans="10:26" x14ac:dyDescent="0.2">
      <c r="J56539"/>
      <c r="Z56539"/>
    </row>
    <row r="56540" spans="10:26" x14ac:dyDescent="0.2">
      <c r="J56540"/>
      <c r="Z56540"/>
    </row>
    <row r="56541" spans="10:26" x14ac:dyDescent="0.2">
      <c r="J56541"/>
      <c r="Z56541"/>
    </row>
    <row r="56542" spans="10:26" x14ac:dyDescent="0.2">
      <c r="J56542"/>
      <c r="Z56542"/>
    </row>
    <row r="56543" spans="10:26" x14ac:dyDescent="0.2">
      <c r="J56543"/>
      <c r="Z56543"/>
    </row>
    <row r="56544" spans="10:26" x14ac:dyDescent="0.2">
      <c r="J56544"/>
      <c r="Z56544"/>
    </row>
    <row r="56545" spans="10:26" x14ac:dyDescent="0.2">
      <c r="J56545"/>
      <c r="Z56545"/>
    </row>
    <row r="56546" spans="10:26" x14ac:dyDescent="0.2">
      <c r="J56546"/>
      <c r="Z56546"/>
    </row>
    <row r="56547" spans="10:26" x14ac:dyDescent="0.2">
      <c r="J56547"/>
      <c r="Z56547"/>
    </row>
    <row r="56548" spans="10:26" x14ac:dyDescent="0.2">
      <c r="J56548"/>
      <c r="Z56548"/>
    </row>
    <row r="56549" spans="10:26" x14ac:dyDescent="0.2">
      <c r="J56549"/>
      <c r="Z56549"/>
    </row>
    <row r="56550" spans="10:26" x14ac:dyDescent="0.2">
      <c r="J56550"/>
      <c r="Z56550"/>
    </row>
    <row r="56551" spans="10:26" x14ac:dyDescent="0.2">
      <c r="J56551"/>
      <c r="Z56551"/>
    </row>
    <row r="56552" spans="10:26" x14ac:dyDescent="0.2">
      <c r="J56552"/>
      <c r="Z56552"/>
    </row>
    <row r="56553" spans="10:26" x14ac:dyDescent="0.2">
      <c r="J56553"/>
      <c r="Z56553"/>
    </row>
    <row r="56554" spans="10:26" x14ac:dyDescent="0.2">
      <c r="J56554"/>
      <c r="Z56554"/>
    </row>
    <row r="56555" spans="10:26" x14ac:dyDescent="0.2">
      <c r="J56555"/>
      <c r="Z56555"/>
    </row>
    <row r="56556" spans="10:26" x14ac:dyDescent="0.2">
      <c r="J56556"/>
      <c r="Z56556"/>
    </row>
    <row r="56557" spans="10:26" x14ac:dyDescent="0.2">
      <c r="J56557"/>
      <c r="Z56557"/>
    </row>
    <row r="56558" spans="10:26" x14ac:dyDescent="0.2">
      <c r="J56558"/>
      <c r="Z56558"/>
    </row>
    <row r="56559" spans="10:26" x14ac:dyDescent="0.2">
      <c r="J56559"/>
      <c r="Z56559"/>
    </row>
    <row r="56560" spans="10:26" x14ac:dyDescent="0.2">
      <c r="J56560"/>
      <c r="Z56560"/>
    </row>
    <row r="56561" spans="10:26" x14ac:dyDescent="0.2">
      <c r="J56561"/>
      <c r="Z56561"/>
    </row>
    <row r="56562" spans="10:26" x14ac:dyDescent="0.2">
      <c r="J56562"/>
      <c r="Z56562"/>
    </row>
    <row r="56563" spans="10:26" x14ac:dyDescent="0.2">
      <c r="J56563"/>
      <c r="Z56563"/>
    </row>
    <row r="56564" spans="10:26" x14ac:dyDescent="0.2">
      <c r="J56564"/>
      <c r="Z56564"/>
    </row>
    <row r="56565" spans="10:26" x14ac:dyDescent="0.2">
      <c r="J56565"/>
      <c r="Z56565"/>
    </row>
    <row r="56566" spans="10:26" x14ac:dyDescent="0.2">
      <c r="J56566"/>
      <c r="Z56566"/>
    </row>
    <row r="56567" spans="10:26" x14ac:dyDescent="0.2">
      <c r="J56567"/>
      <c r="Z56567"/>
    </row>
    <row r="56568" spans="10:26" x14ac:dyDescent="0.2">
      <c r="J56568"/>
      <c r="Z56568"/>
    </row>
    <row r="56569" spans="10:26" x14ac:dyDescent="0.2">
      <c r="J56569"/>
      <c r="Z56569"/>
    </row>
    <row r="56570" spans="10:26" x14ac:dyDescent="0.2">
      <c r="J56570"/>
      <c r="Z56570"/>
    </row>
    <row r="56571" spans="10:26" x14ac:dyDescent="0.2">
      <c r="J56571"/>
      <c r="Z56571"/>
    </row>
    <row r="56572" spans="10:26" x14ac:dyDescent="0.2">
      <c r="J56572"/>
      <c r="Z56572"/>
    </row>
    <row r="56573" spans="10:26" x14ac:dyDescent="0.2">
      <c r="J56573"/>
      <c r="Z56573"/>
    </row>
    <row r="56574" spans="10:26" x14ac:dyDescent="0.2">
      <c r="J56574"/>
      <c r="Z56574"/>
    </row>
    <row r="56575" spans="10:26" x14ac:dyDescent="0.2">
      <c r="J56575"/>
      <c r="Z56575"/>
    </row>
    <row r="56576" spans="10:26" x14ac:dyDescent="0.2">
      <c r="J56576"/>
      <c r="Z56576"/>
    </row>
    <row r="56577" spans="10:26" x14ac:dyDescent="0.2">
      <c r="J56577"/>
      <c r="Z56577"/>
    </row>
    <row r="56578" spans="10:26" x14ac:dyDescent="0.2">
      <c r="J56578"/>
      <c r="Z56578"/>
    </row>
    <row r="56579" spans="10:26" x14ac:dyDescent="0.2">
      <c r="J56579"/>
      <c r="Z56579"/>
    </row>
    <row r="56580" spans="10:26" x14ac:dyDescent="0.2">
      <c r="J56580"/>
      <c r="Z56580"/>
    </row>
    <row r="56581" spans="10:26" x14ac:dyDescent="0.2">
      <c r="J56581"/>
      <c r="Z56581"/>
    </row>
    <row r="56582" spans="10:26" x14ac:dyDescent="0.2">
      <c r="J56582"/>
      <c r="Z56582"/>
    </row>
    <row r="56583" spans="10:26" x14ac:dyDescent="0.2">
      <c r="J56583"/>
      <c r="Z56583"/>
    </row>
    <row r="56584" spans="10:26" x14ac:dyDescent="0.2">
      <c r="J56584"/>
      <c r="Z56584"/>
    </row>
    <row r="56585" spans="10:26" x14ac:dyDescent="0.2">
      <c r="J56585"/>
      <c r="Z56585"/>
    </row>
    <row r="56586" spans="10:26" x14ac:dyDescent="0.2">
      <c r="J56586"/>
      <c r="Z56586"/>
    </row>
    <row r="56587" spans="10:26" x14ac:dyDescent="0.2">
      <c r="J56587"/>
      <c r="Z56587"/>
    </row>
    <row r="56588" spans="10:26" x14ac:dyDescent="0.2">
      <c r="J56588"/>
      <c r="Z56588"/>
    </row>
    <row r="56589" spans="10:26" x14ac:dyDescent="0.2">
      <c r="J56589"/>
      <c r="Z56589"/>
    </row>
    <row r="56590" spans="10:26" x14ac:dyDescent="0.2">
      <c r="J56590"/>
      <c r="Z56590"/>
    </row>
    <row r="56591" spans="10:26" x14ac:dyDescent="0.2">
      <c r="J56591"/>
      <c r="Z56591"/>
    </row>
    <row r="56592" spans="10:26" x14ac:dyDescent="0.2">
      <c r="J56592"/>
      <c r="Z56592"/>
    </row>
    <row r="56593" spans="10:26" x14ac:dyDescent="0.2">
      <c r="J56593"/>
      <c r="Z56593"/>
    </row>
    <row r="56594" spans="10:26" x14ac:dyDescent="0.2">
      <c r="J56594"/>
      <c r="Z56594"/>
    </row>
    <row r="56595" spans="10:26" x14ac:dyDescent="0.2">
      <c r="J56595"/>
      <c r="Z56595"/>
    </row>
    <row r="56596" spans="10:26" x14ac:dyDescent="0.2">
      <c r="J56596"/>
      <c r="Z56596"/>
    </row>
    <row r="56597" spans="10:26" x14ac:dyDescent="0.2">
      <c r="J56597"/>
      <c r="Z56597"/>
    </row>
    <row r="56598" spans="10:26" x14ac:dyDescent="0.2">
      <c r="J56598"/>
      <c r="Z56598"/>
    </row>
    <row r="56599" spans="10:26" x14ac:dyDescent="0.2">
      <c r="J56599"/>
      <c r="Z56599"/>
    </row>
    <row r="56600" spans="10:26" x14ac:dyDescent="0.2">
      <c r="J56600"/>
      <c r="Z56600"/>
    </row>
    <row r="56601" spans="10:26" x14ac:dyDescent="0.2">
      <c r="J56601"/>
      <c r="Z56601"/>
    </row>
    <row r="56602" spans="10:26" x14ac:dyDescent="0.2">
      <c r="J56602"/>
      <c r="Z56602"/>
    </row>
    <row r="56603" spans="10:26" x14ac:dyDescent="0.2">
      <c r="J56603"/>
      <c r="Z56603"/>
    </row>
    <row r="56604" spans="10:26" x14ac:dyDescent="0.2">
      <c r="J56604"/>
      <c r="Z56604"/>
    </row>
    <row r="56605" spans="10:26" x14ac:dyDescent="0.2">
      <c r="J56605"/>
      <c r="Z56605"/>
    </row>
    <row r="56606" spans="10:26" x14ac:dyDescent="0.2">
      <c r="J56606"/>
      <c r="Z56606"/>
    </row>
    <row r="56607" spans="10:26" x14ac:dyDescent="0.2">
      <c r="J56607"/>
      <c r="Z56607"/>
    </row>
    <row r="56608" spans="10:26" x14ac:dyDescent="0.2">
      <c r="J56608"/>
      <c r="Z56608"/>
    </row>
    <row r="56609" spans="10:26" x14ac:dyDescent="0.2">
      <c r="J56609"/>
      <c r="Z56609"/>
    </row>
    <row r="56610" spans="10:26" x14ac:dyDescent="0.2">
      <c r="J56610"/>
      <c r="Z56610"/>
    </row>
    <row r="56611" spans="10:26" x14ac:dyDescent="0.2">
      <c r="J56611"/>
      <c r="Z56611"/>
    </row>
    <row r="56612" spans="10:26" x14ac:dyDescent="0.2">
      <c r="J56612"/>
      <c r="Z56612"/>
    </row>
    <row r="56613" spans="10:26" x14ac:dyDescent="0.2">
      <c r="J56613"/>
      <c r="Z56613"/>
    </row>
    <row r="56614" spans="10:26" x14ac:dyDescent="0.2">
      <c r="J56614"/>
      <c r="Z56614"/>
    </row>
    <row r="56615" spans="10:26" x14ac:dyDescent="0.2">
      <c r="J56615"/>
      <c r="Z56615"/>
    </row>
    <row r="56616" spans="10:26" x14ac:dyDescent="0.2">
      <c r="J56616"/>
      <c r="Z56616"/>
    </row>
    <row r="56617" spans="10:26" x14ac:dyDescent="0.2">
      <c r="J56617"/>
      <c r="Z56617"/>
    </row>
    <row r="56618" spans="10:26" x14ac:dyDescent="0.2">
      <c r="J56618"/>
      <c r="Z56618"/>
    </row>
    <row r="56619" spans="10:26" x14ac:dyDescent="0.2">
      <c r="J56619"/>
      <c r="Z56619"/>
    </row>
    <row r="56620" spans="10:26" x14ac:dyDescent="0.2">
      <c r="J56620"/>
      <c r="Z56620"/>
    </row>
    <row r="56621" spans="10:26" x14ac:dyDescent="0.2">
      <c r="J56621"/>
      <c r="Z56621"/>
    </row>
    <row r="56622" spans="10:26" x14ac:dyDescent="0.2">
      <c r="J56622"/>
      <c r="Z56622"/>
    </row>
    <row r="56623" spans="10:26" x14ac:dyDescent="0.2">
      <c r="J56623"/>
      <c r="Z56623"/>
    </row>
    <row r="56624" spans="10:26" x14ac:dyDescent="0.2">
      <c r="J56624"/>
      <c r="Z56624"/>
    </row>
    <row r="56625" spans="10:26" x14ac:dyDescent="0.2">
      <c r="J56625"/>
      <c r="Z56625"/>
    </row>
    <row r="56626" spans="10:26" x14ac:dyDescent="0.2">
      <c r="J56626"/>
      <c r="Z56626"/>
    </row>
    <row r="56627" spans="10:26" x14ac:dyDescent="0.2">
      <c r="J56627"/>
      <c r="Z56627"/>
    </row>
    <row r="56628" spans="10:26" x14ac:dyDescent="0.2">
      <c r="J56628"/>
      <c r="Z56628"/>
    </row>
    <row r="56629" spans="10:26" x14ac:dyDescent="0.2">
      <c r="J56629"/>
      <c r="Z56629"/>
    </row>
    <row r="56630" spans="10:26" x14ac:dyDescent="0.2">
      <c r="J56630"/>
      <c r="Z56630"/>
    </row>
    <row r="56631" spans="10:26" x14ac:dyDescent="0.2">
      <c r="J56631"/>
      <c r="Z56631"/>
    </row>
    <row r="56632" spans="10:26" x14ac:dyDescent="0.2">
      <c r="J56632"/>
      <c r="Z56632"/>
    </row>
    <row r="56633" spans="10:26" x14ac:dyDescent="0.2">
      <c r="J56633"/>
      <c r="Z56633"/>
    </row>
    <row r="56634" spans="10:26" x14ac:dyDescent="0.2">
      <c r="J56634"/>
      <c r="Z56634"/>
    </row>
    <row r="56635" spans="10:26" x14ac:dyDescent="0.2">
      <c r="J56635"/>
      <c r="Z56635"/>
    </row>
    <row r="56636" spans="10:26" x14ac:dyDescent="0.2">
      <c r="J56636"/>
      <c r="Z56636"/>
    </row>
    <row r="56637" spans="10:26" x14ac:dyDescent="0.2">
      <c r="J56637"/>
      <c r="Z56637"/>
    </row>
    <row r="56638" spans="10:26" x14ac:dyDescent="0.2">
      <c r="J56638"/>
      <c r="Z56638"/>
    </row>
    <row r="56639" spans="10:26" x14ac:dyDescent="0.2">
      <c r="J56639"/>
      <c r="Z56639"/>
    </row>
    <row r="56640" spans="10:26" x14ac:dyDescent="0.2">
      <c r="J56640"/>
      <c r="Z56640"/>
    </row>
    <row r="56641" spans="10:26" x14ac:dyDescent="0.2">
      <c r="J56641"/>
      <c r="Z56641"/>
    </row>
    <row r="56642" spans="10:26" x14ac:dyDescent="0.2">
      <c r="J56642"/>
      <c r="Z56642"/>
    </row>
    <row r="56643" spans="10:26" x14ac:dyDescent="0.2">
      <c r="J56643"/>
      <c r="Z56643"/>
    </row>
    <row r="56644" spans="10:26" x14ac:dyDescent="0.2">
      <c r="J56644"/>
      <c r="Z56644"/>
    </row>
    <row r="56645" spans="10:26" x14ac:dyDescent="0.2">
      <c r="J56645"/>
      <c r="Z56645"/>
    </row>
    <row r="56646" spans="10:26" x14ac:dyDescent="0.2">
      <c r="J56646"/>
      <c r="Z56646"/>
    </row>
    <row r="56647" spans="10:26" x14ac:dyDescent="0.2">
      <c r="J56647"/>
      <c r="Z56647"/>
    </row>
    <row r="56648" spans="10:26" x14ac:dyDescent="0.2">
      <c r="J56648"/>
      <c r="Z56648"/>
    </row>
    <row r="56649" spans="10:26" x14ac:dyDescent="0.2">
      <c r="J56649"/>
      <c r="Z56649"/>
    </row>
    <row r="56650" spans="10:26" x14ac:dyDescent="0.2">
      <c r="J56650"/>
      <c r="Z56650"/>
    </row>
    <row r="56651" spans="10:26" x14ac:dyDescent="0.2">
      <c r="J56651"/>
      <c r="Z56651"/>
    </row>
    <row r="56652" spans="10:26" x14ac:dyDescent="0.2">
      <c r="J56652"/>
      <c r="Z56652"/>
    </row>
    <row r="56653" spans="10:26" x14ac:dyDescent="0.2">
      <c r="J56653"/>
      <c r="Z56653"/>
    </row>
    <row r="56654" spans="10:26" x14ac:dyDescent="0.2">
      <c r="J56654"/>
      <c r="Z56654"/>
    </row>
    <row r="56655" spans="10:26" x14ac:dyDescent="0.2">
      <c r="J56655"/>
      <c r="Z56655"/>
    </row>
    <row r="56656" spans="10:26" x14ac:dyDescent="0.2">
      <c r="J56656"/>
      <c r="Z56656"/>
    </row>
    <row r="56657" spans="10:26" x14ac:dyDescent="0.2">
      <c r="J56657"/>
      <c r="Z56657"/>
    </row>
    <row r="56658" spans="10:26" x14ac:dyDescent="0.2">
      <c r="J56658"/>
      <c r="Z56658"/>
    </row>
    <row r="56659" spans="10:26" x14ac:dyDescent="0.2">
      <c r="J56659"/>
      <c r="Z56659"/>
    </row>
    <row r="56660" spans="10:26" x14ac:dyDescent="0.2">
      <c r="J56660"/>
      <c r="Z56660"/>
    </row>
    <row r="56661" spans="10:26" x14ac:dyDescent="0.2">
      <c r="J56661"/>
      <c r="Z56661"/>
    </row>
    <row r="56662" spans="10:26" x14ac:dyDescent="0.2">
      <c r="J56662"/>
      <c r="Z56662"/>
    </row>
    <row r="56663" spans="10:26" x14ac:dyDescent="0.2">
      <c r="J56663"/>
      <c r="Z56663"/>
    </row>
    <row r="56664" spans="10:26" x14ac:dyDescent="0.2">
      <c r="J56664"/>
      <c r="Z56664"/>
    </row>
    <row r="56665" spans="10:26" x14ac:dyDescent="0.2">
      <c r="J56665"/>
      <c r="Z56665"/>
    </row>
    <row r="56666" spans="10:26" x14ac:dyDescent="0.2">
      <c r="J56666"/>
      <c r="Z56666"/>
    </row>
    <row r="56667" spans="10:26" x14ac:dyDescent="0.2">
      <c r="J56667"/>
      <c r="Z56667"/>
    </row>
    <row r="56668" spans="10:26" x14ac:dyDescent="0.2">
      <c r="J56668"/>
      <c r="Z56668"/>
    </row>
    <row r="56669" spans="10:26" x14ac:dyDescent="0.2">
      <c r="J56669"/>
      <c r="Z56669"/>
    </row>
    <row r="56670" spans="10:26" x14ac:dyDescent="0.2">
      <c r="J56670"/>
      <c r="Z56670"/>
    </row>
    <row r="56671" spans="10:26" x14ac:dyDescent="0.2">
      <c r="J56671"/>
      <c r="Z56671"/>
    </row>
    <row r="56672" spans="10:26" x14ac:dyDescent="0.2">
      <c r="J56672"/>
      <c r="Z56672"/>
    </row>
    <row r="56673" spans="10:26" x14ac:dyDescent="0.2">
      <c r="J56673"/>
      <c r="Z56673"/>
    </row>
    <row r="56674" spans="10:26" x14ac:dyDescent="0.2">
      <c r="J56674"/>
      <c r="Z56674"/>
    </row>
    <row r="56675" spans="10:26" x14ac:dyDescent="0.2">
      <c r="J56675"/>
      <c r="Z56675"/>
    </row>
    <row r="56676" spans="10:26" x14ac:dyDescent="0.2">
      <c r="J56676"/>
      <c r="Z56676"/>
    </row>
    <row r="56677" spans="10:26" x14ac:dyDescent="0.2">
      <c r="J56677"/>
      <c r="Z56677"/>
    </row>
    <row r="56678" spans="10:26" x14ac:dyDescent="0.2">
      <c r="J56678"/>
      <c r="Z56678"/>
    </row>
    <row r="56679" spans="10:26" x14ac:dyDescent="0.2">
      <c r="J56679"/>
      <c r="Z56679"/>
    </row>
    <row r="56680" spans="10:26" x14ac:dyDescent="0.2">
      <c r="J56680"/>
      <c r="Z56680"/>
    </row>
    <row r="56681" spans="10:26" x14ac:dyDescent="0.2">
      <c r="J56681"/>
      <c r="Z56681"/>
    </row>
    <row r="56682" spans="10:26" x14ac:dyDescent="0.2">
      <c r="J56682"/>
      <c r="Z56682"/>
    </row>
    <row r="56683" spans="10:26" x14ac:dyDescent="0.2">
      <c r="J56683"/>
      <c r="Z56683"/>
    </row>
    <row r="56684" spans="10:26" x14ac:dyDescent="0.2">
      <c r="J56684"/>
      <c r="Z56684"/>
    </row>
    <row r="56685" spans="10:26" x14ac:dyDescent="0.2">
      <c r="J56685"/>
      <c r="Z56685"/>
    </row>
    <row r="56686" spans="10:26" x14ac:dyDescent="0.2">
      <c r="J56686"/>
      <c r="Z56686"/>
    </row>
    <row r="56687" spans="10:26" x14ac:dyDescent="0.2">
      <c r="J56687"/>
      <c r="Z56687"/>
    </row>
    <row r="56688" spans="10:26" x14ac:dyDescent="0.2">
      <c r="J56688"/>
      <c r="Z56688"/>
    </row>
    <row r="56689" spans="10:26" x14ac:dyDescent="0.2">
      <c r="J56689"/>
      <c r="Z56689"/>
    </row>
    <row r="56690" spans="10:26" x14ac:dyDescent="0.2">
      <c r="J56690"/>
      <c r="Z56690"/>
    </row>
    <row r="56691" spans="10:26" x14ac:dyDescent="0.2">
      <c r="J56691"/>
      <c r="Z56691"/>
    </row>
    <row r="56692" spans="10:26" x14ac:dyDescent="0.2">
      <c r="J56692"/>
      <c r="Z56692"/>
    </row>
    <row r="56693" spans="10:26" x14ac:dyDescent="0.2">
      <c r="J56693"/>
      <c r="Z56693"/>
    </row>
    <row r="56694" spans="10:26" x14ac:dyDescent="0.2">
      <c r="J56694"/>
      <c r="Z56694"/>
    </row>
    <row r="56695" spans="10:26" x14ac:dyDescent="0.2">
      <c r="J56695"/>
      <c r="Z56695"/>
    </row>
    <row r="56696" spans="10:26" x14ac:dyDescent="0.2">
      <c r="J56696"/>
      <c r="Z56696"/>
    </row>
    <row r="56697" spans="10:26" x14ac:dyDescent="0.2">
      <c r="J56697"/>
      <c r="Z56697"/>
    </row>
    <row r="56698" spans="10:26" x14ac:dyDescent="0.2">
      <c r="J56698"/>
      <c r="Z56698"/>
    </row>
    <row r="56699" spans="10:26" x14ac:dyDescent="0.2">
      <c r="J56699"/>
      <c r="Z56699"/>
    </row>
    <row r="56700" spans="10:26" x14ac:dyDescent="0.2">
      <c r="J56700"/>
      <c r="Z56700"/>
    </row>
    <row r="56701" spans="10:26" x14ac:dyDescent="0.2">
      <c r="J56701"/>
      <c r="Z56701"/>
    </row>
    <row r="56702" spans="10:26" x14ac:dyDescent="0.2">
      <c r="J56702"/>
      <c r="Z56702"/>
    </row>
    <row r="56703" spans="10:26" x14ac:dyDescent="0.2">
      <c r="J56703"/>
      <c r="Z56703"/>
    </row>
    <row r="56704" spans="10:26" x14ac:dyDescent="0.2">
      <c r="J56704"/>
      <c r="Z56704"/>
    </row>
    <row r="56705" spans="10:26" x14ac:dyDescent="0.2">
      <c r="J56705"/>
      <c r="Z56705"/>
    </row>
    <row r="56706" spans="10:26" x14ac:dyDescent="0.2">
      <c r="J56706"/>
      <c r="Z56706"/>
    </row>
    <row r="56707" spans="10:26" x14ac:dyDescent="0.2">
      <c r="J56707"/>
      <c r="Z56707"/>
    </row>
    <row r="56708" spans="10:26" x14ac:dyDescent="0.2">
      <c r="J56708"/>
      <c r="Z56708"/>
    </row>
    <row r="56709" spans="10:26" x14ac:dyDescent="0.2">
      <c r="J56709"/>
      <c r="Z56709"/>
    </row>
    <row r="56710" spans="10:26" x14ac:dyDescent="0.2">
      <c r="J56710"/>
      <c r="Z56710"/>
    </row>
    <row r="56711" spans="10:26" x14ac:dyDescent="0.2">
      <c r="J56711"/>
      <c r="Z56711"/>
    </row>
    <row r="56712" spans="10:26" x14ac:dyDescent="0.2">
      <c r="J56712"/>
      <c r="Z56712"/>
    </row>
    <row r="56713" spans="10:26" x14ac:dyDescent="0.2">
      <c r="J56713"/>
      <c r="Z56713"/>
    </row>
    <row r="56714" spans="10:26" x14ac:dyDescent="0.2">
      <c r="J56714"/>
      <c r="Z56714"/>
    </row>
    <row r="56715" spans="10:26" x14ac:dyDescent="0.2">
      <c r="J56715"/>
      <c r="Z56715"/>
    </row>
    <row r="56716" spans="10:26" x14ac:dyDescent="0.2">
      <c r="J56716"/>
      <c r="Z56716"/>
    </row>
    <row r="56717" spans="10:26" x14ac:dyDescent="0.2">
      <c r="J56717"/>
      <c r="Z56717"/>
    </row>
    <row r="56718" spans="10:26" x14ac:dyDescent="0.2">
      <c r="J56718"/>
      <c r="Z56718"/>
    </row>
    <row r="56719" spans="10:26" x14ac:dyDescent="0.2">
      <c r="J56719"/>
      <c r="Z56719"/>
    </row>
    <row r="56720" spans="10:26" x14ac:dyDescent="0.2">
      <c r="J56720"/>
      <c r="Z56720"/>
    </row>
    <row r="56721" spans="10:26" x14ac:dyDescent="0.2">
      <c r="J56721"/>
      <c r="Z56721"/>
    </row>
    <row r="56722" spans="10:26" x14ac:dyDescent="0.2">
      <c r="J56722"/>
      <c r="Z56722"/>
    </row>
    <row r="56723" spans="10:26" x14ac:dyDescent="0.2">
      <c r="J56723"/>
      <c r="Z56723"/>
    </row>
    <row r="56724" spans="10:26" x14ac:dyDescent="0.2">
      <c r="J56724"/>
      <c r="Z56724"/>
    </row>
    <row r="56725" spans="10:26" x14ac:dyDescent="0.2">
      <c r="J56725"/>
      <c r="Z56725"/>
    </row>
    <row r="56726" spans="10:26" x14ac:dyDescent="0.2">
      <c r="J56726"/>
      <c r="Z56726"/>
    </row>
    <row r="56727" spans="10:26" x14ac:dyDescent="0.2">
      <c r="J56727"/>
      <c r="Z56727"/>
    </row>
    <row r="56728" spans="10:26" x14ac:dyDescent="0.2">
      <c r="J56728"/>
      <c r="Z56728"/>
    </row>
    <row r="56729" spans="10:26" x14ac:dyDescent="0.2">
      <c r="J56729"/>
      <c r="Z56729"/>
    </row>
    <row r="56730" spans="10:26" x14ac:dyDescent="0.2">
      <c r="J56730"/>
      <c r="Z56730"/>
    </row>
    <row r="56731" spans="10:26" x14ac:dyDescent="0.2">
      <c r="J56731"/>
      <c r="Z56731"/>
    </row>
    <row r="56732" spans="10:26" x14ac:dyDescent="0.2">
      <c r="J56732"/>
      <c r="Z56732"/>
    </row>
    <row r="56733" spans="10:26" x14ac:dyDescent="0.2">
      <c r="J56733"/>
      <c r="Z56733"/>
    </row>
    <row r="56734" spans="10:26" x14ac:dyDescent="0.2">
      <c r="J56734"/>
      <c r="Z56734"/>
    </row>
    <row r="56735" spans="10:26" x14ac:dyDescent="0.2">
      <c r="J56735"/>
      <c r="Z56735"/>
    </row>
    <row r="56736" spans="10:26" x14ac:dyDescent="0.2">
      <c r="J56736"/>
      <c r="Z56736"/>
    </row>
    <row r="56737" spans="10:26" x14ac:dyDescent="0.2">
      <c r="J56737"/>
      <c r="Z56737"/>
    </row>
    <row r="56738" spans="10:26" x14ac:dyDescent="0.2">
      <c r="J56738"/>
      <c r="Z56738"/>
    </row>
    <row r="56739" spans="10:26" x14ac:dyDescent="0.2">
      <c r="J56739"/>
      <c r="Z56739"/>
    </row>
    <row r="56740" spans="10:26" x14ac:dyDescent="0.2">
      <c r="J56740"/>
      <c r="Z56740"/>
    </row>
    <row r="56741" spans="10:26" x14ac:dyDescent="0.2">
      <c r="J56741"/>
      <c r="Z56741"/>
    </row>
    <row r="56742" spans="10:26" x14ac:dyDescent="0.2">
      <c r="J56742"/>
      <c r="Z56742"/>
    </row>
    <row r="56743" spans="10:26" x14ac:dyDescent="0.2">
      <c r="J56743"/>
      <c r="Z56743"/>
    </row>
    <row r="56744" spans="10:26" x14ac:dyDescent="0.2">
      <c r="J56744"/>
      <c r="Z56744"/>
    </row>
    <row r="56745" spans="10:26" x14ac:dyDescent="0.2">
      <c r="J56745"/>
      <c r="Z56745"/>
    </row>
    <row r="56746" spans="10:26" x14ac:dyDescent="0.2">
      <c r="J56746"/>
      <c r="Z56746"/>
    </row>
    <row r="56747" spans="10:26" x14ac:dyDescent="0.2">
      <c r="J56747"/>
      <c r="Z56747"/>
    </row>
    <row r="56748" spans="10:26" x14ac:dyDescent="0.2">
      <c r="J56748"/>
      <c r="Z56748"/>
    </row>
    <row r="56749" spans="10:26" x14ac:dyDescent="0.2">
      <c r="J56749"/>
      <c r="Z56749"/>
    </row>
    <row r="56750" spans="10:26" x14ac:dyDescent="0.2">
      <c r="J56750"/>
      <c r="Z56750"/>
    </row>
    <row r="56751" spans="10:26" x14ac:dyDescent="0.2">
      <c r="J56751"/>
      <c r="Z56751"/>
    </row>
    <row r="56752" spans="10:26" x14ac:dyDescent="0.2">
      <c r="J56752"/>
      <c r="Z56752"/>
    </row>
    <row r="56753" spans="10:26" x14ac:dyDescent="0.2">
      <c r="J56753"/>
      <c r="Z56753"/>
    </row>
    <row r="56754" spans="10:26" x14ac:dyDescent="0.2">
      <c r="J56754"/>
      <c r="Z56754"/>
    </row>
    <row r="56755" spans="10:26" x14ac:dyDescent="0.2">
      <c r="J56755"/>
      <c r="Z56755"/>
    </row>
    <row r="56756" spans="10:26" x14ac:dyDescent="0.2">
      <c r="J56756"/>
      <c r="Z56756"/>
    </row>
    <row r="56757" spans="10:26" x14ac:dyDescent="0.2">
      <c r="J56757"/>
      <c r="Z56757"/>
    </row>
    <row r="56758" spans="10:26" x14ac:dyDescent="0.2">
      <c r="J56758"/>
      <c r="Z56758"/>
    </row>
    <row r="56759" spans="10:26" x14ac:dyDescent="0.2">
      <c r="J56759"/>
      <c r="Z56759"/>
    </row>
    <row r="56760" spans="10:26" x14ac:dyDescent="0.2">
      <c r="J56760"/>
      <c r="Z56760"/>
    </row>
    <row r="56761" spans="10:26" x14ac:dyDescent="0.2">
      <c r="J56761"/>
      <c r="Z56761"/>
    </row>
    <row r="56762" spans="10:26" x14ac:dyDescent="0.2">
      <c r="J56762"/>
      <c r="Z56762"/>
    </row>
    <row r="56763" spans="10:26" x14ac:dyDescent="0.2">
      <c r="J56763"/>
      <c r="Z56763"/>
    </row>
    <row r="56764" spans="10:26" x14ac:dyDescent="0.2">
      <c r="J56764"/>
      <c r="Z56764"/>
    </row>
    <row r="56765" spans="10:26" x14ac:dyDescent="0.2">
      <c r="J56765"/>
      <c r="Z56765"/>
    </row>
    <row r="56766" spans="10:26" x14ac:dyDescent="0.2">
      <c r="J56766"/>
      <c r="Z56766"/>
    </row>
    <row r="56767" spans="10:26" x14ac:dyDescent="0.2">
      <c r="J56767"/>
      <c r="Z56767"/>
    </row>
    <row r="56768" spans="10:26" x14ac:dyDescent="0.2">
      <c r="J56768"/>
      <c r="Z56768"/>
    </row>
    <row r="56769" spans="10:26" x14ac:dyDescent="0.2">
      <c r="J56769"/>
      <c r="Z56769"/>
    </row>
    <row r="56770" spans="10:26" x14ac:dyDescent="0.2">
      <c r="J56770"/>
      <c r="Z56770"/>
    </row>
    <row r="56771" spans="10:26" x14ac:dyDescent="0.2">
      <c r="J56771"/>
      <c r="Z56771"/>
    </row>
    <row r="56772" spans="10:26" x14ac:dyDescent="0.2">
      <c r="J56772"/>
      <c r="Z56772"/>
    </row>
    <row r="56773" spans="10:26" x14ac:dyDescent="0.2">
      <c r="J56773"/>
      <c r="Z56773"/>
    </row>
    <row r="56774" spans="10:26" x14ac:dyDescent="0.2">
      <c r="J56774"/>
      <c r="Z56774"/>
    </row>
    <row r="56775" spans="10:26" x14ac:dyDescent="0.2">
      <c r="J56775"/>
      <c r="Z56775"/>
    </row>
    <row r="56776" spans="10:26" x14ac:dyDescent="0.2">
      <c r="J56776"/>
      <c r="Z56776"/>
    </row>
    <row r="56777" spans="10:26" x14ac:dyDescent="0.2">
      <c r="J56777"/>
      <c r="Z56777"/>
    </row>
    <row r="56778" spans="10:26" x14ac:dyDescent="0.2">
      <c r="J56778"/>
      <c r="Z56778"/>
    </row>
    <row r="56779" spans="10:26" x14ac:dyDescent="0.2">
      <c r="J56779"/>
      <c r="Z56779"/>
    </row>
    <row r="56780" spans="10:26" x14ac:dyDescent="0.2">
      <c r="J56780"/>
      <c r="Z56780"/>
    </row>
    <row r="56781" spans="10:26" x14ac:dyDescent="0.2">
      <c r="J56781"/>
      <c r="Z56781"/>
    </row>
    <row r="56782" spans="10:26" x14ac:dyDescent="0.2">
      <c r="J56782"/>
      <c r="Z56782"/>
    </row>
    <row r="56783" spans="10:26" x14ac:dyDescent="0.2">
      <c r="J56783"/>
      <c r="Z56783"/>
    </row>
    <row r="56784" spans="10:26" x14ac:dyDescent="0.2">
      <c r="J56784"/>
      <c r="Z56784"/>
    </row>
    <row r="56785" spans="10:26" x14ac:dyDescent="0.2">
      <c r="J56785"/>
      <c r="Z56785"/>
    </row>
    <row r="56786" spans="10:26" x14ac:dyDescent="0.2">
      <c r="J56786"/>
      <c r="Z56786"/>
    </row>
    <row r="56787" spans="10:26" x14ac:dyDescent="0.2">
      <c r="J56787"/>
      <c r="Z56787"/>
    </row>
    <row r="56788" spans="10:26" x14ac:dyDescent="0.2">
      <c r="J56788"/>
      <c r="Z56788"/>
    </row>
    <row r="56789" spans="10:26" x14ac:dyDescent="0.2">
      <c r="J56789"/>
      <c r="Z56789"/>
    </row>
    <row r="56790" spans="10:26" x14ac:dyDescent="0.2">
      <c r="J56790"/>
      <c r="Z56790"/>
    </row>
    <row r="56791" spans="10:26" x14ac:dyDescent="0.2">
      <c r="J56791"/>
      <c r="Z56791"/>
    </row>
    <row r="56792" spans="10:26" x14ac:dyDescent="0.2">
      <c r="J56792"/>
      <c r="Z56792"/>
    </row>
    <row r="56793" spans="10:26" x14ac:dyDescent="0.2">
      <c r="J56793"/>
      <c r="Z56793"/>
    </row>
    <row r="56794" spans="10:26" x14ac:dyDescent="0.2">
      <c r="J56794"/>
      <c r="Z56794"/>
    </row>
    <row r="56795" spans="10:26" x14ac:dyDescent="0.2">
      <c r="J56795"/>
      <c r="Z56795"/>
    </row>
    <row r="56796" spans="10:26" x14ac:dyDescent="0.2">
      <c r="J56796"/>
      <c r="Z56796"/>
    </row>
    <row r="56797" spans="10:26" x14ac:dyDescent="0.2">
      <c r="J56797"/>
      <c r="Z56797"/>
    </row>
    <row r="56798" spans="10:26" x14ac:dyDescent="0.2">
      <c r="J56798"/>
      <c r="Z56798"/>
    </row>
    <row r="56799" spans="10:26" x14ac:dyDescent="0.2">
      <c r="J56799"/>
      <c r="Z56799"/>
    </row>
    <row r="56800" spans="10:26" x14ac:dyDescent="0.2">
      <c r="J56800"/>
      <c r="Z56800"/>
    </row>
    <row r="56801" spans="10:26" x14ac:dyDescent="0.2">
      <c r="J56801"/>
      <c r="Z56801"/>
    </row>
    <row r="56802" spans="10:26" x14ac:dyDescent="0.2">
      <c r="J56802"/>
      <c r="Z56802"/>
    </row>
    <row r="56803" spans="10:26" x14ac:dyDescent="0.2">
      <c r="J56803"/>
      <c r="Z56803"/>
    </row>
    <row r="56804" spans="10:26" x14ac:dyDescent="0.2">
      <c r="J56804"/>
      <c r="Z56804"/>
    </row>
    <row r="56805" spans="10:26" x14ac:dyDescent="0.2">
      <c r="J56805"/>
      <c r="Z56805"/>
    </row>
    <row r="56806" spans="10:26" x14ac:dyDescent="0.2">
      <c r="J56806"/>
      <c r="Z56806"/>
    </row>
    <row r="56807" spans="10:26" x14ac:dyDescent="0.2">
      <c r="J56807"/>
      <c r="Z56807"/>
    </row>
    <row r="56808" spans="10:26" x14ac:dyDescent="0.2">
      <c r="J56808"/>
      <c r="Z56808"/>
    </row>
    <row r="56809" spans="10:26" x14ac:dyDescent="0.2">
      <c r="J56809"/>
      <c r="Z56809"/>
    </row>
    <row r="56810" spans="10:26" x14ac:dyDescent="0.2">
      <c r="J56810"/>
      <c r="Z56810"/>
    </row>
    <row r="56811" spans="10:26" x14ac:dyDescent="0.2">
      <c r="J56811"/>
      <c r="Z56811"/>
    </row>
    <row r="56812" spans="10:26" x14ac:dyDescent="0.2">
      <c r="J56812"/>
      <c r="Z56812"/>
    </row>
    <row r="56813" spans="10:26" x14ac:dyDescent="0.2">
      <c r="J56813"/>
      <c r="Z56813"/>
    </row>
    <row r="56814" spans="10:26" x14ac:dyDescent="0.2">
      <c r="J56814"/>
      <c r="Z56814"/>
    </row>
    <row r="56815" spans="10:26" x14ac:dyDescent="0.2">
      <c r="J56815"/>
      <c r="Z56815"/>
    </row>
    <row r="56816" spans="10:26" x14ac:dyDescent="0.2">
      <c r="J56816"/>
      <c r="Z56816"/>
    </row>
    <row r="56817" spans="10:26" x14ac:dyDescent="0.2">
      <c r="J56817"/>
      <c r="Z56817"/>
    </row>
    <row r="56818" spans="10:26" x14ac:dyDescent="0.2">
      <c r="J56818"/>
      <c r="Z56818"/>
    </row>
    <row r="56819" spans="10:26" x14ac:dyDescent="0.2">
      <c r="J56819"/>
      <c r="Z56819"/>
    </row>
    <row r="56820" spans="10:26" x14ac:dyDescent="0.2">
      <c r="J56820"/>
      <c r="Z56820"/>
    </row>
    <row r="56821" spans="10:26" x14ac:dyDescent="0.2">
      <c r="J56821"/>
      <c r="Z56821"/>
    </row>
    <row r="56822" spans="10:26" x14ac:dyDescent="0.2">
      <c r="J56822"/>
      <c r="Z56822"/>
    </row>
    <row r="56823" spans="10:26" x14ac:dyDescent="0.2">
      <c r="J56823"/>
      <c r="Z56823"/>
    </row>
    <row r="56824" spans="10:26" x14ac:dyDescent="0.2">
      <c r="J56824"/>
      <c r="Z56824"/>
    </row>
    <row r="56825" spans="10:26" x14ac:dyDescent="0.2">
      <c r="J56825"/>
      <c r="Z56825"/>
    </row>
    <row r="56826" spans="10:26" x14ac:dyDescent="0.2">
      <c r="J56826"/>
      <c r="Z56826"/>
    </row>
    <row r="56827" spans="10:26" x14ac:dyDescent="0.2">
      <c r="J56827"/>
      <c r="Z56827"/>
    </row>
    <row r="56828" spans="10:26" x14ac:dyDescent="0.2">
      <c r="J56828"/>
      <c r="Z56828"/>
    </row>
    <row r="56829" spans="10:26" x14ac:dyDescent="0.2">
      <c r="J56829"/>
      <c r="Z56829"/>
    </row>
    <row r="56830" spans="10:26" x14ac:dyDescent="0.2">
      <c r="J56830"/>
      <c r="Z56830"/>
    </row>
    <row r="56831" spans="10:26" x14ac:dyDescent="0.2">
      <c r="J56831"/>
      <c r="Z56831"/>
    </row>
    <row r="56832" spans="10:26" x14ac:dyDescent="0.2">
      <c r="J56832"/>
      <c r="Z56832"/>
    </row>
    <row r="56833" spans="10:26" x14ac:dyDescent="0.2">
      <c r="J56833"/>
      <c r="Z56833"/>
    </row>
    <row r="56834" spans="10:26" x14ac:dyDescent="0.2">
      <c r="J56834"/>
      <c r="Z56834"/>
    </row>
    <row r="56835" spans="10:26" x14ac:dyDescent="0.2">
      <c r="J56835"/>
      <c r="Z56835"/>
    </row>
    <row r="56836" spans="10:26" x14ac:dyDescent="0.2">
      <c r="J56836"/>
      <c r="Z56836"/>
    </row>
    <row r="56837" spans="10:26" x14ac:dyDescent="0.2">
      <c r="J56837"/>
      <c r="Z56837"/>
    </row>
    <row r="56838" spans="10:26" x14ac:dyDescent="0.2">
      <c r="J56838"/>
      <c r="Z56838"/>
    </row>
    <row r="56839" spans="10:26" x14ac:dyDescent="0.2">
      <c r="J56839"/>
      <c r="Z56839"/>
    </row>
    <row r="56840" spans="10:26" x14ac:dyDescent="0.2">
      <c r="J56840"/>
      <c r="Z56840"/>
    </row>
    <row r="56841" spans="10:26" x14ac:dyDescent="0.2">
      <c r="J56841"/>
      <c r="Z56841"/>
    </row>
    <row r="56842" spans="10:26" x14ac:dyDescent="0.2">
      <c r="J56842"/>
      <c r="Z56842"/>
    </row>
    <row r="56843" spans="10:26" x14ac:dyDescent="0.2">
      <c r="J56843"/>
      <c r="Z56843"/>
    </row>
    <row r="56844" spans="10:26" x14ac:dyDescent="0.2">
      <c r="J56844"/>
      <c r="Z56844"/>
    </row>
    <row r="56845" spans="10:26" x14ac:dyDescent="0.2">
      <c r="J56845"/>
      <c r="Z56845"/>
    </row>
    <row r="56846" spans="10:26" x14ac:dyDescent="0.2">
      <c r="J56846"/>
      <c r="Z56846"/>
    </row>
    <row r="56847" spans="10:26" x14ac:dyDescent="0.2">
      <c r="J56847"/>
      <c r="Z56847"/>
    </row>
    <row r="56848" spans="10:26" x14ac:dyDescent="0.2">
      <c r="J56848"/>
      <c r="Z56848"/>
    </row>
    <row r="56849" spans="10:26" x14ac:dyDescent="0.2">
      <c r="J56849"/>
      <c r="Z56849"/>
    </row>
    <row r="56850" spans="10:26" x14ac:dyDescent="0.2">
      <c r="J56850"/>
      <c r="Z56850"/>
    </row>
    <row r="56851" spans="10:26" x14ac:dyDescent="0.2">
      <c r="J56851"/>
      <c r="Z56851"/>
    </row>
    <row r="56852" spans="10:26" x14ac:dyDescent="0.2">
      <c r="J56852"/>
      <c r="Z56852"/>
    </row>
    <row r="56853" spans="10:26" x14ac:dyDescent="0.2">
      <c r="J56853"/>
      <c r="Z56853"/>
    </row>
    <row r="56854" spans="10:26" x14ac:dyDescent="0.2">
      <c r="J56854"/>
      <c r="Z56854"/>
    </row>
    <row r="56855" spans="10:26" x14ac:dyDescent="0.2">
      <c r="J56855"/>
      <c r="Z56855"/>
    </row>
    <row r="56856" spans="10:26" x14ac:dyDescent="0.2">
      <c r="J56856"/>
      <c r="Z56856"/>
    </row>
    <row r="56857" spans="10:26" x14ac:dyDescent="0.2">
      <c r="J56857"/>
      <c r="Z56857"/>
    </row>
    <row r="56858" spans="10:26" x14ac:dyDescent="0.2">
      <c r="J56858"/>
      <c r="Z56858"/>
    </row>
    <row r="56859" spans="10:26" x14ac:dyDescent="0.2">
      <c r="J56859"/>
      <c r="Z56859"/>
    </row>
    <row r="56860" spans="10:26" x14ac:dyDescent="0.2">
      <c r="J56860"/>
      <c r="Z56860"/>
    </row>
    <row r="56861" spans="10:26" x14ac:dyDescent="0.2">
      <c r="J56861"/>
      <c r="Z56861"/>
    </row>
    <row r="56862" spans="10:26" x14ac:dyDescent="0.2">
      <c r="J56862"/>
      <c r="Z56862"/>
    </row>
    <row r="56863" spans="10:26" x14ac:dyDescent="0.2">
      <c r="J56863"/>
      <c r="Z56863"/>
    </row>
    <row r="56864" spans="10:26" x14ac:dyDescent="0.2">
      <c r="J56864"/>
      <c r="Z56864"/>
    </row>
    <row r="56865" spans="10:26" x14ac:dyDescent="0.2">
      <c r="J56865"/>
      <c r="Z56865"/>
    </row>
    <row r="56866" spans="10:26" x14ac:dyDescent="0.2">
      <c r="J56866"/>
      <c r="Z56866"/>
    </row>
    <row r="56867" spans="10:26" x14ac:dyDescent="0.2">
      <c r="J56867"/>
      <c r="Z56867"/>
    </row>
    <row r="56868" spans="10:26" x14ac:dyDescent="0.2">
      <c r="J56868"/>
      <c r="Z56868"/>
    </row>
    <row r="56869" spans="10:26" x14ac:dyDescent="0.2">
      <c r="J56869"/>
      <c r="Z56869"/>
    </row>
    <row r="56870" spans="10:26" x14ac:dyDescent="0.2">
      <c r="J56870"/>
      <c r="Z56870"/>
    </row>
    <row r="56871" spans="10:26" x14ac:dyDescent="0.2">
      <c r="J56871"/>
      <c r="Z56871"/>
    </row>
    <row r="56872" spans="10:26" x14ac:dyDescent="0.2">
      <c r="J56872"/>
      <c r="Z56872"/>
    </row>
    <row r="56873" spans="10:26" x14ac:dyDescent="0.2">
      <c r="J56873"/>
      <c r="Z56873"/>
    </row>
    <row r="56874" spans="10:26" x14ac:dyDescent="0.2">
      <c r="J56874"/>
      <c r="Z56874"/>
    </row>
    <row r="56875" spans="10:26" x14ac:dyDescent="0.2">
      <c r="J56875"/>
      <c r="Z56875"/>
    </row>
    <row r="56876" spans="10:26" x14ac:dyDescent="0.2">
      <c r="J56876"/>
      <c r="Z56876"/>
    </row>
    <row r="56877" spans="10:26" x14ac:dyDescent="0.2">
      <c r="J56877"/>
      <c r="Z56877"/>
    </row>
    <row r="56878" spans="10:26" x14ac:dyDescent="0.2">
      <c r="J56878"/>
      <c r="Z56878"/>
    </row>
    <row r="56879" spans="10:26" x14ac:dyDescent="0.2">
      <c r="J56879"/>
      <c r="Z56879"/>
    </row>
    <row r="56880" spans="10:26" x14ac:dyDescent="0.2">
      <c r="J56880"/>
      <c r="Z56880"/>
    </row>
    <row r="56881" spans="10:26" x14ac:dyDescent="0.2">
      <c r="J56881"/>
      <c r="Z56881"/>
    </row>
    <row r="56882" spans="10:26" x14ac:dyDescent="0.2">
      <c r="J56882"/>
      <c r="Z56882"/>
    </row>
    <row r="56883" spans="10:26" x14ac:dyDescent="0.2">
      <c r="J56883"/>
      <c r="Z56883"/>
    </row>
    <row r="56884" spans="10:26" x14ac:dyDescent="0.2">
      <c r="J56884"/>
      <c r="Z56884"/>
    </row>
    <row r="56885" spans="10:26" x14ac:dyDescent="0.2">
      <c r="J56885"/>
      <c r="Z56885"/>
    </row>
    <row r="56886" spans="10:26" x14ac:dyDescent="0.2">
      <c r="J56886"/>
      <c r="Z56886"/>
    </row>
    <row r="56887" spans="10:26" x14ac:dyDescent="0.2">
      <c r="J56887"/>
      <c r="Z56887"/>
    </row>
    <row r="56888" spans="10:26" x14ac:dyDescent="0.2">
      <c r="J56888"/>
      <c r="Z56888"/>
    </row>
    <row r="56889" spans="10:26" x14ac:dyDescent="0.2">
      <c r="J56889"/>
      <c r="Z56889"/>
    </row>
    <row r="56890" spans="10:26" x14ac:dyDescent="0.2">
      <c r="J56890"/>
      <c r="Z56890"/>
    </row>
    <row r="56891" spans="10:26" x14ac:dyDescent="0.2">
      <c r="J56891"/>
      <c r="Z56891"/>
    </row>
    <row r="56892" spans="10:26" x14ac:dyDescent="0.2">
      <c r="J56892"/>
      <c r="Z56892"/>
    </row>
    <row r="56893" spans="10:26" x14ac:dyDescent="0.2">
      <c r="J56893"/>
      <c r="Z56893"/>
    </row>
    <row r="56894" spans="10:26" x14ac:dyDescent="0.2">
      <c r="J56894"/>
      <c r="Z56894"/>
    </row>
    <row r="56895" spans="10:26" x14ac:dyDescent="0.2">
      <c r="J56895"/>
      <c r="Z56895"/>
    </row>
    <row r="56896" spans="10:26" x14ac:dyDescent="0.2">
      <c r="J56896"/>
      <c r="Z56896"/>
    </row>
    <row r="56897" spans="10:26" x14ac:dyDescent="0.2">
      <c r="J56897"/>
      <c r="Z56897"/>
    </row>
    <row r="56898" spans="10:26" x14ac:dyDescent="0.2">
      <c r="J56898"/>
      <c r="Z56898"/>
    </row>
    <row r="56899" spans="10:26" x14ac:dyDescent="0.2">
      <c r="J56899"/>
      <c r="Z56899"/>
    </row>
    <row r="56900" spans="10:26" x14ac:dyDescent="0.2">
      <c r="J56900"/>
      <c r="Z56900"/>
    </row>
    <row r="56901" spans="10:26" x14ac:dyDescent="0.2">
      <c r="J56901"/>
      <c r="Z56901"/>
    </row>
    <row r="56902" spans="10:26" x14ac:dyDescent="0.2">
      <c r="J56902"/>
      <c r="Z56902"/>
    </row>
    <row r="56903" spans="10:26" x14ac:dyDescent="0.2">
      <c r="J56903"/>
      <c r="Z56903"/>
    </row>
    <row r="56904" spans="10:26" x14ac:dyDescent="0.2">
      <c r="J56904"/>
      <c r="Z56904"/>
    </row>
    <row r="56905" spans="10:26" x14ac:dyDescent="0.2">
      <c r="J56905"/>
      <c r="Z56905"/>
    </row>
    <row r="56906" spans="10:26" x14ac:dyDescent="0.2">
      <c r="J56906"/>
      <c r="Z56906"/>
    </row>
    <row r="56907" spans="10:26" x14ac:dyDescent="0.2">
      <c r="J56907"/>
      <c r="Z56907"/>
    </row>
    <row r="56908" spans="10:26" x14ac:dyDescent="0.2">
      <c r="J56908"/>
      <c r="Z56908"/>
    </row>
    <row r="56909" spans="10:26" x14ac:dyDescent="0.2">
      <c r="J56909"/>
      <c r="Z56909"/>
    </row>
    <row r="56910" spans="10:26" x14ac:dyDescent="0.2">
      <c r="J56910"/>
      <c r="Z56910"/>
    </row>
    <row r="56911" spans="10:26" x14ac:dyDescent="0.2">
      <c r="J56911"/>
      <c r="Z56911"/>
    </row>
    <row r="56912" spans="10:26" x14ac:dyDescent="0.2">
      <c r="J56912"/>
      <c r="Z56912"/>
    </row>
    <row r="56913" spans="10:26" x14ac:dyDescent="0.2">
      <c r="J56913"/>
      <c r="Z56913"/>
    </row>
    <row r="56914" spans="10:26" x14ac:dyDescent="0.2">
      <c r="J56914"/>
      <c r="Z56914"/>
    </row>
    <row r="56915" spans="10:26" x14ac:dyDescent="0.2">
      <c r="J56915"/>
      <c r="Z56915"/>
    </row>
    <row r="56916" spans="10:26" x14ac:dyDescent="0.2">
      <c r="J56916"/>
      <c r="Z56916"/>
    </row>
    <row r="56917" spans="10:26" x14ac:dyDescent="0.2">
      <c r="J56917"/>
      <c r="Z56917"/>
    </row>
    <row r="56918" spans="10:26" x14ac:dyDescent="0.2">
      <c r="J56918"/>
      <c r="Z56918"/>
    </row>
    <row r="56919" spans="10:26" x14ac:dyDescent="0.2">
      <c r="J56919"/>
      <c r="Z56919"/>
    </row>
    <row r="56920" spans="10:26" x14ac:dyDescent="0.2">
      <c r="J56920"/>
      <c r="Z56920"/>
    </row>
    <row r="56921" spans="10:26" x14ac:dyDescent="0.2">
      <c r="J56921"/>
      <c r="Z56921"/>
    </row>
    <row r="56922" spans="10:26" x14ac:dyDescent="0.2">
      <c r="J56922"/>
      <c r="Z56922"/>
    </row>
    <row r="56923" spans="10:26" x14ac:dyDescent="0.2">
      <c r="J56923"/>
      <c r="Z56923"/>
    </row>
    <row r="56924" spans="10:26" x14ac:dyDescent="0.2">
      <c r="J56924"/>
      <c r="Z56924"/>
    </row>
    <row r="56925" spans="10:26" x14ac:dyDescent="0.2">
      <c r="J56925"/>
      <c r="Z56925"/>
    </row>
    <row r="56926" spans="10:26" x14ac:dyDescent="0.2">
      <c r="J56926"/>
      <c r="Z56926"/>
    </row>
    <row r="56927" spans="10:26" x14ac:dyDescent="0.2">
      <c r="J56927"/>
      <c r="Z56927"/>
    </row>
    <row r="56928" spans="10:26" x14ac:dyDescent="0.2">
      <c r="J56928"/>
      <c r="Z56928"/>
    </row>
    <row r="56929" spans="10:26" x14ac:dyDescent="0.2">
      <c r="J56929"/>
      <c r="Z56929"/>
    </row>
    <row r="56930" spans="10:26" x14ac:dyDescent="0.2">
      <c r="J56930"/>
      <c r="Z56930"/>
    </row>
    <row r="56931" spans="10:26" x14ac:dyDescent="0.2">
      <c r="J56931"/>
      <c r="Z56931"/>
    </row>
    <row r="56932" spans="10:26" x14ac:dyDescent="0.2">
      <c r="J56932"/>
      <c r="Z56932"/>
    </row>
    <row r="56933" spans="10:26" x14ac:dyDescent="0.2">
      <c r="J56933"/>
      <c r="Z56933"/>
    </row>
    <row r="56934" spans="10:26" x14ac:dyDescent="0.2">
      <c r="J56934"/>
      <c r="Z56934"/>
    </row>
    <row r="56935" spans="10:26" x14ac:dyDescent="0.2">
      <c r="J56935"/>
      <c r="Z56935"/>
    </row>
    <row r="56936" spans="10:26" x14ac:dyDescent="0.2">
      <c r="J56936"/>
      <c r="Z56936"/>
    </row>
    <row r="56937" spans="10:26" x14ac:dyDescent="0.2">
      <c r="J56937"/>
      <c r="Z56937"/>
    </row>
    <row r="56938" spans="10:26" x14ac:dyDescent="0.2">
      <c r="J56938"/>
      <c r="Z56938"/>
    </row>
    <row r="56939" spans="10:26" x14ac:dyDescent="0.2">
      <c r="J56939"/>
      <c r="Z56939"/>
    </row>
    <row r="56940" spans="10:26" x14ac:dyDescent="0.2">
      <c r="J56940"/>
      <c r="Z56940"/>
    </row>
    <row r="56941" spans="10:26" x14ac:dyDescent="0.2">
      <c r="J56941"/>
      <c r="Z56941"/>
    </row>
    <row r="56942" spans="10:26" x14ac:dyDescent="0.2">
      <c r="J56942"/>
      <c r="Z56942"/>
    </row>
    <row r="56943" spans="10:26" x14ac:dyDescent="0.2">
      <c r="J56943"/>
      <c r="Z56943"/>
    </row>
    <row r="56944" spans="10:26" x14ac:dyDescent="0.2">
      <c r="J56944"/>
      <c r="Z56944"/>
    </row>
    <row r="56945" spans="10:26" x14ac:dyDescent="0.2">
      <c r="J56945"/>
      <c r="Z56945"/>
    </row>
    <row r="56946" spans="10:26" x14ac:dyDescent="0.2">
      <c r="J56946"/>
      <c r="Z56946"/>
    </row>
    <row r="56947" spans="10:26" x14ac:dyDescent="0.2">
      <c r="J56947"/>
      <c r="Z56947"/>
    </row>
    <row r="56948" spans="10:26" x14ac:dyDescent="0.2">
      <c r="J56948"/>
      <c r="Z56948"/>
    </row>
    <row r="56949" spans="10:26" x14ac:dyDescent="0.2">
      <c r="J56949"/>
      <c r="Z56949"/>
    </row>
    <row r="56950" spans="10:26" x14ac:dyDescent="0.2">
      <c r="J56950"/>
      <c r="Z56950"/>
    </row>
    <row r="56951" spans="10:26" x14ac:dyDescent="0.2">
      <c r="J56951"/>
      <c r="Z56951"/>
    </row>
    <row r="56952" spans="10:26" x14ac:dyDescent="0.2">
      <c r="J56952"/>
      <c r="Z56952"/>
    </row>
    <row r="56953" spans="10:26" x14ac:dyDescent="0.2">
      <c r="J56953"/>
      <c r="Z56953"/>
    </row>
    <row r="56954" spans="10:26" x14ac:dyDescent="0.2">
      <c r="J56954"/>
      <c r="Z56954"/>
    </row>
    <row r="56955" spans="10:26" x14ac:dyDescent="0.2">
      <c r="J56955"/>
      <c r="Z56955"/>
    </row>
    <row r="56956" spans="10:26" x14ac:dyDescent="0.2">
      <c r="J56956"/>
      <c r="Z56956"/>
    </row>
    <row r="56957" spans="10:26" x14ac:dyDescent="0.2">
      <c r="J56957"/>
      <c r="Z56957"/>
    </row>
    <row r="56958" spans="10:26" x14ac:dyDescent="0.2">
      <c r="J56958"/>
      <c r="Z56958"/>
    </row>
    <row r="56959" spans="10:26" x14ac:dyDescent="0.2">
      <c r="J56959"/>
      <c r="Z56959"/>
    </row>
    <row r="56960" spans="10:26" x14ac:dyDescent="0.2">
      <c r="J56960"/>
      <c r="Z56960"/>
    </row>
    <row r="56961" spans="10:26" x14ac:dyDescent="0.2">
      <c r="J56961"/>
      <c r="Z56961"/>
    </row>
    <row r="56962" spans="10:26" x14ac:dyDescent="0.2">
      <c r="J56962"/>
      <c r="Z56962"/>
    </row>
    <row r="56963" spans="10:26" x14ac:dyDescent="0.2">
      <c r="J56963"/>
      <c r="Z56963"/>
    </row>
    <row r="56964" spans="10:26" x14ac:dyDescent="0.2">
      <c r="J56964"/>
      <c r="Z56964"/>
    </row>
    <row r="56965" spans="10:26" x14ac:dyDescent="0.2">
      <c r="J56965"/>
      <c r="Z56965"/>
    </row>
    <row r="56966" spans="10:26" x14ac:dyDescent="0.2">
      <c r="J56966"/>
      <c r="Z56966"/>
    </row>
    <row r="56967" spans="10:26" x14ac:dyDescent="0.2">
      <c r="J56967"/>
      <c r="Z56967"/>
    </row>
    <row r="56968" spans="10:26" x14ac:dyDescent="0.2">
      <c r="J56968"/>
      <c r="Z56968"/>
    </row>
    <row r="56969" spans="10:26" x14ac:dyDescent="0.2">
      <c r="J56969"/>
      <c r="Z56969"/>
    </row>
    <row r="56970" spans="10:26" x14ac:dyDescent="0.2">
      <c r="J56970"/>
      <c r="Z56970"/>
    </row>
    <row r="56971" spans="10:26" x14ac:dyDescent="0.2">
      <c r="J56971"/>
      <c r="Z56971"/>
    </row>
    <row r="56972" spans="10:26" x14ac:dyDescent="0.2">
      <c r="J56972"/>
      <c r="Z56972"/>
    </row>
    <row r="56973" spans="10:26" x14ac:dyDescent="0.2">
      <c r="J56973"/>
      <c r="Z56973"/>
    </row>
    <row r="56974" spans="10:26" x14ac:dyDescent="0.2">
      <c r="J56974"/>
      <c r="Z56974"/>
    </row>
    <row r="56975" spans="10:26" x14ac:dyDescent="0.2">
      <c r="J56975"/>
      <c r="Z56975"/>
    </row>
    <row r="56976" spans="10:26" x14ac:dyDescent="0.2">
      <c r="J56976"/>
      <c r="Z56976"/>
    </row>
    <row r="56977" spans="10:26" x14ac:dyDescent="0.2">
      <c r="J56977"/>
      <c r="Z56977"/>
    </row>
    <row r="56978" spans="10:26" x14ac:dyDescent="0.2">
      <c r="J56978"/>
      <c r="Z56978"/>
    </row>
    <row r="56979" spans="10:26" x14ac:dyDescent="0.2">
      <c r="J56979"/>
      <c r="Z56979"/>
    </row>
    <row r="56980" spans="10:26" x14ac:dyDescent="0.2">
      <c r="J56980"/>
      <c r="Z56980"/>
    </row>
    <row r="56981" spans="10:26" x14ac:dyDescent="0.2">
      <c r="J56981"/>
      <c r="Z56981"/>
    </row>
    <row r="56982" spans="10:26" x14ac:dyDescent="0.2">
      <c r="J56982"/>
      <c r="Z56982"/>
    </row>
    <row r="56983" spans="10:26" x14ac:dyDescent="0.2">
      <c r="J56983"/>
      <c r="Z56983"/>
    </row>
    <row r="56984" spans="10:26" x14ac:dyDescent="0.2">
      <c r="J56984"/>
      <c r="Z56984"/>
    </row>
    <row r="56985" spans="10:26" x14ac:dyDescent="0.2">
      <c r="J56985"/>
      <c r="Z56985"/>
    </row>
    <row r="56986" spans="10:26" x14ac:dyDescent="0.2">
      <c r="J56986"/>
      <c r="Z56986"/>
    </row>
    <row r="56987" spans="10:26" x14ac:dyDescent="0.2">
      <c r="J56987"/>
      <c r="Z56987"/>
    </row>
    <row r="56988" spans="10:26" x14ac:dyDescent="0.2">
      <c r="J56988"/>
      <c r="Z56988"/>
    </row>
    <row r="56989" spans="10:26" x14ac:dyDescent="0.2">
      <c r="J56989"/>
      <c r="Z56989"/>
    </row>
    <row r="56990" spans="10:26" x14ac:dyDescent="0.2">
      <c r="J56990"/>
      <c r="Z56990"/>
    </row>
    <row r="56991" spans="10:26" x14ac:dyDescent="0.2">
      <c r="J56991"/>
      <c r="Z56991"/>
    </row>
    <row r="56992" spans="10:26" x14ac:dyDescent="0.2">
      <c r="J56992"/>
      <c r="Z56992"/>
    </row>
    <row r="56993" spans="10:26" x14ac:dyDescent="0.2">
      <c r="J56993"/>
      <c r="Z56993"/>
    </row>
    <row r="56994" spans="10:26" x14ac:dyDescent="0.2">
      <c r="J56994"/>
      <c r="Z56994"/>
    </row>
    <row r="56995" spans="10:26" x14ac:dyDescent="0.2">
      <c r="J56995"/>
      <c r="Z56995"/>
    </row>
    <row r="56996" spans="10:26" x14ac:dyDescent="0.2">
      <c r="J56996"/>
      <c r="Z56996"/>
    </row>
    <row r="56997" spans="10:26" x14ac:dyDescent="0.2">
      <c r="J56997"/>
      <c r="Z56997"/>
    </row>
    <row r="56998" spans="10:26" x14ac:dyDescent="0.2">
      <c r="J56998"/>
      <c r="Z56998"/>
    </row>
    <row r="56999" spans="10:26" x14ac:dyDescent="0.2">
      <c r="J56999"/>
      <c r="Z56999"/>
    </row>
    <row r="57000" spans="10:26" x14ac:dyDescent="0.2">
      <c r="J57000"/>
      <c r="Z57000"/>
    </row>
    <row r="57001" spans="10:26" x14ac:dyDescent="0.2">
      <c r="J57001"/>
      <c r="Z57001"/>
    </row>
    <row r="57002" spans="10:26" x14ac:dyDescent="0.2">
      <c r="J57002"/>
      <c r="Z57002"/>
    </row>
    <row r="57003" spans="10:26" x14ac:dyDescent="0.2">
      <c r="J57003"/>
      <c r="Z57003"/>
    </row>
    <row r="57004" spans="10:26" x14ac:dyDescent="0.2">
      <c r="J57004"/>
      <c r="Z57004"/>
    </row>
    <row r="57005" spans="10:26" x14ac:dyDescent="0.2">
      <c r="J57005"/>
      <c r="Z57005"/>
    </row>
    <row r="57006" spans="10:26" x14ac:dyDescent="0.2">
      <c r="J57006"/>
      <c r="Z57006"/>
    </row>
    <row r="57007" spans="10:26" x14ac:dyDescent="0.2">
      <c r="J57007"/>
      <c r="Z57007"/>
    </row>
    <row r="57008" spans="10:26" x14ac:dyDescent="0.2">
      <c r="J57008"/>
      <c r="Z57008"/>
    </row>
    <row r="57009" spans="10:26" x14ac:dyDescent="0.2">
      <c r="J57009"/>
      <c r="Z57009"/>
    </row>
    <row r="57010" spans="10:26" x14ac:dyDescent="0.2">
      <c r="J57010"/>
      <c r="Z57010"/>
    </row>
    <row r="57011" spans="10:26" x14ac:dyDescent="0.2">
      <c r="J57011"/>
      <c r="Z57011"/>
    </row>
    <row r="57012" spans="10:26" x14ac:dyDescent="0.2">
      <c r="J57012"/>
      <c r="Z57012"/>
    </row>
    <row r="57013" spans="10:26" x14ac:dyDescent="0.2">
      <c r="J57013"/>
      <c r="Z57013"/>
    </row>
    <row r="57014" spans="10:26" x14ac:dyDescent="0.2">
      <c r="J57014"/>
      <c r="Z57014"/>
    </row>
    <row r="57015" spans="10:26" x14ac:dyDescent="0.2">
      <c r="J57015"/>
      <c r="Z57015"/>
    </row>
    <row r="57016" spans="10:26" x14ac:dyDescent="0.2">
      <c r="J57016"/>
      <c r="Z57016"/>
    </row>
    <row r="57017" spans="10:26" x14ac:dyDescent="0.2">
      <c r="J57017"/>
      <c r="Z57017"/>
    </row>
    <row r="57018" spans="10:26" x14ac:dyDescent="0.2">
      <c r="J57018"/>
      <c r="Z57018"/>
    </row>
    <row r="57019" spans="10:26" x14ac:dyDescent="0.2">
      <c r="J57019"/>
      <c r="Z57019"/>
    </row>
    <row r="57020" spans="10:26" x14ac:dyDescent="0.2">
      <c r="J57020"/>
      <c r="Z57020"/>
    </row>
    <row r="57021" spans="10:26" x14ac:dyDescent="0.2">
      <c r="J57021"/>
      <c r="Z57021"/>
    </row>
    <row r="57022" spans="10:26" x14ac:dyDescent="0.2">
      <c r="J57022"/>
      <c r="Z57022"/>
    </row>
    <row r="57023" spans="10:26" x14ac:dyDescent="0.2">
      <c r="J57023"/>
      <c r="Z57023"/>
    </row>
    <row r="57024" spans="10:26" x14ac:dyDescent="0.2">
      <c r="J57024"/>
      <c r="Z57024"/>
    </row>
    <row r="57025" spans="10:26" x14ac:dyDescent="0.2">
      <c r="J57025"/>
      <c r="Z57025"/>
    </row>
    <row r="57026" spans="10:26" x14ac:dyDescent="0.2">
      <c r="J57026"/>
      <c r="Z57026"/>
    </row>
    <row r="57027" spans="10:26" x14ac:dyDescent="0.2">
      <c r="J57027"/>
      <c r="Z57027"/>
    </row>
    <row r="57028" spans="10:26" x14ac:dyDescent="0.2">
      <c r="J57028"/>
      <c r="Z57028"/>
    </row>
    <row r="57029" spans="10:26" x14ac:dyDescent="0.2">
      <c r="J57029"/>
      <c r="Z57029"/>
    </row>
    <row r="57030" spans="10:26" x14ac:dyDescent="0.2">
      <c r="J57030"/>
      <c r="Z57030"/>
    </row>
    <row r="57031" spans="10:26" x14ac:dyDescent="0.2">
      <c r="J57031"/>
      <c r="Z57031"/>
    </row>
    <row r="57032" spans="10:26" x14ac:dyDescent="0.2">
      <c r="J57032"/>
      <c r="Z57032"/>
    </row>
    <row r="57033" spans="10:26" x14ac:dyDescent="0.2">
      <c r="J57033"/>
      <c r="Z57033"/>
    </row>
    <row r="57034" spans="10:26" x14ac:dyDescent="0.2">
      <c r="J57034"/>
      <c r="Z57034"/>
    </row>
    <row r="57035" spans="10:26" x14ac:dyDescent="0.2">
      <c r="J57035"/>
      <c r="Z57035"/>
    </row>
    <row r="57036" spans="10:26" x14ac:dyDescent="0.2">
      <c r="J57036"/>
      <c r="Z57036"/>
    </row>
    <row r="57037" spans="10:26" x14ac:dyDescent="0.2">
      <c r="J57037"/>
      <c r="Z57037"/>
    </row>
    <row r="57038" spans="10:26" x14ac:dyDescent="0.2">
      <c r="J57038"/>
      <c r="Z57038"/>
    </row>
    <row r="57039" spans="10:26" x14ac:dyDescent="0.2">
      <c r="J57039"/>
      <c r="Z57039"/>
    </row>
    <row r="57040" spans="10:26" x14ac:dyDescent="0.2">
      <c r="J57040"/>
      <c r="Z57040"/>
    </row>
    <row r="57041" spans="10:26" x14ac:dyDescent="0.2">
      <c r="J57041"/>
      <c r="Z57041"/>
    </row>
    <row r="57042" spans="10:26" x14ac:dyDescent="0.2">
      <c r="J57042"/>
      <c r="Z57042"/>
    </row>
    <row r="57043" spans="10:26" x14ac:dyDescent="0.2">
      <c r="J57043"/>
      <c r="Z57043"/>
    </row>
    <row r="57044" spans="10:26" x14ac:dyDescent="0.2">
      <c r="J57044"/>
      <c r="Z57044"/>
    </row>
    <row r="57045" spans="10:26" x14ac:dyDescent="0.2">
      <c r="J57045"/>
      <c r="Z57045"/>
    </row>
    <row r="57046" spans="10:26" x14ac:dyDescent="0.2">
      <c r="J57046"/>
      <c r="Z57046"/>
    </row>
    <row r="57047" spans="10:26" x14ac:dyDescent="0.2">
      <c r="J57047"/>
      <c r="Z57047"/>
    </row>
    <row r="57048" spans="10:26" x14ac:dyDescent="0.2">
      <c r="J57048"/>
      <c r="Z57048"/>
    </row>
    <row r="57049" spans="10:26" x14ac:dyDescent="0.2">
      <c r="J57049"/>
      <c r="Z57049"/>
    </row>
    <row r="57050" spans="10:26" x14ac:dyDescent="0.2">
      <c r="J57050"/>
      <c r="Z57050"/>
    </row>
    <row r="57051" spans="10:26" x14ac:dyDescent="0.2">
      <c r="J57051"/>
      <c r="Z57051"/>
    </row>
    <row r="57052" spans="10:26" x14ac:dyDescent="0.2">
      <c r="J57052"/>
      <c r="Z57052"/>
    </row>
    <row r="57053" spans="10:26" x14ac:dyDescent="0.2">
      <c r="J57053"/>
      <c r="Z57053"/>
    </row>
    <row r="57054" spans="10:26" x14ac:dyDescent="0.2">
      <c r="J57054"/>
      <c r="Z57054"/>
    </row>
    <row r="57055" spans="10:26" x14ac:dyDescent="0.2">
      <c r="J57055"/>
      <c r="Z57055"/>
    </row>
    <row r="57056" spans="10:26" x14ac:dyDescent="0.2">
      <c r="J57056"/>
      <c r="Z57056"/>
    </row>
    <row r="57057" spans="10:26" x14ac:dyDescent="0.2">
      <c r="J57057"/>
      <c r="Z57057"/>
    </row>
    <row r="57058" spans="10:26" x14ac:dyDescent="0.2">
      <c r="J57058"/>
      <c r="Z57058"/>
    </row>
    <row r="57059" spans="10:26" x14ac:dyDescent="0.2">
      <c r="J57059"/>
      <c r="Z57059"/>
    </row>
    <row r="57060" spans="10:26" x14ac:dyDescent="0.2">
      <c r="J57060"/>
      <c r="Z57060"/>
    </row>
    <row r="57061" spans="10:26" x14ac:dyDescent="0.2">
      <c r="J57061"/>
      <c r="Z57061"/>
    </row>
    <row r="57062" spans="10:26" x14ac:dyDescent="0.2">
      <c r="J57062"/>
      <c r="Z57062"/>
    </row>
    <row r="57063" spans="10:26" x14ac:dyDescent="0.2">
      <c r="J57063"/>
      <c r="Z57063"/>
    </row>
    <row r="57064" spans="10:26" x14ac:dyDescent="0.2">
      <c r="J57064"/>
      <c r="Z57064"/>
    </row>
    <row r="57065" spans="10:26" x14ac:dyDescent="0.2">
      <c r="J57065"/>
      <c r="Z57065"/>
    </row>
    <row r="57066" spans="10:26" x14ac:dyDescent="0.2">
      <c r="J57066"/>
      <c r="Z57066"/>
    </row>
    <row r="57067" spans="10:26" x14ac:dyDescent="0.2">
      <c r="J57067"/>
      <c r="Z57067"/>
    </row>
    <row r="57068" spans="10:26" x14ac:dyDescent="0.2">
      <c r="J57068"/>
      <c r="Z57068"/>
    </row>
    <row r="57069" spans="10:26" x14ac:dyDescent="0.2">
      <c r="J57069"/>
      <c r="Z57069"/>
    </row>
    <row r="57070" spans="10:26" x14ac:dyDescent="0.2">
      <c r="J57070"/>
      <c r="Z57070"/>
    </row>
    <row r="57071" spans="10:26" x14ac:dyDescent="0.2">
      <c r="J57071"/>
      <c r="Z57071"/>
    </row>
    <row r="57072" spans="10:26" x14ac:dyDescent="0.2">
      <c r="J57072"/>
      <c r="Z57072"/>
    </row>
    <row r="57073" spans="10:26" x14ac:dyDescent="0.2">
      <c r="J57073"/>
      <c r="Z57073"/>
    </row>
    <row r="57074" spans="10:26" x14ac:dyDescent="0.2">
      <c r="J57074"/>
      <c r="Z57074"/>
    </row>
    <row r="57075" spans="10:26" x14ac:dyDescent="0.2">
      <c r="J57075"/>
      <c r="Z57075"/>
    </row>
    <row r="57076" spans="10:26" x14ac:dyDescent="0.2">
      <c r="J57076"/>
      <c r="Z57076"/>
    </row>
    <row r="57077" spans="10:26" x14ac:dyDescent="0.2">
      <c r="J57077"/>
      <c r="Z57077"/>
    </row>
    <row r="57078" spans="10:26" x14ac:dyDescent="0.2">
      <c r="J57078"/>
      <c r="Z57078"/>
    </row>
    <row r="57079" spans="10:26" x14ac:dyDescent="0.2">
      <c r="J57079"/>
      <c r="Z57079"/>
    </row>
    <row r="57080" spans="10:26" x14ac:dyDescent="0.2">
      <c r="J57080"/>
      <c r="Z57080"/>
    </row>
    <row r="57081" spans="10:26" x14ac:dyDescent="0.2">
      <c r="J57081"/>
      <c r="Z57081"/>
    </row>
    <row r="57082" spans="10:26" x14ac:dyDescent="0.2">
      <c r="J57082"/>
      <c r="Z57082"/>
    </row>
    <row r="57083" spans="10:26" x14ac:dyDescent="0.2">
      <c r="J57083"/>
      <c r="Z57083"/>
    </row>
    <row r="57084" spans="10:26" x14ac:dyDescent="0.2">
      <c r="J57084"/>
      <c r="Z57084"/>
    </row>
    <row r="57085" spans="10:26" x14ac:dyDescent="0.2">
      <c r="J57085"/>
      <c r="Z57085"/>
    </row>
    <row r="57086" spans="10:26" x14ac:dyDescent="0.2">
      <c r="J57086"/>
      <c r="Z57086"/>
    </row>
    <row r="57087" spans="10:26" x14ac:dyDescent="0.2">
      <c r="J57087"/>
      <c r="Z57087"/>
    </row>
    <row r="57088" spans="10:26" x14ac:dyDescent="0.2">
      <c r="J57088"/>
      <c r="Z57088"/>
    </row>
    <row r="57089" spans="10:26" x14ac:dyDescent="0.2">
      <c r="J57089"/>
      <c r="Z57089"/>
    </row>
    <row r="57090" spans="10:26" x14ac:dyDescent="0.2">
      <c r="J57090"/>
      <c r="Z57090"/>
    </row>
    <row r="57091" spans="10:26" x14ac:dyDescent="0.2">
      <c r="J57091"/>
      <c r="Z57091"/>
    </row>
    <row r="57092" spans="10:26" x14ac:dyDescent="0.2">
      <c r="J57092"/>
      <c r="Z57092"/>
    </row>
    <row r="57093" spans="10:26" x14ac:dyDescent="0.2">
      <c r="J57093"/>
      <c r="Z57093"/>
    </row>
    <row r="57094" spans="10:26" x14ac:dyDescent="0.2">
      <c r="J57094"/>
      <c r="Z57094"/>
    </row>
    <row r="57095" spans="10:26" x14ac:dyDescent="0.2">
      <c r="J57095"/>
      <c r="Z57095"/>
    </row>
    <row r="57096" spans="10:26" x14ac:dyDescent="0.2">
      <c r="J57096"/>
      <c r="Z57096"/>
    </row>
    <row r="57097" spans="10:26" x14ac:dyDescent="0.2">
      <c r="J57097"/>
      <c r="Z57097"/>
    </row>
    <row r="57098" spans="10:26" x14ac:dyDescent="0.2">
      <c r="J57098"/>
      <c r="Z57098"/>
    </row>
    <row r="57099" spans="10:26" x14ac:dyDescent="0.2">
      <c r="J57099"/>
      <c r="Z57099"/>
    </row>
    <row r="57100" spans="10:26" x14ac:dyDescent="0.2">
      <c r="J57100"/>
      <c r="Z57100"/>
    </row>
    <row r="57101" spans="10:26" x14ac:dyDescent="0.2">
      <c r="J57101"/>
      <c r="Z57101"/>
    </row>
    <row r="57102" spans="10:26" x14ac:dyDescent="0.2">
      <c r="J57102"/>
      <c r="Z57102"/>
    </row>
    <row r="57103" spans="10:26" x14ac:dyDescent="0.2">
      <c r="J57103"/>
      <c r="Z57103"/>
    </row>
    <row r="57104" spans="10:26" x14ac:dyDescent="0.2">
      <c r="J57104"/>
      <c r="Z57104"/>
    </row>
    <row r="57105" spans="10:26" x14ac:dyDescent="0.2">
      <c r="J57105"/>
      <c r="Z57105"/>
    </row>
    <row r="57106" spans="10:26" x14ac:dyDescent="0.2">
      <c r="J57106"/>
      <c r="Z57106"/>
    </row>
    <row r="57107" spans="10:26" x14ac:dyDescent="0.2">
      <c r="J57107"/>
      <c r="Z57107"/>
    </row>
    <row r="57108" spans="10:26" x14ac:dyDescent="0.2">
      <c r="J57108"/>
      <c r="Z57108"/>
    </row>
    <row r="57109" spans="10:26" x14ac:dyDescent="0.2">
      <c r="J57109"/>
      <c r="Z57109"/>
    </row>
    <row r="57110" spans="10:26" x14ac:dyDescent="0.2">
      <c r="J57110"/>
      <c r="Z57110"/>
    </row>
    <row r="57111" spans="10:26" x14ac:dyDescent="0.2">
      <c r="J57111"/>
      <c r="Z57111"/>
    </row>
    <row r="57112" spans="10:26" x14ac:dyDescent="0.2">
      <c r="J57112"/>
      <c r="Z57112"/>
    </row>
    <row r="57113" spans="10:26" x14ac:dyDescent="0.2">
      <c r="J57113"/>
      <c r="Z57113"/>
    </row>
    <row r="57114" spans="10:26" x14ac:dyDescent="0.2">
      <c r="J57114"/>
      <c r="Z57114"/>
    </row>
    <row r="57115" spans="10:26" x14ac:dyDescent="0.2">
      <c r="J57115"/>
      <c r="Z57115"/>
    </row>
    <row r="57116" spans="10:26" x14ac:dyDescent="0.2">
      <c r="J57116"/>
      <c r="Z57116"/>
    </row>
    <row r="57117" spans="10:26" x14ac:dyDescent="0.2">
      <c r="J57117"/>
      <c r="Z57117"/>
    </row>
    <row r="57118" spans="10:26" x14ac:dyDescent="0.2">
      <c r="J57118"/>
      <c r="Z57118"/>
    </row>
    <row r="57119" spans="10:26" x14ac:dyDescent="0.2">
      <c r="J57119"/>
      <c r="Z57119"/>
    </row>
    <row r="57120" spans="10:26" x14ac:dyDescent="0.2">
      <c r="J57120"/>
      <c r="Z57120"/>
    </row>
    <row r="57121" spans="10:26" x14ac:dyDescent="0.2">
      <c r="J57121"/>
      <c r="Z57121"/>
    </row>
    <row r="57122" spans="10:26" x14ac:dyDescent="0.2">
      <c r="J57122"/>
      <c r="Z57122"/>
    </row>
    <row r="57123" spans="10:26" x14ac:dyDescent="0.2">
      <c r="J57123"/>
      <c r="Z57123"/>
    </row>
    <row r="57124" spans="10:26" x14ac:dyDescent="0.2">
      <c r="J57124"/>
      <c r="Z57124"/>
    </row>
    <row r="57125" spans="10:26" x14ac:dyDescent="0.2">
      <c r="J57125"/>
      <c r="Z57125"/>
    </row>
    <row r="57126" spans="10:26" x14ac:dyDescent="0.2">
      <c r="J57126"/>
      <c r="Z57126"/>
    </row>
    <row r="57127" spans="10:26" x14ac:dyDescent="0.2">
      <c r="J57127"/>
      <c r="Z57127"/>
    </row>
    <row r="57128" spans="10:26" x14ac:dyDescent="0.2">
      <c r="J57128"/>
      <c r="Z57128"/>
    </row>
    <row r="57129" spans="10:26" x14ac:dyDescent="0.2">
      <c r="J57129"/>
      <c r="Z57129"/>
    </row>
    <row r="57130" spans="10:26" x14ac:dyDescent="0.2">
      <c r="J57130"/>
      <c r="Z57130"/>
    </row>
    <row r="57131" spans="10:26" x14ac:dyDescent="0.2">
      <c r="J57131"/>
      <c r="Z57131"/>
    </row>
    <row r="57132" spans="10:26" x14ac:dyDescent="0.2">
      <c r="J57132"/>
      <c r="Z57132"/>
    </row>
    <row r="57133" spans="10:26" x14ac:dyDescent="0.2">
      <c r="J57133"/>
      <c r="Z57133"/>
    </row>
    <row r="57134" spans="10:26" x14ac:dyDescent="0.2">
      <c r="J57134"/>
      <c r="Z57134"/>
    </row>
    <row r="57135" spans="10:26" x14ac:dyDescent="0.2">
      <c r="J57135"/>
      <c r="Z57135"/>
    </row>
    <row r="57136" spans="10:26" x14ac:dyDescent="0.2">
      <c r="J57136"/>
      <c r="Z57136"/>
    </row>
    <row r="57137" spans="10:26" x14ac:dyDescent="0.2">
      <c r="J57137"/>
      <c r="Z57137"/>
    </row>
    <row r="57138" spans="10:26" x14ac:dyDescent="0.2">
      <c r="J57138"/>
      <c r="Z57138"/>
    </row>
    <row r="57139" spans="10:26" x14ac:dyDescent="0.2">
      <c r="J57139"/>
      <c r="Z57139"/>
    </row>
    <row r="57140" spans="10:26" x14ac:dyDescent="0.2">
      <c r="J57140"/>
      <c r="Z57140"/>
    </row>
    <row r="57141" spans="10:26" x14ac:dyDescent="0.2">
      <c r="J57141"/>
      <c r="Z57141"/>
    </row>
    <row r="57142" spans="10:26" x14ac:dyDescent="0.2">
      <c r="J57142"/>
      <c r="Z57142"/>
    </row>
    <row r="57143" spans="10:26" x14ac:dyDescent="0.2">
      <c r="J57143"/>
      <c r="Z57143"/>
    </row>
    <row r="57144" spans="10:26" x14ac:dyDescent="0.2">
      <c r="J57144"/>
      <c r="Z57144"/>
    </row>
    <row r="57145" spans="10:26" x14ac:dyDescent="0.2">
      <c r="J57145"/>
      <c r="Z57145"/>
    </row>
    <row r="57146" spans="10:26" x14ac:dyDescent="0.2">
      <c r="J57146"/>
      <c r="Z57146"/>
    </row>
    <row r="57147" spans="10:26" x14ac:dyDescent="0.2">
      <c r="J57147"/>
      <c r="Z57147"/>
    </row>
    <row r="57148" spans="10:26" x14ac:dyDescent="0.2">
      <c r="J57148"/>
      <c r="Z57148"/>
    </row>
    <row r="57149" spans="10:26" x14ac:dyDescent="0.2">
      <c r="J57149"/>
      <c r="Z57149"/>
    </row>
    <row r="57150" spans="10:26" x14ac:dyDescent="0.2">
      <c r="J57150"/>
      <c r="Z57150"/>
    </row>
    <row r="57151" spans="10:26" x14ac:dyDescent="0.2">
      <c r="J57151"/>
      <c r="Z57151"/>
    </row>
    <row r="57152" spans="10:26" x14ac:dyDescent="0.2">
      <c r="J57152"/>
      <c r="Z57152"/>
    </row>
    <row r="57153" spans="10:26" x14ac:dyDescent="0.2">
      <c r="J57153"/>
      <c r="Z57153"/>
    </row>
    <row r="57154" spans="10:26" x14ac:dyDescent="0.2">
      <c r="J57154"/>
      <c r="Z57154"/>
    </row>
    <row r="57155" spans="10:26" x14ac:dyDescent="0.2">
      <c r="J57155"/>
      <c r="Z57155"/>
    </row>
    <row r="57156" spans="10:26" x14ac:dyDescent="0.2">
      <c r="J57156"/>
      <c r="Z57156"/>
    </row>
    <row r="57157" spans="10:26" x14ac:dyDescent="0.2">
      <c r="J57157"/>
      <c r="Z57157"/>
    </row>
    <row r="57158" spans="10:26" x14ac:dyDescent="0.2">
      <c r="J57158"/>
      <c r="Z57158"/>
    </row>
    <row r="57159" spans="10:26" x14ac:dyDescent="0.2">
      <c r="J57159"/>
      <c r="Z57159"/>
    </row>
    <row r="57160" spans="10:26" x14ac:dyDescent="0.2">
      <c r="J57160"/>
      <c r="Z57160"/>
    </row>
    <row r="57161" spans="10:26" x14ac:dyDescent="0.2">
      <c r="J57161"/>
      <c r="Z57161"/>
    </row>
    <row r="57162" spans="10:26" x14ac:dyDescent="0.2">
      <c r="J57162"/>
      <c r="Z57162"/>
    </row>
    <row r="57163" spans="10:26" x14ac:dyDescent="0.2">
      <c r="J57163"/>
      <c r="Z57163"/>
    </row>
    <row r="57164" spans="10:26" x14ac:dyDescent="0.2">
      <c r="J57164"/>
      <c r="Z57164"/>
    </row>
    <row r="57165" spans="10:26" x14ac:dyDescent="0.2">
      <c r="J57165"/>
      <c r="Z57165"/>
    </row>
    <row r="57166" spans="10:26" x14ac:dyDescent="0.2">
      <c r="J57166"/>
      <c r="Z57166"/>
    </row>
    <row r="57167" spans="10:26" x14ac:dyDescent="0.2">
      <c r="J57167"/>
      <c r="Z57167"/>
    </row>
    <row r="57168" spans="10:26" x14ac:dyDescent="0.2">
      <c r="J57168"/>
      <c r="Z57168"/>
    </row>
    <row r="57169" spans="10:26" x14ac:dyDescent="0.2">
      <c r="J57169"/>
      <c r="Z57169"/>
    </row>
    <row r="57170" spans="10:26" x14ac:dyDescent="0.2">
      <c r="J57170"/>
      <c r="Z57170"/>
    </row>
    <row r="57171" spans="10:26" x14ac:dyDescent="0.2">
      <c r="J57171"/>
      <c r="Z57171"/>
    </row>
    <row r="57172" spans="10:26" x14ac:dyDescent="0.2">
      <c r="J57172"/>
      <c r="Z57172"/>
    </row>
    <row r="57173" spans="10:26" x14ac:dyDescent="0.2">
      <c r="J57173"/>
      <c r="Z57173"/>
    </row>
    <row r="57174" spans="10:26" x14ac:dyDescent="0.2">
      <c r="J57174"/>
      <c r="Z57174"/>
    </row>
    <row r="57175" spans="10:26" x14ac:dyDescent="0.2">
      <c r="J57175"/>
      <c r="Z57175"/>
    </row>
    <row r="57176" spans="10:26" x14ac:dyDescent="0.2">
      <c r="J57176"/>
      <c r="Z57176"/>
    </row>
    <row r="57177" spans="10:26" x14ac:dyDescent="0.2">
      <c r="J57177"/>
      <c r="Z57177"/>
    </row>
    <row r="57178" spans="10:26" x14ac:dyDescent="0.2">
      <c r="J57178"/>
      <c r="Z57178"/>
    </row>
    <row r="57179" spans="10:26" x14ac:dyDescent="0.2">
      <c r="J57179"/>
      <c r="Z57179"/>
    </row>
    <row r="57180" spans="10:26" x14ac:dyDescent="0.2">
      <c r="J57180"/>
      <c r="Z57180"/>
    </row>
    <row r="57181" spans="10:26" x14ac:dyDescent="0.2">
      <c r="J57181"/>
      <c r="Z57181"/>
    </row>
    <row r="57182" spans="10:26" x14ac:dyDescent="0.2">
      <c r="J57182"/>
      <c r="Z57182"/>
    </row>
    <row r="57183" spans="10:26" x14ac:dyDescent="0.2">
      <c r="J57183"/>
      <c r="Z57183"/>
    </row>
    <row r="57184" spans="10:26" x14ac:dyDescent="0.2">
      <c r="J57184"/>
      <c r="Z57184"/>
    </row>
    <row r="57185" spans="10:26" x14ac:dyDescent="0.2">
      <c r="J57185"/>
      <c r="Z57185"/>
    </row>
    <row r="57186" spans="10:26" x14ac:dyDescent="0.2">
      <c r="J57186"/>
      <c r="Z57186"/>
    </row>
    <row r="57187" spans="10:26" x14ac:dyDescent="0.2">
      <c r="J57187"/>
      <c r="Z57187"/>
    </row>
    <row r="57188" spans="10:26" x14ac:dyDescent="0.2">
      <c r="J57188"/>
      <c r="Z57188"/>
    </row>
    <row r="57189" spans="10:26" x14ac:dyDescent="0.2">
      <c r="J57189"/>
      <c r="Z57189"/>
    </row>
    <row r="57190" spans="10:26" x14ac:dyDescent="0.2">
      <c r="J57190"/>
      <c r="Z57190"/>
    </row>
    <row r="57191" spans="10:26" x14ac:dyDescent="0.2">
      <c r="J57191"/>
      <c r="Z57191"/>
    </row>
    <row r="57192" spans="10:26" x14ac:dyDescent="0.2">
      <c r="J57192"/>
      <c r="Z57192"/>
    </row>
    <row r="57193" spans="10:26" x14ac:dyDescent="0.2">
      <c r="J57193"/>
      <c r="Z57193"/>
    </row>
    <row r="57194" spans="10:26" x14ac:dyDescent="0.2">
      <c r="J57194"/>
      <c r="Z57194"/>
    </row>
    <row r="57195" spans="10:26" x14ac:dyDescent="0.2">
      <c r="J57195"/>
      <c r="Z57195"/>
    </row>
    <row r="57196" spans="10:26" x14ac:dyDescent="0.2">
      <c r="J57196"/>
      <c r="Z57196"/>
    </row>
    <row r="57197" spans="10:26" x14ac:dyDescent="0.2">
      <c r="J57197"/>
      <c r="Z57197"/>
    </row>
    <row r="57198" spans="10:26" x14ac:dyDescent="0.2">
      <c r="J57198"/>
      <c r="Z57198"/>
    </row>
    <row r="57199" spans="10:26" x14ac:dyDescent="0.2">
      <c r="J57199"/>
      <c r="Z57199"/>
    </row>
    <row r="57200" spans="10:26" x14ac:dyDescent="0.2">
      <c r="J57200"/>
      <c r="Z57200"/>
    </row>
    <row r="57201" spans="10:26" x14ac:dyDescent="0.2">
      <c r="J57201"/>
      <c r="Z57201"/>
    </row>
    <row r="57202" spans="10:26" x14ac:dyDescent="0.2">
      <c r="J57202"/>
      <c r="Z57202"/>
    </row>
    <row r="57203" spans="10:26" x14ac:dyDescent="0.2">
      <c r="J57203"/>
      <c r="Z57203"/>
    </row>
    <row r="57204" spans="10:26" x14ac:dyDescent="0.2">
      <c r="J57204"/>
      <c r="Z57204"/>
    </row>
    <row r="57205" spans="10:26" x14ac:dyDescent="0.2">
      <c r="J57205"/>
      <c r="Z57205"/>
    </row>
    <row r="57206" spans="10:26" x14ac:dyDescent="0.2">
      <c r="J57206"/>
      <c r="Z57206"/>
    </row>
    <row r="57207" spans="10:26" x14ac:dyDescent="0.2">
      <c r="J57207"/>
      <c r="Z57207"/>
    </row>
    <row r="57208" spans="10:26" x14ac:dyDescent="0.2">
      <c r="J57208"/>
      <c r="Z57208"/>
    </row>
    <row r="57209" spans="10:26" x14ac:dyDescent="0.2">
      <c r="J57209"/>
      <c r="Z57209"/>
    </row>
    <row r="57210" spans="10:26" x14ac:dyDescent="0.2">
      <c r="J57210"/>
      <c r="Z57210"/>
    </row>
    <row r="57211" spans="10:26" x14ac:dyDescent="0.2">
      <c r="J57211"/>
      <c r="Z57211"/>
    </row>
    <row r="57212" spans="10:26" x14ac:dyDescent="0.2">
      <c r="J57212"/>
      <c r="Z57212"/>
    </row>
    <row r="57213" spans="10:26" x14ac:dyDescent="0.2">
      <c r="J57213"/>
      <c r="Z57213"/>
    </row>
    <row r="57214" spans="10:26" x14ac:dyDescent="0.2">
      <c r="J57214"/>
      <c r="Z57214"/>
    </row>
    <row r="57215" spans="10:26" x14ac:dyDescent="0.2">
      <c r="J57215"/>
      <c r="Z57215"/>
    </row>
    <row r="57216" spans="10:26" x14ac:dyDescent="0.2">
      <c r="J57216"/>
      <c r="Z57216"/>
    </row>
    <row r="57217" spans="10:26" x14ac:dyDescent="0.2">
      <c r="J57217"/>
      <c r="Z57217"/>
    </row>
    <row r="57218" spans="10:26" x14ac:dyDescent="0.2">
      <c r="J57218"/>
      <c r="Z57218"/>
    </row>
    <row r="57219" spans="10:26" x14ac:dyDescent="0.2">
      <c r="J57219"/>
      <c r="Z57219"/>
    </row>
    <row r="57220" spans="10:26" x14ac:dyDescent="0.2">
      <c r="J57220"/>
      <c r="Z57220"/>
    </row>
    <row r="57221" spans="10:26" x14ac:dyDescent="0.2">
      <c r="J57221"/>
      <c r="Z57221"/>
    </row>
    <row r="57222" spans="10:26" x14ac:dyDescent="0.2">
      <c r="J57222"/>
      <c r="Z57222"/>
    </row>
    <row r="57223" spans="10:26" x14ac:dyDescent="0.2">
      <c r="J57223"/>
      <c r="Z57223"/>
    </row>
    <row r="57224" spans="10:26" x14ac:dyDescent="0.2">
      <c r="J57224"/>
      <c r="Z57224"/>
    </row>
    <row r="57225" spans="10:26" x14ac:dyDescent="0.2">
      <c r="J57225"/>
      <c r="Z57225"/>
    </row>
    <row r="57226" spans="10:26" x14ac:dyDescent="0.2">
      <c r="J57226"/>
      <c r="Z57226"/>
    </row>
    <row r="57227" spans="10:26" x14ac:dyDescent="0.2">
      <c r="J57227"/>
      <c r="Z57227"/>
    </row>
    <row r="57228" spans="10:26" x14ac:dyDescent="0.2">
      <c r="J57228"/>
      <c r="Z57228"/>
    </row>
    <row r="57229" spans="10:26" x14ac:dyDescent="0.2">
      <c r="J57229"/>
      <c r="Z57229"/>
    </row>
    <row r="57230" spans="10:26" x14ac:dyDescent="0.2">
      <c r="J57230"/>
      <c r="Z57230"/>
    </row>
    <row r="57231" spans="10:26" x14ac:dyDescent="0.2">
      <c r="J57231"/>
      <c r="Z57231"/>
    </row>
    <row r="57232" spans="10:26" x14ac:dyDescent="0.2">
      <c r="J57232"/>
      <c r="Z57232"/>
    </row>
    <row r="57233" spans="10:26" x14ac:dyDescent="0.2">
      <c r="J57233"/>
      <c r="Z57233"/>
    </row>
    <row r="57234" spans="10:26" x14ac:dyDescent="0.2">
      <c r="J57234"/>
      <c r="Z57234"/>
    </row>
    <row r="57235" spans="10:26" x14ac:dyDescent="0.2">
      <c r="J57235"/>
      <c r="Z57235"/>
    </row>
    <row r="57236" spans="10:26" x14ac:dyDescent="0.2">
      <c r="J57236"/>
      <c r="Z57236"/>
    </row>
    <row r="57237" spans="10:26" x14ac:dyDescent="0.2">
      <c r="J57237"/>
      <c r="Z57237"/>
    </row>
    <row r="57238" spans="10:26" x14ac:dyDescent="0.2">
      <c r="J57238"/>
      <c r="Z57238"/>
    </row>
    <row r="57239" spans="10:26" x14ac:dyDescent="0.2">
      <c r="J57239"/>
      <c r="Z57239"/>
    </row>
    <row r="57240" spans="10:26" x14ac:dyDescent="0.2">
      <c r="J57240"/>
      <c r="Z57240"/>
    </row>
    <row r="57241" spans="10:26" x14ac:dyDescent="0.2">
      <c r="J57241"/>
      <c r="Z57241"/>
    </row>
    <row r="57242" spans="10:26" x14ac:dyDescent="0.2">
      <c r="J57242"/>
      <c r="Z57242"/>
    </row>
    <row r="57243" spans="10:26" x14ac:dyDescent="0.2">
      <c r="J57243"/>
      <c r="Z57243"/>
    </row>
    <row r="57244" spans="10:26" x14ac:dyDescent="0.2">
      <c r="J57244"/>
      <c r="Z57244"/>
    </row>
    <row r="57245" spans="10:26" x14ac:dyDescent="0.2">
      <c r="J57245"/>
      <c r="Z57245"/>
    </row>
    <row r="57246" spans="10:26" x14ac:dyDescent="0.2">
      <c r="J57246"/>
      <c r="Z57246"/>
    </row>
    <row r="57247" spans="10:26" x14ac:dyDescent="0.2">
      <c r="J57247"/>
      <c r="Z57247"/>
    </row>
    <row r="57248" spans="10:26" x14ac:dyDescent="0.2">
      <c r="J57248"/>
      <c r="Z57248"/>
    </row>
    <row r="57249" spans="10:26" x14ac:dyDescent="0.2">
      <c r="J57249"/>
      <c r="Z57249"/>
    </row>
    <row r="57250" spans="10:26" x14ac:dyDescent="0.2">
      <c r="J57250"/>
      <c r="Z57250"/>
    </row>
    <row r="57251" spans="10:26" x14ac:dyDescent="0.2">
      <c r="J57251"/>
      <c r="Z57251"/>
    </row>
    <row r="57252" spans="10:26" x14ac:dyDescent="0.2">
      <c r="J57252"/>
      <c r="Z57252"/>
    </row>
    <row r="57253" spans="10:26" x14ac:dyDescent="0.2">
      <c r="J57253"/>
      <c r="Z57253"/>
    </row>
    <row r="57254" spans="10:26" x14ac:dyDescent="0.2">
      <c r="J57254"/>
      <c r="Z57254"/>
    </row>
    <row r="57255" spans="10:26" x14ac:dyDescent="0.2">
      <c r="J57255"/>
      <c r="Z57255"/>
    </row>
    <row r="57256" spans="10:26" x14ac:dyDescent="0.2">
      <c r="J57256"/>
      <c r="Z57256"/>
    </row>
    <row r="57257" spans="10:26" x14ac:dyDescent="0.2">
      <c r="J57257"/>
      <c r="Z57257"/>
    </row>
    <row r="57258" spans="10:26" x14ac:dyDescent="0.2">
      <c r="J57258"/>
      <c r="Z57258"/>
    </row>
    <row r="57259" spans="10:26" x14ac:dyDescent="0.2">
      <c r="J57259"/>
      <c r="Z57259"/>
    </row>
    <row r="57260" spans="10:26" x14ac:dyDescent="0.2">
      <c r="J57260"/>
      <c r="Z57260"/>
    </row>
    <row r="57261" spans="10:26" x14ac:dyDescent="0.2">
      <c r="J57261"/>
      <c r="Z57261"/>
    </row>
    <row r="57262" spans="10:26" x14ac:dyDescent="0.2">
      <c r="J57262"/>
      <c r="Z57262"/>
    </row>
    <row r="57263" spans="10:26" x14ac:dyDescent="0.2">
      <c r="J57263"/>
      <c r="Z57263"/>
    </row>
    <row r="57264" spans="10:26" x14ac:dyDescent="0.2">
      <c r="J57264"/>
      <c r="Z57264"/>
    </row>
    <row r="57265" spans="10:26" x14ac:dyDescent="0.2">
      <c r="J57265"/>
      <c r="Z57265"/>
    </row>
    <row r="57266" spans="10:26" x14ac:dyDescent="0.2">
      <c r="J57266"/>
      <c r="Z57266"/>
    </row>
    <row r="57267" spans="10:26" x14ac:dyDescent="0.2">
      <c r="J57267"/>
      <c r="Z57267"/>
    </row>
    <row r="57268" spans="10:26" x14ac:dyDescent="0.2">
      <c r="J57268"/>
      <c r="Z57268"/>
    </row>
    <row r="57269" spans="10:26" x14ac:dyDescent="0.2">
      <c r="J57269"/>
      <c r="Z57269"/>
    </row>
    <row r="57270" spans="10:26" x14ac:dyDescent="0.2">
      <c r="J57270"/>
      <c r="Z57270"/>
    </row>
    <row r="57271" spans="10:26" x14ac:dyDescent="0.2">
      <c r="J57271"/>
      <c r="Z57271"/>
    </row>
    <row r="57272" spans="10:26" x14ac:dyDescent="0.2">
      <c r="J57272"/>
      <c r="Z57272"/>
    </row>
    <row r="57273" spans="10:26" x14ac:dyDescent="0.2">
      <c r="J57273"/>
      <c r="Z57273"/>
    </row>
    <row r="57274" spans="10:26" x14ac:dyDescent="0.2">
      <c r="J57274"/>
      <c r="Z57274"/>
    </row>
    <row r="57275" spans="10:26" x14ac:dyDescent="0.2">
      <c r="J57275"/>
      <c r="Z57275"/>
    </row>
    <row r="57276" spans="10:26" x14ac:dyDescent="0.2">
      <c r="J57276"/>
      <c r="Z57276"/>
    </row>
    <row r="57277" spans="10:26" x14ac:dyDescent="0.2">
      <c r="J57277"/>
      <c r="Z57277"/>
    </row>
    <row r="57278" spans="10:26" x14ac:dyDescent="0.2">
      <c r="J57278"/>
      <c r="Z57278"/>
    </row>
    <row r="57279" spans="10:26" x14ac:dyDescent="0.2">
      <c r="J57279"/>
      <c r="Z57279"/>
    </row>
    <row r="57280" spans="10:26" x14ac:dyDescent="0.2">
      <c r="J57280"/>
      <c r="Z57280"/>
    </row>
    <row r="57281" spans="10:26" x14ac:dyDescent="0.2">
      <c r="J57281"/>
      <c r="Z57281"/>
    </row>
    <row r="57282" spans="10:26" x14ac:dyDescent="0.2">
      <c r="J57282"/>
      <c r="Z57282"/>
    </row>
    <row r="57283" spans="10:26" x14ac:dyDescent="0.2">
      <c r="J57283"/>
      <c r="Z57283"/>
    </row>
    <row r="57284" spans="10:26" x14ac:dyDescent="0.2">
      <c r="J57284"/>
      <c r="Z57284"/>
    </row>
    <row r="57285" spans="10:26" x14ac:dyDescent="0.2">
      <c r="J57285"/>
      <c r="Z57285"/>
    </row>
    <row r="57286" spans="10:26" x14ac:dyDescent="0.2">
      <c r="J57286"/>
      <c r="Z57286"/>
    </row>
    <row r="57287" spans="10:26" x14ac:dyDescent="0.2">
      <c r="J57287"/>
      <c r="Z57287"/>
    </row>
    <row r="57288" spans="10:26" x14ac:dyDescent="0.2">
      <c r="J57288"/>
      <c r="Z57288"/>
    </row>
    <row r="57289" spans="10:26" x14ac:dyDescent="0.2">
      <c r="J57289"/>
      <c r="Z57289"/>
    </row>
    <row r="57290" spans="10:26" x14ac:dyDescent="0.2">
      <c r="J57290"/>
      <c r="Z57290"/>
    </row>
    <row r="57291" spans="10:26" x14ac:dyDescent="0.2">
      <c r="J57291"/>
      <c r="Z57291"/>
    </row>
    <row r="57292" spans="10:26" x14ac:dyDescent="0.2">
      <c r="J57292"/>
      <c r="Z57292"/>
    </row>
    <row r="57293" spans="10:26" x14ac:dyDescent="0.2">
      <c r="J57293"/>
      <c r="Z57293"/>
    </row>
    <row r="57294" spans="10:26" x14ac:dyDescent="0.2">
      <c r="J57294"/>
      <c r="Z57294"/>
    </row>
    <row r="57295" spans="10:26" x14ac:dyDescent="0.2">
      <c r="J57295"/>
      <c r="Z57295"/>
    </row>
    <row r="57296" spans="10:26" x14ac:dyDescent="0.2">
      <c r="J57296"/>
      <c r="Z57296"/>
    </row>
    <row r="57297" spans="10:26" x14ac:dyDescent="0.2">
      <c r="J57297"/>
      <c r="Z57297"/>
    </row>
    <row r="57298" spans="10:26" x14ac:dyDescent="0.2">
      <c r="J57298"/>
      <c r="Z57298"/>
    </row>
    <row r="57299" spans="10:26" x14ac:dyDescent="0.2">
      <c r="J57299"/>
      <c r="Z57299"/>
    </row>
    <row r="57300" spans="10:26" x14ac:dyDescent="0.2">
      <c r="J57300"/>
      <c r="Z57300"/>
    </row>
    <row r="57301" spans="10:26" x14ac:dyDescent="0.2">
      <c r="J57301"/>
      <c r="Z57301"/>
    </row>
    <row r="57302" spans="10:26" x14ac:dyDescent="0.2">
      <c r="J57302"/>
      <c r="Z57302"/>
    </row>
    <row r="57303" spans="10:26" x14ac:dyDescent="0.2">
      <c r="J57303"/>
      <c r="Z57303"/>
    </row>
    <row r="57304" spans="10:26" x14ac:dyDescent="0.2">
      <c r="J57304"/>
      <c r="Z57304"/>
    </row>
    <row r="57305" spans="10:26" x14ac:dyDescent="0.2">
      <c r="J57305"/>
      <c r="Z57305"/>
    </row>
    <row r="57306" spans="10:26" x14ac:dyDescent="0.2">
      <c r="J57306"/>
      <c r="Z57306"/>
    </row>
    <row r="57307" spans="10:26" x14ac:dyDescent="0.2">
      <c r="J57307"/>
      <c r="Z57307"/>
    </row>
    <row r="57308" spans="10:26" x14ac:dyDescent="0.2">
      <c r="J57308"/>
      <c r="Z57308"/>
    </row>
    <row r="57309" spans="10:26" x14ac:dyDescent="0.2">
      <c r="J57309"/>
      <c r="Z57309"/>
    </row>
    <row r="57310" spans="10:26" x14ac:dyDescent="0.2">
      <c r="J57310"/>
      <c r="Z57310"/>
    </row>
    <row r="57311" spans="10:26" x14ac:dyDescent="0.2">
      <c r="J57311"/>
      <c r="Z57311"/>
    </row>
    <row r="57312" spans="10:26" x14ac:dyDescent="0.2">
      <c r="J57312"/>
      <c r="Z57312"/>
    </row>
    <row r="57313" spans="10:26" x14ac:dyDescent="0.2">
      <c r="J57313"/>
      <c r="Z57313"/>
    </row>
    <row r="57314" spans="10:26" x14ac:dyDescent="0.2">
      <c r="J57314"/>
      <c r="Z57314"/>
    </row>
    <row r="57315" spans="10:26" x14ac:dyDescent="0.2">
      <c r="J57315"/>
      <c r="Z57315"/>
    </row>
    <row r="57316" spans="10:26" x14ac:dyDescent="0.2">
      <c r="J57316"/>
      <c r="Z57316"/>
    </row>
    <row r="57317" spans="10:26" x14ac:dyDescent="0.2">
      <c r="J57317"/>
      <c r="Z57317"/>
    </row>
    <row r="57318" spans="10:26" x14ac:dyDescent="0.2">
      <c r="J57318"/>
      <c r="Z57318"/>
    </row>
    <row r="57319" spans="10:26" x14ac:dyDescent="0.2">
      <c r="J57319"/>
      <c r="Z57319"/>
    </row>
    <row r="57320" spans="10:26" x14ac:dyDescent="0.2">
      <c r="J57320"/>
      <c r="Z57320"/>
    </row>
    <row r="57321" spans="10:26" x14ac:dyDescent="0.2">
      <c r="J57321"/>
      <c r="Z57321"/>
    </row>
    <row r="57322" spans="10:26" x14ac:dyDescent="0.2">
      <c r="J57322"/>
      <c r="Z57322"/>
    </row>
    <row r="57323" spans="10:26" x14ac:dyDescent="0.2">
      <c r="J57323"/>
      <c r="Z57323"/>
    </row>
    <row r="57324" spans="10:26" x14ac:dyDescent="0.2">
      <c r="J57324"/>
      <c r="Z57324"/>
    </row>
    <row r="57325" spans="10:26" x14ac:dyDescent="0.2">
      <c r="J57325"/>
      <c r="Z57325"/>
    </row>
    <row r="57326" spans="10:26" x14ac:dyDescent="0.2">
      <c r="J57326"/>
      <c r="Z57326"/>
    </row>
    <row r="57327" spans="10:26" x14ac:dyDescent="0.2">
      <c r="J57327"/>
      <c r="Z57327"/>
    </row>
    <row r="57328" spans="10:26" x14ac:dyDescent="0.2">
      <c r="J57328"/>
      <c r="Z57328"/>
    </row>
    <row r="57329" spans="10:26" x14ac:dyDescent="0.2">
      <c r="J57329"/>
      <c r="Z57329"/>
    </row>
    <row r="57330" spans="10:26" x14ac:dyDescent="0.2">
      <c r="J57330"/>
      <c r="Z57330"/>
    </row>
    <row r="57331" spans="10:26" x14ac:dyDescent="0.2">
      <c r="J57331"/>
      <c r="Z57331"/>
    </row>
    <row r="57332" spans="10:26" x14ac:dyDescent="0.2">
      <c r="J57332"/>
      <c r="Z57332"/>
    </row>
    <row r="57333" spans="10:26" x14ac:dyDescent="0.2">
      <c r="J57333"/>
      <c r="Z57333"/>
    </row>
    <row r="57334" spans="10:26" x14ac:dyDescent="0.2">
      <c r="J57334"/>
      <c r="Z57334"/>
    </row>
    <row r="57335" spans="10:26" x14ac:dyDescent="0.2">
      <c r="J57335"/>
      <c r="Z57335"/>
    </row>
    <row r="57336" spans="10:26" x14ac:dyDescent="0.2">
      <c r="J57336"/>
      <c r="Z57336"/>
    </row>
    <row r="57337" spans="10:26" x14ac:dyDescent="0.2">
      <c r="J57337"/>
      <c r="Z57337"/>
    </row>
    <row r="57338" spans="10:26" x14ac:dyDescent="0.2">
      <c r="J57338"/>
      <c r="Z57338"/>
    </row>
    <row r="57339" spans="10:26" x14ac:dyDescent="0.2">
      <c r="J57339"/>
      <c r="Z57339"/>
    </row>
    <row r="57340" spans="10:26" x14ac:dyDescent="0.2">
      <c r="J57340"/>
      <c r="Z57340"/>
    </row>
    <row r="57341" spans="10:26" x14ac:dyDescent="0.2">
      <c r="J57341"/>
      <c r="Z57341"/>
    </row>
    <row r="57342" spans="10:26" x14ac:dyDescent="0.2">
      <c r="J57342"/>
      <c r="Z57342"/>
    </row>
    <row r="57343" spans="10:26" x14ac:dyDescent="0.2">
      <c r="J57343"/>
      <c r="Z57343"/>
    </row>
    <row r="57344" spans="10:26" x14ac:dyDescent="0.2">
      <c r="J57344"/>
      <c r="Z57344"/>
    </row>
    <row r="57345" spans="10:26" x14ac:dyDescent="0.2">
      <c r="J57345"/>
      <c r="Z57345"/>
    </row>
    <row r="57346" spans="10:26" x14ac:dyDescent="0.2">
      <c r="J57346"/>
      <c r="Z57346"/>
    </row>
    <row r="57347" spans="10:26" x14ac:dyDescent="0.2">
      <c r="J57347"/>
      <c r="Z57347"/>
    </row>
    <row r="57348" spans="10:26" x14ac:dyDescent="0.2">
      <c r="J57348"/>
      <c r="Z57348"/>
    </row>
    <row r="57349" spans="10:26" x14ac:dyDescent="0.2">
      <c r="J57349"/>
      <c r="Z57349"/>
    </row>
    <row r="57350" spans="10:26" x14ac:dyDescent="0.2">
      <c r="J57350"/>
      <c r="Z57350"/>
    </row>
    <row r="57351" spans="10:26" x14ac:dyDescent="0.2">
      <c r="J57351"/>
      <c r="Z57351"/>
    </row>
    <row r="57352" spans="10:26" x14ac:dyDescent="0.2">
      <c r="J57352"/>
      <c r="Z57352"/>
    </row>
    <row r="57353" spans="10:26" x14ac:dyDescent="0.2">
      <c r="J57353"/>
      <c r="Z57353"/>
    </row>
    <row r="57354" spans="10:26" x14ac:dyDescent="0.2">
      <c r="J57354"/>
      <c r="Z57354"/>
    </row>
    <row r="57355" spans="10:26" x14ac:dyDescent="0.2">
      <c r="J57355"/>
      <c r="Z57355"/>
    </row>
    <row r="57356" spans="10:26" x14ac:dyDescent="0.2">
      <c r="J57356"/>
      <c r="Z57356"/>
    </row>
    <row r="57357" spans="10:26" x14ac:dyDescent="0.2">
      <c r="J57357"/>
      <c r="Z57357"/>
    </row>
    <row r="57358" spans="10:26" x14ac:dyDescent="0.2">
      <c r="J57358"/>
      <c r="Z57358"/>
    </row>
    <row r="57359" spans="10:26" x14ac:dyDescent="0.2">
      <c r="J57359"/>
      <c r="Z57359"/>
    </row>
    <row r="57360" spans="10:26" x14ac:dyDescent="0.2">
      <c r="J57360"/>
      <c r="Z57360"/>
    </row>
    <row r="57361" spans="10:26" x14ac:dyDescent="0.2">
      <c r="J57361"/>
      <c r="Z57361"/>
    </row>
    <row r="57362" spans="10:26" x14ac:dyDescent="0.2">
      <c r="J57362"/>
      <c r="Z57362"/>
    </row>
    <row r="57363" spans="10:26" x14ac:dyDescent="0.2">
      <c r="J57363"/>
      <c r="Z57363"/>
    </row>
    <row r="57364" spans="10:26" x14ac:dyDescent="0.2">
      <c r="J57364"/>
      <c r="Z57364"/>
    </row>
    <row r="57365" spans="10:26" x14ac:dyDescent="0.2">
      <c r="J57365"/>
      <c r="Z57365"/>
    </row>
    <row r="57366" spans="10:26" x14ac:dyDescent="0.2">
      <c r="J57366"/>
      <c r="Z57366"/>
    </row>
    <row r="57367" spans="10:26" x14ac:dyDescent="0.2">
      <c r="J57367"/>
      <c r="Z57367"/>
    </row>
    <row r="57368" spans="10:26" x14ac:dyDescent="0.2">
      <c r="J57368"/>
      <c r="Z57368"/>
    </row>
    <row r="57369" spans="10:26" x14ac:dyDescent="0.2">
      <c r="J57369"/>
      <c r="Z57369"/>
    </row>
    <row r="57370" spans="10:26" x14ac:dyDescent="0.2">
      <c r="J57370"/>
      <c r="Z57370"/>
    </row>
    <row r="57371" spans="10:26" x14ac:dyDescent="0.2">
      <c r="J57371"/>
      <c r="Z57371"/>
    </row>
    <row r="57372" spans="10:26" x14ac:dyDescent="0.2">
      <c r="J57372"/>
      <c r="Z57372"/>
    </row>
    <row r="57373" spans="10:26" x14ac:dyDescent="0.2">
      <c r="J57373"/>
      <c r="Z57373"/>
    </row>
    <row r="57374" spans="10:26" x14ac:dyDescent="0.2">
      <c r="J57374"/>
      <c r="Z57374"/>
    </row>
    <row r="57375" spans="10:26" x14ac:dyDescent="0.2">
      <c r="J57375"/>
      <c r="Z57375"/>
    </row>
    <row r="57376" spans="10:26" x14ac:dyDescent="0.2">
      <c r="J57376"/>
      <c r="Z57376"/>
    </row>
    <row r="57377" spans="10:26" x14ac:dyDescent="0.2">
      <c r="J57377"/>
      <c r="Z57377"/>
    </row>
    <row r="57378" spans="10:26" x14ac:dyDescent="0.2">
      <c r="J57378"/>
      <c r="Z57378"/>
    </row>
    <row r="57379" spans="10:26" x14ac:dyDescent="0.2">
      <c r="J57379"/>
      <c r="Z57379"/>
    </row>
    <row r="57380" spans="10:26" x14ac:dyDescent="0.2">
      <c r="J57380"/>
      <c r="Z57380"/>
    </row>
    <row r="57381" spans="10:26" x14ac:dyDescent="0.2">
      <c r="J57381"/>
      <c r="Z57381"/>
    </row>
    <row r="57382" spans="10:26" x14ac:dyDescent="0.2">
      <c r="J57382"/>
      <c r="Z57382"/>
    </row>
    <row r="57383" spans="10:26" x14ac:dyDescent="0.2">
      <c r="J57383"/>
      <c r="Z57383"/>
    </row>
    <row r="57384" spans="10:26" x14ac:dyDescent="0.2">
      <c r="J57384"/>
      <c r="Z57384"/>
    </row>
    <row r="57385" spans="10:26" x14ac:dyDescent="0.2">
      <c r="J57385"/>
      <c r="Z57385"/>
    </row>
    <row r="57386" spans="10:26" x14ac:dyDescent="0.2">
      <c r="J57386"/>
      <c r="Z57386"/>
    </row>
    <row r="57387" spans="10:26" x14ac:dyDescent="0.2">
      <c r="J57387"/>
      <c r="Z57387"/>
    </row>
    <row r="57388" spans="10:26" x14ac:dyDescent="0.2">
      <c r="J57388"/>
      <c r="Z57388"/>
    </row>
    <row r="57389" spans="10:26" x14ac:dyDescent="0.2">
      <c r="J57389"/>
      <c r="Z57389"/>
    </row>
    <row r="57390" spans="10:26" x14ac:dyDescent="0.2">
      <c r="J57390"/>
      <c r="Z57390"/>
    </row>
    <row r="57391" spans="10:26" x14ac:dyDescent="0.2">
      <c r="J57391"/>
      <c r="Z57391"/>
    </row>
    <row r="57392" spans="10:26" x14ac:dyDescent="0.2">
      <c r="J57392"/>
      <c r="Z57392"/>
    </row>
    <row r="57393" spans="10:26" x14ac:dyDescent="0.2">
      <c r="J57393"/>
      <c r="Z57393"/>
    </row>
    <row r="57394" spans="10:26" x14ac:dyDescent="0.2">
      <c r="J57394"/>
      <c r="Z57394"/>
    </row>
    <row r="57395" spans="10:26" x14ac:dyDescent="0.2">
      <c r="J57395"/>
      <c r="Z57395"/>
    </row>
    <row r="57396" spans="10:26" x14ac:dyDescent="0.2">
      <c r="J57396"/>
      <c r="Z57396"/>
    </row>
    <row r="57397" spans="10:26" x14ac:dyDescent="0.2">
      <c r="J57397"/>
      <c r="Z57397"/>
    </row>
    <row r="57398" spans="10:26" x14ac:dyDescent="0.2">
      <c r="J57398"/>
      <c r="Z57398"/>
    </row>
    <row r="57399" spans="10:26" x14ac:dyDescent="0.2">
      <c r="J57399"/>
      <c r="Z57399"/>
    </row>
    <row r="57400" spans="10:26" x14ac:dyDescent="0.2">
      <c r="J57400"/>
      <c r="Z57400"/>
    </row>
    <row r="57401" spans="10:26" x14ac:dyDescent="0.2">
      <c r="J57401"/>
      <c r="Z57401"/>
    </row>
    <row r="57402" spans="10:26" x14ac:dyDescent="0.2">
      <c r="J57402"/>
      <c r="Z57402"/>
    </row>
    <row r="57403" spans="10:26" x14ac:dyDescent="0.2">
      <c r="J57403"/>
      <c r="Z57403"/>
    </row>
    <row r="57404" spans="10:26" x14ac:dyDescent="0.2">
      <c r="J57404"/>
      <c r="Z57404"/>
    </row>
    <row r="57405" spans="10:26" x14ac:dyDescent="0.2">
      <c r="J57405"/>
      <c r="Z57405"/>
    </row>
    <row r="57406" spans="10:26" x14ac:dyDescent="0.2">
      <c r="J57406"/>
      <c r="Z57406"/>
    </row>
    <row r="57407" spans="10:26" x14ac:dyDescent="0.2">
      <c r="J57407"/>
      <c r="Z57407"/>
    </row>
    <row r="57408" spans="10:26" x14ac:dyDescent="0.2">
      <c r="J57408"/>
      <c r="Z57408"/>
    </row>
    <row r="57409" spans="10:26" x14ac:dyDescent="0.2">
      <c r="J57409"/>
      <c r="Z57409"/>
    </row>
    <row r="57410" spans="10:26" x14ac:dyDescent="0.2">
      <c r="J57410"/>
      <c r="Z57410"/>
    </row>
    <row r="57411" spans="10:26" x14ac:dyDescent="0.2">
      <c r="J57411"/>
      <c r="Z57411"/>
    </row>
    <row r="57412" spans="10:26" x14ac:dyDescent="0.2">
      <c r="J57412"/>
      <c r="Z57412"/>
    </row>
    <row r="57413" spans="10:26" x14ac:dyDescent="0.2">
      <c r="J57413"/>
      <c r="Z57413"/>
    </row>
    <row r="57414" spans="10:26" x14ac:dyDescent="0.2">
      <c r="J57414"/>
      <c r="Z57414"/>
    </row>
    <row r="57415" spans="10:26" x14ac:dyDescent="0.2">
      <c r="J57415"/>
      <c r="Z57415"/>
    </row>
    <row r="57416" spans="10:26" x14ac:dyDescent="0.2">
      <c r="J57416"/>
      <c r="Z57416"/>
    </row>
    <row r="57417" spans="10:26" x14ac:dyDescent="0.2">
      <c r="J57417"/>
      <c r="Z57417"/>
    </row>
    <row r="57418" spans="10:26" x14ac:dyDescent="0.2">
      <c r="J57418"/>
      <c r="Z57418"/>
    </row>
    <row r="57419" spans="10:26" x14ac:dyDescent="0.2">
      <c r="J57419"/>
      <c r="Z57419"/>
    </row>
    <row r="57420" spans="10:26" x14ac:dyDescent="0.2">
      <c r="J57420"/>
      <c r="Z57420"/>
    </row>
    <row r="57421" spans="10:26" x14ac:dyDescent="0.2">
      <c r="J57421"/>
      <c r="Z57421"/>
    </row>
    <row r="57422" spans="10:26" x14ac:dyDescent="0.2">
      <c r="J57422"/>
      <c r="Z57422"/>
    </row>
    <row r="57423" spans="10:26" x14ac:dyDescent="0.2">
      <c r="J57423"/>
      <c r="Z57423"/>
    </row>
    <row r="57424" spans="10:26" x14ac:dyDescent="0.2">
      <c r="J57424"/>
      <c r="Z57424"/>
    </row>
    <row r="57425" spans="10:26" x14ac:dyDescent="0.2">
      <c r="J57425"/>
      <c r="Z57425"/>
    </row>
    <row r="57426" spans="10:26" x14ac:dyDescent="0.2">
      <c r="J57426"/>
      <c r="Z57426"/>
    </row>
    <row r="57427" spans="10:26" x14ac:dyDescent="0.2">
      <c r="J57427"/>
      <c r="Z57427"/>
    </row>
    <row r="57428" spans="10:26" x14ac:dyDescent="0.2">
      <c r="J57428"/>
      <c r="Z57428"/>
    </row>
    <row r="57429" spans="10:26" x14ac:dyDescent="0.2">
      <c r="J57429"/>
      <c r="Z57429"/>
    </row>
    <row r="57430" spans="10:26" x14ac:dyDescent="0.2">
      <c r="J57430"/>
      <c r="Z57430"/>
    </row>
    <row r="57431" spans="10:26" x14ac:dyDescent="0.2">
      <c r="J57431"/>
      <c r="Z57431"/>
    </row>
    <row r="57432" spans="10:26" x14ac:dyDescent="0.2">
      <c r="J57432"/>
      <c r="Z57432"/>
    </row>
    <row r="57433" spans="10:26" x14ac:dyDescent="0.2">
      <c r="J57433"/>
      <c r="Z57433"/>
    </row>
    <row r="57434" spans="10:26" x14ac:dyDescent="0.2">
      <c r="J57434"/>
      <c r="Z57434"/>
    </row>
    <row r="57435" spans="10:26" x14ac:dyDescent="0.2">
      <c r="J57435"/>
      <c r="Z57435"/>
    </row>
    <row r="57436" spans="10:26" x14ac:dyDescent="0.2">
      <c r="J57436"/>
      <c r="Z57436"/>
    </row>
    <row r="57437" spans="10:26" x14ac:dyDescent="0.2">
      <c r="J57437"/>
      <c r="Z57437"/>
    </row>
    <row r="57438" spans="10:26" x14ac:dyDescent="0.2">
      <c r="J57438"/>
      <c r="Z57438"/>
    </row>
    <row r="57439" spans="10:26" x14ac:dyDescent="0.2">
      <c r="J57439"/>
      <c r="Z57439"/>
    </row>
    <row r="57440" spans="10:26" x14ac:dyDescent="0.2">
      <c r="J57440"/>
      <c r="Z57440"/>
    </row>
    <row r="57441" spans="10:26" x14ac:dyDescent="0.2">
      <c r="J57441"/>
      <c r="Z57441"/>
    </row>
    <row r="57442" spans="10:26" x14ac:dyDescent="0.2">
      <c r="J57442"/>
      <c r="Z57442"/>
    </row>
    <row r="57443" spans="10:26" x14ac:dyDescent="0.2">
      <c r="J57443"/>
      <c r="Z57443"/>
    </row>
    <row r="57444" spans="10:26" x14ac:dyDescent="0.2">
      <c r="J57444"/>
      <c r="Z57444"/>
    </row>
    <row r="57445" spans="10:26" x14ac:dyDescent="0.2">
      <c r="J57445"/>
      <c r="Z57445"/>
    </row>
    <row r="57446" spans="10:26" x14ac:dyDescent="0.2">
      <c r="J57446"/>
      <c r="Z57446"/>
    </row>
    <row r="57447" spans="10:26" x14ac:dyDescent="0.2">
      <c r="J57447"/>
      <c r="Z57447"/>
    </row>
    <row r="57448" spans="10:26" x14ac:dyDescent="0.2">
      <c r="J57448"/>
      <c r="Z57448"/>
    </row>
    <row r="57449" spans="10:26" x14ac:dyDescent="0.2">
      <c r="J57449"/>
      <c r="Z57449"/>
    </row>
    <row r="57450" spans="10:26" x14ac:dyDescent="0.2">
      <c r="J57450"/>
      <c r="Z57450"/>
    </row>
    <row r="57451" spans="10:26" x14ac:dyDescent="0.2">
      <c r="J57451"/>
      <c r="Z57451"/>
    </row>
    <row r="57452" spans="10:26" x14ac:dyDescent="0.2">
      <c r="J57452"/>
      <c r="Z57452"/>
    </row>
    <row r="57453" spans="10:26" x14ac:dyDescent="0.2">
      <c r="J57453"/>
      <c r="Z57453"/>
    </row>
    <row r="57454" spans="10:26" x14ac:dyDescent="0.2">
      <c r="J57454"/>
      <c r="Z57454"/>
    </row>
    <row r="57455" spans="10:26" x14ac:dyDescent="0.2">
      <c r="J57455"/>
      <c r="Z57455"/>
    </row>
    <row r="57456" spans="10:26" x14ac:dyDescent="0.2">
      <c r="J57456"/>
      <c r="Z57456"/>
    </row>
    <row r="57457" spans="10:26" x14ac:dyDescent="0.2">
      <c r="J57457"/>
      <c r="Z57457"/>
    </row>
    <row r="57458" spans="10:26" x14ac:dyDescent="0.2">
      <c r="J57458"/>
      <c r="Z57458"/>
    </row>
    <row r="57459" spans="10:26" x14ac:dyDescent="0.2">
      <c r="J57459"/>
      <c r="Z57459"/>
    </row>
    <row r="57460" spans="10:26" x14ac:dyDescent="0.2">
      <c r="J57460"/>
      <c r="Z57460"/>
    </row>
    <row r="57461" spans="10:26" x14ac:dyDescent="0.2">
      <c r="J57461"/>
      <c r="Z57461"/>
    </row>
    <row r="57462" spans="10:26" x14ac:dyDescent="0.2">
      <c r="J57462"/>
      <c r="Z57462"/>
    </row>
    <row r="57463" spans="10:26" x14ac:dyDescent="0.2">
      <c r="J57463"/>
      <c r="Z57463"/>
    </row>
    <row r="57464" spans="10:26" x14ac:dyDescent="0.2">
      <c r="J57464"/>
      <c r="Z57464"/>
    </row>
    <row r="57465" spans="10:26" x14ac:dyDescent="0.2">
      <c r="J57465"/>
      <c r="Z57465"/>
    </row>
    <row r="57466" spans="10:26" x14ac:dyDescent="0.2">
      <c r="J57466"/>
      <c r="Z57466"/>
    </row>
    <row r="57467" spans="10:26" x14ac:dyDescent="0.2">
      <c r="J57467"/>
      <c r="Z57467"/>
    </row>
    <row r="57468" spans="10:26" x14ac:dyDescent="0.2">
      <c r="J57468"/>
      <c r="Z57468"/>
    </row>
    <row r="57469" spans="10:26" x14ac:dyDescent="0.2">
      <c r="J57469"/>
      <c r="Z57469"/>
    </row>
    <row r="57470" spans="10:26" x14ac:dyDescent="0.2">
      <c r="J57470"/>
      <c r="Z57470"/>
    </row>
    <row r="57471" spans="10:26" x14ac:dyDescent="0.2">
      <c r="J57471"/>
      <c r="Z57471"/>
    </row>
    <row r="57472" spans="10:26" x14ac:dyDescent="0.2">
      <c r="J57472"/>
      <c r="Z57472"/>
    </row>
    <row r="57473" spans="10:26" x14ac:dyDescent="0.2">
      <c r="J57473"/>
      <c r="Z57473"/>
    </row>
    <row r="57474" spans="10:26" x14ac:dyDescent="0.2">
      <c r="J57474"/>
      <c r="Z57474"/>
    </row>
    <row r="57475" spans="10:26" x14ac:dyDescent="0.2">
      <c r="J57475"/>
      <c r="Z57475"/>
    </row>
    <row r="57476" spans="10:26" x14ac:dyDescent="0.2">
      <c r="J57476"/>
      <c r="Z57476"/>
    </row>
    <row r="57477" spans="10:26" x14ac:dyDescent="0.2">
      <c r="J57477"/>
      <c r="Z57477"/>
    </row>
    <row r="57478" spans="10:26" x14ac:dyDescent="0.2">
      <c r="J57478"/>
      <c r="Z57478"/>
    </row>
    <row r="57479" spans="10:26" x14ac:dyDescent="0.2">
      <c r="J57479"/>
      <c r="Z57479"/>
    </row>
    <row r="57480" spans="10:26" x14ac:dyDescent="0.2">
      <c r="J57480"/>
      <c r="Z57480"/>
    </row>
    <row r="57481" spans="10:26" x14ac:dyDescent="0.2">
      <c r="J57481"/>
      <c r="Z57481"/>
    </row>
    <row r="57482" spans="10:26" x14ac:dyDescent="0.2">
      <c r="J57482"/>
      <c r="Z57482"/>
    </row>
    <row r="57483" spans="10:26" x14ac:dyDescent="0.2">
      <c r="J57483"/>
      <c r="Z57483"/>
    </row>
    <row r="57484" spans="10:26" x14ac:dyDescent="0.2">
      <c r="J57484"/>
      <c r="Z57484"/>
    </row>
    <row r="57485" spans="10:26" x14ac:dyDescent="0.2">
      <c r="J57485"/>
      <c r="Z57485"/>
    </row>
    <row r="57486" spans="10:26" x14ac:dyDescent="0.2">
      <c r="J57486"/>
      <c r="Z57486"/>
    </row>
    <row r="57487" spans="10:26" x14ac:dyDescent="0.2">
      <c r="J57487"/>
      <c r="Z57487"/>
    </row>
    <row r="57488" spans="10:26" x14ac:dyDescent="0.2">
      <c r="J57488"/>
      <c r="Z57488"/>
    </row>
    <row r="57489" spans="10:26" x14ac:dyDescent="0.2">
      <c r="J57489"/>
      <c r="Z57489"/>
    </row>
    <row r="57490" spans="10:26" x14ac:dyDescent="0.2">
      <c r="J57490"/>
      <c r="Z57490"/>
    </row>
    <row r="57491" spans="10:26" x14ac:dyDescent="0.2">
      <c r="J57491"/>
      <c r="Z57491"/>
    </row>
    <row r="57492" spans="10:26" x14ac:dyDescent="0.2">
      <c r="J57492"/>
      <c r="Z57492"/>
    </row>
    <row r="57493" spans="10:26" x14ac:dyDescent="0.2">
      <c r="J57493"/>
      <c r="Z57493"/>
    </row>
    <row r="57494" spans="10:26" x14ac:dyDescent="0.2">
      <c r="J57494"/>
      <c r="Z57494"/>
    </row>
    <row r="57495" spans="10:26" x14ac:dyDescent="0.2">
      <c r="J57495"/>
      <c r="Z57495"/>
    </row>
    <row r="57496" spans="10:26" x14ac:dyDescent="0.2">
      <c r="J57496"/>
      <c r="Z57496"/>
    </row>
    <row r="57497" spans="10:26" x14ac:dyDescent="0.2">
      <c r="J57497"/>
      <c r="Z57497"/>
    </row>
    <row r="57498" spans="10:26" x14ac:dyDescent="0.2">
      <c r="J57498"/>
      <c r="Z57498"/>
    </row>
    <row r="57499" spans="10:26" x14ac:dyDescent="0.2">
      <c r="J57499"/>
      <c r="Z57499"/>
    </row>
    <row r="57500" spans="10:26" x14ac:dyDescent="0.2">
      <c r="J57500"/>
      <c r="Z57500"/>
    </row>
    <row r="57501" spans="10:26" x14ac:dyDescent="0.2">
      <c r="J57501"/>
      <c r="Z57501"/>
    </row>
    <row r="57502" spans="10:26" x14ac:dyDescent="0.2">
      <c r="J57502"/>
      <c r="Z57502"/>
    </row>
    <row r="57503" spans="10:26" x14ac:dyDescent="0.2">
      <c r="J57503"/>
      <c r="Z57503"/>
    </row>
    <row r="57504" spans="10:26" x14ac:dyDescent="0.2">
      <c r="J57504"/>
      <c r="Z57504"/>
    </row>
    <row r="57505" spans="10:26" x14ac:dyDescent="0.2">
      <c r="J57505"/>
      <c r="Z57505"/>
    </row>
    <row r="57506" spans="10:26" x14ac:dyDescent="0.2">
      <c r="J57506"/>
      <c r="Z57506"/>
    </row>
    <row r="57507" spans="10:26" x14ac:dyDescent="0.2">
      <c r="J57507"/>
      <c r="Z57507"/>
    </row>
    <row r="57508" spans="10:26" x14ac:dyDescent="0.2">
      <c r="J57508"/>
      <c r="Z57508"/>
    </row>
    <row r="57509" spans="10:26" x14ac:dyDescent="0.2">
      <c r="J57509"/>
      <c r="Z57509"/>
    </row>
    <row r="57510" spans="10:26" x14ac:dyDescent="0.2">
      <c r="J57510"/>
      <c r="Z57510"/>
    </row>
    <row r="57511" spans="10:26" x14ac:dyDescent="0.2">
      <c r="J57511"/>
      <c r="Z57511"/>
    </row>
    <row r="57512" spans="10:26" x14ac:dyDescent="0.2">
      <c r="J57512"/>
      <c r="Z57512"/>
    </row>
    <row r="57513" spans="10:26" x14ac:dyDescent="0.2">
      <c r="J57513"/>
      <c r="Z57513"/>
    </row>
    <row r="57514" spans="10:26" x14ac:dyDescent="0.2">
      <c r="J57514"/>
      <c r="Z57514"/>
    </row>
    <row r="57515" spans="10:26" x14ac:dyDescent="0.2">
      <c r="J57515"/>
      <c r="Z57515"/>
    </row>
    <row r="57516" spans="10:26" x14ac:dyDescent="0.2">
      <c r="J57516"/>
      <c r="Z57516"/>
    </row>
    <row r="57517" spans="10:26" x14ac:dyDescent="0.2">
      <c r="J57517"/>
      <c r="Z57517"/>
    </row>
    <row r="57518" spans="10:26" x14ac:dyDescent="0.2">
      <c r="J57518"/>
      <c r="Z57518"/>
    </row>
    <row r="57519" spans="10:26" x14ac:dyDescent="0.2">
      <c r="J57519"/>
      <c r="Z57519"/>
    </row>
    <row r="57520" spans="10:26" x14ac:dyDescent="0.2">
      <c r="J57520"/>
      <c r="Z57520"/>
    </row>
    <row r="57521" spans="10:26" x14ac:dyDescent="0.2">
      <c r="J57521"/>
      <c r="Z57521"/>
    </row>
    <row r="57522" spans="10:26" x14ac:dyDescent="0.2">
      <c r="J57522"/>
      <c r="Z57522"/>
    </row>
    <row r="57523" spans="10:26" x14ac:dyDescent="0.2">
      <c r="J57523"/>
      <c r="Z57523"/>
    </row>
    <row r="57524" spans="10:26" x14ac:dyDescent="0.2">
      <c r="J57524"/>
      <c r="Z57524"/>
    </row>
    <row r="57525" spans="10:26" x14ac:dyDescent="0.2">
      <c r="J57525"/>
      <c r="Z57525"/>
    </row>
    <row r="57526" spans="10:26" x14ac:dyDescent="0.2">
      <c r="J57526"/>
      <c r="Z57526"/>
    </row>
    <row r="57527" spans="10:26" x14ac:dyDescent="0.2">
      <c r="J57527"/>
      <c r="Z57527"/>
    </row>
    <row r="57528" spans="10:26" x14ac:dyDescent="0.2">
      <c r="J57528"/>
      <c r="Z57528"/>
    </row>
    <row r="57529" spans="10:26" x14ac:dyDescent="0.2">
      <c r="J57529"/>
      <c r="Z57529"/>
    </row>
    <row r="57530" spans="10:26" x14ac:dyDescent="0.2">
      <c r="J57530"/>
      <c r="Z57530"/>
    </row>
    <row r="57531" spans="10:26" x14ac:dyDescent="0.2">
      <c r="J57531"/>
      <c r="Z57531"/>
    </row>
    <row r="57532" spans="10:26" x14ac:dyDescent="0.2">
      <c r="J57532"/>
      <c r="Z57532"/>
    </row>
    <row r="57533" spans="10:26" x14ac:dyDescent="0.2">
      <c r="J57533"/>
      <c r="Z57533"/>
    </row>
    <row r="57534" spans="10:26" x14ac:dyDescent="0.2">
      <c r="J57534"/>
      <c r="Z57534"/>
    </row>
    <row r="57535" spans="10:26" x14ac:dyDescent="0.2">
      <c r="J57535"/>
      <c r="Z57535"/>
    </row>
    <row r="57536" spans="10:26" x14ac:dyDescent="0.2">
      <c r="J57536"/>
      <c r="Z57536"/>
    </row>
    <row r="57537" spans="10:26" x14ac:dyDescent="0.2">
      <c r="J57537"/>
      <c r="Z57537"/>
    </row>
    <row r="57538" spans="10:26" x14ac:dyDescent="0.2">
      <c r="J57538"/>
      <c r="Z57538"/>
    </row>
    <row r="57539" spans="10:26" x14ac:dyDescent="0.2">
      <c r="J57539"/>
      <c r="Z57539"/>
    </row>
    <row r="57540" spans="10:26" x14ac:dyDescent="0.2">
      <c r="J57540"/>
      <c r="Z57540"/>
    </row>
    <row r="57541" spans="10:26" x14ac:dyDescent="0.2">
      <c r="J57541"/>
      <c r="Z57541"/>
    </row>
    <row r="57542" spans="10:26" x14ac:dyDescent="0.2">
      <c r="J57542"/>
      <c r="Z57542"/>
    </row>
    <row r="57543" spans="10:26" x14ac:dyDescent="0.2">
      <c r="J57543"/>
      <c r="Z57543"/>
    </row>
    <row r="57544" spans="10:26" x14ac:dyDescent="0.2">
      <c r="J57544"/>
      <c r="Z57544"/>
    </row>
    <row r="57545" spans="10:26" x14ac:dyDescent="0.2">
      <c r="J57545"/>
      <c r="Z57545"/>
    </row>
    <row r="57546" spans="10:26" x14ac:dyDescent="0.2">
      <c r="J57546"/>
      <c r="Z57546"/>
    </row>
    <row r="57547" spans="10:26" x14ac:dyDescent="0.2">
      <c r="J57547"/>
      <c r="Z57547"/>
    </row>
    <row r="57548" spans="10:26" x14ac:dyDescent="0.2">
      <c r="J57548"/>
      <c r="Z57548"/>
    </row>
    <row r="57549" spans="10:26" x14ac:dyDescent="0.2">
      <c r="J57549"/>
      <c r="Z57549"/>
    </row>
    <row r="57550" spans="10:26" x14ac:dyDescent="0.2">
      <c r="J57550"/>
      <c r="Z57550"/>
    </row>
    <row r="57551" spans="10:26" x14ac:dyDescent="0.2">
      <c r="J57551"/>
      <c r="Z57551"/>
    </row>
    <row r="57552" spans="10:26" x14ac:dyDescent="0.2">
      <c r="J57552"/>
      <c r="Z57552"/>
    </row>
    <row r="57553" spans="10:26" x14ac:dyDescent="0.2">
      <c r="J57553"/>
      <c r="Z57553"/>
    </row>
    <row r="57554" spans="10:26" x14ac:dyDescent="0.2">
      <c r="J57554"/>
      <c r="Z57554"/>
    </row>
    <row r="57555" spans="10:26" x14ac:dyDescent="0.2">
      <c r="J57555"/>
      <c r="Z57555"/>
    </row>
    <row r="57556" spans="10:26" x14ac:dyDescent="0.2">
      <c r="J57556"/>
      <c r="Z57556"/>
    </row>
    <row r="57557" spans="10:26" x14ac:dyDescent="0.2">
      <c r="J57557"/>
      <c r="Z57557"/>
    </row>
    <row r="57558" spans="10:26" x14ac:dyDescent="0.2">
      <c r="J57558"/>
      <c r="Z57558"/>
    </row>
    <row r="57559" spans="10:26" x14ac:dyDescent="0.2">
      <c r="J57559"/>
      <c r="Z57559"/>
    </row>
    <row r="57560" spans="10:26" x14ac:dyDescent="0.2">
      <c r="J57560"/>
      <c r="Z57560"/>
    </row>
    <row r="57561" spans="10:26" x14ac:dyDescent="0.2">
      <c r="J57561"/>
      <c r="Z57561"/>
    </row>
    <row r="57562" spans="10:26" x14ac:dyDescent="0.2">
      <c r="J57562"/>
      <c r="Z57562"/>
    </row>
    <row r="57563" spans="10:26" x14ac:dyDescent="0.2">
      <c r="J57563"/>
      <c r="Z57563"/>
    </row>
    <row r="57564" spans="10:26" x14ac:dyDescent="0.2">
      <c r="J57564"/>
      <c r="Z57564"/>
    </row>
    <row r="57565" spans="10:26" x14ac:dyDescent="0.2">
      <c r="J57565"/>
      <c r="Z57565"/>
    </row>
    <row r="57566" spans="10:26" x14ac:dyDescent="0.2">
      <c r="J57566"/>
      <c r="Z57566"/>
    </row>
    <row r="57567" spans="10:26" x14ac:dyDescent="0.2">
      <c r="J57567"/>
      <c r="Z57567"/>
    </row>
    <row r="57568" spans="10:26" x14ac:dyDescent="0.2">
      <c r="J57568"/>
      <c r="Z57568"/>
    </row>
    <row r="57569" spans="10:26" x14ac:dyDescent="0.2">
      <c r="J57569"/>
      <c r="Z57569"/>
    </row>
    <row r="57570" spans="10:26" x14ac:dyDescent="0.2">
      <c r="J57570"/>
      <c r="Z57570"/>
    </row>
    <row r="57571" spans="10:26" x14ac:dyDescent="0.2">
      <c r="J57571"/>
      <c r="Z57571"/>
    </row>
    <row r="57572" spans="10:26" x14ac:dyDescent="0.2">
      <c r="J57572"/>
      <c r="Z57572"/>
    </row>
    <row r="57573" spans="10:26" x14ac:dyDescent="0.2">
      <c r="J57573"/>
      <c r="Z57573"/>
    </row>
    <row r="57574" spans="10:26" x14ac:dyDescent="0.2">
      <c r="J57574"/>
      <c r="Z57574"/>
    </row>
    <row r="57575" spans="10:26" x14ac:dyDescent="0.2">
      <c r="J57575"/>
      <c r="Z57575"/>
    </row>
    <row r="57576" spans="10:26" x14ac:dyDescent="0.2">
      <c r="J57576"/>
      <c r="Z57576"/>
    </row>
    <row r="57577" spans="10:26" x14ac:dyDescent="0.2">
      <c r="J57577"/>
      <c r="Z57577"/>
    </row>
    <row r="57578" spans="10:26" x14ac:dyDescent="0.2">
      <c r="J57578"/>
      <c r="Z57578"/>
    </row>
    <row r="57579" spans="10:26" x14ac:dyDescent="0.2">
      <c r="J57579"/>
      <c r="Z57579"/>
    </row>
    <row r="57580" spans="10:26" x14ac:dyDescent="0.2">
      <c r="J57580"/>
      <c r="Z57580"/>
    </row>
    <row r="57581" spans="10:26" x14ac:dyDescent="0.2">
      <c r="J57581"/>
      <c r="Z57581"/>
    </row>
    <row r="57582" spans="10:26" x14ac:dyDescent="0.2">
      <c r="J57582"/>
      <c r="Z57582"/>
    </row>
    <row r="57583" spans="10:26" x14ac:dyDescent="0.2">
      <c r="J57583"/>
      <c r="Z57583"/>
    </row>
    <row r="57584" spans="10:26" x14ac:dyDescent="0.2">
      <c r="J57584"/>
      <c r="Z57584"/>
    </row>
    <row r="57585" spans="10:26" x14ac:dyDescent="0.2">
      <c r="J57585"/>
      <c r="Z57585"/>
    </row>
    <row r="57586" spans="10:26" x14ac:dyDescent="0.2">
      <c r="J57586"/>
      <c r="Z57586"/>
    </row>
    <row r="57587" spans="10:26" x14ac:dyDescent="0.2">
      <c r="J57587"/>
      <c r="Z57587"/>
    </row>
    <row r="57588" spans="10:26" x14ac:dyDescent="0.2">
      <c r="J57588"/>
      <c r="Z57588"/>
    </row>
    <row r="57589" spans="10:26" x14ac:dyDescent="0.2">
      <c r="J57589"/>
      <c r="Z57589"/>
    </row>
    <row r="57590" spans="10:26" x14ac:dyDescent="0.2">
      <c r="J57590"/>
      <c r="Z57590"/>
    </row>
    <row r="57591" spans="10:26" x14ac:dyDescent="0.2">
      <c r="J57591"/>
      <c r="Z57591"/>
    </row>
    <row r="57592" spans="10:26" x14ac:dyDescent="0.2">
      <c r="J57592"/>
      <c r="Z57592"/>
    </row>
    <row r="57593" spans="10:26" x14ac:dyDescent="0.2">
      <c r="J57593"/>
      <c r="Z57593"/>
    </row>
    <row r="57594" spans="10:26" x14ac:dyDescent="0.2">
      <c r="J57594"/>
      <c r="Z57594"/>
    </row>
    <row r="57595" spans="10:26" x14ac:dyDescent="0.2">
      <c r="J57595"/>
      <c r="Z57595"/>
    </row>
    <row r="57596" spans="10:26" x14ac:dyDescent="0.2">
      <c r="J57596"/>
      <c r="Z57596"/>
    </row>
    <row r="57597" spans="10:26" x14ac:dyDescent="0.2">
      <c r="J57597"/>
      <c r="Z57597"/>
    </row>
    <row r="57598" spans="10:26" x14ac:dyDescent="0.2">
      <c r="J57598"/>
      <c r="Z57598"/>
    </row>
    <row r="57599" spans="10:26" x14ac:dyDescent="0.2">
      <c r="J57599"/>
      <c r="Z57599"/>
    </row>
    <row r="57600" spans="10:26" x14ac:dyDescent="0.2">
      <c r="J57600"/>
      <c r="Z57600"/>
    </row>
    <row r="57601" spans="10:26" x14ac:dyDescent="0.2">
      <c r="J57601"/>
      <c r="Z57601"/>
    </row>
    <row r="57602" spans="10:26" x14ac:dyDescent="0.2">
      <c r="J57602"/>
      <c r="Z57602"/>
    </row>
    <row r="57603" spans="10:26" x14ac:dyDescent="0.2">
      <c r="J57603"/>
      <c r="Z57603"/>
    </row>
    <row r="57604" spans="10:26" x14ac:dyDescent="0.2">
      <c r="J57604"/>
      <c r="Z57604"/>
    </row>
    <row r="57605" spans="10:26" x14ac:dyDescent="0.2">
      <c r="J57605"/>
      <c r="Z57605"/>
    </row>
    <row r="57606" spans="10:26" x14ac:dyDescent="0.2">
      <c r="J57606"/>
      <c r="Z57606"/>
    </row>
    <row r="57607" spans="10:26" x14ac:dyDescent="0.2">
      <c r="J57607"/>
      <c r="Z57607"/>
    </row>
    <row r="57608" spans="10:26" x14ac:dyDescent="0.2">
      <c r="J57608"/>
      <c r="Z57608"/>
    </row>
    <row r="57609" spans="10:26" x14ac:dyDescent="0.2">
      <c r="J57609"/>
      <c r="Z57609"/>
    </row>
    <row r="57610" spans="10:26" x14ac:dyDescent="0.2">
      <c r="J57610"/>
      <c r="Z57610"/>
    </row>
    <row r="57611" spans="10:26" x14ac:dyDescent="0.2">
      <c r="J57611"/>
      <c r="Z57611"/>
    </row>
    <row r="57612" spans="10:26" x14ac:dyDescent="0.2">
      <c r="J57612"/>
      <c r="Z57612"/>
    </row>
    <row r="57613" spans="10:26" x14ac:dyDescent="0.2">
      <c r="J57613"/>
      <c r="Z57613"/>
    </row>
    <row r="57614" spans="10:26" x14ac:dyDescent="0.2">
      <c r="J57614"/>
      <c r="Z57614"/>
    </row>
    <row r="57615" spans="10:26" x14ac:dyDescent="0.2">
      <c r="J57615"/>
      <c r="Z57615"/>
    </row>
    <row r="57616" spans="10:26" x14ac:dyDescent="0.2">
      <c r="J57616"/>
      <c r="Z57616"/>
    </row>
    <row r="57617" spans="10:26" x14ac:dyDescent="0.2">
      <c r="J57617"/>
      <c r="Z57617"/>
    </row>
    <row r="57618" spans="10:26" x14ac:dyDescent="0.2">
      <c r="J57618"/>
      <c r="Z57618"/>
    </row>
    <row r="57619" spans="10:26" x14ac:dyDescent="0.2">
      <c r="J57619"/>
      <c r="Z57619"/>
    </row>
    <row r="57620" spans="10:26" x14ac:dyDescent="0.2">
      <c r="J57620"/>
      <c r="Z57620"/>
    </row>
    <row r="57621" spans="10:26" x14ac:dyDescent="0.2">
      <c r="J57621"/>
      <c r="Z57621"/>
    </row>
    <row r="57622" spans="10:26" x14ac:dyDescent="0.2">
      <c r="J57622"/>
      <c r="Z57622"/>
    </row>
    <row r="57623" spans="10:26" x14ac:dyDescent="0.2">
      <c r="J57623"/>
      <c r="Z57623"/>
    </row>
    <row r="57624" spans="10:26" x14ac:dyDescent="0.2">
      <c r="J57624"/>
      <c r="Z57624"/>
    </row>
    <row r="57625" spans="10:26" x14ac:dyDescent="0.2">
      <c r="J57625"/>
      <c r="Z57625"/>
    </row>
    <row r="57626" spans="10:26" x14ac:dyDescent="0.2">
      <c r="J57626"/>
      <c r="Z57626"/>
    </row>
    <row r="57627" spans="10:26" x14ac:dyDescent="0.2">
      <c r="J57627"/>
      <c r="Z57627"/>
    </row>
    <row r="57628" spans="10:26" x14ac:dyDescent="0.2">
      <c r="J57628"/>
      <c r="Z57628"/>
    </row>
    <row r="57629" spans="10:26" x14ac:dyDescent="0.2">
      <c r="J57629"/>
      <c r="Z57629"/>
    </row>
    <row r="57630" spans="10:26" x14ac:dyDescent="0.2">
      <c r="J57630"/>
      <c r="Z57630"/>
    </row>
    <row r="57631" spans="10:26" x14ac:dyDescent="0.2">
      <c r="J57631"/>
      <c r="Z57631"/>
    </row>
    <row r="57632" spans="10:26" x14ac:dyDescent="0.2">
      <c r="J57632"/>
      <c r="Z57632"/>
    </row>
    <row r="57633" spans="10:26" x14ac:dyDescent="0.2">
      <c r="J57633"/>
      <c r="Z57633"/>
    </row>
    <row r="57634" spans="10:26" x14ac:dyDescent="0.2">
      <c r="J57634"/>
      <c r="Z57634"/>
    </row>
    <row r="57635" spans="10:26" x14ac:dyDescent="0.2">
      <c r="J57635"/>
      <c r="Z57635"/>
    </row>
    <row r="57636" spans="10:26" x14ac:dyDescent="0.2">
      <c r="J57636"/>
      <c r="Z57636"/>
    </row>
    <row r="57637" spans="10:26" x14ac:dyDescent="0.2">
      <c r="J57637"/>
      <c r="Z57637"/>
    </row>
    <row r="57638" spans="10:26" x14ac:dyDescent="0.2">
      <c r="J57638"/>
      <c r="Z57638"/>
    </row>
    <row r="57639" spans="10:26" x14ac:dyDescent="0.2">
      <c r="J57639"/>
      <c r="Z57639"/>
    </row>
    <row r="57640" spans="10:26" x14ac:dyDescent="0.2">
      <c r="J57640"/>
      <c r="Z57640"/>
    </row>
    <row r="57641" spans="10:26" x14ac:dyDescent="0.2">
      <c r="J57641"/>
      <c r="Z57641"/>
    </row>
    <row r="57642" spans="10:26" x14ac:dyDescent="0.2">
      <c r="J57642"/>
      <c r="Z57642"/>
    </row>
    <row r="57643" spans="10:26" x14ac:dyDescent="0.2">
      <c r="J57643"/>
      <c r="Z57643"/>
    </row>
    <row r="57644" spans="10:26" x14ac:dyDescent="0.2">
      <c r="J57644"/>
      <c r="Z57644"/>
    </row>
    <row r="57645" spans="10:26" x14ac:dyDescent="0.2">
      <c r="J57645"/>
      <c r="Z57645"/>
    </row>
    <row r="57646" spans="10:26" x14ac:dyDescent="0.2">
      <c r="J57646"/>
      <c r="Z57646"/>
    </row>
    <row r="57647" spans="10:26" x14ac:dyDescent="0.2">
      <c r="J57647"/>
      <c r="Z57647"/>
    </row>
    <row r="57648" spans="10:26" x14ac:dyDescent="0.2">
      <c r="J57648"/>
      <c r="Z57648"/>
    </row>
    <row r="57649" spans="10:26" x14ac:dyDescent="0.2">
      <c r="J57649"/>
      <c r="Z57649"/>
    </row>
    <row r="57650" spans="10:26" x14ac:dyDescent="0.2">
      <c r="J57650"/>
      <c r="Z57650"/>
    </row>
    <row r="57651" spans="10:26" x14ac:dyDescent="0.2">
      <c r="J57651"/>
      <c r="Z57651"/>
    </row>
    <row r="57652" spans="10:26" x14ac:dyDescent="0.2">
      <c r="J57652"/>
      <c r="Z57652"/>
    </row>
    <row r="57653" spans="10:26" x14ac:dyDescent="0.2">
      <c r="J57653"/>
      <c r="Z57653"/>
    </row>
    <row r="57654" spans="10:26" x14ac:dyDescent="0.2">
      <c r="J57654"/>
      <c r="Z57654"/>
    </row>
    <row r="57655" spans="10:26" x14ac:dyDescent="0.2">
      <c r="J57655"/>
      <c r="Z57655"/>
    </row>
    <row r="57656" spans="10:26" x14ac:dyDescent="0.2">
      <c r="J57656"/>
      <c r="Z57656"/>
    </row>
    <row r="57657" spans="10:26" x14ac:dyDescent="0.2">
      <c r="J57657"/>
      <c r="Z57657"/>
    </row>
    <row r="57658" spans="10:26" x14ac:dyDescent="0.2">
      <c r="J57658"/>
      <c r="Z57658"/>
    </row>
    <row r="57659" spans="10:26" x14ac:dyDescent="0.2">
      <c r="J57659"/>
      <c r="Z57659"/>
    </row>
    <row r="57660" spans="10:26" x14ac:dyDescent="0.2">
      <c r="J57660"/>
      <c r="Z57660"/>
    </row>
    <row r="57661" spans="10:26" x14ac:dyDescent="0.2">
      <c r="J57661"/>
      <c r="Z57661"/>
    </row>
    <row r="57662" spans="10:26" x14ac:dyDescent="0.2">
      <c r="J57662"/>
      <c r="Z57662"/>
    </row>
    <row r="57663" spans="10:26" x14ac:dyDescent="0.2">
      <c r="J57663"/>
      <c r="Z57663"/>
    </row>
    <row r="57664" spans="10:26" x14ac:dyDescent="0.2">
      <c r="J57664"/>
      <c r="Z57664"/>
    </row>
    <row r="57665" spans="10:26" x14ac:dyDescent="0.2">
      <c r="J57665"/>
      <c r="Z57665"/>
    </row>
    <row r="57666" spans="10:26" x14ac:dyDescent="0.2">
      <c r="J57666"/>
      <c r="Z57666"/>
    </row>
    <row r="57667" spans="10:26" x14ac:dyDescent="0.2">
      <c r="J57667"/>
      <c r="Z57667"/>
    </row>
    <row r="57668" spans="10:26" x14ac:dyDescent="0.2">
      <c r="J57668"/>
      <c r="Z57668"/>
    </row>
    <row r="57669" spans="10:26" x14ac:dyDescent="0.2">
      <c r="J57669"/>
      <c r="Z57669"/>
    </row>
    <row r="57670" spans="10:26" x14ac:dyDescent="0.2">
      <c r="J57670"/>
      <c r="Z57670"/>
    </row>
    <row r="57671" spans="10:26" x14ac:dyDescent="0.2">
      <c r="J57671"/>
      <c r="Z57671"/>
    </row>
    <row r="57672" spans="10:26" x14ac:dyDescent="0.2">
      <c r="J57672"/>
      <c r="Z57672"/>
    </row>
    <row r="57673" spans="10:26" x14ac:dyDescent="0.2">
      <c r="J57673"/>
      <c r="Z57673"/>
    </row>
    <row r="57674" spans="10:26" x14ac:dyDescent="0.2">
      <c r="J57674"/>
      <c r="Z57674"/>
    </row>
    <row r="57675" spans="10:26" x14ac:dyDescent="0.2">
      <c r="J57675"/>
      <c r="Z57675"/>
    </row>
    <row r="57676" spans="10:26" x14ac:dyDescent="0.2">
      <c r="J57676"/>
      <c r="Z57676"/>
    </row>
    <row r="57677" spans="10:26" x14ac:dyDescent="0.2">
      <c r="J57677"/>
      <c r="Z57677"/>
    </row>
    <row r="57678" spans="10:26" x14ac:dyDescent="0.2">
      <c r="J57678"/>
      <c r="Z57678"/>
    </row>
    <row r="57679" spans="10:26" x14ac:dyDescent="0.2">
      <c r="J57679"/>
      <c r="Z57679"/>
    </row>
    <row r="57680" spans="10:26" x14ac:dyDescent="0.2">
      <c r="J57680"/>
      <c r="Z57680"/>
    </row>
    <row r="57681" spans="10:26" x14ac:dyDescent="0.2">
      <c r="J57681"/>
      <c r="Z57681"/>
    </row>
    <row r="57682" spans="10:26" x14ac:dyDescent="0.2">
      <c r="J57682"/>
      <c r="Z57682"/>
    </row>
    <row r="57683" spans="10:26" x14ac:dyDescent="0.2">
      <c r="J57683"/>
      <c r="Z57683"/>
    </row>
    <row r="57684" spans="10:26" x14ac:dyDescent="0.2">
      <c r="J57684"/>
      <c r="Z57684"/>
    </row>
    <row r="57685" spans="10:26" x14ac:dyDescent="0.2">
      <c r="J57685"/>
      <c r="Z57685"/>
    </row>
    <row r="57686" spans="10:26" x14ac:dyDescent="0.2">
      <c r="J57686"/>
      <c r="Z57686"/>
    </row>
    <row r="57687" spans="10:26" x14ac:dyDescent="0.2">
      <c r="J57687"/>
      <c r="Z57687"/>
    </row>
    <row r="57688" spans="10:26" x14ac:dyDescent="0.2">
      <c r="J57688"/>
      <c r="Z57688"/>
    </row>
    <row r="57689" spans="10:26" x14ac:dyDescent="0.2">
      <c r="J57689"/>
      <c r="Z57689"/>
    </row>
    <row r="57690" spans="10:26" x14ac:dyDescent="0.2">
      <c r="J57690"/>
      <c r="Z57690"/>
    </row>
    <row r="57691" spans="10:26" x14ac:dyDescent="0.2">
      <c r="J57691"/>
      <c r="Z57691"/>
    </row>
    <row r="57692" spans="10:26" x14ac:dyDescent="0.2">
      <c r="J57692"/>
      <c r="Z57692"/>
    </row>
    <row r="57693" spans="10:26" x14ac:dyDescent="0.2">
      <c r="J57693"/>
      <c r="Z57693"/>
    </row>
    <row r="57694" spans="10:26" x14ac:dyDescent="0.2">
      <c r="J57694"/>
      <c r="Z57694"/>
    </row>
    <row r="57695" spans="10:26" x14ac:dyDescent="0.2">
      <c r="J57695"/>
      <c r="Z57695"/>
    </row>
    <row r="57696" spans="10:26" x14ac:dyDescent="0.2">
      <c r="J57696"/>
      <c r="Z57696"/>
    </row>
    <row r="57697" spans="10:26" x14ac:dyDescent="0.2">
      <c r="J57697"/>
      <c r="Z57697"/>
    </row>
    <row r="57698" spans="10:26" x14ac:dyDescent="0.2">
      <c r="J57698"/>
      <c r="Z57698"/>
    </row>
    <row r="57699" spans="10:26" x14ac:dyDescent="0.2">
      <c r="J57699"/>
      <c r="Z57699"/>
    </row>
    <row r="57700" spans="10:26" x14ac:dyDescent="0.2">
      <c r="J57700"/>
      <c r="Z57700"/>
    </row>
    <row r="57701" spans="10:26" x14ac:dyDescent="0.2">
      <c r="J57701"/>
      <c r="Z57701"/>
    </row>
    <row r="57702" spans="10:26" x14ac:dyDescent="0.2">
      <c r="J57702"/>
      <c r="Z57702"/>
    </row>
    <row r="57703" spans="10:26" x14ac:dyDescent="0.2">
      <c r="J57703"/>
      <c r="Z57703"/>
    </row>
    <row r="57704" spans="10:26" x14ac:dyDescent="0.2">
      <c r="J57704"/>
      <c r="Z57704"/>
    </row>
    <row r="57705" spans="10:26" x14ac:dyDescent="0.2">
      <c r="J57705"/>
      <c r="Z57705"/>
    </row>
    <row r="57706" spans="10:26" x14ac:dyDescent="0.2">
      <c r="J57706"/>
      <c r="Z57706"/>
    </row>
    <row r="57707" spans="10:26" x14ac:dyDescent="0.2">
      <c r="J57707"/>
      <c r="Z57707"/>
    </row>
    <row r="57708" spans="10:26" x14ac:dyDescent="0.2">
      <c r="J57708"/>
      <c r="Z57708"/>
    </row>
    <row r="57709" spans="10:26" x14ac:dyDescent="0.2">
      <c r="J57709"/>
      <c r="Z57709"/>
    </row>
    <row r="57710" spans="10:26" x14ac:dyDescent="0.2">
      <c r="J57710"/>
      <c r="Z57710"/>
    </row>
    <row r="57711" spans="10:26" x14ac:dyDescent="0.2">
      <c r="J57711"/>
      <c r="Z57711"/>
    </row>
    <row r="57712" spans="10:26" x14ac:dyDescent="0.2">
      <c r="J57712"/>
      <c r="Z57712"/>
    </row>
    <row r="57713" spans="10:26" x14ac:dyDescent="0.2">
      <c r="J57713"/>
      <c r="Z57713"/>
    </row>
    <row r="57714" spans="10:26" x14ac:dyDescent="0.2">
      <c r="J57714"/>
      <c r="Z57714"/>
    </row>
    <row r="57715" spans="10:26" x14ac:dyDescent="0.2">
      <c r="J57715"/>
      <c r="Z57715"/>
    </row>
    <row r="57716" spans="10:26" x14ac:dyDescent="0.2">
      <c r="J57716"/>
      <c r="Z57716"/>
    </row>
    <row r="57717" spans="10:26" x14ac:dyDescent="0.2">
      <c r="J57717"/>
      <c r="Z57717"/>
    </row>
    <row r="57718" spans="10:26" x14ac:dyDescent="0.2">
      <c r="J57718"/>
      <c r="Z57718"/>
    </row>
    <row r="57719" spans="10:26" x14ac:dyDescent="0.2">
      <c r="J57719"/>
      <c r="Z57719"/>
    </row>
    <row r="57720" spans="10:26" x14ac:dyDescent="0.2">
      <c r="J57720"/>
      <c r="Z57720"/>
    </row>
    <row r="57721" spans="10:26" x14ac:dyDescent="0.2">
      <c r="J57721"/>
      <c r="Z57721"/>
    </row>
    <row r="57722" spans="10:26" x14ac:dyDescent="0.2">
      <c r="J57722"/>
      <c r="Z57722"/>
    </row>
    <row r="57723" spans="10:26" x14ac:dyDescent="0.2">
      <c r="J57723"/>
      <c r="Z57723"/>
    </row>
    <row r="57724" spans="10:26" x14ac:dyDescent="0.2">
      <c r="J57724"/>
      <c r="Z57724"/>
    </row>
    <row r="57725" spans="10:26" x14ac:dyDescent="0.2">
      <c r="J57725"/>
      <c r="Z57725"/>
    </row>
    <row r="57726" spans="10:26" x14ac:dyDescent="0.2">
      <c r="J57726"/>
      <c r="Z57726"/>
    </row>
    <row r="57727" spans="10:26" x14ac:dyDescent="0.2">
      <c r="J57727"/>
      <c r="Z57727"/>
    </row>
    <row r="57728" spans="10:26" x14ac:dyDescent="0.2">
      <c r="J57728"/>
      <c r="Z57728"/>
    </row>
    <row r="57729" spans="10:26" x14ac:dyDescent="0.2">
      <c r="J57729"/>
      <c r="Z57729"/>
    </row>
    <row r="57730" spans="10:26" x14ac:dyDescent="0.2">
      <c r="J57730"/>
      <c r="Z57730"/>
    </row>
    <row r="57731" spans="10:26" x14ac:dyDescent="0.2">
      <c r="J57731"/>
      <c r="Z57731"/>
    </row>
    <row r="57732" spans="10:26" x14ac:dyDescent="0.2">
      <c r="J57732"/>
      <c r="Z57732"/>
    </row>
    <row r="57733" spans="10:26" x14ac:dyDescent="0.2">
      <c r="J57733"/>
      <c r="Z57733"/>
    </row>
    <row r="57734" spans="10:26" x14ac:dyDescent="0.2">
      <c r="J57734"/>
      <c r="Z57734"/>
    </row>
    <row r="57735" spans="10:26" x14ac:dyDescent="0.2">
      <c r="J57735"/>
      <c r="Z57735"/>
    </row>
    <row r="57736" spans="10:26" x14ac:dyDescent="0.2">
      <c r="J57736"/>
      <c r="Z57736"/>
    </row>
    <row r="57737" spans="10:26" x14ac:dyDescent="0.2">
      <c r="J57737"/>
      <c r="Z57737"/>
    </row>
    <row r="57738" spans="10:26" x14ac:dyDescent="0.2">
      <c r="J57738"/>
      <c r="Z57738"/>
    </row>
    <row r="57739" spans="10:26" x14ac:dyDescent="0.2">
      <c r="J57739"/>
      <c r="Z57739"/>
    </row>
    <row r="57740" spans="10:26" x14ac:dyDescent="0.2">
      <c r="J57740"/>
      <c r="Z57740"/>
    </row>
    <row r="57741" spans="10:26" x14ac:dyDescent="0.2">
      <c r="J57741"/>
      <c r="Z57741"/>
    </row>
    <row r="57742" spans="10:26" x14ac:dyDescent="0.2">
      <c r="J57742"/>
      <c r="Z57742"/>
    </row>
    <row r="57743" spans="10:26" x14ac:dyDescent="0.2">
      <c r="J57743"/>
      <c r="Z57743"/>
    </row>
    <row r="57744" spans="10:26" x14ac:dyDescent="0.2">
      <c r="J57744"/>
      <c r="Z57744"/>
    </row>
    <row r="57745" spans="10:26" x14ac:dyDescent="0.2">
      <c r="J57745"/>
      <c r="Z57745"/>
    </row>
    <row r="57746" spans="10:26" x14ac:dyDescent="0.2">
      <c r="J57746"/>
      <c r="Z57746"/>
    </row>
    <row r="57747" spans="10:26" x14ac:dyDescent="0.2">
      <c r="J57747"/>
      <c r="Z57747"/>
    </row>
    <row r="57748" spans="10:26" x14ac:dyDescent="0.2">
      <c r="J57748"/>
      <c r="Z57748"/>
    </row>
    <row r="57749" spans="10:26" x14ac:dyDescent="0.2">
      <c r="J57749"/>
      <c r="Z57749"/>
    </row>
    <row r="57750" spans="10:26" x14ac:dyDescent="0.2">
      <c r="J57750"/>
      <c r="Z57750"/>
    </row>
    <row r="57751" spans="10:26" x14ac:dyDescent="0.2">
      <c r="J57751"/>
      <c r="Z57751"/>
    </row>
    <row r="57752" spans="10:26" x14ac:dyDescent="0.2">
      <c r="J57752"/>
      <c r="Z57752"/>
    </row>
    <row r="57753" spans="10:26" x14ac:dyDescent="0.2">
      <c r="J57753"/>
      <c r="Z57753"/>
    </row>
    <row r="57754" spans="10:26" x14ac:dyDescent="0.2">
      <c r="J57754"/>
      <c r="Z57754"/>
    </row>
    <row r="57755" spans="10:26" x14ac:dyDescent="0.2">
      <c r="J57755"/>
      <c r="Z57755"/>
    </row>
    <row r="57756" spans="10:26" x14ac:dyDescent="0.2">
      <c r="J57756"/>
      <c r="Z57756"/>
    </row>
    <row r="57757" spans="10:26" x14ac:dyDescent="0.2">
      <c r="J57757"/>
      <c r="Z57757"/>
    </row>
    <row r="57758" spans="10:26" x14ac:dyDescent="0.2">
      <c r="J57758"/>
      <c r="Z57758"/>
    </row>
    <row r="57759" spans="10:26" x14ac:dyDescent="0.2">
      <c r="J57759"/>
      <c r="Z57759"/>
    </row>
    <row r="57760" spans="10:26" x14ac:dyDescent="0.2">
      <c r="J57760"/>
      <c r="Z57760"/>
    </row>
    <row r="57761" spans="10:26" x14ac:dyDescent="0.2">
      <c r="J57761"/>
      <c r="Z57761"/>
    </row>
    <row r="57762" spans="10:26" x14ac:dyDescent="0.2">
      <c r="J57762"/>
      <c r="Z57762"/>
    </row>
    <row r="57763" spans="10:26" x14ac:dyDescent="0.2">
      <c r="J57763"/>
      <c r="Z57763"/>
    </row>
    <row r="57764" spans="10:26" x14ac:dyDescent="0.2">
      <c r="J57764"/>
      <c r="Z57764"/>
    </row>
    <row r="57765" spans="10:26" x14ac:dyDescent="0.2">
      <c r="J57765"/>
      <c r="Z57765"/>
    </row>
    <row r="57766" spans="10:26" x14ac:dyDescent="0.2">
      <c r="J57766"/>
      <c r="Z57766"/>
    </row>
    <row r="57767" spans="10:26" x14ac:dyDescent="0.2">
      <c r="J57767"/>
      <c r="Z57767"/>
    </row>
    <row r="57768" spans="10:26" x14ac:dyDescent="0.2">
      <c r="J57768"/>
      <c r="Z57768"/>
    </row>
    <row r="57769" spans="10:26" x14ac:dyDescent="0.2">
      <c r="J57769"/>
      <c r="Z57769"/>
    </row>
    <row r="57770" spans="10:26" x14ac:dyDescent="0.2">
      <c r="J57770"/>
      <c r="Z57770"/>
    </row>
    <row r="57771" spans="10:26" x14ac:dyDescent="0.2">
      <c r="J57771"/>
      <c r="Z57771"/>
    </row>
    <row r="57772" spans="10:26" x14ac:dyDescent="0.2">
      <c r="J57772"/>
      <c r="Z57772"/>
    </row>
    <row r="57773" spans="10:26" x14ac:dyDescent="0.2">
      <c r="J57773"/>
      <c r="Z57773"/>
    </row>
    <row r="57774" spans="10:26" x14ac:dyDescent="0.2">
      <c r="J57774"/>
      <c r="Z57774"/>
    </row>
    <row r="57775" spans="10:26" x14ac:dyDescent="0.2">
      <c r="J57775"/>
      <c r="Z57775"/>
    </row>
    <row r="57776" spans="10:26" x14ac:dyDescent="0.2">
      <c r="J57776"/>
      <c r="Z57776"/>
    </row>
    <row r="57777" spans="10:26" x14ac:dyDescent="0.2">
      <c r="J57777"/>
      <c r="Z57777"/>
    </row>
    <row r="57778" spans="10:26" x14ac:dyDescent="0.2">
      <c r="J57778"/>
      <c r="Z57778"/>
    </row>
    <row r="57779" spans="10:26" x14ac:dyDescent="0.2">
      <c r="J57779"/>
      <c r="Z57779"/>
    </row>
    <row r="57780" spans="10:26" x14ac:dyDescent="0.2">
      <c r="J57780"/>
      <c r="Z57780"/>
    </row>
    <row r="57781" spans="10:26" x14ac:dyDescent="0.2">
      <c r="J57781"/>
      <c r="Z57781"/>
    </row>
    <row r="57782" spans="10:26" x14ac:dyDescent="0.2">
      <c r="J57782"/>
      <c r="Z57782"/>
    </row>
    <row r="57783" spans="10:26" x14ac:dyDescent="0.2">
      <c r="J57783"/>
      <c r="Z57783"/>
    </row>
    <row r="57784" spans="10:26" x14ac:dyDescent="0.2">
      <c r="J57784"/>
      <c r="Z57784"/>
    </row>
    <row r="57785" spans="10:26" x14ac:dyDescent="0.2">
      <c r="J57785"/>
      <c r="Z57785"/>
    </row>
    <row r="57786" spans="10:26" x14ac:dyDescent="0.2">
      <c r="J57786"/>
      <c r="Z57786"/>
    </row>
    <row r="57787" spans="10:26" x14ac:dyDescent="0.2">
      <c r="J57787"/>
      <c r="Z57787"/>
    </row>
    <row r="57788" spans="10:26" x14ac:dyDescent="0.2">
      <c r="J57788"/>
      <c r="Z57788"/>
    </row>
    <row r="57789" spans="10:26" x14ac:dyDescent="0.2">
      <c r="J57789"/>
      <c r="Z57789"/>
    </row>
    <row r="57790" spans="10:26" x14ac:dyDescent="0.2">
      <c r="J57790"/>
      <c r="Z57790"/>
    </row>
    <row r="57791" spans="10:26" x14ac:dyDescent="0.2">
      <c r="J57791"/>
      <c r="Z57791"/>
    </row>
    <row r="57792" spans="10:26" x14ac:dyDescent="0.2">
      <c r="J57792"/>
      <c r="Z57792"/>
    </row>
    <row r="57793" spans="10:26" x14ac:dyDescent="0.2">
      <c r="J57793"/>
      <c r="Z57793"/>
    </row>
    <row r="57794" spans="10:26" x14ac:dyDescent="0.2">
      <c r="J57794"/>
      <c r="Z57794"/>
    </row>
    <row r="57795" spans="10:26" x14ac:dyDescent="0.2">
      <c r="J57795"/>
      <c r="Z57795"/>
    </row>
    <row r="57796" spans="10:26" x14ac:dyDescent="0.2">
      <c r="J57796"/>
      <c r="Z57796"/>
    </row>
    <row r="57797" spans="10:26" x14ac:dyDescent="0.2">
      <c r="J57797"/>
      <c r="Z57797"/>
    </row>
    <row r="57798" spans="10:26" x14ac:dyDescent="0.2">
      <c r="J57798"/>
      <c r="Z57798"/>
    </row>
    <row r="57799" spans="10:26" x14ac:dyDescent="0.2">
      <c r="J57799"/>
      <c r="Z57799"/>
    </row>
    <row r="57800" spans="10:26" x14ac:dyDescent="0.2">
      <c r="J57800"/>
      <c r="Z57800"/>
    </row>
    <row r="57801" spans="10:26" x14ac:dyDescent="0.2">
      <c r="J57801"/>
      <c r="Z57801"/>
    </row>
    <row r="57802" spans="10:26" x14ac:dyDescent="0.2">
      <c r="J57802"/>
      <c r="Z57802"/>
    </row>
    <row r="57803" spans="10:26" x14ac:dyDescent="0.2">
      <c r="J57803"/>
      <c r="Z57803"/>
    </row>
    <row r="57804" spans="10:26" x14ac:dyDescent="0.2">
      <c r="J57804"/>
      <c r="Z57804"/>
    </row>
    <row r="57805" spans="10:26" x14ac:dyDescent="0.2">
      <c r="J57805"/>
      <c r="Z57805"/>
    </row>
    <row r="57806" spans="10:26" x14ac:dyDescent="0.2">
      <c r="J57806"/>
      <c r="Z57806"/>
    </row>
    <row r="57807" spans="10:26" x14ac:dyDescent="0.2">
      <c r="J57807"/>
      <c r="Z57807"/>
    </row>
    <row r="57808" spans="10:26" x14ac:dyDescent="0.2">
      <c r="J57808"/>
      <c r="Z57808"/>
    </row>
    <row r="57809" spans="10:26" x14ac:dyDescent="0.2">
      <c r="J57809"/>
      <c r="Z57809"/>
    </row>
    <row r="57810" spans="10:26" x14ac:dyDescent="0.2">
      <c r="J57810"/>
      <c r="Z57810"/>
    </row>
    <row r="57811" spans="10:26" x14ac:dyDescent="0.2">
      <c r="J57811"/>
      <c r="Z57811"/>
    </row>
    <row r="57812" spans="10:26" x14ac:dyDescent="0.2">
      <c r="J57812"/>
      <c r="Z57812"/>
    </row>
    <row r="57813" spans="10:26" x14ac:dyDescent="0.2">
      <c r="J57813"/>
      <c r="Z57813"/>
    </row>
    <row r="57814" spans="10:26" x14ac:dyDescent="0.2">
      <c r="J57814"/>
      <c r="Z57814"/>
    </row>
    <row r="57815" spans="10:26" x14ac:dyDescent="0.2">
      <c r="J57815"/>
      <c r="Z57815"/>
    </row>
    <row r="57816" spans="10:26" x14ac:dyDescent="0.2">
      <c r="J57816"/>
      <c r="Z57816"/>
    </row>
    <row r="57817" spans="10:26" x14ac:dyDescent="0.2">
      <c r="J57817"/>
      <c r="Z57817"/>
    </row>
    <row r="57818" spans="10:26" x14ac:dyDescent="0.2">
      <c r="J57818"/>
      <c r="Z57818"/>
    </row>
    <row r="57819" spans="10:26" x14ac:dyDescent="0.2">
      <c r="J57819"/>
      <c r="Z57819"/>
    </row>
    <row r="57820" spans="10:26" x14ac:dyDescent="0.2">
      <c r="J57820"/>
      <c r="Z57820"/>
    </row>
    <row r="57821" spans="10:26" x14ac:dyDescent="0.2">
      <c r="J57821"/>
      <c r="Z57821"/>
    </row>
    <row r="57822" spans="10:26" x14ac:dyDescent="0.2">
      <c r="J57822"/>
      <c r="Z57822"/>
    </row>
    <row r="57823" spans="10:26" x14ac:dyDescent="0.2">
      <c r="J57823"/>
      <c r="Z57823"/>
    </row>
    <row r="57824" spans="10:26" x14ac:dyDescent="0.2">
      <c r="J57824"/>
      <c r="Z57824"/>
    </row>
    <row r="57825" spans="10:26" x14ac:dyDescent="0.2">
      <c r="J57825"/>
      <c r="Z57825"/>
    </row>
    <row r="57826" spans="10:26" x14ac:dyDescent="0.2">
      <c r="J57826"/>
      <c r="Z57826"/>
    </row>
    <row r="57827" spans="10:26" x14ac:dyDescent="0.2">
      <c r="J57827"/>
      <c r="Z57827"/>
    </row>
    <row r="57828" spans="10:26" x14ac:dyDescent="0.2">
      <c r="J57828"/>
      <c r="Z57828"/>
    </row>
    <row r="57829" spans="10:26" x14ac:dyDescent="0.2">
      <c r="J57829"/>
      <c r="Z57829"/>
    </row>
    <row r="57830" spans="10:26" x14ac:dyDescent="0.2">
      <c r="J57830"/>
      <c r="Z57830"/>
    </row>
    <row r="57831" spans="10:26" x14ac:dyDescent="0.2">
      <c r="J57831"/>
      <c r="Z57831"/>
    </row>
    <row r="57832" spans="10:26" x14ac:dyDescent="0.2">
      <c r="J57832"/>
      <c r="Z57832"/>
    </row>
    <row r="57833" spans="10:26" x14ac:dyDescent="0.2">
      <c r="J57833"/>
      <c r="Z57833"/>
    </row>
    <row r="57834" spans="10:26" x14ac:dyDescent="0.2">
      <c r="J57834"/>
      <c r="Z57834"/>
    </row>
    <row r="57835" spans="10:26" x14ac:dyDescent="0.2">
      <c r="J57835"/>
      <c r="Z57835"/>
    </row>
    <row r="57836" spans="10:26" x14ac:dyDescent="0.2">
      <c r="J57836"/>
      <c r="Z57836"/>
    </row>
    <row r="57837" spans="10:26" x14ac:dyDescent="0.2">
      <c r="J57837"/>
      <c r="Z57837"/>
    </row>
    <row r="57838" spans="10:26" x14ac:dyDescent="0.2">
      <c r="J57838"/>
      <c r="Z57838"/>
    </row>
    <row r="57839" spans="10:26" x14ac:dyDescent="0.2">
      <c r="J57839"/>
      <c r="Z57839"/>
    </row>
    <row r="57840" spans="10:26" x14ac:dyDescent="0.2">
      <c r="J57840"/>
      <c r="Z57840"/>
    </row>
    <row r="57841" spans="10:26" x14ac:dyDescent="0.2">
      <c r="J57841"/>
      <c r="Z57841"/>
    </row>
    <row r="57842" spans="10:26" x14ac:dyDescent="0.2">
      <c r="J57842"/>
      <c r="Z57842"/>
    </row>
    <row r="57843" spans="10:26" x14ac:dyDescent="0.2">
      <c r="J57843"/>
      <c r="Z57843"/>
    </row>
    <row r="57844" spans="10:26" x14ac:dyDescent="0.2">
      <c r="J57844"/>
      <c r="Z57844"/>
    </row>
    <row r="57845" spans="10:26" x14ac:dyDescent="0.2">
      <c r="J57845"/>
      <c r="Z57845"/>
    </row>
    <row r="57846" spans="10:26" x14ac:dyDescent="0.2">
      <c r="J57846"/>
      <c r="Z57846"/>
    </row>
    <row r="57847" spans="10:26" x14ac:dyDescent="0.2">
      <c r="J57847"/>
      <c r="Z57847"/>
    </row>
    <row r="57848" spans="10:26" x14ac:dyDescent="0.2">
      <c r="J57848"/>
      <c r="Z57848"/>
    </row>
    <row r="57849" spans="10:26" x14ac:dyDescent="0.2">
      <c r="J57849"/>
      <c r="Z57849"/>
    </row>
    <row r="57850" spans="10:26" x14ac:dyDescent="0.2">
      <c r="J57850"/>
      <c r="Z57850"/>
    </row>
    <row r="57851" spans="10:26" x14ac:dyDescent="0.2">
      <c r="J57851"/>
      <c r="Z57851"/>
    </row>
    <row r="57852" spans="10:26" x14ac:dyDescent="0.2">
      <c r="J57852"/>
      <c r="Z57852"/>
    </row>
    <row r="57853" spans="10:26" x14ac:dyDescent="0.2">
      <c r="J57853"/>
      <c r="Z57853"/>
    </row>
    <row r="57854" spans="10:26" x14ac:dyDescent="0.2">
      <c r="J57854"/>
      <c r="Z57854"/>
    </row>
    <row r="57855" spans="10:26" x14ac:dyDescent="0.2">
      <c r="J57855"/>
      <c r="Z57855"/>
    </row>
    <row r="57856" spans="10:26" x14ac:dyDescent="0.2">
      <c r="J57856"/>
      <c r="Z57856"/>
    </row>
    <row r="57857" spans="10:26" x14ac:dyDescent="0.2">
      <c r="J57857"/>
      <c r="Z57857"/>
    </row>
    <row r="57858" spans="10:26" x14ac:dyDescent="0.2">
      <c r="J57858"/>
      <c r="Z57858"/>
    </row>
    <row r="57859" spans="10:26" x14ac:dyDescent="0.2">
      <c r="J57859"/>
      <c r="Z57859"/>
    </row>
    <row r="57860" spans="10:26" x14ac:dyDescent="0.2">
      <c r="J57860"/>
      <c r="Z57860"/>
    </row>
    <row r="57861" spans="10:26" x14ac:dyDescent="0.2">
      <c r="J57861"/>
      <c r="Z57861"/>
    </row>
    <row r="57862" spans="10:26" x14ac:dyDescent="0.2">
      <c r="J57862"/>
      <c r="Z57862"/>
    </row>
    <row r="57863" spans="10:26" x14ac:dyDescent="0.2">
      <c r="J57863"/>
      <c r="Z57863"/>
    </row>
    <row r="57864" spans="10:26" x14ac:dyDescent="0.2">
      <c r="J57864"/>
      <c r="Z57864"/>
    </row>
    <row r="57865" spans="10:26" x14ac:dyDescent="0.2">
      <c r="J57865"/>
      <c r="Z57865"/>
    </row>
    <row r="57866" spans="10:26" x14ac:dyDescent="0.2">
      <c r="J57866"/>
      <c r="Z57866"/>
    </row>
    <row r="57867" spans="10:26" x14ac:dyDescent="0.2">
      <c r="J57867"/>
      <c r="Z57867"/>
    </row>
    <row r="57868" spans="10:26" x14ac:dyDescent="0.2">
      <c r="J57868"/>
      <c r="Z57868"/>
    </row>
    <row r="57869" spans="10:26" x14ac:dyDescent="0.2">
      <c r="J57869"/>
      <c r="Z57869"/>
    </row>
    <row r="57870" spans="10:26" x14ac:dyDescent="0.2">
      <c r="J57870"/>
      <c r="Z57870"/>
    </row>
    <row r="57871" spans="10:26" x14ac:dyDescent="0.2">
      <c r="J57871"/>
      <c r="Z57871"/>
    </row>
    <row r="57872" spans="10:26" x14ac:dyDescent="0.2">
      <c r="J57872"/>
      <c r="Z57872"/>
    </row>
    <row r="57873" spans="10:26" x14ac:dyDescent="0.2">
      <c r="J57873"/>
      <c r="Z57873"/>
    </row>
    <row r="57874" spans="10:26" x14ac:dyDescent="0.2">
      <c r="J57874"/>
      <c r="Z57874"/>
    </row>
    <row r="57875" spans="10:26" x14ac:dyDescent="0.2">
      <c r="J57875"/>
      <c r="Z57875"/>
    </row>
    <row r="57876" spans="10:26" x14ac:dyDescent="0.2">
      <c r="J57876"/>
      <c r="Z57876"/>
    </row>
    <row r="57877" spans="10:26" x14ac:dyDescent="0.2">
      <c r="J57877"/>
      <c r="Z57877"/>
    </row>
    <row r="57878" spans="10:26" x14ac:dyDescent="0.2">
      <c r="J57878"/>
      <c r="Z57878"/>
    </row>
    <row r="57879" spans="10:26" x14ac:dyDescent="0.2">
      <c r="J57879"/>
      <c r="Z57879"/>
    </row>
    <row r="57880" spans="10:26" x14ac:dyDescent="0.2">
      <c r="J57880"/>
      <c r="Z57880"/>
    </row>
    <row r="57881" spans="10:26" x14ac:dyDescent="0.2">
      <c r="J57881"/>
      <c r="Z57881"/>
    </row>
    <row r="57882" spans="10:26" x14ac:dyDescent="0.2">
      <c r="J57882"/>
      <c r="Z57882"/>
    </row>
    <row r="57883" spans="10:26" x14ac:dyDescent="0.2">
      <c r="J57883"/>
      <c r="Z57883"/>
    </row>
    <row r="57884" spans="10:26" x14ac:dyDescent="0.2">
      <c r="J57884"/>
      <c r="Z57884"/>
    </row>
    <row r="57885" spans="10:26" x14ac:dyDescent="0.2">
      <c r="J57885"/>
      <c r="Z57885"/>
    </row>
    <row r="57886" spans="10:26" x14ac:dyDescent="0.2">
      <c r="J57886"/>
      <c r="Z57886"/>
    </row>
    <row r="57887" spans="10:26" x14ac:dyDescent="0.2">
      <c r="J57887"/>
      <c r="Z57887"/>
    </row>
    <row r="57888" spans="10:26" x14ac:dyDescent="0.2">
      <c r="J57888"/>
      <c r="Z57888"/>
    </row>
    <row r="57889" spans="10:26" x14ac:dyDescent="0.2">
      <c r="J57889"/>
      <c r="Z57889"/>
    </row>
    <row r="57890" spans="10:26" x14ac:dyDescent="0.2">
      <c r="J57890"/>
      <c r="Z57890"/>
    </row>
    <row r="57891" spans="10:26" x14ac:dyDescent="0.2">
      <c r="J57891"/>
      <c r="Z57891"/>
    </row>
    <row r="57892" spans="10:26" x14ac:dyDescent="0.2">
      <c r="J57892"/>
      <c r="Z57892"/>
    </row>
    <row r="57893" spans="10:26" x14ac:dyDescent="0.2">
      <c r="J57893"/>
      <c r="Z57893"/>
    </row>
    <row r="57894" spans="10:26" x14ac:dyDescent="0.2">
      <c r="J57894"/>
      <c r="Z57894"/>
    </row>
    <row r="57895" spans="10:26" x14ac:dyDescent="0.2">
      <c r="J57895"/>
      <c r="Z57895"/>
    </row>
    <row r="57896" spans="10:26" x14ac:dyDescent="0.2">
      <c r="J57896"/>
      <c r="Z57896"/>
    </row>
    <row r="57897" spans="10:26" x14ac:dyDescent="0.2">
      <c r="J57897"/>
      <c r="Z57897"/>
    </row>
    <row r="57898" spans="10:26" x14ac:dyDescent="0.2">
      <c r="J57898"/>
      <c r="Z57898"/>
    </row>
    <row r="57899" spans="10:26" x14ac:dyDescent="0.2">
      <c r="J57899"/>
      <c r="Z57899"/>
    </row>
    <row r="57900" spans="10:26" x14ac:dyDescent="0.2">
      <c r="J57900"/>
      <c r="Z57900"/>
    </row>
    <row r="57901" spans="10:26" x14ac:dyDescent="0.2">
      <c r="J57901"/>
      <c r="Z57901"/>
    </row>
    <row r="57902" spans="10:26" x14ac:dyDescent="0.2">
      <c r="J57902"/>
      <c r="Z57902"/>
    </row>
    <row r="57903" spans="10:26" x14ac:dyDescent="0.2">
      <c r="J57903"/>
      <c r="Z57903"/>
    </row>
    <row r="57904" spans="10:26" x14ac:dyDescent="0.2">
      <c r="J57904"/>
      <c r="Z57904"/>
    </row>
    <row r="57905" spans="10:26" x14ac:dyDescent="0.2">
      <c r="J57905"/>
      <c r="Z57905"/>
    </row>
    <row r="57906" spans="10:26" x14ac:dyDescent="0.2">
      <c r="J57906"/>
      <c r="Z57906"/>
    </row>
    <row r="57907" spans="10:26" x14ac:dyDescent="0.2">
      <c r="J57907"/>
      <c r="Z57907"/>
    </row>
    <row r="57908" spans="10:26" x14ac:dyDescent="0.2">
      <c r="J57908"/>
      <c r="Z57908"/>
    </row>
    <row r="57909" spans="10:26" x14ac:dyDescent="0.2">
      <c r="J57909"/>
      <c r="Z57909"/>
    </row>
    <row r="57910" spans="10:26" x14ac:dyDescent="0.2">
      <c r="J57910"/>
      <c r="Z57910"/>
    </row>
    <row r="57911" spans="10:26" x14ac:dyDescent="0.2">
      <c r="J57911"/>
      <c r="Z57911"/>
    </row>
    <row r="57912" spans="10:26" x14ac:dyDescent="0.2">
      <c r="J57912"/>
      <c r="Z57912"/>
    </row>
    <row r="57913" spans="10:26" x14ac:dyDescent="0.2">
      <c r="J57913"/>
      <c r="Z57913"/>
    </row>
    <row r="57914" spans="10:26" x14ac:dyDescent="0.2">
      <c r="J57914"/>
      <c r="Z57914"/>
    </row>
    <row r="57915" spans="10:26" x14ac:dyDescent="0.2">
      <c r="J57915"/>
      <c r="Z57915"/>
    </row>
    <row r="57916" spans="10:26" x14ac:dyDescent="0.2">
      <c r="J57916"/>
      <c r="Z57916"/>
    </row>
    <row r="57917" spans="10:26" x14ac:dyDescent="0.2">
      <c r="J57917"/>
      <c r="Z57917"/>
    </row>
    <row r="57918" spans="10:26" x14ac:dyDescent="0.2">
      <c r="J57918"/>
      <c r="Z57918"/>
    </row>
    <row r="57919" spans="10:26" x14ac:dyDescent="0.2">
      <c r="J57919"/>
      <c r="Z57919"/>
    </row>
    <row r="57920" spans="10:26" x14ac:dyDescent="0.2">
      <c r="J57920"/>
      <c r="Z57920"/>
    </row>
    <row r="57921" spans="10:26" x14ac:dyDescent="0.2">
      <c r="J57921"/>
      <c r="Z57921"/>
    </row>
    <row r="57922" spans="10:26" x14ac:dyDescent="0.2">
      <c r="J57922"/>
      <c r="Z57922"/>
    </row>
    <row r="57923" spans="10:26" x14ac:dyDescent="0.2">
      <c r="J57923"/>
      <c r="Z57923"/>
    </row>
    <row r="57924" spans="10:26" x14ac:dyDescent="0.2">
      <c r="J57924"/>
      <c r="Z57924"/>
    </row>
    <row r="57925" spans="10:26" x14ac:dyDescent="0.2">
      <c r="J57925"/>
      <c r="Z57925"/>
    </row>
    <row r="57926" spans="10:26" x14ac:dyDescent="0.2">
      <c r="J57926"/>
      <c r="Z57926"/>
    </row>
    <row r="57927" spans="10:26" x14ac:dyDescent="0.2">
      <c r="J57927"/>
      <c r="Z57927"/>
    </row>
    <row r="57928" spans="10:26" x14ac:dyDescent="0.2">
      <c r="J57928"/>
      <c r="Z57928"/>
    </row>
    <row r="57929" spans="10:26" x14ac:dyDescent="0.2">
      <c r="J57929"/>
      <c r="Z57929"/>
    </row>
    <row r="57930" spans="10:26" x14ac:dyDescent="0.2">
      <c r="J57930"/>
      <c r="Z57930"/>
    </row>
    <row r="57931" spans="10:26" x14ac:dyDescent="0.2">
      <c r="J57931"/>
      <c r="Z57931"/>
    </row>
    <row r="57932" spans="10:26" x14ac:dyDescent="0.2">
      <c r="J57932"/>
      <c r="Z57932"/>
    </row>
    <row r="57933" spans="10:26" x14ac:dyDescent="0.2">
      <c r="J57933"/>
      <c r="Z57933"/>
    </row>
    <row r="57934" spans="10:26" x14ac:dyDescent="0.2">
      <c r="J57934"/>
      <c r="Z57934"/>
    </row>
    <row r="57935" spans="10:26" x14ac:dyDescent="0.2">
      <c r="J57935"/>
      <c r="Z57935"/>
    </row>
    <row r="57936" spans="10:26" x14ac:dyDescent="0.2">
      <c r="J57936"/>
      <c r="Z57936"/>
    </row>
    <row r="57937" spans="10:26" x14ac:dyDescent="0.2">
      <c r="J57937"/>
      <c r="Z57937"/>
    </row>
    <row r="57938" spans="10:26" x14ac:dyDescent="0.2">
      <c r="J57938"/>
      <c r="Z57938"/>
    </row>
    <row r="57939" spans="10:26" x14ac:dyDescent="0.2">
      <c r="J57939"/>
      <c r="Z57939"/>
    </row>
    <row r="57940" spans="10:26" x14ac:dyDescent="0.2">
      <c r="J57940"/>
      <c r="Z57940"/>
    </row>
    <row r="57941" spans="10:26" x14ac:dyDescent="0.2">
      <c r="J57941"/>
      <c r="Z57941"/>
    </row>
    <row r="57942" spans="10:26" x14ac:dyDescent="0.2">
      <c r="J57942"/>
      <c r="Z57942"/>
    </row>
    <row r="57943" spans="10:26" x14ac:dyDescent="0.2">
      <c r="J57943"/>
      <c r="Z57943"/>
    </row>
    <row r="57944" spans="10:26" x14ac:dyDescent="0.2">
      <c r="J57944"/>
      <c r="Z57944"/>
    </row>
    <row r="57945" spans="10:26" x14ac:dyDescent="0.2">
      <c r="J57945"/>
      <c r="Z57945"/>
    </row>
    <row r="57946" spans="10:26" x14ac:dyDescent="0.2">
      <c r="J57946"/>
      <c r="Z57946"/>
    </row>
    <row r="57947" spans="10:26" x14ac:dyDescent="0.2">
      <c r="J57947"/>
      <c r="Z57947"/>
    </row>
    <row r="57948" spans="10:26" x14ac:dyDescent="0.2">
      <c r="J57948"/>
      <c r="Z57948"/>
    </row>
    <row r="57949" spans="10:26" x14ac:dyDescent="0.2">
      <c r="J57949"/>
      <c r="Z57949"/>
    </row>
    <row r="57950" spans="10:26" x14ac:dyDescent="0.2">
      <c r="J57950"/>
      <c r="Z57950"/>
    </row>
    <row r="57951" spans="10:26" x14ac:dyDescent="0.2">
      <c r="J57951"/>
      <c r="Z57951"/>
    </row>
    <row r="57952" spans="10:26" x14ac:dyDescent="0.2">
      <c r="J57952"/>
      <c r="Z57952"/>
    </row>
    <row r="57953" spans="10:26" x14ac:dyDescent="0.2">
      <c r="J57953"/>
      <c r="Z57953"/>
    </row>
    <row r="57954" spans="10:26" x14ac:dyDescent="0.2">
      <c r="J57954"/>
      <c r="Z57954"/>
    </row>
    <row r="57955" spans="10:26" x14ac:dyDescent="0.2">
      <c r="J57955"/>
      <c r="Z57955"/>
    </row>
    <row r="57956" spans="10:26" x14ac:dyDescent="0.2">
      <c r="J57956"/>
      <c r="Z57956"/>
    </row>
    <row r="57957" spans="10:26" x14ac:dyDescent="0.2">
      <c r="J57957"/>
      <c r="Z57957"/>
    </row>
    <row r="57958" spans="10:26" x14ac:dyDescent="0.2">
      <c r="J57958"/>
      <c r="Z57958"/>
    </row>
    <row r="57959" spans="10:26" x14ac:dyDescent="0.2">
      <c r="J57959"/>
      <c r="Z57959"/>
    </row>
    <row r="57960" spans="10:26" x14ac:dyDescent="0.2">
      <c r="J57960"/>
      <c r="Z57960"/>
    </row>
    <row r="57961" spans="10:26" x14ac:dyDescent="0.2">
      <c r="J57961"/>
      <c r="Z57961"/>
    </row>
    <row r="57962" spans="10:26" x14ac:dyDescent="0.2">
      <c r="J57962"/>
      <c r="Z57962"/>
    </row>
    <row r="57963" spans="10:26" x14ac:dyDescent="0.2">
      <c r="J57963"/>
      <c r="Z57963"/>
    </row>
    <row r="57964" spans="10:26" x14ac:dyDescent="0.2">
      <c r="J57964"/>
      <c r="Z57964"/>
    </row>
    <row r="57965" spans="10:26" x14ac:dyDescent="0.2">
      <c r="J57965"/>
      <c r="Z57965"/>
    </row>
    <row r="57966" spans="10:26" x14ac:dyDescent="0.2">
      <c r="J57966"/>
      <c r="Z57966"/>
    </row>
    <row r="57967" spans="10:26" x14ac:dyDescent="0.2">
      <c r="J57967"/>
      <c r="Z57967"/>
    </row>
    <row r="57968" spans="10:26" x14ac:dyDescent="0.2">
      <c r="J57968"/>
      <c r="Z57968"/>
    </row>
    <row r="57969" spans="10:26" x14ac:dyDescent="0.2">
      <c r="J57969"/>
      <c r="Z57969"/>
    </row>
    <row r="57970" spans="10:26" x14ac:dyDescent="0.2">
      <c r="J57970"/>
      <c r="Z57970"/>
    </row>
    <row r="57971" spans="10:26" x14ac:dyDescent="0.2">
      <c r="J57971"/>
      <c r="Z57971"/>
    </row>
    <row r="57972" spans="10:26" x14ac:dyDescent="0.2">
      <c r="J57972"/>
      <c r="Z57972"/>
    </row>
    <row r="57973" spans="10:26" x14ac:dyDescent="0.2">
      <c r="J57973"/>
      <c r="Z57973"/>
    </row>
    <row r="57974" spans="10:26" x14ac:dyDescent="0.2">
      <c r="J57974"/>
      <c r="Z57974"/>
    </row>
    <row r="57975" spans="10:26" x14ac:dyDescent="0.2">
      <c r="J57975"/>
      <c r="Z57975"/>
    </row>
    <row r="57976" spans="10:26" x14ac:dyDescent="0.2">
      <c r="J57976"/>
      <c r="Z57976"/>
    </row>
    <row r="57977" spans="10:26" x14ac:dyDescent="0.2">
      <c r="J57977"/>
      <c r="Z57977"/>
    </row>
    <row r="57978" spans="10:26" x14ac:dyDescent="0.2">
      <c r="J57978"/>
      <c r="Z57978"/>
    </row>
    <row r="57979" spans="10:26" x14ac:dyDescent="0.2">
      <c r="J57979"/>
      <c r="Z57979"/>
    </row>
    <row r="57980" spans="10:26" x14ac:dyDescent="0.2">
      <c r="J57980"/>
      <c r="Z57980"/>
    </row>
    <row r="57981" spans="10:26" x14ac:dyDescent="0.2">
      <c r="J57981"/>
      <c r="Z57981"/>
    </row>
    <row r="57982" spans="10:26" x14ac:dyDescent="0.2">
      <c r="J57982"/>
      <c r="Z57982"/>
    </row>
    <row r="57983" spans="10:26" x14ac:dyDescent="0.2">
      <c r="J57983"/>
      <c r="Z57983"/>
    </row>
    <row r="57984" spans="10:26" x14ac:dyDescent="0.2">
      <c r="J57984"/>
      <c r="Z57984"/>
    </row>
    <row r="57985" spans="10:26" x14ac:dyDescent="0.2">
      <c r="J57985"/>
      <c r="Z57985"/>
    </row>
    <row r="57986" spans="10:26" x14ac:dyDescent="0.2">
      <c r="J57986"/>
      <c r="Z57986"/>
    </row>
    <row r="57987" spans="10:26" x14ac:dyDescent="0.2">
      <c r="J57987"/>
      <c r="Z57987"/>
    </row>
    <row r="57988" spans="10:26" x14ac:dyDescent="0.2">
      <c r="J57988"/>
      <c r="Z57988"/>
    </row>
    <row r="57989" spans="10:26" x14ac:dyDescent="0.2">
      <c r="J57989"/>
      <c r="Z57989"/>
    </row>
    <row r="57990" spans="10:26" x14ac:dyDescent="0.2">
      <c r="J57990"/>
      <c r="Z57990"/>
    </row>
    <row r="57991" spans="10:26" x14ac:dyDescent="0.2">
      <c r="J57991"/>
      <c r="Z57991"/>
    </row>
    <row r="57992" spans="10:26" x14ac:dyDescent="0.2">
      <c r="J57992"/>
      <c r="Z57992"/>
    </row>
    <row r="57993" spans="10:26" x14ac:dyDescent="0.2">
      <c r="J57993"/>
      <c r="Z57993"/>
    </row>
    <row r="57994" spans="10:26" x14ac:dyDescent="0.2">
      <c r="J57994"/>
      <c r="Z57994"/>
    </row>
    <row r="57995" spans="10:26" x14ac:dyDescent="0.2">
      <c r="J57995"/>
      <c r="Z57995"/>
    </row>
    <row r="57996" spans="10:26" x14ac:dyDescent="0.2">
      <c r="J57996"/>
      <c r="Z57996"/>
    </row>
    <row r="57997" spans="10:26" x14ac:dyDescent="0.2">
      <c r="J57997"/>
      <c r="Z57997"/>
    </row>
    <row r="57998" spans="10:26" x14ac:dyDescent="0.2">
      <c r="J57998"/>
      <c r="Z57998"/>
    </row>
    <row r="57999" spans="10:26" x14ac:dyDescent="0.2">
      <c r="J57999"/>
      <c r="Z57999"/>
    </row>
    <row r="58000" spans="10:26" x14ac:dyDescent="0.2">
      <c r="J58000"/>
      <c r="Z58000"/>
    </row>
    <row r="58001" spans="10:26" x14ac:dyDescent="0.2">
      <c r="J58001"/>
      <c r="Z58001"/>
    </row>
    <row r="58002" spans="10:26" x14ac:dyDescent="0.2">
      <c r="J58002"/>
      <c r="Z58002"/>
    </row>
    <row r="58003" spans="10:26" x14ac:dyDescent="0.2">
      <c r="J58003"/>
      <c r="Z58003"/>
    </row>
    <row r="58004" spans="10:26" x14ac:dyDescent="0.2">
      <c r="J58004"/>
      <c r="Z58004"/>
    </row>
    <row r="58005" spans="10:26" x14ac:dyDescent="0.2">
      <c r="J58005"/>
      <c r="Z58005"/>
    </row>
    <row r="58006" spans="10:26" x14ac:dyDescent="0.2">
      <c r="J58006"/>
      <c r="Z58006"/>
    </row>
    <row r="58007" spans="10:26" x14ac:dyDescent="0.2">
      <c r="J58007"/>
      <c r="Z58007"/>
    </row>
    <row r="58008" spans="10:26" x14ac:dyDescent="0.2">
      <c r="J58008"/>
      <c r="Z58008"/>
    </row>
    <row r="58009" spans="10:26" x14ac:dyDescent="0.2">
      <c r="J58009"/>
      <c r="Z58009"/>
    </row>
    <row r="58010" spans="10:26" x14ac:dyDescent="0.2">
      <c r="J58010"/>
      <c r="Z58010"/>
    </row>
    <row r="58011" spans="10:26" x14ac:dyDescent="0.2">
      <c r="J58011"/>
      <c r="Z58011"/>
    </row>
    <row r="58012" spans="10:26" x14ac:dyDescent="0.2">
      <c r="J58012"/>
      <c r="Z58012"/>
    </row>
    <row r="58013" spans="10:26" x14ac:dyDescent="0.2">
      <c r="J58013"/>
      <c r="Z58013"/>
    </row>
    <row r="58014" spans="10:26" x14ac:dyDescent="0.2">
      <c r="J58014"/>
      <c r="Z58014"/>
    </row>
    <row r="58015" spans="10:26" x14ac:dyDescent="0.2">
      <c r="J58015"/>
      <c r="Z58015"/>
    </row>
    <row r="58016" spans="10:26" x14ac:dyDescent="0.2">
      <c r="J58016"/>
      <c r="Z58016"/>
    </row>
    <row r="58017" spans="10:26" x14ac:dyDescent="0.2">
      <c r="J58017"/>
      <c r="Z58017"/>
    </row>
    <row r="58018" spans="10:26" x14ac:dyDescent="0.2">
      <c r="J58018"/>
      <c r="Z58018"/>
    </row>
    <row r="58019" spans="10:26" x14ac:dyDescent="0.2">
      <c r="J58019"/>
      <c r="Z58019"/>
    </row>
    <row r="58020" spans="10:26" x14ac:dyDescent="0.2">
      <c r="J58020"/>
      <c r="Z58020"/>
    </row>
    <row r="58021" spans="10:26" x14ac:dyDescent="0.2">
      <c r="J58021"/>
      <c r="Z58021"/>
    </row>
    <row r="58022" spans="10:26" x14ac:dyDescent="0.2">
      <c r="J58022"/>
      <c r="Z58022"/>
    </row>
    <row r="58023" spans="10:26" x14ac:dyDescent="0.2">
      <c r="J58023"/>
      <c r="Z58023"/>
    </row>
    <row r="58024" spans="10:26" x14ac:dyDescent="0.2">
      <c r="J58024"/>
      <c r="Z58024"/>
    </row>
    <row r="58025" spans="10:26" x14ac:dyDescent="0.2">
      <c r="J58025"/>
      <c r="Z58025"/>
    </row>
    <row r="58026" spans="10:26" x14ac:dyDescent="0.2">
      <c r="J58026"/>
      <c r="Z58026"/>
    </row>
    <row r="58027" spans="10:26" x14ac:dyDescent="0.2">
      <c r="J58027"/>
      <c r="Z58027"/>
    </row>
    <row r="58028" spans="10:26" x14ac:dyDescent="0.2">
      <c r="J58028"/>
      <c r="Z58028"/>
    </row>
    <row r="58029" spans="10:26" x14ac:dyDescent="0.2">
      <c r="J58029"/>
      <c r="Z58029"/>
    </row>
    <row r="58030" spans="10:26" x14ac:dyDescent="0.2">
      <c r="J58030"/>
      <c r="Z58030"/>
    </row>
    <row r="58031" spans="10:26" x14ac:dyDescent="0.2">
      <c r="J58031"/>
      <c r="Z58031"/>
    </row>
    <row r="58032" spans="10:26" x14ac:dyDescent="0.2">
      <c r="J58032"/>
      <c r="Z58032"/>
    </row>
    <row r="58033" spans="10:26" x14ac:dyDescent="0.2">
      <c r="J58033"/>
      <c r="Z58033"/>
    </row>
    <row r="58034" spans="10:26" x14ac:dyDescent="0.2">
      <c r="J58034"/>
      <c r="Z58034"/>
    </row>
    <row r="58035" spans="10:26" x14ac:dyDescent="0.2">
      <c r="J58035"/>
      <c r="Z58035"/>
    </row>
    <row r="58036" spans="10:26" x14ac:dyDescent="0.2">
      <c r="J58036"/>
      <c r="Z58036"/>
    </row>
    <row r="58037" spans="10:26" x14ac:dyDescent="0.2">
      <c r="J58037"/>
      <c r="Z58037"/>
    </row>
    <row r="58038" spans="10:26" x14ac:dyDescent="0.2">
      <c r="J58038"/>
      <c r="Z58038"/>
    </row>
    <row r="58039" spans="10:26" x14ac:dyDescent="0.2">
      <c r="J58039"/>
      <c r="Z58039"/>
    </row>
    <row r="58040" spans="10:26" x14ac:dyDescent="0.2">
      <c r="J58040"/>
      <c r="Z58040"/>
    </row>
    <row r="58041" spans="10:26" x14ac:dyDescent="0.2">
      <c r="J58041"/>
      <c r="Z58041"/>
    </row>
    <row r="58042" spans="10:26" x14ac:dyDescent="0.2">
      <c r="J58042"/>
      <c r="Z58042"/>
    </row>
    <row r="58043" spans="10:26" x14ac:dyDescent="0.2">
      <c r="J58043"/>
      <c r="Z58043"/>
    </row>
    <row r="58044" spans="10:26" x14ac:dyDescent="0.2">
      <c r="J58044"/>
      <c r="Z58044"/>
    </row>
    <row r="58045" spans="10:26" x14ac:dyDescent="0.2">
      <c r="J58045"/>
      <c r="Z58045"/>
    </row>
    <row r="58046" spans="10:26" x14ac:dyDescent="0.2">
      <c r="J58046"/>
      <c r="Z58046"/>
    </row>
    <row r="58047" spans="10:26" x14ac:dyDescent="0.2">
      <c r="J58047"/>
      <c r="Z58047"/>
    </row>
    <row r="58048" spans="10:26" x14ac:dyDescent="0.2">
      <c r="J58048"/>
      <c r="Z58048"/>
    </row>
    <row r="58049" spans="10:26" x14ac:dyDescent="0.2">
      <c r="J58049"/>
      <c r="Z58049"/>
    </row>
    <row r="58050" spans="10:26" x14ac:dyDescent="0.2">
      <c r="J58050"/>
      <c r="Z58050"/>
    </row>
    <row r="58051" spans="10:26" x14ac:dyDescent="0.2">
      <c r="J58051"/>
      <c r="Z58051"/>
    </row>
    <row r="58052" spans="10:26" x14ac:dyDescent="0.2">
      <c r="J58052"/>
      <c r="Z58052"/>
    </row>
    <row r="58053" spans="10:26" x14ac:dyDescent="0.2">
      <c r="J58053"/>
      <c r="Z58053"/>
    </row>
    <row r="58054" spans="10:26" x14ac:dyDescent="0.2">
      <c r="J58054"/>
      <c r="Z58054"/>
    </row>
    <row r="58055" spans="10:26" x14ac:dyDescent="0.2">
      <c r="J58055"/>
      <c r="Z58055"/>
    </row>
    <row r="58056" spans="10:26" x14ac:dyDescent="0.2">
      <c r="J58056"/>
      <c r="Z58056"/>
    </row>
    <row r="58057" spans="10:26" x14ac:dyDescent="0.2">
      <c r="J58057"/>
      <c r="Z58057"/>
    </row>
    <row r="58058" spans="10:26" x14ac:dyDescent="0.2">
      <c r="J58058"/>
      <c r="Z58058"/>
    </row>
    <row r="58059" spans="10:26" x14ac:dyDescent="0.2">
      <c r="J58059"/>
      <c r="Z58059"/>
    </row>
    <row r="58060" spans="10:26" x14ac:dyDescent="0.2">
      <c r="J58060"/>
      <c r="Z58060"/>
    </row>
    <row r="58061" spans="10:26" x14ac:dyDescent="0.2">
      <c r="J58061"/>
      <c r="Z58061"/>
    </row>
    <row r="58062" spans="10:26" x14ac:dyDescent="0.2">
      <c r="J58062"/>
      <c r="Z58062"/>
    </row>
    <row r="58063" spans="10:26" x14ac:dyDescent="0.2">
      <c r="J58063"/>
      <c r="Z58063"/>
    </row>
    <row r="58064" spans="10:26" x14ac:dyDescent="0.2">
      <c r="J58064"/>
      <c r="Z58064"/>
    </row>
    <row r="58065" spans="10:26" x14ac:dyDescent="0.2">
      <c r="J58065"/>
      <c r="Z58065"/>
    </row>
    <row r="58066" spans="10:26" x14ac:dyDescent="0.2">
      <c r="J58066"/>
      <c r="Z58066"/>
    </row>
    <row r="58067" spans="10:26" x14ac:dyDescent="0.2">
      <c r="J58067"/>
      <c r="Z58067"/>
    </row>
    <row r="58068" spans="10:26" x14ac:dyDescent="0.2">
      <c r="J58068"/>
      <c r="Z58068"/>
    </row>
    <row r="58069" spans="10:26" x14ac:dyDescent="0.2">
      <c r="J58069"/>
      <c r="Z58069"/>
    </row>
    <row r="58070" spans="10:26" x14ac:dyDescent="0.2">
      <c r="J58070"/>
      <c r="Z58070"/>
    </row>
    <row r="58071" spans="10:26" x14ac:dyDescent="0.2">
      <c r="J58071"/>
      <c r="Z58071"/>
    </row>
    <row r="58072" spans="10:26" x14ac:dyDescent="0.2">
      <c r="J58072"/>
      <c r="Z58072"/>
    </row>
    <row r="58073" spans="10:26" x14ac:dyDescent="0.2">
      <c r="J58073"/>
      <c r="Z58073"/>
    </row>
    <row r="58074" spans="10:26" x14ac:dyDescent="0.2">
      <c r="J58074"/>
      <c r="Z58074"/>
    </row>
    <row r="58075" spans="10:26" x14ac:dyDescent="0.2">
      <c r="J58075"/>
      <c r="Z58075"/>
    </row>
    <row r="58076" spans="10:26" x14ac:dyDescent="0.2">
      <c r="J58076"/>
      <c r="Z58076"/>
    </row>
    <row r="58077" spans="10:26" x14ac:dyDescent="0.2">
      <c r="J58077"/>
      <c r="Z58077"/>
    </row>
    <row r="58078" spans="10:26" x14ac:dyDescent="0.2">
      <c r="J58078"/>
      <c r="Z58078"/>
    </row>
    <row r="58079" spans="10:26" x14ac:dyDescent="0.2">
      <c r="J58079"/>
      <c r="Z58079"/>
    </row>
    <row r="58080" spans="10:26" x14ac:dyDescent="0.2">
      <c r="J58080"/>
      <c r="Z58080"/>
    </row>
    <row r="58081" spans="10:26" x14ac:dyDescent="0.2">
      <c r="J58081"/>
      <c r="Z58081"/>
    </row>
    <row r="58082" spans="10:26" x14ac:dyDescent="0.2">
      <c r="J58082"/>
      <c r="Z58082"/>
    </row>
    <row r="58083" spans="10:26" x14ac:dyDescent="0.2">
      <c r="J58083"/>
      <c r="Z58083"/>
    </row>
    <row r="58084" spans="10:26" x14ac:dyDescent="0.2">
      <c r="J58084"/>
      <c r="Z58084"/>
    </row>
    <row r="58085" spans="10:26" x14ac:dyDescent="0.2">
      <c r="J58085"/>
      <c r="Z58085"/>
    </row>
    <row r="58086" spans="10:26" x14ac:dyDescent="0.2">
      <c r="J58086"/>
      <c r="Z58086"/>
    </row>
    <row r="58087" spans="10:26" x14ac:dyDescent="0.2">
      <c r="J58087"/>
      <c r="Z58087"/>
    </row>
    <row r="58088" spans="10:26" x14ac:dyDescent="0.2">
      <c r="J58088"/>
      <c r="Z58088"/>
    </row>
    <row r="58089" spans="10:26" x14ac:dyDescent="0.2">
      <c r="J58089"/>
      <c r="Z58089"/>
    </row>
    <row r="58090" spans="10:26" x14ac:dyDescent="0.2">
      <c r="J58090"/>
      <c r="Z58090"/>
    </row>
    <row r="58091" spans="10:26" x14ac:dyDescent="0.2">
      <c r="J58091"/>
      <c r="Z58091"/>
    </row>
    <row r="58092" spans="10:26" x14ac:dyDescent="0.2">
      <c r="J58092"/>
      <c r="Z58092"/>
    </row>
    <row r="58093" spans="10:26" x14ac:dyDescent="0.2">
      <c r="J58093"/>
      <c r="Z58093"/>
    </row>
    <row r="58094" spans="10:26" x14ac:dyDescent="0.2">
      <c r="J58094"/>
      <c r="Z58094"/>
    </row>
    <row r="58095" spans="10:26" x14ac:dyDescent="0.2">
      <c r="J58095"/>
      <c r="Z58095"/>
    </row>
    <row r="58096" spans="10:26" x14ac:dyDescent="0.2">
      <c r="J58096"/>
      <c r="Z58096"/>
    </row>
    <row r="58097" spans="10:26" x14ac:dyDescent="0.2">
      <c r="J58097"/>
      <c r="Z58097"/>
    </row>
    <row r="58098" spans="10:26" x14ac:dyDescent="0.2">
      <c r="J58098"/>
      <c r="Z58098"/>
    </row>
    <row r="58099" spans="10:26" x14ac:dyDescent="0.2">
      <c r="J58099"/>
      <c r="Z58099"/>
    </row>
    <row r="58100" spans="10:26" x14ac:dyDescent="0.2">
      <c r="J58100"/>
      <c r="Z58100"/>
    </row>
    <row r="58101" spans="10:26" x14ac:dyDescent="0.2">
      <c r="J58101"/>
      <c r="Z58101"/>
    </row>
    <row r="58102" spans="10:26" x14ac:dyDescent="0.2">
      <c r="J58102"/>
      <c r="Z58102"/>
    </row>
    <row r="58103" spans="10:26" x14ac:dyDescent="0.2">
      <c r="J58103"/>
      <c r="Z58103"/>
    </row>
    <row r="58104" spans="10:26" x14ac:dyDescent="0.2">
      <c r="J58104"/>
      <c r="Z58104"/>
    </row>
    <row r="58105" spans="10:26" x14ac:dyDescent="0.2">
      <c r="J58105"/>
      <c r="Z58105"/>
    </row>
    <row r="58106" spans="10:26" x14ac:dyDescent="0.2">
      <c r="J58106"/>
      <c r="Z58106"/>
    </row>
    <row r="58107" spans="10:26" x14ac:dyDescent="0.2">
      <c r="J58107"/>
      <c r="Z58107"/>
    </row>
    <row r="58108" spans="10:26" x14ac:dyDescent="0.2">
      <c r="J58108"/>
      <c r="Z58108"/>
    </row>
    <row r="58109" spans="10:26" x14ac:dyDescent="0.2">
      <c r="J58109"/>
      <c r="Z58109"/>
    </row>
    <row r="58110" spans="10:26" x14ac:dyDescent="0.2">
      <c r="J58110"/>
      <c r="Z58110"/>
    </row>
    <row r="58111" spans="10:26" x14ac:dyDescent="0.2">
      <c r="J58111"/>
      <c r="Z58111"/>
    </row>
    <row r="58112" spans="10:26" x14ac:dyDescent="0.2">
      <c r="J58112"/>
      <c r="Z58112"/>
    </row>
    <row r="58113" spans="10:26" x14ac:dyDescent="0.2">
      <c r="J58113"/>
      <c r="Z58113"/>
    </row>
    <row r="58114" spans="10:26" x14ac:dyDescent="0.2">
      <c r="J58114"/>
      <c r="Z58114"/>
    </row>
    <row r="58115" spans="10:26" x14ac:dyDescent="0.2">
      <c r="J58115"/>
      <c r="Z58115"/>
    </row>
    <row r="58116" spans="10:26" x14ac:dyDescent="0.2">
      <c r="J58116"/>
      <c r="Z58116"/>
    </row>
    <row r="58117" spans="10:26" x14ac:dyDescent="0.2">
      <c r="J58117"/>
      <c r="Z58117"/>
    </row>
    <row r="58118" spans="10:26" x14ac:dyDescent="0.2">
      <c r="J58118"/>
      <c r="Z58118"/>
    </row>
    <row r="58119" spans="10:26" x14ac:dyDescent="0.2">
      <c r="J58119"/>
      <c r="Z58119"/>
    </row>
    <row r="58120" spans="10:26" x14ac:dyDescent="0.2">
      <c r="J58120"/>
      <c r="Z58120"/>
    </row>
    <row r="58121" spans="10:26" x14ac:dyDescent="0.2">
      <c r="J58121"/>
      <c r="Z58121"/>
    </row>
    <row r="58122" spans="10:26" x14ac:dyDescent="0.2">
      <c r="J58122"/>
      <c r="Z58122"/>
    </row>
    <row r="58123" spans="10:26" x14ac:dyDescent="0.2">
      <c r="J58123"/>
      <c r="Z58123"/>
    </row>
    <row r="58124" spans="10:26" x14ac:dyDescent="0.2">
      <c r="J58124"/>
      <c r="Z58124"/>
    </row>
    <row r="58125" spans="10:26" x14ac:dyDescent="0.2">
      <c r="J58125"/>
      <c r="Z58125"/>
    </row>
    <row r="58126" spans="10:26" x14ac:dyDescent="0.2">
      <c r="J58126"/>
      <c r="Z58126"/>
    </row>
    <row r="58127" spans="10:26" x14ac:dyDescent="0.2">
      <c r="J58127"/>
      <c r="Z58127"/>
    </row>
    <row r="58128" spans="10:26" x14ac:dyDescent="0.2">
      <c r="J58128"/>
      <c r="Z58128"/>
    </row>
    <row r="58129" spans="10:26" x14ac:dyDescent="0.2">
      <c r="J58129"/>
      <c r="Z58129"/>
    </row>
    <row r="58130" spans="10:26" x14ac:dyDescent="0.2">
      <c r="J58130"/>
      <c r="Z58130"/>
    </row>
    <row r="58131" spans="10:26" x14ac:dyDescent="0.2">
      <c r="J58131"/>
      <c r="Z58131"/>
    </row>
    <row r="58132" spans="10:26" x14ac:dyDescent="0.2">
      <c r="J58132"/>
      <c r="Z58132"/>
    </row>
    <row r="58133" spans="10:26" x14ac:dyDescent="0.2">
      <c r="J58133"/>
      <c r="Z58133"/>
    </row>
    <row r="58134" spans="10:26" x14ac:dyDescent="0.2">
      <c r="J58134"/>
      <c r="Z58134"/>
    </row>
    <row r="58135" spans="10:26" x14ac:dyDescent="0.2">
      <c r="J58135"/>
      <c r="Z58135"/>
    </row>
    <row r="58136" spans="10:26" x14ac:dyDescent="0.2">
      <c r="J58136"/>
      <c r="Z58136"/>
    </row>
    <row r="58137" spans="10:26" x14ac:dyDescent="0.2">
      <c r="J58137"/>
      <c r="Z58137"/>
    </row>
    <row r="58138" spans="10:26" x14ac:dyDescent="0.2">
      <c r="J58138"/>
      <c r="Z58138"/>
    </row>
    <row r="58139" spans="10:26" x14ac:dyDescent="0.2">
      <c r="J58139"/>
      <c r="Z58139"/>
    </row>
    <row r="58140" spans="10:26" x14ac:dyDescent="0.2">
      <c r="J58140"/>
      <c r="Z58140"/>
    </row>
    <row r="58141" spans="10:26" x14ac:dyDescent="0.2">
      <c r="J58141"/>
      <c r="Z58141"/>
    </row>
    <row r="58142" spans="10:26" x14ac:dyDescent="0.2">
      <c r="J58142"/>
      <c r="Z58142"/>
    </row>
    <row r="58143" spans="10:26" x14ac:dyDescent="0.2">
      <c r="J58143"/>
      <c r="Z58143"/>
    </row>
    <row r="58144" spans="10:26" x14ac:dyDescent="0.2">
      <c r="J58144"/>
      <c r="Z58144"/>
    </row>
    <row r="58145" spans="10:26" x14ac:dyDescent="0.2">
      <c r="J58145"/>
      <c r="Z58145"/>
    </row>
    <row r="58146" spans="10:26" x14ac:dyDescent="0.2">
      <c r="J58146"/>
      <c r="Z58146"/>
    </row>
    <row r="58147" spans="10:26" x14ac:dyDescent="0.2">
      <c r="J58147"/>
      <c r="Z58147"/>
    </row>
    <row r="58148" spans="10:26" x14ac:dyDescent="0.2">
      <c r="J58148"/>
      <c r="Z58148"/>
    </row>
    <row r="58149" spans="10:26" x14ac:dyDescent="0.2">
      <c r="J58149"/>
      <c r="Z58149"/>
    </row>
    <row r="58150" spans="10:26" x14ac:dyDescent="0.2">
      <c r="J58150"/>
      <c r="Z58150"/>
    </row>
    <row r="58151" spans="10:26" x14ac:dyDescent="0.2">
      <c r="J58151"/>
      <c r="Z58151"/>
    </row>
    <row r="58152" spans="10:26" x14ac:dyDescent="0.2">
      <c r="J58152"/>
      <c r="Z58152"/>
    </row>
    <row r="58153" spans="10:26" x14ac:dyDescent="0.2">
      <c r="J58153"/>
      <c r="Z58153"/>
    </row>
    <row r="58154" spans="10:26" x14ac:dyDescent="0.2">
      <c r="J58154"/>
      <c r="Z58154"/>
    </row>
    <row r="58155" spans="10:26" x14ac:dyDescent="0.2">
      <c r="J58155"/>
      <c r="Z58155"/>
    </row>
    <row r="58156" spans="10:26" x14ac:dyDescent="0.2">
      <c r="J58156"/>
      <c r="Z58156"/>
    </row>
    <row r="58157" spans="10:26" x14ac:dyDescent="0.2">
      <c r="J58157"/>
      <c r="Z58157"/>
    </row>
    <row r="58158" spans="10:26" x14ac:dyDescent="0.2">
      <c r="J58158"/>
      <c r="Z58158"/>
    </row>
    <row r="58159" spans="10:26" x14ac:dyDescent="0.2">
      <c r="J58159"/>
      <c r="Z58159"/>
    </row>
    <row r="58160" spans="10:26" x14ac:dyDescent="0.2">
      <c r="J58160"/>
      <c r="Z58160"/>
    </row>
    <row r="58161" spans="10:26" x14ac:dyDescent="0.2">
      <c r="J58161"/>
      <c r="Z58161"/>
    </row>
    <row r="58162" spans="10:26" x14ac:dyDescent="0.2">
      <c r="J58162"/>
      <c r="Z58162"/>
    </row>
    <row r="58163" spans="10:26" x14ac:dyDescent="0.2">
      <c r="J58163"/>
      <c r="Z58163"/>
    </row>
    <row r="58164" spans="10:26" x14ac:dyDescent="0.2">
      <c r="J58164"/>
      <c r="Z58164"/>
    </row>
    <row r="58165" spans="10:26" x14ac:dyDescent="0.2">
      <c r="J58165"/>
      <c r="Z58165"/>
    </row>
    <row r="58166" spans="10:26" x14ac:dyDescent="0.2">
      <c r="J58166"/>
      <c r="Z58166"/>
    </row>
    <row r="58167" spans="10:26" x14ac:dyDescent="0.2">
      <c r="J58167"/>
      <c r="Z58167"/>
    </row>
    <row r="58168" spans="10:26" x14ac:dyDescent="0.2">
      <c r="J58168"/>
      <c r="Z58168"/>
    </row>
    <row r="58169" spans="10:26" x14ac:dyDescent="0.2">
      <c r="J58169"/>
      <c r="Z58169"/>
    </row>
    <row r="58170" spans="10:26" x14ac:dyDescent="0.2">
      <c r="J58170"/>
      <c r="Z58170"/>
    </row>
    <row r="58171" spans="10:26" x14ac:dyDescent="0.2">
      <c r="J58171"/>
      <c r="Z58171"/>
    </row>
    <row r="58172" spans="10:26" x14ac:dyDescent="0.2">
      <c r="J58172"/>
      <c r="Z58172"/>
    </row>
    <row r="58173" spans="10:26" x14ac:dyDescent="0.2">
      <c r="J58173"/>
      <c r="Z58173"/>
    </row>
    <row r="58174" spans="10:26" x14ac:dyDescent="0.2">
      <c r="J58174"/>
      <c r="Z58174"/>
    </row>
    <row r="58175" spans="10:26" x14ac:dyDescent="0.2">
      <c r="J58175"/>
      <c r="Z58175"/>
    </row>
    <row r="58176" spans="10:26" x14ac:dyDescent="0.2">
      <c r="J58176"/>
      <c r="Z58176"/>
    </row>
    <row r="58177" spans="10:26" x14ac:dyDescent="0.2">
      <c r="J58177"/>
      <c r="Z58177"/>
    </row>
    <row r="58178" spans="10:26" x14ac:dyDescent="0.2">
      <c r="J58178"/>
      <c r="Z58178"/>
    </row>
    <row r="58179" spans="10:26" x14ac:dyDescent="0.2">
      <c r="J58179"/>
      <c r="Z58179"/>
    </row>
    <row r="58180" spans="10:26" x14ac:dyDescent="0.2">
      <c r="J58180"/>
      <c r="Z58180"/>
    </row>
    <row r="58181" spans="10:26" x14ac:dyDescent="0.2">
      <c r="J58181"/>
      <c r="Z58181"/>
    </row>
    <row r="58182" spans="10:26" x14ac:dyDescent="0.2">
      <c r="J58182"/>
      <c r="Z58182"/>
    </row>
    <row r="58183" spans="10:26" x14ac:dyDescent="0.2">
      <c r="J58183"/>
      <c r="Z58183"/>
    </row>
    <row r="58184" spans="10:26" x14ac:dyDescent="0.2">
      <c r="J58184"/>
      <c r="Z58184"/>
    </row>
    <row r="58185" spans="10:26" x14ac:dyDescent="0.2">
      <c r="J58185"/>
      <c r="Z58185"/>
    </row>
    <row r="58186" spans="10:26" x14ac:dyDescent="0.2">
      <c r="J58186"/>
      <c r="Z58186"/>
    </row>
    <row r="58187" spans="10:26" x14ac:dyDescent="0.2">
      <c r="J58187"/>
      <c r="Z58187"/>
    </row>
    <row r="58188" spans="10:26" x14ac:dyDescent="0.2">
      <c r="J58188"/>
      <c r="Z58188"/>
    </row>
    <row r="58189" spans="10:26" x14ac:dyDescent="0.2">
      <c r="J58189"/>
      <c r="Z58189"/>
    </row>
    <row r="58190" spans="10:26" x14ac:dyDescent="0.2">
      <c r="J58190"/>
      <c r="Z58190"/>
    </row>
    <row r="58191" spans="10:26" x14ac:dyDescent="0.2">
      <c r="J58191"/>
      <c r="Z58191"/>
    </row>
    <row r="58192" spans="10:26" x14ac:dyDescent="0.2">
      <c r="J58192"/>
      <c r="Z58192"/>
    </row>
    <row r="58193" spans="10:26" x14ac:dyDescent="0.2">
      <c r="J58193"/>
      <c r="Z58193"/>
    </row>
    <row r="58194" spans="10:26" x14ac:dyDescent="0.2">
      <c r="J58194"/>
      <c r="Z58194"/>
    </row>
    <row r="58195" spans="10:26" x14ac:dyDescent="0.2">
      <c r="J58195"/>
      <c r="Z58195"/>
    </row>
    <row r="58196" spans="10:26" x14ac:dyDescent="0.2">
      <c r="J58196"/>
      <c r="Z58196"/>
    </row>
    <row r="58197" spans="10:26" x14ac:dyDescent="0.2">
      <c r="J58197"/>
      <c r="Z58197"/>
    </row>
    <row r="58198" spans="10:26" x14ac:dyDescent="0.2">
      <c r="J58198"/>
      <c r="Z58198"/>
    </row>
    <row r="58199" spans="10:26" x14ac:dyDescent="0.2">
      <c r="J58199"/>
      <c r="Z58199"/>
    </row>
    <row r="58200" spans="10:26" x14ac:dyDescent="0.2">
      <c r="J58200"/>
      <c r="Z58200"/>
    </row>
    <row r="58201" spans="10:26" x14ac:dyDescent="0.2">
      <c r="J58201"/>
      <c r="Z58201"/>
    </row>
    <row r="58202" spans="10:26" x14ac:dyDescent="0.2">
      <c r="J58202"/>
      <c r="Z58202"/>
    </row>
    <row r="58203" spans="10:26" x14ac:dyDescent="0.2">
      <c r="J58203"/>
      <c r="Z58203"/>
    </row>
    <row r="58204" spans="10:26" x14ac:dyDescent="0.2">
      <c r="J58204"/>
      <c r="Z58204"/>
    </row>
    <row r="58205" spans="10:26" x14ac:dyDescent="0.2">
      <c r="J58205"/>
      <c r="Z58205"/>
    </row>
    <row r="58206" spans="10:26" x14ac:dyDescent="0.2">
      <c r="J58206"/>
      <c r="Z58206"/>
    </row>
    <row r="58207" spans="10:26" x14ac:dyDescent="0.2">
      <c r="J58207"/>
      <c r="Z58207"/>
    </row>
    <row r="58208" spans="10:26" x14ac:dyDescent="0.2">
      <c r="J58208"/>
      <c r="Z58208"/>
    </row>
    <row r="58209" spans="10:26" x14ac:dyDescent="0.2">
      <c r="J58209"/>
      <c r="Z58209"/>
    </row>
    <row r="58210" spans="10:26" x14ac:dyDescent="0.2">
      <c r="J58210"/>
      <c r="Z58210"/>
    </row>
    <row r="58211" spans="10:26" x14ac:dyDescent="0.2">
      <c r="J58211"/>
      <c r="Z58211"/>
    </row>
    <row r="58212" spans="10:26" x14ac:dyDescent="0.2">
      <c r="J58212"/>
      <c r="Z58212"/>
    </row>
    <row r="58213" spans="10:26" x14ac:dyDescent="0.2">
      <c r="J58213"/>
      <c r="Z58213"/>
    </row>
    <row r="58214" spans="10:26" x14ac:dyDescent="0.2">
      <c r="J58214"/>
      <c r="Z58214"/>
    </row>
    <row r="58215" spans="10:26" x14ac:dyDescent="0.2">
      <c r="J58215"/>
      <c r="Z58215"/>
    </row>
    <row r="58216" spans="10:26" x14ac:dyDescent="0.2">
      <c r="J58216"/>
      <c r="Z58216"/>
    </row>
    <row r="58217" spans="10:26" x14ac:dyDescent="0.2">
      <c r="J58217"/>
      <c r="Z58217"/>
    </row>
    <row r="58218" spans="10:26" x14ac:dyDescent="0.2">
      <c r="J58218"/>
      <c r="Z58218"/>
    </row>
    <row r="58219" spans="10:26" x14ac:dyDescent="0.2">
      <c r="J58219"/>
      <c r="Z58219"/>
    </row>
    <row r="58220" spans="10:26" x14ac:dyDescent="0.2">
      <c r="J58220"/>
      <c r="Z58220"/>
    </row>
    <row r="58221" spans="10:26" x14ac:dyDescent="0.2">
      <c r="J58221"/>
      <c r="Z58221"/>
    </row>
    <row r="58222" spans="10:26" x14ac:dyDescent="0.2">
      <c r="J58222"/>
      <c r="Z58222"/>
    </row>
    <row r="58223" spans="10:26" x14ac:dyDescent="0.2">
      <c r="J58223"/>
      <c r="Z58223"/>
    </row>
    <row r="58224" spans="10:26" x14ac:dyDescent="0.2">
      <c r="J58224"/>
      <c r="Z58224"/>
    </row>
    <row r="58225" spans="10:26" x14ac:dyDescent="0.2">
      <c r="J58225"/>
      <c r="Z58225"/>
    </row>
    <row r="58226" spans="10:26" x14ac:dyDescent="0.2">
      <c r="J58226"/>
      <c r="Z58226"/>
    </row>
    <row r="58227" spans="10:26" x14ac:dyDescent="0.2">
      <c r="J58227"/>
      <c r="Z58227"/>
    </row>
    <row r="58228" spans="10:26" x14ac:dyDescent="0.2">
      <c r="J58228"/>
      <c r="Z58228"/>
    </row>
    <row r="58229" spans="10:26" x14ac:dyDescent="0.2">
      <c r="J58229"/>
      <c r="Z58229"/>
    </row>
    <row r="58230" spans="10:26" x14ac:dyDescent="0.2">
      <c r="J58230"/>
      <c r="Z58230"/>
    </row>
    <row r="58231" spans="10:26" x14ac:dyDescent="0.2">
      <c r="J58231"/>
      <c r="Z58231"/>
    </row>
    <row r="58232" spans="10:26" x14ac:dyDescent="0.2">
      <c r="J58232"/>
      <c r="Z58232"/>
    </row>
    <row r="58233" spans="10:26" x14ac:dyDescent="0.2">
      <c r="J58233"/>
      <c r="Z58233"/>
    </row>
    <row r="58234" spans="10:26" x14ac:dyDescent="0.2">
      <c r="J58234"/>
      <c r="Z58234"/>
    </row>
    <row r="58235" spans="10:26" x14ac:dyDescent="0.2">
      <c r="J58235"/>
      <c r="Z58235"/>
    </row>
    <row r="58236" spans="10:26" x14ac:dyDescent="0.2">
      <c r="J58236"/>
      <c r="Z58236"/>
    </row>
    <row r="58237" spans="10:26" x14ac:dyDescent="0.2">
      <c r="J58237"/>
      <c r="Z58237"/>
    </row>
    <row r="58238" spans="10:26" x14ac:dyDescent="0.2">
      <c r="J58238"/>
      <c r="Z58238"/>
    </row>
    <row r="58239" spans="10:26" x14ac:dyDescent="0.2">
      <c r="J58239"/>
      <c r="Z58239"/>
    </row>
    <row r="58240" spans="10:26" x14ac:dyDescent="0.2">
      <c r="J58240"/>
      <c r="Z58240"/>
    </row>
    <row r="58241" spans="10:26" x14ac:dyDescent="0.2">
      <c r="J58241"/>
      <c r="Z58241"/>
    </row>
    <row r="58242" spans="10:26" x14ac:dyDescent="0.2">
      <c r="J58242"/>
      <c r="Z58242"/>
    </row>
    <row r="58243" spans="10:26" x14ac:dyDescent="0.2">
      <c r="J58243"/>
      <c r="Z58243"/>
    </row>
    <row r="58244" spans="10:26" x14ac:dyDescent="0.2">
      <c r="J58244"/>
      <c r="Z58244"/>
    </row>
    <row r="58245" spans="10:26" x14ac:dyDescent="0.2">
      <c r="J58245"/>
      <c r="Z58245"/>
    </row>
    <row r="58246" spans="10:26" x14ac:dyDescent="0.2">
      <c r="J58246"/>
      <c r="Z58246"/>
    </row>
    <row r="58247" spans="10:26" x14ac:dyDescent="0.2">
      <c r="J58247"/>
      <c r="Z58247"/>
    </row>
    <row r="58248" spans="10:26" x14ac:dyDescent="0.2">
      <c r="J58248"/>
      <c r="Z58248"/>
    </row>
    <row r="58249" spans="10:26" x14ac:dyDescent="0.2">
      <c r="J58249"/>
      <c r="Z58249"/>
    </row>
    <row r="58250" spans="10:26" x14ac:dyDescent="0.2">
      <c r="J58250"/>
      <c r="Z58250"/>
    </row>
    <row r="58251" spans="10:26" x14ac:dyDescent="0.2">
      <c r="J58251"/>
      <c r="Z58251"/>
    </row>
    <row r="58252" spans="10:26" x14ac:dyDescent="0.2">
      <c r="J58252"/>
      <c r="Z58252"/>
    </row>
    <row r="58253" spans="10:26" x14ac:dyDescent="0.2">
      <c r="J58253"/>
      <c r="Z58253"/>
    </row>
    <row r="58254" spans="10:26" x14ac:dyDescent="0.2">
      <c r="J58254"/>
      <c r="Z58254"/>
    </row>
    <row r="58255" spans="10:26" x14ac:dyDescent="0.2">
      <c r="J58255"/>
      <c r="Z58255"/>
    </row>
    <row r="58256" spans="10:26" x14ac:dyDescent="0.2">
      <c r="J58256"/>
      <c r="Z58256"/>
    </row>
    <row r="58257" spans="10:26" x14ac:dyDescent="0.2">
      <c r="J58257"/>
      <c r="Z58257"/>
    </row>
    <row r="58258" spans="10:26" x14ac:dyDescent="0.2">
      <c r="J58258"/>
      <c r="Z58258"/>
    </row>
    <row r="58259" spans="10:26" x14ac:dyDescent="0.2">
      <c r="J58259"/>
      <c r="Z58259"/>
    </row>
    <row r="58260" spans="10:26" x14ac:dyDescent="0.2">
      <c r="J58260"/>
      <c r="Z58260"/>
    </row>
    <row r="58261" spans="10:26" x14ac:dyDescent="0.2">
      <c r="J58261"/>
      <c r="Z58261"/>
    </row>
    <row r="58262" spans="10:26" x14ac:dyDescent="0.2">
      <c r="J58262"/>
      <c r="Z58262"/>
    </row>
    <row r="58263" spans="10:26" x14ac:dyDescent="0.2">
      <c r="J58263"/>
      <c r="Z58263"/>
    </row>
    <row r="58264" spans="10:26" x14ac:dyDescent="0.2">
      <c r="J58264"/>
      <c r="Z58264"/>
    </row>
    <row r="58265" spans="10:26" x14ac:dyDescent="0.2">
      <c r="J58265"/>
      <c r="Z58265"/>
    </row>
    <row r="58266" spans="10:26" x14ac:dyDescent="0.2">
      <c r="J58266"/>
      <c r="Z58266"/>
    </row>
    <row r="58267" spans="10:26" x14ac:dyDescent="0.2">
      <c r="J58267"/>
      <c r="Z58267"/>
    </row>
    <row r="58268" spans="10:26" x14ac:dyDescent="0.2">
      <c r="J58268"/>
      <c r="Z58268"/>
    </row>
    <row r="58269" spans="10:26" x14ac:dyDescent="0.2">
      <c r="J58269"/>
      <c r="Z58269"/>
    </row>
    <row r="58270" spans="10:26" x14ac:dyDescent="0.2">
      <c r="J58270"/>
      <c r="Z58270"/>
    </row>
    <row r="58271" spans="10:26" x14ac:dyDescent="0.2">
      <c r="J58271"/>
      <c r="Z58271"/>
    </row>
    <row r="58272" spans="10:26" x14ac:dyDescent="0.2">
      <c r="J58272"/>
      <c r="Z58272"/>
    </row>
    <row r="58273" spans="10:26" x14ac:dyDescent="0.2">
      <c r="J58273"/>
      <c r="Z58273"/>
    </row>
    <row r="58274" spans="10:26" x14ac:dyDescent="0.2">
      <c r="J58274"/>
      <c r="Z58274"/>
    </row>
    <row r="58275" spans="10:26" x14ac:dyDescent="0.2">
      <c r="J58275"/>
      <c r="Z58275"/>
    </row>
    <row r="58276" spans="10:26" x14ac:dyDescent="0.2">
      <c r="J58276"/>
      <c r="Z58276"/>
    </row>
    <row r="58277" spans="10:26" x14ac:dyDescent="0.2">
      <c r="J58277"/>
      <c r="Z58277"/>
    </row>
    <row r="58278" spans="10:26" x14ac:dyDescent="0.2">
      <c r="J58278"/>
      <c r="Z58278"/>
    </row>
    <row r="58279" spans="10:26" x14ac:dyDescent="0.2">
      <c r="J58279"/>
      <c r="Z58279"/>
    </row>
    <row r="58280" spans="10:26" x14ac:dyDescent="0.2">
      <c r="J58280"/>
      <c r="Z58280"/>
    </row>
    <row r="58281" spans="10:26" x14ac:dyDescent="0.2">
      <c r="J58281"/>
      <c r="Z58281"/>
    </row>
    <row r="58282" spans="10:26" x14ac:dyDescent="0.2">
      <c r="J58282"/>
      <c r="Z58282"/>
    </row>
    <row r="58283" spans="10:26" x14ac:dyDescent="0.2">
      <c r="J58283"/>
      <c r="Z58283"/>
    </row>
    <row r="58284" spans="10:26" x14ac:dyDescent="0.2">
      <c r="J58284"/>
      <c r="Z58284"/>
    </row>
    <row r="58285" spans="10:26" x14ac:dyDescent="0.2">
      <c r="J58285"/>
      <c r="Z58285"/>
    </row>
    <row r="58286" spans="10:26" x14ac:dyDescent="0.2">
      <c r="J58286"/>
      <c r="Z58286"/>
    </row>
    <row r="58287" spans="10:26" x14ac:dyDescent="0.2">
      <c r="J58287"/>
      <c r="Z58287"/>
    </row>
    <row r="58288" spans="10:26" x14ac:dyDescent="0.2">
      <c r="J58288"/>
      <c r="Z58288"/>
    </row>
    <row r="58289" spans="10:26" x14ac:dyDescent="0.2">
      <c r="J58289"/>
      <c r="Z58289"/>
    </row>
    <row r="58290" spans="10:26" x14ac:dyDescent="0.2">
      <c r="J58290"/>
      <c r="Z58290"/>
    </row>
    <row r="58291" spans="10:26" x14ac:dyDescent="0.2">
      <c r="J58291"/>
      <c r="Z58291"/>
    </row>
    <row r="58292" spans="10:26" x14ac:dyDescent="0.2">
      <c r="J58292"/>
      <c r="Z58292"/>
    </row>
    <row r="58293" spans="10:26" x14ac:dyDescent="0.2">
      <c r="J58293"/>
      <c r="Z58293"/>
    </row>
    <row r="58294" spans="10:26" x14ac:dyDescent="0.2">
      <c r="J58294"/>
      <c r="Z58294"/>
    </row>
    <row r="58295" spans="10:26" x14ac:dyDescent="0.2">
      <c r="J58295"/>
      <c r="Z58295"/>
    </row>
    <row r="58296" spans="10:26" x14ac:dyDescent="0.2">
      <c r="J58296"/>
      <c r="Z58296"/>
    </row>
    <row r="58297" spans="10:26" x14ac:dyDescent="0.2">
      <c r="J58297"/>
      <c r="Z58297"/>
    </row>
    <row r="58298" spans="10:26" x14ac:dyDescent="0.2">
      <c r="J58298"/>
      <c r="Z58298"/>
    </row>
    <row r="58299" spans="10:26" x14ac:dyDescent="0.2">
      <c r="J58299"/>
      <c r="Z58299"/>
    </row>
    <row r="58300" spans="10:26" x14ac:dyDescent="0.2">
      <c r="J58300"/>
      <c r="Z58300"/>
    </row>
    <row r="58301" spans="10:26" x14ac:dyDescent="0.2">
      <c r="J58301"/>
      <c r="Z58301"/>
    </row>
    <row r="58302" spans="10:26" x14ac:dyDescent="0.2">
      <c r="J58302"/>
      <c r="Z58302"/>
    </row>
    <row r="58303" spans="10:26" x14ac:dyDescent="0.2">
      <c r="J58303"/>
      <c r="Z58303"/>
    </row>
    <row r="58304" spans="10:26" x14ac:dyDescent="0.2">
      <c r="J58304"/>
      <c r="Z58304"/>
    </row>
    <row r="58305" spans="10:26" x14ac:dyDescent="0.2">
      <c r="J58305"/>
      <c r="Z58305"/>
    </row>
    <row r="58306" spans="10:26" x14ac:dyDescent="0.2">
      <c r="J58306"/>
      <c r="Z58306"/>
    </row>
    <row r="58307" spans="10:26" x14ac:dyDescent="0.2">
      <c r="J58307"/>
      <c r="Z58307"/>
    </row>
    <row r="58308" spans="10:26" x14ac:dyDescent="0.2">
      <c r="J58308"/>
      <c r="Z58308"/>
    </row>
    <row r="58309" spans="10:26" x14ac:dyDescent="0.2">
      <c r="J58309"/>
      <c r="Z58309"/>
    </row>
    <row r="58310" spans="10:26" x14ac:dyDescent="0.2">
      <c r="J58310"/>
      <c r="Z58310"/>
    </row>
    <row r="58311" spans="10:26" x14ac:dyDescent="0.2">
      <c r="J58311"/>
      <c r="Z58311"/>
    </row>
    <row r="58312" spans="10:26" x14ac:dyDescent="0.2">
      <c r="J58312"/>
      <c r="Z58312"/>
    </row>
    <row r="58313" spans="10:26" x14ac:dyDescent="0.2">
      <c r="J58313"/>
      <c r="Z58313"/>
    </row>
    <row r="58314" spans="10:26" x14ac:dyDescent="0.2">
      <c r="J58314"/>
      <c r="Z58314"/>
    </row>
    <row r="58315" spans="10:26" x14ac:dyDescent="0.2">
      <c r="J58315"/>
      <c r="Z58315"/>
    </row>
    <row r="58316" spans="10:26" x14ac:dyDescent="0.2">
      <c r="J58316"/>
      <c r="Z58316"/>
    </row>
    <row r="58317" spans="10:26" x14ac:dyDescent="0.2">
      <c r="J58317"/>
      <c r="Z58317"/>
    </row>
    <row r="58318" spans="10:26" x14ac:dyDescent="0.2">
      <c r="J58318"/>
      <c r="Z58318"/>
    </row>
    <row r="58319" spans="10:26" x14ac:dyDescent="0.2">
      <c r="J58319"/>
      <c r="Z58319"/>
    </row>
    <row r="58320" spans="10:26" x14ac:dyDescent="0.2">
      <c r="J58320"/>
      <c r="Z58320"/>
    </row>
    <row r="58321" spans="10:26" x14ac:dyDescent="0.2">
      <c r="J58321"/>
      <c r="Z58321"/>
    </row>
    <row r="58322" spans="10:26" x14ac:dyDescent="0.2">
      <c r="J58322"/>
      <c r="Z58322"/>
    </row>
    <row r="58323" spans="10:26" x14ac:dyDescent="0.2">
      <c r="J58323"/>
      <c r="Z58323"/>
    </row>
    <row r="58324" spans="10:26" x14ac:dyDescent="0.2">
      <c r="J58324"/>
      <c r="Z58324"/>
    </row>
    <row r="58325" spans="10:26" x14ac:dyDescent="0.2">
      <c r="J58325"/>
      <c r="Z58325"/>
    </row>
    <row r="58326" spans="10:26" x14ac:dyDescent="0.2">
      <c r="J58326"/>
      <c r="Z58326"/>
    </row>
    <row r="58327" spans="10:26" x14ac:dyDescent="0.2">
      <c r="J58327"/>
      <c r="Z58327"/>
    </row>
    <row r="58328" spans="10:26" x14ac:dyDescent="0.2">
      <c r="J58328"/>
      <c r="Z58328"/>
    </row>
    <row r="58329" spans="10:26" x14ac:dyDescent="0.2">
      <c r="J58329"/>
      <c r="Z58329"/>
    </row>
    <row r="58330" spans="10:26" x14ac:dyDescent="0.2">
      <c r="J58330"/>
      <c r="Z58330"/>
    </row>
    <row r="58331" spans="10:26" x14ac:dyDescent="0.2">
      <c r="J58331"/>
      <c r="Z58331"/>
    </row>
    <row r="58332" spans="10:26" x14ac:dyDescent="0.2">
      <c r="J58332"/>
      <c r="Z58332"/>
    </row>
    <row r="58333" spans="10:26" x14ac:dyDescent="0.2">
      <c r="J58333"/>
      <c r="Z58333"/>
    </row>
    <row r="58334" spans="10:26" x14ac:dyDescent="0.2">
      <c r="J58334"/>
      <c r="Z58334"/>
    </row>
    <row r="58335" spans="10:26" x14ac:dyDescent="0.2">
      <c r="J58335"/>
      <c r="Z58335"/>
    </row>
    <row r="58336" spans="10:26" x14ac:dyDescent="0.2">
      <c r="J58336"/>
      <c r="Z58336"/>
    </row>
    <row r="58337" spans="10:26" x14ac:dyDescent="0.2">
      <c r="J58337"/>
      <c r="Z58337"/>
    </row>
    <row r="58338" spans="10:26" x14ac:dyDescent="0.2">
      <c r="J58338"/>
      <c r="Z58338"/>
    </row>
    <row r="58339" spans="10:26" x14ac:dyDescent="0.2">
      <c r="J58339"/>
      <c r="Z58339"/>
    </row>
    <row r="58340" spans="10:26" x14ac:dyDescent="0.2">
      <c r="J58340"/>
      <c r="Z58340"/>
    </row>
    <row r="58341" spans="10:26" x14ac:dyDescent="0.2">
      <c r="J58341"/>
      <c r="Z58341"/>
    </row>
    <row r="58342" spans="10:26" x14ac:dyDescent="0.2">
      <c r="J58342"/>
      <c r="Z58342"/>
    </row>
    <row r="58343" spans="10:26" x14ac:dyDescent="0.2">
      <c r="J58343"/>
      <c r="Z58343"/>
    </row>
    <row r="58344" spans="10:26" x14ac:dyDescent="0.2">
      <c r="J58344"/>
      <c r="Z58344"/>
    </row>
    <row r="58345" spans="10:26" x14ac:dyDescent="0.2">
      <c r="J58345"/>
      <c r="Z58345"/>
    </row>
    <row r="58346" spans="10:26" x14ac:dyDescent="0.2">
      <c r="J58346"/>
      <c r="Z58346"/>
    </row>
    <row r="58347" spans="10:26" x14ac:dyDescent="0.2">
      <c r="J58347"/>
      <c r="Z58347"/>
    </row>
    <row r="58348" spans="10:26" x14ac:dyDescent="0.2">
      <c r="J58348"/>
      <c r="Z58348"/>
    </row>
    <row r="58349" spans="10:26" x14ac:dyDescent="0.2">
      <c r="J58349"/>
      <c r="Z58349"/>
    </row>
    <row r="58350" spans="10:26" x14ac:dyDescent="0.2">
      <c r="J58350"/>
      <c r="Z58350"/>
    </row>
    <row r="58351" spans="10:26" x14ac:dyDescent="0.2">
      <c r="J58351"/>
      <c r="Z58351"/>
    </row>
    <row r="58352" spans="10:26" x14ac:dyDescent="0.2">
      <c r="J58352"/>
      <c r="Z58352"/>
    </row>
    <row r="58353" spans="10:26" x14ac:dyDescent="0.2">
      <c r="J58353"/>
      <c r="Z58353"/>
    </row>
    <row r="58354" spans="10:26" x14ac:dyDescent="0.2">
      <c r="J58354"/>
      <c r="Z58354"/>
    </row>
    <row r="58355" spans="10:26" x14ac:dyDescent="0.2">
      <c r="J58355"/>
      <c r="Z58355"/>
    </row>
    <row r="58356" spans="10:26" x14ac:dyDescent="0.2">
      <c r="J58356"/>
      <c r="Z58356"/>
    </row>
    <row r="58357" spans="10:26" x14ac:dyDescent="0.2">
      <c r="J58357"/>
      <c r="Z58357"/>
    </row>
    <row r="58358" spans="10:26" x14ac:dyDescent="0.2">
      <c r="J58358"/>
      <c r="Z58358"/>
    </row>
    <row r="58359" spans="10:26" x14ac:dyDescent="0.2">
      <c r="J58359"/>
      <c r="Z58359"/>
    </row>
    <row r="58360" spans="10:26" x14ac:dyDescent="0.2">
      <c r="J58360"/>
      <c r="Z58360"/>
    </row>
    <row r="58361" spans="10:26" x14ac:dyDescent="0.2">
      <c r="J58361"/>
      <c r="Z58361"/>
    </row>
    <row r="58362" spans="10:26" x14ac:dyDescent="0.2">
      <c r="J58362"/>
      <c r="Z58362"/>
    </row>
    <row r="58363" spans="10:26" x14ac:dyDescent="0.2">
      <c r="J58363"/>
      <c r="Z58363"/>
    </row>
    <row r="58364" spans="10:26" x14ac:dyDescent="0.2">
      <c r="J58364"/>
      <c r="Z58364"/>
    </row>
    <row r="58365" spans="10:26" x14ac:dyDescent="0.2">
      <c r="J58365"/>
      <c r="Z58365"/>
    </row>
    <row r="58366" spans="10:26" x14ac:dyDescent="0.2">
      <c r="J58366"/>
      <c r="Z58366"/>
    </row>
    <row r="58367" spans="10:26" x14ac:dyDescent="0.2">
      <c r="J58367"/>
      <c r="Z58367"/>
    </row>
    <row r="58368" spans="10:26" x14ac:dyDescent="0.2">
      <c r="J58368"/>
      <c r="Z58368"/>
    </row>
    <row r="58369" spans="10:26" x14ac:dyDescent="0.2">
      <c r="J58369"/>
      <c r="Z58369"/>
    </row>
    <row r="58370" spans="10:26" x14ac:dyDescent="0.2">
      <c r="J58370"/>
      <c r="Z58370"/>
    </row>
    <row r="58371" spans="10:26" x14ac:dyDescent="0.2">
      <c r="J58371"/>
      <c r="Z58371"/>
    </row>
    <row r="58372" spans="10:26" x14ac:dyDescent="0.2">
      <c r="J58372"/>
      <c r="Z58372"/>
    </row>
    <row r="58373" spans="10:26" x14ac:dyDescent="0.2">
      <c r="J58373"/>
      <c r="Z58373"/>
    </row>
    <row r="58374" spans="10:26" x14ac:dyDescent="0.2">
      <c r="J58374"/>
      <c r="Z58374"/>
    </row>
    <row r="58375" spans="10:26" x14ac:dyDescent="0.2">
      <c r="J58375"/>
      <c r="Z58375"/>
    </row>
    <row r="58376" spans="10:26" x14ac:dyDescent="0.2">
      <c r="J58376"/>
      <c r="Z58376"/>
    </row>
    <row r="58377" spans="10:26" x14ac:dyDescent="0.2">
      <c r="J58377"/>
      <c r="Z58377"/>
    </row>
    <row r="58378" spans="10:26" x14ac:dyDescent="0.2">
      <c r="J58378"/>
      <c r="Z58378"/>
    </row>
    <row r="58379" spans="10:26" x14ac:dyDescent="0.2">
      <c r="J58379"/>
      <c r="Z58379"/>
    </row>
    <row r="58380" spans="10:26" x14ac:dyDescent="0.2">
      <c r="J58380"/>
      <c r="Z58380"/>
    </row>
    <row r="58381" spans="10:26" x14ac:dyDescent="0.2">
      <c r="J58381"/>
      <c r="Z58381"/>
    </row>
    <row r="58382" spans="10:26" x14ac:dyDescent="0.2">
      <c r="J58382"/>
      <c r="Z58382"/>
    </row>
    <row r="58383" spans="10:26" x14ac:dyDescent="0.2">
      <c r="J58383"/>
      <c r="Z58383"/>
    </row>
    <row r="58384" spans="10:26" x14ac:dyDescent="0.2">
      <c r="J58384"/>
      <c r="Z58384"/>
    </row>
    <row r="58385" spans="10:26" x14ac:dyDescent="0.2">
      <c r="J58385"/>
      <c r="Z58385"/>
    </row>
    <row r="58386" spans="10:26" x14ac:dyDescent="0.2">
      <c r="J58386"/>
      <c r="Z58386"/>
    </row>
    <row r="58387" spans="10:26" x14ac:dyDescent="0.2">
      <c r="J58387"/>
      <c r="Z58387"/>
    </row>
    <row r="58388" spans="10:26" x14ac:dyDescent="0.2">
      <c r="J58388"/>
      <c r="Z58388"/>
    </row>
    <row r="58389" spans="10:26" x14ac:dyDescent="0.2">
      <c r="J58389"/>
      <c r="Z58389"/>
    </row>
    <row r="58390" spans="10:26" x14ac:dyDescent="0.2">
      <c r="J58390"/>
      <c r="Z58390"/>
    </row>
    <row r="58391" spans="10:26" x14ac:dyDescent="0.2">
      <c r="J58391"/>
      <c r="Z58391"/>
    </row>
    <row r="58392" spans="10:26" x14ac:dyDescent="0.2">
      <c r="J58392"/>
      <c r="Z58392"/>
    </row>
    <row r="58393" spans="10:26" x14ac:dyDescent="0.2">
      <c r="J58393"/>
      <c r="Z58393"/>
    </row>
    <row r="58394" spans="10:26" x14ac:dyDescent="0.2">
      <c r="J58394"/>
      <c r="Z58394"/>
    </row>
    <row r="58395" spans="10:26" x14ac:dyDescent="0.2">
      <c r="J58395"/>
      <c r="Z58395"/>
    </row>
    <row r="58396" spans="10:26" x14ac:dyDescent="0.2">
      <c r="J58396"/>
      <c r="Z58396"/>
    </row>
    <row r="58397" spans="10:26" x14ac:dyDescent="0.2">
      <c r="J58397"/>
      <c r="Z58397"/>
    </row>
    <row r="58398" spans="10:26" x14ac:dyDescent="0.2">
      <c r="J58398"/>
      <c r="Z58398"/>
    </row>
    <row r="58399" spans="10:26" x14ac:dyDescent="0.2">
      <c r="J58399"/>
      <c r="Z58399"/>
    </row>
    <row r="58400" spans="10:26" x14ac:dyDescent="0.2">
      <c r="J58400"/>
      <c r="Z58400"/>
    </row>
    <row r="58401" spans="10:26" x14ac:dyDescent="0.2">
      <c r="J58401"/>
      <c r="Z58401"/>
    </row>
    <row r="58402" spans="10:26" x14ac:dyDescent="0.2">
      <c r="J58402"/>
      <c r="Z58402"/>
    </row>
    <row r="58403" spans="10:26" x14ac:dyDescent="0.2">
      <c r="J58403"/>
      <c r="Z58403"/>
    </row>
    <row r="58404" spans="10:26" x14ac:dyDescent="0.2">
      <c r="J58404"/>
      <c r="Z58404"/>
    </row>
    <row r="58405" spans="10:26" x14ac:dyDescent="0.2">
      <c r="J58405"/>
      <c r="Z58405"/>
    </row>
    <row r="58406" spans="10:26" x14ac:dyDescent="0.2">
      <c r="J58406"/>
      <c r="Z58406"/>
    </row>
    <row r="58407" spans="10:26" x14ac:dyDescent="0.2">
      <c r="J58407"/>
      <c r="Z58407"/>
    </row>
    <row r="58408" spans="10:26" x14ac:dyDescent="0.2">
      <c r="J58408"/>
      <c r="Z58408"/>
    </row>
    <row r="58409" spans="10:26" x14ac:dyDescent="0.2">
      <c r="J58409"/>
      <c r="Z58409"/>
    </row>
    <row r="58410" spans="10:26" x14ac:dyDescent="0.2">
      <c r="J58410"/>
      <c r="Z58410"/>
    </row>
    <row r="58411" spans="10:26" x14ac:dyDescent="0.2">
      <c r="J58411"/>
      <c r="Z58411"/>
    </row>
    <row r="58412" spans="10:26" x14ac:dyDescent="0.2">
      <c r="J58412"/>
      <c r="Z58412"/>
    </row>
    <row r="58413" spans="10:26" x14ac:dyDescent="0.2">
      <c r="J58413"/>
      <c r="Z58413"/>
    </row>
    <row r="58414" spans="10:26" x14ac:dyDescent="0.2">
      <c r="J58414"/>
      <c r="Z58414"/>
    </row>
    <row r="58415" spans="10:26" x14ac:dyDescent="0.2">
      <c r="J58415"/>
      <c r="Z58415"/>
    </row>
    <row r="58416" spans="10:26" x14ac:dyDescent="0.2">
      <c r="J58416"/>
      <c r="Z58416"/>
    </row>
    <row r="58417" spans="10:26" x14ac:dyDescent="0.2">
      <c r="J58417"/>
      <c r="Z58417"/>
    </row>
    <row r="58418" spans="10:26" x14ac:dyDescent="0.2">
      <c r="J58418"/>
      <c r="Z58418"/>
    </row>
    <row r="58419" spans="10:26" x14ac:dyDescent="0.2">
      <c r="J58419"/>
      <c r="Z58419"/>
    </row>
    <row r="58420" spans="10:26" x14ac:dyDescent="0.2">
      <c r="J58420"/>
      <c r="Z58420"/>
    </row>
    <row r="58421" spans="10:26" x14ac:dyDescent="0.2">
      <c r="J58421"/>
      <c r="Z58421"/>
    </row>
    <row r="58422" spans="10:26" x14ac:dyDescent="0.2">
      <c r="J58422"/>
      <c r="Z58422"/>
    </row>
    <row r="58423" spans="10:26" x14ac:dyDescent="0.2">
      <c r="J58423"/>
      <c r="Z58423"/>
    </row>
    <row r="58424" spans="10:26" x14ac:dyDescent="0.2">
      <c r="J58424"/>
      <c r="Z58424"/>
    </row>
    <row r="58425" spans="10:26" x14ac:dyDescent="0.2">
      <c r="J58425"/>
      <c r="Z58425"/>
    </row>
    <row r="58426" spans="10:26" x14ac:dyDescent="0.2">
      <c r="J58426"/>
      <c r="Z58426"/>
    </row>
    <row r="58427" spans="10:26" x14ac:dyDescent="0.2">
      <c r="J58427"/>
      <c r="Z58427"/>
    </row>
    <row r="58428" spans="10:26" x14ac:dyDescent="0.2">
      <c r="J58428"/>
      <c r="Z58428"/>
    </row>
    <row r="58429" spans="10:26" x14ac:dyDescent="0.2">
      <c r="J58429"/>
      <c r="Z58429"/>
    </row>
    <row r="58430" spans="10:26" x14ac:dyDescent="0.2">
      <c r="J58430"/>
      <c r="Z58430"/>
    </row>
    <row r="58431" spans="10:26" x14ac:dyDescent="0.2">
      <c r="J58431"/>
      <c r="Z58431"/>
    </row>
    <row r="58432" spans="10:26" x14ac:dyDescent="0.2">
      <c r="J58432"/>
      <c r="Z58432"/>
    </row>
    <row r="58433" spans="10:26" x14ac:dyDescent="0.2">
      <c r="J58433"/>
      <c r="Z58433"/>
    </row>
    <row r="58434" spans="10:26" x14ac:dyDescent="0.2">
      <c r="J58434"/>
      <c r="Z58434"/>
    </row>
    <row r="58435" spans="10:26" x14ac:dyDescent="0.2">
      <c r="J58435"/>
      <c r="Z58435"/>
    </row>
    <row r="58436" spans="10:26" x14ac:dyDescent="0.2">
      <c r="J58436"/>
      <c r="Z58436"/>
    </row>
    <row r="58437" spans="10:26" x14ac:dyDescent="0.2">
      <c r="J58437"/>
      <c r="Z58437"/>
    </row>
    <row r="58438" spans="10:26" x14ac:dyDescent="0.2">
      <c r="J58438"/>
      <c r="Z58438"/>
    </row>
    <row r="58439" spans="10:26" x14ac:dyDescent="0.2">
      <c r="J58439"/>
      <c r="Z58439"/>
    </row>
    <row r="58440" spans="10:26" x14ac:dyDescent="0.2">
      <c r="J58440"/>
      <c r="Z58440"/>
    </row>
    <row r="58441" spans="10:26" x14ac:dyDescent="0.2">
      <c r="J58441"/>
      <c r="Z58441"/>
    </row>
    <row r="58442" spans="10:26" x14ac:dyDescent="0.2">
      <c r="J58442"/>
      <c r="Z58442"/>
    </row>
    <row r="58443" spans="10:26" x14ac:dyDescent="0.2">
      <c r="J58443"/>
      <c r="Z58443"/>
    </row>
    <row r="58444" spans="10:26" x14ac:dyDescent="0.2">
      <c r="J58444"/>
      <c r="Z58444"/>
    </row>
    <row r="58445" spans="10:26" x14ac:dyDescent="0.2">
      <c r="J58445"/>
      <c r="Z58445"/>
    </row>
    <row r="58446" spans="10:26" x14ac:dyDescent="0.2">
      <c r="J58446"/>
      <c r="Z58446"/>
    </row>
    <row r="58447" spans="10:26" x14ac:dyDescent="0.2">
      <c r="J58447"/>
      <c r="Z58447"/>
    </row>
    <row r="58448" spans="10:26" x14ac:dyDescent="0.2">
      <c r="J58448"/>
      <c r="Z58448"/>
    </row>
    <row r="58449" spans="10:26" x14ac:dyDescent="0.2">
      <c r="J58449"/>
      <c r="Z58449"/>
    </row>
    <row r="58450" spans="10:26" x14ac:dyDescent="0.2">
      <c r="J58450"/>
      <c r="Z58450"/>
    </row>
    <row r="58451" spans="10:26" x14ac:dyDescent="0.2">
      <c r="J58451"/>
      <c r="Z58451"/>
    </row>
    <row r="58452" spans="10:26" x14ac:dyDescent="0.2">
      <c r="J58452"/>
      <c r="Z58452"/>
    </row>
    <row r="58453" spans="10:26" x14ac:dyDescent="0.2">
      <c r="J58453"/>
      <c r="Z58453"/>
    </row>
    <row r="58454" spans="10:26" x14ac:dyDescent="0.2">
      <c r="J58454"/>
      <c r="Z58454"/>
    </row>
    <row r="58455" spans="10:26" x14ac:dyDescent="0.2">
      <c r="J58455"/>
      <c r="Z58455"/>
    </row>
    <row r="58456" spans="10:26" x14ac:dyDescent="0.2">
      <c r="J58456"/>
      <c r="Z58456"/>
    </row>
    <row r="58457" spans="10:26" x14ac:dyDescent="0.2">
      <c r="J58457"/>
      <c r="Z58457"/>
    </row>
    <row r="58458" spans="10:26" x14ac:dyDescent="0.2">
      <c r="J58458"/>
      <c r="Z58458"/>
    </row>
    <row r="58459" spans="10:26" x14ac:dyDescent="0.2">
      <c r="J58459"/>
      <c r="Z58459"/>
    </row>
    <row r="58460" spans="10:26" x14ac:dyDescent="0.2">
      <c r="J58460"/>
      <c r="Z58460"/>
    </row>
    <row r="58461" spans="10:26" x14ac:dyDescent="0.2">
      <c r="J58461"/>
      <c r="Z58461"/>
    </row>
    <row r="58462" spans="10:26" x14ac:dyDescent="0.2">
      <c r="J58462"/>
      <c r="Z58462"/>
    </row>
    <row r="58463" spans="10:26" x14ac:dyDescent="0.2">
      <c r="J58463"/>
      <c r="Z58463"/>
    </row>
    <row r="58464" spans="10:26" x14ac:dyDescent="0.2">
      <c r="J58464"/>
      <c r="Z58464"/>
    </row>
    <row r="58465" spans="10:26" x14ac:dyDescent="0.2">
      <c r="J58465"/>
      <c r="Z58465"/>
    </row>
    <row r="58466" spans="10:26" x14ac:dyDescent="0.2">
      <c r="J58466"/>
      <c r="Z58466"/>
    </row>
    <row r="58467" spans="10:26" x14ac:dyDescent="0.2">
      <c r="J58467"/>
      <c r="Z58467"/>
    </row>
    <row r="58468" spans="10:26" x14ac:dyDescent="0.2">
      <c r="J58468"/>
      <c r="Z58468"/>
    </row>
    <row r="58469" spans="10:26" x14ac:dyDescent="0.2">
      <c r="J58469"/>
      <c r="Z58469"/>
    </row>
    <row r="58470" spans="10:26" x14ac:dyDescent="0.2">
      <c r="J58470"/>
      <c r="Z58470"/>
    </row>
    <row r="58471" spans="10:26" x14ac:dyDescent="0.2">
      <c r="J58471"/>
      <c r="Z58471"/>
    </row>
    <row r="58472" spans="10:26" x14ac:dyDescent="0.2">
      <c r="J58472"/>
      <c r="Z58472"/>
    </row>
    <row r="58473" spans="10:26" x14ac:dyDescent="0.2">
      <c r="J58473"/>
      <c r="Z58473"/>
    </row>
    <row r="58474" spans="10:26" x14ac:dyDescent="0.2">
      <c r="J58474"/>
      <c r="Z58474"/>
    </row>
    <row r="58475" spans="10:26" x14ac:dyDescent="0.2">
      <c r="J58475"/>
      <c r="Z58475"/>
    </row>
    <row r="58476" spans="10:26" x14ac:dyDescent="0.2">
      <c r="J58476"/>
      <c r="Z58476"/>
    </row>
    <row r="58477" spans="10:26" x14ac:dyDescent="0.2">
      <c r="J58477"/>
      <c r="Z58477"/>
    </row>
    <row r="58478" spans="10:26" x14ac:dyDescent="0.2">
      <c r="J58478"/>
      <c r="Z58478"/>
    </row>
    <row r="58479" spans="10:26" x14ac:dyDescent="0.2">
      <c r="J58479"/>
      <c r="Z58479"/>
    </row>
    <row r="58480" spans="10:26" x14ac:dyDescent="0.2">
      <c r="J58480"/>
      <c r="Z58480"/>
    </row>
    <row r="58481" spans="10:26" x14ac:dyDescent="0.2">
      <c r="J58481"/>
      <c r="Z58481"/>
    </row>
    <row r="58482" spans="10:26" x14ac:dyDescent="0.2">
      <c r="J58482"/>
      <c r="Z58482"/>
    </row>
    <row r="58483" spans="10:26" x14ac:dyDescent="0.2">
      <c r="J58483"/>
      <c r="Z58483"/>
    </row>
    <row r="58484" spans="10:26" x14ac:dyDescent="0.2">
      <c r="J58484"/>
      <c r="Z58484"/>
    </row>
    <row r="58485" spans="10:26" x14ac:dyDescent="0.2">
      <c r="J58485"/>
      <c r="Z58485"/>
    </row>
    <row r="58486" spans="10:26" x14ac:dyDescent="0.2">
      <c r="J58486"/>
      <c r="Z58486"/>
    </row>
    <row r="58487" spans="10:26" x14ac:dyDescent="0.2">
      <c r="J58487"/>
      <c r="Z58487"/>
    </row>
    <row r="58488" spans="10:26" x14ac:dyDescent="0.2">
      <c r="J58488"/>
      <c r="Z58488"/>
    </row>
    <row r="58489" spans="10:26" x14ac:dyDescent="0.2">
      <c r="J58489"/>
      <c r="Z58489"/>
    </row>
    <row r="58490" spans="10:26" x14ac:dyDescent="0.2">
      <c r="J58490"/>
      <c r="Z58490"/>
    </row>
    <row r="58491" spans="10:26" x14ac:dyDescent="0.2">
      <c r="J58491"/>
      <c r="Z58491"/>
    </row>
    <row r="58492" spans="10:26" x14ac:dyDescent="0.2">
      <c r="J58492"/>
      <c r="Z58492"/>
    </row>
    <row r="58493" spans="10:26" x14ac:dyDescent="0.2">
      <c r="J58493"/>
      <c r="Z58493"/>
    </row>
    <row r="58494" spans="10:26" x14ac:dyDescent="0.2">
      <c r="J58494"/>
      <c r="Z58494"/>
    </row>
    <row r="58495" spans="10:26" x14ac:dyDescent="0.2">
      <c r="J58495"/>
      <c r="Z58495"/>
    </row>
    <row r="58496" spans="10:26" x14ac:dyDescent="0.2">
      <c r="J58496"/>
      <c r="Z58496"/>
    </row>
    <row r="58497" spans="10:26" x14ac:dyDescent="0.2">
      <c r="J58497"/>
      <c r="Z58497"/>
    </row>
    <row r="58498" spans="10:26" x14ac:dyDescent="0.2">
      <c r="J58498"/>
      <c r="Z58498"/>
    </row>
    <row r="58499" spans="10:26" x14ac:dyDescent="0.2">
      <c r="J58499"/>
      <c r="Z58499"/>
    </row>
    <row r="58500" spans="10:26" x14ac:dyDescent="0.2">
      <c r="J58500"/>
      <c r="Z58500"/>
    </row>
    <row r="58501" spans="10:26" x14ac:dyDescent="0.2">
      <c r="J58501"/>
      <c r="Z58501"/>
    </row>
    <row r="58502" spans="10:26" x14ac:dyDescent="0.2">
      <c r="J58502"/>
      <c r="Z58502"/>
    </row>
    <row r="58503" spans="10:26" x14ac:dyDescent="0.2">
      <c r="J58503"/>
      <c r="Z58503"/>
    </row>
    <row r="58504" spans="10:26" x14ac:dyDescent="0.2">
      <c r="J58504"/>
      <c r="Z58504"/>
    </row>
    <row r="58505" spans="10:26" x14ac:dyDescent="0.2">
      <c r="J58505"/>
      <c r="Z58505"/>
    </row>
    <row r="58506" spans="10:26" x14ac:dyDescent="0.2">
      <c r="J58506"/>
      <c r="Z58506"/>
    </row>
    <row r="58507" spans="10:26" x14ac:dyDescent="0.2">
      <c r="J58507"/>
      <c r="Z58507"/>
    </row>
    <row r="58508" spans="10:26" x14ac:dyDescent="0.2">
      <c r="J58508"/>
      <c r="Z58508"/>
    </row>
    <row r="58509" spans="10:26" x14ac:dyDescent="0.2">
      <c r="J58509"/>
      <c r="Z58509"/>
    </row>
    <row r="58510" spans="10:26" x14ac:dyDescent="0.2">
      <c r="J58510"/>
      <c r="Z58510"/>
    </row>
    <row r="58511" spans="10:26" x14ac:dyDescent="0.2">
      <c r="J58511"/>
      <c r="Z58511"/>
    </row>
    <row r="58512" spans="10:26" x14ac:dyDescent="0.2">
      <c r="J58512"/>
      <c r="Z58512"/>
    </row>
    <row r="58513" spans="10:26" x14ac:dyDescent="0.2">
      <c r="J58513"/>
      <c r="Z58513"/>
    </row>
    <row r="58514" spans="10:26" x14ac:dyDescent="0.2">
      <c r="J58514"/>
      <c r="Z58514"/>
    </row>
    <row r="58515" spans="10:26" x14ac:dyDescent="0.2">
      <c r="J58515"/>
      <c r="Z58515"/>
    </row>
    <row r="58516" spans="10:26" x14ac:dyDescent="0.2">
      <c r="J58516"/>
      <c r="Z58516"/>
    </row>
    <row r="58517" spans="10:26" x14ac:dyDescent="0.2">
      <c r="J58517"/>
      <c r="Z58517"/>
    </row>
    <row r="58518" spans="10:26" x14ac:dyDescent="0.2">
      <c r="J58518"/>
      <c r="Z58518"/>
    </row>
    <row r="58519" spans="10:26" x14ac:dyDescent="0.2">
      <c r="J58519"/>
      <c r="Z58519"/>
    </row>
    <row r="58520" spans="10:26" x14ac:dyDescent="0.2">
      <c r="J58520"/>
      <c r="Z58520"/>
    </row>
    <row r="58521" spans="10:26" x14ac:dyDescent="0.2">
      <c r="J58521"/>
      <c r="Z58521"/>
    </row>
    <row r="58522" spans="10:26" x14ac:dyDescent="0.2">
      <c r="J58522"/>
      <c r="Z58522"/>
    </row>
    <row r="58523" spans="10:26" x14ac:dyDescent="0.2">
      <c r="J58523"/>
      <c r="Z58523"/>
    </row>
    <row r="58524" spans="10:26" x14ac:dyDescent="0.2">
      <c r="J58524"/>
      <c r="Z58524"/>
    </row>
    <row r="58525" spans="10:26" x14ac:dyDescent="0.2">
      <c r="J58525"/>
      <c r="Z58525"/>
    </row>
    <row r="58526" spans="10:26" x14ac:dyDescent="0.2">
      <c r="J58526"/>
      <c r="Z58526"/>
    </row>
    <row r="58527" spans="10:26" x14ac:dyDescent="0.2">
      <c r="J58527"/>
      <c r="Z58527"/>
    </row>
    <row r="58528" spans="10:26" x14ac:dyDescent="0.2">
      <c r="J58528"/>
      <c r="Z58528"/>
    </row>
    <row r="58529" spans="10:26" x14ac:dyDescent="0.2">
      <c r="J58529"/>
      <c r="Z58529"/>
    </row>
    <row r="58530" spans="10:26" x14ac:dyDescent="0.2">
      <c r="J58530"/>
      <c r="Z58530"/>
    </row>
    <row r="58531" spans="10:26" x14ac:dyDescent="0.2">
      <c r="J58531"/>
      <c r="Z58531"/>
    </row>
    <row r="58532" spans="10:26" x14ac:dyDescent="0.2">
      <c r="J58532"/>
      <c r="Z58532"/>
    </row>
    <row r="58533" spans="10:26" x14ac:dyDescent="0.2">
      <c r="J58533"/>
      <c r="Z58533"/>
    </row>
    <row r="58534" spans="10:26" x14ac:dyDescent="0.2">
      <c r="J58534"/>
      <c r="Z58534"/>
    </row>
    <row r="58535" spans="10:26" x14ac:dyDescent="0.2">
      <c r="J58535"/>
      <c r="Z58535"/>
    </row>
    <row r="58536" spans="10:26" x14ac:dyDescent="0.2">
      <c r="J58536"/>
      <c r="Z58536"/>
    </row>
    <row r="58537" spans="10:26" x14ac:dyDescent="0.2">
      <c r="J58537"/>
      <c r="Z58537"/>
    </row>
    <row r="58538" spans="10:26" x14ac:dyDescent="0.2">
      <c r="J58538"/>
      <c r="Z58538"/>
    </row>
    <row r="58539" spans="10:26" x14ac:dyDescent="0.2">
      <c r="J58539"/>
      <c r="Z58539"/>
    </row>
    <row r="58540" spans="10:26" x14ac:dyDescent="0.2">
      <c r="J58540"/>
      <c r="Z58540"/>
    </row>
    <row r="58541" spans="10:26" x14ac:dyDescent="0.2">
      <c r="J58541"/>
      <c r="Z58541"/>
    </row>
    <row r="58542" spans="10:26" x14ac:dyDescent="0.2">
      <c r="J58542"/>
      <c r="Z58542"/>
    </row>
    <row r="58543" spans="10:26" x14ac:dyDescent="0.2">
      <c r="J58543"/>
      <c r="Z58543"/>
    </row>
    <row r="58544" spans="10:26" x14ac:dyDescent="0.2">
      <c r="J58544"/>
      <c r="Z58544"/>
    </row>
    <row r="58545" spans="10:26" x14ac:dyDescent="0.2">
      <c r="J58545"/>
      <c r="Z58545"/>
    </row>
    <row r="58546" spans="10:26" x14ac:dyDescent="0.2">
      <c r="J58546"/>
      <c r="Z58546"/>
    </row>
    <row r="58547" spans="10:26" x14ac:dyDescent="0.2">
      <c r="J58547"/>
      <c r="Z58547"/>
    </row>
    <row r="58548" spans="10:26" x14ac:dyDescent="0.2">
      <c r="J58548"/>
      <c r="Z58548"/>
    </row>
    <row r="58549" spans="10:26" x14ac:dyDescent="0.2">
      <c r="J58549"/>
      <c r="Z58549"/>
    </row>
    <row r="58550" spans="10:26" x14ac:dyDescent="0.2">
      <c r="J58550"/>
      <c r="Z58550"/>
    </row>
    <row r="58551" spans="10:26" x14ac:dyDescent="0.2">
      <c r="J58551"/>
      <c r="Z58551"/>
    </row>
    <row r="58552" spans="10:26" x14ac:dyDescent="0.2">
      <c r="J58552"/>
      <c r="Z58552"/>
    </row>
    <row r="58553" spans="10:26" x14ac:dyDescent="0.2">
      <c r="J58553"/>
      <c r="Z58553"/>
    </row>
    <row r="58554" spans="10:26" x14ac:dyDescent="0.2">
      <c r="J58554"/>
      <c r="Z58554"/>
    </row>
    <row r="58555" spans="10:26" x14ac:dyDescent="0.2">
      <c r="J58555"/>
      <c r="Z58555"/>
    </row>
    <row r="58556" spans="10:26" x14ac:dyDescent="0.2">
      <c r="J58556"/>
      <c r="Z58556"/>
    </row>
    <row r="58557" spans="10:26" x14ac:dyDescent="0.2">
      <c r="J58557"/>
      <c r="Z58557"/>
    </row>
    <row r="58558" spans="10:26" x14ac:dyDescent="0.2">
      <c r="J58558"/>
      <c r="Z58558"/>
    </row>
    <row r="58559" spans="10:26" x14ac:dyDescent="0.2">
      <c r="J58559"/>
      <c r="Z58559"/>
    </row>
    <row r="58560" spans="10:26" x14ac:dyDescent="0.2">
      <c r="J58560"/>
      <c r="Z58560"/>
    </row>
    <row r="58561" spans="10:26" x14ac:dyDescent="0.2">
      <c r="J58561"/>
      <c r="Z58561"/>
    </row>
    <row r="58562" spans="10:26" x14ac:dyDescent="0.2">
      <c r="J58562"/>
      <c r="Z58562"/>
    </row>
    <row r="58563" spans="10:26" x14ac:dyDescent="0.2">
      <c r="J58563"/>
      <c r="Z58563"/>
    </row>
    <row r="58564" spans="10:26" x14ac:dyDescent="0.2">
      <c r="J58564"/>
      <c r="Z58564"/>
    </row>
    <row r="58565" spans="10:26" x14ac:dyDescent="0.2">
      <c r="J58565"/>
      <c r="Z58565"/>
    </row>
    <row r="58566" spans="10:26" x14ac:dyDescent="0.2">
      <c r="J58566"/>
      <c r="Z58566"/>
    </row>
    <row r="58567" spans="10:26" x14ac:dyDescent="0.2">
      <c r="J58567"/>
      <c r="Z58567"/>
    </row>
    <row r="58568" spans="10:26" x14ac:dyDescent="0.2">
      <c r="J58568"/>
      <c r="Z58568"/>
    </row>
    <row r="58569" spans="10:26" x14ac:dyDescent="0.2">
      <c r="J58569"/>
      <c r="Z58569"/>
    </row>
    <row r="58570" spans="10:26" x14ac:dyDescent="0.2">
      <c r="J58570"/>
      <c r="Z58570"/>
    </row>
    <row r="58571" spans="10:26" x14ac:dyDescent="0.2">
      <c r="J58571"/>
      <c r="Z58571"/>
    </row>
    <row r="58572" spans="10:26" x14ac:dyDescent="0.2">
      <c r="J58572"/>
      <c r="Z58572"/>
    </row>
    <row r="58573" spans="10:26" x14ac:dyDescent="0.2">
      <c r="J58573"/>
      <c r="Z58573"/>
    </row>
    <row r="58574" spans="10:26" x14ac:dyDescent="0.2">
      <c r="J58574"/>
      <c r="Z58574"/>
    </row>
    <row r="58575" spans="10:26" x14ac:dyDescent="0.2">
      <c r="J58575"/>
      <c r="Z58575"/>
    </row>
    <row r="58576" spans="10:26" x14ac:dyDescent="0.2">
      <c r="J58576"/>
      <c r="Z58576"/>
    </row>
    <row r="58577" spans="10:26" x14ac:dyDescent="0.2">
      <c r="J58577"/>
      <c r="Z58577"/>
    </row>
    <row r="58578" spans="10:26" x14ac:dyDescent="0.2">
      <c r="J58578"/>
      <c r="Z58578"/>
    </row>
    <row r="58579" spans="10:26" x14ac:dyDescent="0.2">
      <c r="J58579"/>
      <c r="Z58579"/>
    </row>
    <row r="58580" spans="10:26" x14ac:dyDescent="0.2">
      <c r="J58580"/>
      <c r="Z58580"/>
    </row>
    <row r="58581" spans="10:26" x14ac:dyDescent="0.2">
      <c r="J58581"/>
      <c r="Z58581"/>
    </row>
    <row r="58582" spans="10:26" x14ac:dyDescent="0.2">
      <c r="J58582"/>
      <c r="Z58582"/>
    </row>
    <row r="58583" spans="10:26" x14ac:dyDescent="0.2">
      <c r="J58583"/>
      <c r="Z58583"/>
    </row>
    <row r="58584" spans="10:26" x14ac:dyDescent="0.2">
      <c r="J58584"/>
      <c r="Z58584"/>
    </row>
    <row r="58585" spans="10:26" x14ac:dyDescent="0.2">
      <c r="J58585"/>
      <c r="Z58585"/>
    </row>
    <row r="58586" spans="10:26" x14ac:dyDescent="0.2">
      <c r="J58586"/>
      <c r="Z58586"/>
    </row>
    <row r="58587" spans="10:26" x14ac:dyDescent="0.2">
      <c r="J58587"/>
      <c r="Z58587"/>
    </row>
    <row r="58588" spans="10:26" x14ac:dyDescent="0.2">
      <c r="J58588"/>
      <c r="Z58588"/>
    </row>
    <row r="58589" spans="10:26" x14ac:dyDescent="0.2">
      <c r="J58589"/>
      <c r="Z58589"/>
    </row>
    <row r="58590" spans="10:26" x14ac:dyDescent="0.2">
      <c r="J58590"/>
      <c r="Z58590"/>
    </row>
    <row r="58591" spans="10:26" x14ac:dyDescent="0.2">
      <c r="J58591"/>
      <c r="Z58591"/>
    </row>
    <row r="58592" spans="10:26" x14ac:dyDescent="0.2">
      <c r="J58592"/>
      <c r="Z58592"/>
    </row>
    <row r="58593" spans="10:26" x14ac:dyDescent="0.2">
      <c r="J58593"/>
      <c r="Z58593"/>
    </row>
    <row r="58594" spans="10:26" x14ac:dyDescent="0.2">
      <c r="J58594"/>
      <c r="Z58594"/>
    </row>
    <row r="58595" spans="10:26" x14ac:dyDescent="0.2">
      <c r="J58595"/>
      <c r="Z58595"/>
    </row>
    <row r="58596" spans="10:26" x14ac:dyDescent="0.2">
      <c r="J58596"/>
      <c r="Z58596"/>
    </row>
    <row r="58597" spans="10:26" x14ac:dyDescent="0.2">
      <c r="J58597"/>
      <c r="Z58597"/>
    </row>
    <row r="58598" spans="10:26" x14ac:dyDescent="0.2">
      <c r="J58598"/>
      <c r="Z58598"/>
    </row>
    <row r="58599" spans="10:26" x14ac:dyDescent="0.2">
      <c r="J58599"/>
      <c r="Z58599"/>
    </row>
    <row r="58600" spans="10:26" x14ac:dyDescent="0.2">
      <c r="J58600"/>
      <c r="Z58600"/>
    </row>
    <row r="58601" spans="10:26" x14ac:dyDescent="0.2">
      <c r="J58601"/>
      <c r="Z58601"/>
    </row>
    <row r="58602" spans="10:26" x14ac:dyDescent="0.2">
      <c r="J58602"/>
      <c r="Z58602"/>
    </row>
    <row r="58603" spans="10:26" x14ac:dyDescent="0.2">
      <c r="J58603"/>
      <c r="Z58603"/>
    </row>
    <row r="58604" spans="10:26" x14ac:dyDescent="0.2">
      <c r="J58604"/>
      <c r="Z58604"/>
    </row>
    <row r="58605" spans="10:26" x14ac:dyDescent="0.2">
      <c r="J58605"/>
      <c r="Z58605"/>
    </row>
    <row r="58606" spans="10:26" x14ac:dyDescent="0.2">
      <c r="J58606"/>
      <c r="Z58606"/>
    </row>
    <row r="58607" spans="10:26" x14ac:dyDescent="0.2">
      <c r="J58607"/>
      <c r="Z58607"/>
    </row>
    <row r="58608" spans="10:26" x14ac:dyDescent="0.2">
      <c r="J58608"/>
      <c r="Z58608"/>
    </row>
    <row r="58609" spans="10:26" x14ac:dyDescent="0.2">
      <c r="J58609"/>
      <c r="Z58609"/>
    </row>
    <row r="58610" spans="10:26" x14ac:dyDescent="0.2">
      <c r="J58610"/>
      <c r="Z58610"/>
    </row>
    <row r="58611" spans="10:26" x14ac:dyDescent="0.2">
      <c r="J58611"/>
      <c r="Z58611"/>
    </row>
    <row r="58612" spans="10:26" x14ac:dyDescent="0.2">
      <c r="J58612"/>
      <c r="Z58612"/>
    </row>
    <row r="58613" spans="10:26" x14ac:dyDescent="0.2">
      <c r="J58613"/>
      <c r="Z58613"/>
    </row>
    <row r="58614" spans="10:26" x14ac:dyDescent="0.2">
      <c r="J58614"/>
      <c r="Z58614"/>
    </row>
    <row r="58615" spans="10:26" x14ac:dyDescent="0.2">
      <c r="J58615"/>
      <c r="Z58615"/>
    </row>
    <row r="58616" spans="10:26" x14ac:dyDescent="0.2">
      <c r="J58616"/>
      <c r="Z58616"/>
    </row>
    <row r="58617" spans="10:26" x14ac:dyDescent="0.2">
      <c r="J58617"/>
      <c r="Z58617"/>
    </row>
    <row r="58618" spans="10:26" x14ac:dyDescent="0.2">
      <c r="J58618"/>
      <c r="Z58618"/>
    </row>
    <row r="58619" spans="10:26" x14ac:dyDescent="0.2">
      <c r="J58619"/>
      <c r="Z58619"/>
    </row>
    <row r="58620" spans="10:26" x14ac:dyDescent="0.2">
      <c r="J58620"/>
      <c r="Z58620"/>
    </row>
    <row r="58621" spans="10:26" x14ac:dyDescent="0.2">
      <c r="J58621"/>
      <c r="Z58621"/>
    </row>
    <row r="58622" spans="10:26" x14ac:dyDescent="0.2">
      <c r="J58622"/>
      <c r="Z58622"/>
    </row>
    <row r="58623" spans="10:26" x14ac:dyDescent="0.2">
      <c r="J58623"/>
      <c r="Z58623"/>
    </row>
    <row r="58624" spans="10:26" x14ac:dyDescent="0.2">
      <c r="J58624"/>
      <c r="Z58624"/>
    </row>
    <row r="58625" spans="10:26" x14ac:dyDescent="0.2">
      <c r="J58625"/>
      <c r="Z58625"/>
    </row>
    <row r="58626" spans="10:26" x14ac:dyDescent="0.2">
      <c r="J58626"/>
      <c r="Z58626"/>
    </row>
    <row r="58627" spans="10:26" x14ac:dyDescent="0.2">
      <c r="J58627"/>
      <c r="Z58627"/>
    </row>
    <row r="58628" spans="10:26" x14ac:dyDescent="0.2">
      <c r="J58628"/>
      <c r="Z58628"/>
    </row>
    <row r="58629" spans="10:26" x14ac:dyDescent="0.2">
      <c r="J58629"/>
      <c r="Z58629"/>
    </row>
    <row r="58630" spans="10:26" x14ac:dyDescent="0.2">
      <c r="J58630"/>
      <c r="Z58630"/>
    </row>
    <row r="58631" spans="10:26" x14ac:dyDescent="0.2">
      <c r="J58631"/>
      <c r="Z58631"/>
    </row>
    <row r="58632" spans="10:26" x14ac:dyDescent="0.2">
      <c r="J58632"/>
      <c r="Z58632"/>
    </row>
    <row r="58633" spans="10:26" x14ac:dyDescent="0.2">
      <c r="J58633"/>
      <c r="Z58633"/>
    </row>
    <row r="58634" spans="10:26" x14ac:dyDescent="0.2">
      <c r="J58634"/>
      <c r="Z58634"/>
    </row>
    <row r="58635" spans="10:26" x14ac:dyDescent="0.2">
      <c r="J58635"/>
      <c r="Z58635"/>
    </row>
    <row r="58636" spans="10:26" x14ac:dyDescent="0.2">
      <c r="J58636"/>
      <c r="Z58636"/>
    </row>
    <row r="58637" spans="10:26" x14ac:dyDescent="0.2">
      <c r="J58637"/>
      <c r="Z58637"/>
    </row>
    <row r="58638" spans="10:26" x14ac:dyDescent="0.2">
      <c r="J58638"/>
      <c r="Z58638"/>
    </row>
    <row r="58639" spans="10:26" x14ac:dyDescent="0.2">
      <c r="J58639"/>
      <c r="Z58639"/>
    </row>
    <row r="58640" spans="10:26" x14ac:dyDescent="0.2">
      <c r="J58640"/>
      <c r="Z58640"/>
    </row>
    <row r="58641" spans="10:26" x14ac:dyDescent="0.2">
      <c r="J58641"/>
      <c r="Z58641"/>
    </row>
    <row r="58642" spans="10:26" x14ac:dyDescent="0.2">
      <c r="J58642"/>
      <c r="Z58642"/>
    </row>
    <row r="58643" spans="10:26" x14ac:dyDescent="0.2">
      <c r="J58643"/>
      <c r="Z58643"/>
    </row>
    <row r="58644" spans="10:26" x14ac:dyDescent="0.2">
      <c r="J58644"/>
      <c r="Z58644"/>
    </row>
    <row r="58645" spans="10:26" x14ac:dyDescent="0.2">
      <c r="J58645"/>
      <c r="Z58645"/>
    </row>
    <row r="58646" spans="10:26" x14ac:dyDescent="0.2">
      <c r="J58646"/>
      <c r="Z58646"/>
    </row>
    <row r="58647" spans="10:26" x14ac:dyDescent="0.2">
      <c r="J58647"/>
      <c r="Z58647"/>
    </row>
    <row r="58648" spans="10:26" x14ac:dyDescent="0.2">
      <c r="J58648"/>
      <c r="Z58648"/>
    </row>
    <row r="58649" spans="10:26" x14ac:dyDescent="0.2">
      <c r="J58649"/>
      <c r="Z58649"/>
    </row>
    <row r="58650" spans="10:26" x14ac:dyDescent="0.2">
      <c r="J58650"/>
      <c r="Z58650"/>
    </row>
    <row r="58651" spans="10:26" x14ac:dyDescent="0.2">
      <c r="J58651"/>
      <c r="Z58651"/>
    </row>
    <row r="58652" spans="10:26" x14ac:dyDescent="0.2">
      <c r="J58652"/>
      <c r="Z58652"/>
    </row>
    <row r="58653" spans="10:26" x14ac:dyDescent="0.2">
      <c r="J58653"/>
      <c r="Z58653"/>
    </row>
    <row r="58654" spans="10:26" x14ac:dyDescent="0.2">
      <c r="J58654"/>
      <c r="Z58654"/>
    </row>
    <row r="58655" spans="10:26" x14ac:dyDescent="0.2">
      <c r="J58655"/>
      <c r="Z58655"/>
    </row>
    <row r="58656" spans="10:26" x14ac:dyDescent="0.2">
      <c r="J58656"/>
      <c r="Z58656"/>
    </row>
    <row r="58657" spans="10:26" x14ac:dyDescent="0.2">
      <c r="J58657"/>
      <c r="Z58657"/>
    </row>
    <row r="58658" spans="10:26" x14ac:dyDescent="0.2">
      <c r="J58658"/>
      <c r="Z58658"/>
    </row>
    <row r="58659" spans="10:26" x14ac:dyDescent="0.2">
      <c r="J58659"/>
      <c r="Z58659"/>
    </row>
    <row r="58660" spans="10:26" x14ac:dyDescent="0.2">
      <c r="J58660"/>
      <c r="Z58660"/>
    </row>
    <row r="58661" spans="10:26" x14ac:dyDescent="0.2">
      <c r="J58661"/>
      <c r="Z58661"/>
    </row>
    <row r="58662" spans="10:26" x14ac:dyDescent="0.2">
      <c r="J58662"/>
      <c r="Z58662"/>
    </row>
    <row r="58663" spans="10:26" x14ac:dyDescent="0.2">
      <c r="J58663"/>
      <c r="Z58663"/>
    </row>
    <row r="58664" spans="10:26" x14ac:dyDescent="0.2">
      <c r="J58664"/>
      <c r="Z58664"/>
    </row>
    <row r="58665" spans="10:26" x14ac:dyDescent="0.2">
      <c r="J58665"/>
      <c r="Z58665"/>
    </row>
    <row r="58666" spans="10:26" x14ac:dyDescent="0.2">
      <c r="J58666"/>
      <c r="Z58666"/>
    </row>
    <row r="58667" spans="10:26" x14ac:dyDescent="0.2">
      <c r="J58667"/>
      <c r="Z58667"/>
    </row>
    <row r="58668" spans="10:26" x14ac:dyDescent="0.2">
      <c r="J58668"/>
      <c r="Z58668"/>
    </row>
    <row r="58669" spans="10:26" x14ac:dyDescent="0.2">
      <c r="J58669"/>
      <c r="Z58669"/>
    </row>
    <row r="58670" spans="10:26" x14ac:dyDescent="0.2">
      <c r="J58670"/>
      <c r="Z58670"/>
    </row>
    <row r="58671" spans="10:26" x14ac:dyDescent="0.2">
      <c r="J58671"/>
      <c r="Z58671"/>
    </row>
    <row r="58672" spans="10:26" x14ac:dyDescent="0.2">
      <c r="J58672"/>
      <c r="Z58672"/>
    </row>
    <row r="58673" spans="10:26" x14ac:dyDescent="0.2">
      <c r="J58673"/>
      <c r="Z58673"/>
    </row>
    <row r="58674" spans="10:26" x14ac:dyDescent="0.2">
      <c r="J58674"/>
      <c r="Z58674"/>
    </row>
    <row r="58675" spans="10:26" x14ac:dyDescent="0.2">
      <c r="J58675"/>
      <c r="Z58675"/>
    </row>
    <row r="58676" spans="10:26" x14ac:dyDescent="0.2">
      <c r="J58676"/>
      <c r="Z58676"/>
    </row>
    <row r="58677" spans="10:26" x14ac:dyDescent="0.2">
      <c r="J58677"/>
      <c r="Z58677"/>
    </row>
    <row r="58678" spans="10:26" x14ac:dyDescent="0.2">
      <c r="J58678"/>
      <c r="Z58678"/>
    </row>
    <row r="58679" spans="10:26" x14ac:dyDescent="0.2">
      <c r="J58679"/>
      <c r="Z58679"/>
    </row>
    <row r="58680" spans="10:26" x14ac:dyDescent="0.2">
      <c r="J58680"/>
      <c r="Z58680"/>
    </row>
    <row r="58681" spans="10:26" x14ac:dyDescent="0.2">
      <c r="J58681"/>
      <c r="Z58681"/>
    </row>
    <row r="58682" spans="10:26" x14ac:dyDescent="0.2">
      <c r="J58682"/>
      <c r="Z58682"/>
    </row>
    <row r="58683" spans="10:26" x14ac:dyDescent="0.2">
      <c r="J58683"/>
      <c r="Z58683"/>
    </row>
    <row r="58684" spans="10:26" x14ac:dyDescent="0.2">
      <c r="J58684"/>
      <c r="Z58684"/>
    </row>
    <row r="58685" spans="10:26" x14ac:dyDescent="0.2">
      <c r="J58685"/>
      <c r="Z58685"/>
    </row>
    <row r="58686" spans="10:26" x14ac:dyDescent="0.2">
      <c r="J58686"/>
      <c r="Z58686"/>
    </row>
    <row r="58687" spans="10:26" x14ac:dyDescent="0.2">
      <c r="J58687"/>
      <c r="Z58687"/>
    </row>
    <row r="58688" spans="10:26" x14ac:dyDescent="0.2">
      <c r="J58688"/>
      <c r="Z58688"/>
    </row>
    <row r="58689" spans="10:26" x14ac:dyDescent="0.2">
      <c r="J58689"/>
      <c r="Z58689"/>
    </row>
    <row r="58690" spans="10:26" x14ac:dyDescent="0.2">
      <c r="J58690"/>
      <c r="Z58690"/>
    </row>
    <row r="58691" spans="10:26" x14ac:dyDescent="0.2">
      <c r="J58691"/>
      <c r="Z58691"/>
    </row>
    <row r="58692" spans="10:26" x14ac:dyDescent="0.2">
      <c r="J58692"/>
      <c r="Z58692"/>
    </row>
    <row r="58693" spans="10:26" x14ac:dyDescent="0.2">
      <c r="J58693"/>
      <c r="Z58693"/>
    </row>
    <row r="58694" spans="10:26" x14ac:dyDescent="0.2">
      <c r="J58694"/>
      <c r="Z58694"/>
    </row>
    <row r="58695" spans="10:26" x14ac:dyDescent="0.2">
      <c r="J58695"/>
      <c r="Z58695"/>
    </row>
    <row r="58696" spans="10:26" x14ac:dyDescent="0.2">
      <c r="J58696"/>
      <c r="Z58696"/>
    </row>
    <row r="58697" spans="10:26" x14ac:dyDescent="0.2">
      <c r="J58697"/>
      <c r="Z58697"/>
    </row>
    <row r="58698" spans="10:26" x14ac:dyDescent="0.2">
      <c r="J58698"/>
      <c r="Z58698"/>
    </row>
    <row r="58699" spans="10:26" x14ac:dyDescent="0.2">
      <c r="J58699"/>
      <c r="Z58699"/>
    </row>
    <row r="58700" spans="10:26" x14ac:dyDescent="0.2">
      <c r="J58700"/>
      <c r="Z58700"/>
    </row>
    <row r="58701" spans="10:26" x14ac:dyDescent="0.2">
      <c r="J58701"/>
      <c r="Z58701"/>
    </row>
    <row r="58702" spans="10:26" x14ac:dyDescent="0.2">
      <c r="J58702"/>
      <c r="Z58702"/>
    </row>
    <row r="58703" spans="10:26" x14ac:dyDescent="0.2">
      <c r="J58703"/>
      <c r="Z58703"/>
    </row>
    <row r="58704" spans="10:26" x14ac:dyDescent="0.2">
      <c r="J58704"/>
      <c r="Z58704"/>
    </row>
    <row r="58705" spans="10:26" x14ac:dyDescent="0.2">
      <c r="J58705"/>
      <c r="Z58705"/>
    </row>
    <row r="58706" spans="10:26" x14ac:dyDescent="0.2">
      <c r="J58706"/>
      <c r="Z58706"/>
    </row>
    <row r="58707" spans="10:26" x14ac:dyDescent="0.2">
      <c r="J58707"/>
      <c r="Z58707"/>
    </row>
    <row r="58708" spans="10:26" x14ac:dyDescent="0.2">
      <c r="J58708"/>
      <c r="Z58708"/>
    </row>
    <row r="58709" spans="10:26" x14ac:dyDescent="0.2">
      <c r="J58709"/>
      <c r="Z58709"/>
    </row>
    <row r="58710" spans="10:26" x14ac:dyDescent="0.2">
      <c r="J58710"/>
      <c r="Z58710"/>
    </row>
    <row r="58711" spans="10:26" x14ac:dyDescent="0.2">
      <c r="J58711"/>
      <c r="Z58711"/>
    </row>
    <row r="58712" spans="10:26" x14ac:dyDescent="0.2">
      <c r="J58712"/>
      <c r="Z58712"/>
    </row>
    <row r="58713" spans="10:26" x14ac:dyDescent="0.2">
      <c r="J58713"/>
      <c r="Z58713"/>
    </row>
    <row r="58714" spans="10:26" x14ac:dyDescent="0.2">
      <c r="J58714"/>
      <c r="Z58714"/>
    </row>
    <row r="58715" spans="10:26" x14ac:dyDescent="0.2">
      <c r="J58715"/>
      <c r="Z58715"/>
    </row>
    <row r="58716" spans="10:26" x14ac:dyDescent="0.2">
      <c r="J58716"/>
      <c r="Z58716"/>
    </row>
    <row r="58717" spans="10:26" x14ac:dyDescent="0.2">
      <c r="J58717"/>
      <c r="Z58717"/>
    </row>
    <row r="58718" spans="10:26" x14ac:dyDescent="0.2">
      <c r="J58718"/>
      <c r="Z58718"/>
    </row>
    <row r="58719" spans="10:26" x14ac:dyDescent="0.2">
      <c r="J58719"/>
      <c r="Z58719"/>
    </row>
    <row r="58720" spans="10:26" x14ac:dyDescent="0.2">
      <c r="J58720"/>
      <c r="Z58720"/>
    </row>
    <row r="58721" spans="10:26" x14ac:dyDescent="0.2">
      <c r="J58721"/>
      <c r="Z58721"/>
    </row>
    <row r="58722" spans="10:26" x14ac:dyDescent="0.2">
      <c r="J58722"/>
      <c r="Z58722"/>
    </row>
    <row r="58723" spans="10:26" x14ac:dyDescent="0.2">
      <c r="J58723"/>
      <c r="Z58723"/>
    </row>
    <row r="58724" spans="10:26" x14ac:dyDescent="0.2">
      <c r="J58724"/>
      <c r="Z58724"/>
    </row>
    <row r="58725" spans="10:26" x14ac:dyDescent="0.2">
      <c r="J58725"/>
      <c r="Z58725"/>
    </row>
    <row r="58726" spans="10:26" x14ac:dyDescent="0.2">
      <c r="J58726"/>
      <c r="Z58726"/>
    </row>
    <row r="58727" spans="10:26" x14ac:dyDescent="0.2">
      <c r="J58727"/>
      <c r="Z58727"/>
    </row>
    <row r="58728" spans="10:26" x14ac:dyDescent="0.2">
      <c r="J58728"/>
      <c r="Z58728"/>
    </row>
    <row r="58729" spans="10:26" x14ac:dyDescent="0.2">
      <c r="J58729"/>
      <c r="Z58729"/>
    </row>
    <row r="58730" spans="10:26" x14ac:dyDescent="0.2">
      <c r="J58730"/>
      <c r="Z58730"/>
    </row>
    <row r="58731" spans="10:26" x14ac:dyDescent="0.2">
      <c r="J58731"/>
      <c r="Z58731"/>
    </row>
    <row r="58732" spans="10:26" x14ac:dyDescent="0.2">
      <c r="J58732"/>
      <c r="Z58732"/>
    </row>
    <row r="58733" spans="10:26" x14ac:dyDescent="0.2">
      <c r="J58733"/>
      <c r="Z58733"/>
    </row>
    <row r="58734" spans="10:26" x14ac:dyDescent="0.2">
      <c r="J58734"/>
      <c r="Z58734"/>
    </row>
    <row r="58735" spans="10:26" x14ac:dyDescent="0.2">
      <c r="J58735"/>
      <c r="Z58735"/>
    </row>
    <row r="58736" spans="10:26" x14ac:dyDescent="0.2">
      <c r="J58736"/>
      <c r="Z58736"/>
    </row>
    <row r="58737" spans="10:26" x14ac:dyDescent="0.2">
      <c r="J58737"/>
      <c r="Z58737"/>
    </row>
    <row r="58738" spans="10:26" x14ac:dyDescent="0.2">
      <c r="J58738"/>
      <c r="Z58738"/>
    </row>
    <row r="58739" spans="10:26" x14ac:dyDescent="0.2">
      <c r="J58739"/>
      <c r="Z58739"/>
    </row>
    <row r="58740" spans="10:26" x14ac:dyDescent="0.2">
      <c r="J58740"/>
      <c r="Z58740"/>
    </row>
    <row r="58741" spans="10:26" x14ac:dyDescent="0.2">
      <c r="J58741"/>
      <c r="Z58741"/>
    </row>
    <row r="58742" spans="10:26" x14ac:dyDescent="0.2">
      <c r="J58742"/>
      <c r="Z58742"/>
    </row>
    <row r="58743" spans="10:26" x14ac:dyDescent="0.2">
      <c r="J58743"/>
      <c r="Z58743"/>
    </row>
    <row r="58744" spans="10:26" x14ac:dyDescent="0.2">
      <c r="J58744"/>
      <c r="Z58744"/>
    </row>
    <row r="58745" spans="10:26" x14ac:dyDescent="0.2">
      <c r="J58745"/>
      <c r="Z58745"/>
    </row>
    <row r="58746" spans="10:26" x14ac:dyDescent="0.2">
      <c r="J58746"/>
      <c r="Z58746"/>
    </row>
    <row r="58747" spans="10:26" x14ac:dyDescent="0.2">
      <c r="J58747"/>
      <c r="Z58747"/>
    </row>
    <row r="58748" spans="10:26" x14ac:dyDescent="0.2">
      <c r="J58748"/>
      <c r="Z58748"/>
    </row>
    <row r="58749" spans="10:26" x14ac:dyDescent="0.2">
      <c r="J58749"/>
      <c r="Z58749"/>
    </row>
    <row r="58750" spans="10:26" x14ac:dyDescent="0.2">
      <c r="J58750"/>
      <c r="Z58750"/>
    </row>
    <row r="58751" spans="10:26" x14ac:dyDescent="0.2">
      <c r="J58751"/>
      <c r="Z58751"/>
    </row>
    <row r="58752" spans="10:26" x14ac:dyDescent="0.2">
      <c r="J58752"/>
      <c r="Z58752"/>
    </row>
    <row r="58753" spans="10:26" x14ac:dyDescent="0.2">
      <c r="J58753"/>
      <c r="Z58753"/>
    </row>
    <row r="58754" spans="10:26" x14ac:dyDescent="0.2">
      <c r="J58754"/>
      <c r="Z58754"/>
    </row>
    <row r="58755" spans="10:26" x14ac:dyDescent="0.2">
      <c r="J58755"/>
      <c r="Z58755"/>
    </row>
    <row r="58756" spans="10:26" x14ac:dyDescent="0.2">
      <c r="J58756"/>
      <c r="Z58756"/>
    </row>
    <row r="58757" spans="10:26" x14ac:dyDescent="0.2">
      <c r="J58757"/>
      <c r="Z58757"/>
    </row>
    <row r="58758" spans="10:26" x14ac:dyDescent="0.2">
      <c r="J58758"/>
      <c r="Z58758"/>
    </row>
    <row r="58759" spans="10:26" x14ac:dyDescent="0.2">
      <c r="J58759"/>
      <c r="Z58759"/>
    </row>
    <row r="58760" spans="10:26" x14ac:dyDescent="0.2">
      <c r="J58760"/>
      <c r="Z58760"/>
    </row>
    <row r="58761" spans="10:26" x14ac:dyDescent="0.2">
      <c r="J58761"/>
      <c r="Z58761"/>
    </row>
    <row r="58762" spans="10:26" x14ac:dyDescent="0.2">
      <c r="J58762"/>
      <c r="Z58762"/>
    </row>
    <row r="58763" spans="10:26" x14ac:dyDescent="0.2">
      <c r="J58763"/>
      <c r="Z58763"/>
    </row>
    <row r="58764" spans="10:26" x14ac:dyDescent="0.2">
      <c r="J58764"/>
      <c r="Z58764"/>
    </row>
    <row r="58765" spans="10:26" x14ac:dyDescent="0.2">
      <c r="J58765"/>
      <c r="Z58765"/>
    </row>
    <row r="58766" spans="10:26" x14ac:dyDescent="0.2">
      <c r="J58766"/>
      <c r="Z58766"/>
    </row>
    <row r="58767" spans="10:26" x14ac:dyDescent="0.2">
      <c r="J58767"/>
      <c r="Z58767"/>
    </row>
    <row r="58768" spans="10:26" x14ac:dyDescent="0.2">
      <c r="J58768"/>
      <c r="Z58768"/>
    </row>
    <row r="58769" spans="10:26" x14ac:dyDescent="0.2">
      <c r="J58769"/>
      <c r="Z58769"/>
    </row>
    <row r="58770" spans="10:26" x14ac:dyDescent="0.2">
      <c r="J58770"/>
      <c r="Z58770"/>
    </row>
    <row r="58771" spans="10:26" x14ac:dyDescent="0.2">
      <c r="J58771"/>
      <c r="Z58771"/>
    </row>
    <row r="58772" spans="10:26" x14ac:dyDescent="0.2">
      <c r="J58772"/>
      <c r="Z58772"/>
    </row>
    <row r="58773" spans="10:26" x14ac:dyDescent="0.2">
      <c r="J58773"/>
      <c r="Z58773"/>
    </row>
    <row r="58774" spans="10:26" x14ac:dyDescent="0.2">
      <c r="J58774"/>
      <c r="Z58774"/>
    </row>
    <row r="58775" spans="10:26" x14ac:dyDescent="0.2">
      <c r="J58775"/>
      <c r="Z58775"/>
    </row>
    <row r="58776" spans="10:26" x14ac:dyDescent="0.2">
      <c r="J58776"/>
      <c r="Z58776"/>
    </row>
    <row r="58777" spans="10:26" x14ac:dyDescent="0.2">
      <c r="J58777"/>
      <c r="Z58777"/>
    </row>
    <row r="58778" spans="10:26" x14ac:dyDescent="0.2">
      <c r="J58778"/>
      <c r="Z58778"/>
    </row>
    <row r="58779" spans="10:26" x14ac:dyDescent="0.2">
      <c r="J58779"/>
      <c r="Z58779"/>
    </row>
    <row r="58780" spans="10:26" x14ac:dyDescent="0.2">
      <c r="J58780"/>
      <c r="Z58780"/>
    </row>
    <row r="58781" spans="10:26" x14ac:dyDescent="0.2">
      <c r="J58781"/>
      <c r="Z58781"/>
    </row>
    <row r="58782" spans="10:26" x14ac:dyDescent="0.2">
      <c r="J58782"/>
      <c r="Z58782"/>
    </row>
    <row r="58783" spans="10:26" x14ac:dyDescent="0.2">
      <c r="J58783"/>
      <c r="Z58783"/>
    </row>
    <row r="58784" spans="10:26" x14ac:dyDescent="0.2">
      <c r="J58784"/>
      <c r="Z58784"/>
    </row>
    <row r="58785" spans="10:26" x14ac:dyDescent="0.2">
      <c r="J58785"/>
      <c r="Z58785"/>
    </row>
    <row r="58786" spans="10:26" x14ac:dyDescent="0.2">
      <c r="J58786"/>
      <c r="Z58786"/>
    </row>
    <row r="58787" spans="10:26" x14ac:dyDescent="0.2">
      <c r="J58787"/>
      <c r="Z58787"/>
    </row>
    <row r="58788" spans="10:26" x14ac:dyDescent="0.2">
      <c r="J58788"/>
      <c r="Z58788"/>
    </row>
    <row r="58789" spans="10:26" x14ac:dyDescent="0.2">
      <c r="J58789"/>
      <c r="Z58789"/>
    </row>
    <row r="58790" spans="10:26" x14ac:dyDescent="0.2">
      <c r="J58790"/>
      <c r="Z58790"/>
    </row>
    <row r="58791" spans="10:26" x14ac:dyDescent="0.2">
      <c r="J58791"/>
      <c r="Z58791"/>
    </row>
    <row r="58792" spans="10:26" x14ac:dyDescent="0.2">
      <c r="J58792"/>
      <c r="Z58792"/>
    </row>
    <row r="58793" spans="10:26" x14ac:dyDescent="0.2">
      <c r="J58793"/>
      <c r="Z58793"/>
    </row>
    <row r="58794" spans="10:26" x14ac:dyDescent="0.2">
      <c r="J58794"/>
      <c r="Z58794"/>
    </row>
    <row r="58795" spans="10:26" x14ac:dyDescent="0.2">
      <c r="J58795"/>
      <c r="Z58795"/>
    </row>
    <row r="58796" spans="10:26" x14ac:dyDescent="0.2">
      <c r="J58796"/>
      <c r="Z58796"/>
    </row>
    <row r="58797" spans="10:26" x14ac:dyDescent="0.2">
      <c r="J58797"/>
      <c r="Z58797"/>
    </row>
    <row r="58798" spans="10:26" x14ac:dyDescent="0.2">
      <c r="J58798"/>
      <c r="Z58798"/>
    </row>
    <row r="58799" spans="10:26" x14ac:dyDescent="0.2">
      <c r="J58799"/>
      <c r="Z58799"/>
    </row>
    <row r="58800" spans="10:26" x14ac:dyDescent="0.2">
      <c r="J58800"/>
      <c r="Z58800"/>
    </row>
    <row r="58801" spans="10:26" x14ac:dyDescent="0.2">
      <c r="J58801"/>
      <c r="Z58801"/>
    </row>
    <row r="58802" spans="10:26" x14ac:dyDescent="0.2">
      <c r="J58802"/>
      <c r="Z58802"/>
    </row>
    <row r="58803" spans="10:26" x14ac:dyDescent="0.2">
      <c r="J58803"/>
      <c r="Z58803"/>
    </row>
    <row r="58804" spans="10:26" x14ac:dyDescent="0.2">
      <c r="J58804"/>
      <c r="Z58804"/>
    </row>
    <row r="58805" spans="10:26" x14ac:dyDescent="0.2">
      <c r="J58805"/>
      <c r="Z58805"/>
    </row>
    <row r="58806" spans="10:26" x14ac:dyDescent="0.2">
      <c r="J58806"/>
      <c r="Z58806"/>
    </row>
    <row r="58807" spans="10:26" x14ac:dyDescent="0.2">
      <c r="J58807"/>
      <c r="Z58807"/>
    </row>
    <row r="58808" spans="10:26" x14ac:dyDescent="0.2">
      <c r="J58808"/>
      <c r="Z58808"/>
    </row>
    <row r="58809" spans="10:26" x14ac:dyDescent="0.2">
      <c r="J58809"/>
      <c r="Z58809"/>
    </row>
    <row r="58810" spans="10:26" x14ac:dyDescent="0.2">
      <c r="J58810"/>
      <c r="Z58810"/>
    </row>
    <row r="58811" spans="10:26" x14ac:dyDescent="0.2">
      <c r="J58811"/>
      <c r="Z58811"/>
    </row>
    <row r="58812" spans="10:26" x14ac:dyDescent="0.2">
      <c r="J58812"/>
      <c r="Z58812"/>
    </row>
    <row r="58813" spans="10:26" x14ac:dyDescent="0.2">
      <c r="J58813"/>
      <c r="Z58813"/>
    </row>
    <row r="58814" spans="10:26" x14ac:dyDescent="0.2">
      <c r="J58814"/>
      <c r="Z58814"/>
    </row>
    <row r="58815" spans="10:26" x14ac:dyDescent="0.2">
      <c r="J58815"/>
      <c r="Z58815"/>
    </row>
    <row r="58816" spans="10:26" x14ac:dyDescent="0.2">
      <c r="J58816"/>
      <c r="Z58816"/>
    </row>
    <row r="58817" spans="10:26" x14ac:dyDescent="0.2">
      <c r="J58817"/>
      <c r="Z58817"/>
    </row>
    <row r="58818" spans="10:26" x14ac:dyDescent="0.2">
      <c r="J58818"/>
      <c r="Z58818"/>
    </row>
    <row r="58819" spans="10:26" x14ac:dyDescent="0.2">
      <c r="J58819"/>
      <c r="Z58819"/>
    </row>
    <row r="58820" spans="10:26" x14ac:dyDescent="0.2">
      <c r="J58820"/>
      <c r="Z58820"/>
    </row>
    <row r="58821" spans="10:26" x14ac:dyDescent="0.2">
      <c r="J58821"/>
      <c r="Z58821"/>
    </row>
    <row r="58822" spans="10:26" x14ac:dyDescent="0.2">
      <c r="J58822"/>
      <c r="Z58822"/>
    </row>
    <row r="58823" spans="10:26" x14ac:dyDescent="0.2">
      <c r="J58823"/>
      <c r="Z58823"/>
    </row>
    <row r="58824" spans="10:26" x14ac:dyDescent="0.2">
      <c r="J58824"/>
      <c r="Z58824"/>
    </row>
    <row r="58825" spans="10:26" x14ac:dyDescent="0.2">
      <c r="J58825"/>
      <c r="Z58825"/>
    </row>
    <row r="58826" spans="10:26" x14ac:dyDescent="0.2">
      <c r="J58826"/>
      <c r="Z58826"/>
    </row>
    <row r="58827" spans="10:26" x14ac:dyDescent="0.2">
      <c r="J58827"/>
      <c r="Z58827"/>
    </row>
    <row r="58828" spans="10:26" x14ac:dyDescent="0.2">
      <c r="J58828"/>
      <c r="Z58828"/>
    </row>
    <row r="58829" spans="10:26" x14ac:dyDescent="0.2">
      <c r="J58829"/>
      <c r="Z58829"/>
    </row>
    <row r="58830" spans="10:26" x14ac:dyDescent="0.2">
      <c r="J58830"/>
      <c r="Z58830"/>
    </row>
    <row r="58831" spans="10:26" x14ac:dyDescent="0.2">
      <c r="J58831"/>
      <c r="Z58831"/>
    </row>
    <row r="58832" spans="10:26" x14ac:dyDescent="0.2">
      <c r="J58832"/>
      <c r="Z58832"/>
    </row>
    <row r="58833" spans="10:26" x14ac:dyDescent="0.2">
      <c r="J58833"/>
      <c r="Z58833"/>
    </row>
    <row r="58834" spans="10:26" x14ac:dyDescent="0.2">
      <c r="J58834"/>
      <c r="Z58834"/>
    </row>
    <row r="58835" spans="10:26" x14ac:dyDescent="0.2">
      <c r="J58835"/>
      <c r="Z58835"/>
    </row>
    <row r="58836" spans="10:26" x14ac:dyDescent="0.2">
      <c r="J58836"/>
      <c r="Z58836"/>
    </row>
    <row r="58837" spans="10:26" x14ac:dyDescent="0.2">
      <c r="J58837"/>
      <c r="Z58837"/>
    </row>
    <row r="58838" spans="10:26" x14ac:dyDescent="0.2">
      <c r="J58838"/>
      <c r="Z58838"/>
    </row>
    <row r="58839" spans="10:26" x14ac:dyDescent="0.2">
      <c r="J58839"/>
      <c r="Z58839"/>
    </row>
    <row r="58840" spans="10:26" x14ac:dyDescent="0.2">
      <c r="J58840"/>
      <c r="Z58840"/>
    </row>
    <row r="58841" spans="10:26" x14ac:dyDescent="0.2">
      <c r="J58841"/>
      <c r="Z58841"/>
    </row>
    <row r="58842" spans="10:26" x14ac:dyDescent="0.2">
      <c r="J58842"/>
      <c r="Z58842"/>
    </row>
    <row r="58843" spans="10:26" x14ac:dyDescent="0.2">
      <c r="J58843"/>
      <c r="Z58843"/>
    </row>
    <row r="58844" spans="10:26" x14ac:dyDescent="0.2">
      <c r="J58844"/>
      <c r="Z58844"/>
    </row>
    <row r="58845" spans="10:26" x14ac:dyDescent="0.2">
      <c r="J58845"/>
      <c r="Z58845"/>
    </row>
    <row r="58846" spans="10:26" x14ac:dyDescent="0.2">
      <c r="J58846"/>
      <c r="Z58846"/>
    </row>
    <row r="58847" spans="10:26" x14ac:dyDescent="0.2">
      <c r="J58847"/>
      <c r="Z58847"/>
    </row>
    <row r="58848" spans="10:26" x14ac:dyDescent="0.2">
      <c r="J58848"/>
      <c r="Z58848"/>
    </row>
    <row r="58849" spans="10:26" x14ac:dyDescent="0.2">
      <c r="J58849"/>
      <c r="Z58849"/>
    </row>
    <row r="58850" spans="10:26" x14ac:dyDescent="0.2">
      <c r="J58850"/>
      <c r="Z58850"/>
    </row>
    <row r="58851" spans="10:26" x14ac:dyDescent="0.2">
      <c r="J58851"/>
      <c r="Z58851"/>
    </row>
    <row r="58852" spans="10:26" x14ac:dyDescent="0.2">
      <c r="J58852"/>
      <c r="Z58852"/>
    </row>
    <row r="58853" spans="10:26" x14ac:dyDescent="0.2">
      <c r="J58853"/>
      <c r="Z58853"/>
    </row>
    <row r="58854" spans="10:26" x14ac:dyDescent="0.2">
      <c r="J58854"/>
      <c r="Z58854"/>
    </row>
    <row r="58855" spans="10:26" x14ac:dyDescent="0.2">
      <c r="J58855"/>
      <c r="Z58855"/>
    </row>
    <row r="58856" spans="10:26" x14ac:dyDescent="0.2">
      <c r="J58856"/>
      <c r="Z58856"/>
    </row>
    <row r="58857" spans="10:26" x14ac:dyDescent="0.2">
      <c r="J58857"/>
      <c r="Z58857"/>
    </row>
    <row r="58858" spans="10:26" x14ac:dyDescent="0.2">
      <c r="J58858"/>
      <c r="Z58858"/>
    </row>
    <row r="58859" spans="10:26" x14ac:dyDescent="0.2">
      <c r="J58859"/>
      <c r="Z58859"/>
    </row>
    <row r="58860" spans="10:26" x14ac:dyDescent="0.2">
      <c r="J58860"/>
      <c r="Z58860"/>
    </row>
    <row r="58861" spans="10:26" x14ac:dyDescent="0.2">
      <c r="J58861"/>
      <c r="Z58861"/>
    </row>
    <row r="58862" spans="10:26" x14ac:dyDescent="0.2">
      <c r="J58862"/>
      <c r="Z58862"/>
    </row>
    <row r="58863" spans="10:26" x14ac:dyDescent="0.2">
      <c r="J58863"/>
      <c r="Z58863"/>
    </row>
    <row r="58864" spans="10:26" x14ac:dyDescent="0.2">
      <c r="J58864"/>
      <c r="Z58864"/>
    </row>
    <row r="58865" spans="10:26" x14ac:dyDescent="0.2">
      <c r="J58865"/>
      <c r="Z58865"/>
    </row>
    <row r="58866" spans="10:26" x14ac:dyDescent="0.2">
      <c r="J58866"/>
      <c r="Z58866"/>
    </row>
    <row r="58867" spans="10:26" x14ac:dyDescent="0.2">
      <c r="J58867"/>
      <c r="Z58867"/>
    </row>
    <row r="58868" spans="10:26" x14ac:dyDescent="0.2">
      <c r="J58868"/>
      <c r="Z58868"/>
    </row>
    <row r="58869" spans="10:26" x14ac:dyDescent="0.2">
      <c r="J58869"/>
      <c r="Z58869"/>
    </row>
    <row r="58870" spans="10:26" x14ac:dyDescent="0.2">
      <c r="J58870"/>
      <c r="Z58870"/>
    </row>
    <row r="58871" spans="10:26" x14ac:dyDescent="0.2">
      <c r="J58871"/>
      <c r="Z58871"/>
    </row>
    <row r="58872" spans="10:26" x14ac:dyDescent="0.2">
      <c r="J58872"/>
      <c r="Z58872"/>
    </row>
    <row r="58873" spans="10:26" x14ac:dyDescent="0.2">
      <c r="J58873"/>
      <c r="Z58873"/>
    </row>
    <row r="58874" spans="10:26" x14ac:dyDescent="0.2">
      <c r="J58874"/>
      <c r="Z58874"/>
    </row>
    <row r="58875" spans="10:26" x14ac:dyDescent="0.2">
      <c r="J58875"/>
      <c r="Z58875"/>
    </row>
    <row r="58876" spans="10:26" x14ac:dyDescent="0.2">
      <c r="J58876"/>
      <c r="Z58876"/>
    </row>
    <row r="58877" spans="10:26" x14ac:dyDescent="0.2">
      <c r="J58877"/>
      <c r="Z58877"/>
    </row>
    <row r="58878" spans="10:26" x14ac:dyDescent="0.2">
      <c r="J58878"/>
      <c r="Z58878"/>
    </row>
    <row r="58879" spans="10:26" x14ac:dyDescent="0.2">
      <c r="J58879"/>
      <c r="Z58879"/>
    </row>
    <row r="58880" spans="10:26" x14ac:dyDescent="0.2">
      <c r="J58880"/>
      <c r="Z58880"/>
    </row>
    <row r="58881" spans="10:26" x14ac:dyDescent="0.2">
      <c r="J58881"/>
      <c r="Z58881"/>
    </row>
    <row r="58882" spans="10:26" x14ac:dyDescent="0.2">
      <c r="J58882"/>
      <c r="Z58882"/>
    </row>
    <row r="58883" spans="10:26" x14ac:dyDescent="0.2">
      <c r="J58883"/>
      <c r="Z58883"/>
    </row>
    <row r="58884" spans="10:26" x14ac:dyDescent="0.2">
      <c r="J58884"/>
      <c r="Z58884"/>
    </row>
    <row r="58885" spans="10:26" x14ac:dyDescent="0.2">
      <c r="J58885"/>
      <c r="Z58885"/>
    </row>
    <row r="58886" spans="10:26" x14ac:dyDescent="0.2">
      <c r="J58886"/>
      <c r="Z58886"/>
    </row>
    <row r="58887" spans="10:26" x14ac:dyDescent="0.2">
      <c r="J58887"/>
      <c r="Z58887"/>
    </row>
    <row r="58888" spans="10:26" x14ac:dyDescent="0.2">
      <c r="J58888"/>
      <c r="Z58888"/>
    </row>
    <row r="58889" spans="10:26" x14ac:dyDescent="0.2">
      <c r="J58889"/>
      <c r="Z58889"/>
    </row>
    <row r="58890" spans="10:26" x14ac:dyDescent="0.2">
      <c r="J58890"/>
      <c r="Z58890"/>
    </row>
    <row r="58891" spans="10:26" x14ac:dyDescent="0.2">
      <c r="J58891"/>
      <c r="Z58891"/>
    </row>
    <row r="58892" spans="10:26" x14ac:dyDescent="0.2">
      <c r="J58892"/>
      <c r="Z58892"/>
    </row>
    <row r="58893" spans="10:26" x14ac:dyDescent="0.2">
      <c r="J58893"/>
      <c r="Z58893"/>
    </row>
    <row r="58894" spans="10:26" x14ac:dyDescent="0.2">
      <c r="J58894"/>
      <c r="Z58894"/>
    </row>
    <row r="58895" spans="10:26" x14ac:dyDescent="0.2">
      <c r="J58895"/>
      <c r="Z58895"/>
    </row>
    <row r="58896" spans="10:26" x14ac:dyDescent="0.2">
      <c r="J58896"/>
      <c r="Z58896"/>
    </row>
    <row r="58897" spans="10:26" x14ac:dyDescent="0.2">
      <c r="J58897"/>
      <c r="Z58897"/>
    </row>
    <row r="58898" spans="10:26" x14ac:dyDescent="0.2">
      <c r="J58898"/>
      <c r="Z58898"/>
    </row>
    <row r="58899" spans="10:26" x14ac:dyDescent="0.2">
      <c r="J58899"/>
      <c r="Z58899"/>
    </row>
    <row r="58900" spans="10:26" x14ac:dyDescent="0.2">
      <c r="J58900"/>
      <c r="Z58900"/>
    </row>
    <row r="58901" spans="10:26" x14ac:dyDescent="0.2">
      <c r="J58901"/>
      <c r="Z58901"/>
    </row>
    <row r="58902" spans="10:26" x14ac:dyDescent="0.2">
      <c r="J58902"/>
      <c r="Z58902"/>
    </row>
    <row r="58903" spans="10:26" x14ac:dyDescent="0.2">
      <c r="J58903"/>
      <c r="Z58903"/>
    </row>
    <row r="58904" spans="10:26" x14ac:dyDescent="0.2">
      <c r="J58904"/>
      <c r="Z58904"/>
    </row>
    <row r="58905" spans="10:26" x14ac:dyDescent="0.2">
      <c r="J58905"/>
      <c r="Z58905"/>
    </row>
    <row r="58906" spans="10:26" x14ac:dyDescent="0.2">
      <c r="J58906"/>
      <c r="Z58906"/>
    </row>
    <row r="58907" spans="10:26" x14ac:dyDescent="0.2">
      <c r="J58907"/>
      <c r="Z58907"/>
    </row>
    <row r="58908" spans="10:26" x14ac:dyDescent="0.2">
      <c r="J58908"/>
      <c r="Z58908"/>
    </row>
    <row r="58909" spans="10:26" x14ac:dyDescent="0.2">
      <c r="J58909"/>
      <c r="Z58909"/>
    </row>
    <row r="58910" spans="10:26" x14ac:dyDescent="0.2">
      <c r="J58910"/>
      <c r="Z58910"/>
    </row>
    <row r="58911" spans="10:26" x14ac:dyDescent="0.2">
      <c r="J58911"/>
      <c r="Z58911"/>
    </row>
    <row r="58912" spans="10:26" x14ac:dyDescent="0.2">
      <c r="J58912"/>
      <c r="Z58912"/>
    </row>
    <row r="58913" spans="10:26" x14ac:dyDescent="0.2">
      <c r="J58913"/>
      <c r="Z58913"/>
    </row>
    <row r="58914" spans="10:26" x14ac:dyDescent="0.2">
      <c r="J58914"/>
      <c r="Z58914"/>
    </row>
    <row r="58915" spans="10:26" x14ac:dyDescent="0.2">
      <c r="J58915"/>
      <c r="Z58915"/>
    </row>
    <row r="58916" spans="10:26" x14ac:dyDescent="0.2">
      <c r="J58916"/>
      <c r="Z58916"/>
    </row>
    <row r="58917" spans="10:26" x14ac:dyDescent="0.2">
      <c r="J58917"/>
      <c r="Z58917"/>
    </row>
    <row r="58918" spans="10:26" x14ac:dyDescent="0.2">
      <c r="J58918"/>
      <c r="Z58918"/>
    </row>
    <row r="58919" spans="10:26" x14ac:dyDescent="0.2">
      <c r="J58919"/>
      <c r="Z58919"/>
    </row>
    <row r="58920" spans="10:26" x14ac:dyDescent="0.2">
      <c r="J58920"/>
      <c r="Z58920"/>
    </row>
    <row r="58921" spans="10:26" x14ac:dyDescent="0.2">
      <c r="J58921"/>
      <c r="Z58921"/>
    </row>
    <row r="58922" spans="10:26" x14ac:dyDescent="0.2">
      <c r="J58922"/>
      <c r="Z58922"/>
    </row>
    <row r="58923" spans="10:26" x14ac:dyDescent="0.2">
      <c r="J58923"/>
      <c r="Z58923"/>
    </row>
    <row r="58924" spans="10:26" x14ac:dyDescent="0.2">
      <c r="J58924"/>
      <c r="Z58924"/>
    </row>
    <row r="58925" spans="10:26" x14ac:dyDescent="0.2">
      <c r="J58925"/>
      <c r="Z58925"/>
    </row>
    <row r="58926" spans="10:26" x14ac:dyDescent="0.2">
      <c r="J58926"/>
      <c r="Z58926"/>
    </row>
    <row r="58927" spans="10:26" x14ac:dyDescent="0.2">
      <c r="J58927"/>
      <c r="Z58927"/>
    </row>
    <row r="58928" spans="10:26" x14ac:dyDescent="0.2">
      <c r="J58928"/>
      <c r="Z58928"/>
    </row>
    <row r="58929" spans="10:26" x14ac:dyDescent="0.2">
      <c r="J58929"/>
      <c r="Z58929"/>
    </row>
    <row r="58930" spans="10:26" x14ac:dyDescent="0.2">
      <c r="J58930"/>
      <c r="Z58930"/>
    </row>
    <row r="58931" spans="10:26" x14ac:dyDescent="0.2">
      <c r="J58931"/>
      <c r="Z58931"/>
    </row>
    <row r="58932" spans="10:26" x14ac:dyDescent="0.2">
      <c r="J58932"/>
      <c r="Z58932"/>
    </row>
    <row r="58933" spans="10:26" x14ac:dyDescent="0.2">
      <c r="J58933"/>
      <c r="Z58933"/>
    </row>
    <row r="58934" spans="10:26" x14ac:dyDescent="0.2">
      <c r="J58934"/>
      <c r="Z58934"/>
    </row>
    <row r="58935" spans="10:26" x14ac:dyDescent="0.2">
      <c r="J58935"/>
      <c r="Z58935"/>
    </row>
    <row r="58936" spans="10:26" x14ac:dyDescent="0.2">
      <c r="J58936"/>
      <c r="Z58936"/>
    </row>
    <row r="58937" spans="10:26" x14ac:dyDescent="0.2">
      <c r="J58937"/>
      <c r="Z58937"/>
    </row>
    <row r="58938" spans="10:26" x14ac:dyDescent="0.2">
      <c r="J58938"/>
      <c r="Z58938"/>
    </row>
    <row r="58939" spans="10:26" x14ac:dyDescent="0.2">
      <c r="J58939"/>
      <c r="Z58939"/>
    </row>
    <row r="58940" spans="10:26" x14ac:dyDescent="0.2">
      <c r="J58940"/>
      <c r="Z58940"/>
    </row>
    <row r="58941" spans="10:26" x14ac:dyDescent="0.2">
      <c r="J58941"/>
      <c r="Z58941"/>
    </row>
    <row r="58942" spans="10:26" x14ac:dyDescent="0.2">
      <c r="J58942"/>
      <c r="Z58942"/>
    </row>
    <row r="58943" spans="10:26" x14ac:dyDescent="0.2">
      <c r="J58943"/>
      <c r="Z58943"/>
    </row>
    <row r="58944" spans="10:26" x14ac:dyDescent="0.2">
      <c r="J58944"/>
      <c r="Z58944"/>
    </row>
    <row r="58945" spans="10:26" x14ac:dyDescent="0.2">
      <c r="J58945"/>
      <c r="Z58945"/>
    </row>
    <row r="58946" spans="10:26" x14ac:dyDescent="0.2">
      <c r="J58946"/>
      <c r="Z58946"/>
    </row>
    <row r="58947" spans="10:26" x14ac:dyDescent="0.2">
      <c r="J58947"/>
      <c r="Z58947"/>
    </row>
    <row r="58948" spans="10:26" x14ac:dyDescent="0.2">
      <c r="J58948"/>
      <c r="Z58948"/>
    </row>
    <row r="58949" spans="10:26" x14ac:dyDescent="0.2">
      <c r="J58949"/>
      <c r="Z58949"/>
    </row>
    <row r="58950" spans="10:26" x14ac:dyDescent="0.2">
      <c r="J58950"/>
      <c r="Z58950"/>
    </row>
    <row r="58951" spans="10:26" x14ac:dyDescent="0.2">
      <c r="J58951"/>
      <c r="Z58951"/>
    </row>
    <row r="58952" spans="10:26" x14ac:dyDescent="0.2">
      <c r="J58952"/>
      <c r="Z58952"/>
    </row>
    <row r="58953" spans="10:26" x14ac:dyDescent="0.2">
      <c r="J58953"/>
      <c r="Z58953"/>
    </row>
    <row r="58954" spans="10:26" x14ac:dyDescent="0.2">
      <c r="J58954"/>
      <c r="Z58954"/>
    </row>
    <row r="58955" spans="10:26" x14ac:dyDescent="0.2">
      <c r="J58955"/>
      <c r="Z58955"/>
    </row>
    <row r="58956" spans="10:26" x14ac:dyDescent="0.2">
      <c r="J58956"/>
      <c r="Z58956"/>
    </row>
    <row r="58957" spans="10:26" x14ac:dyDescent="0.2">
      <c r="J58957"/>
      <c r="Z58957"/>
    </row>
    <row r="58958" spans="10:26" x14ac:dyDescent="0.2">
      <c r="J58958"/>
      <c r="Z58958"/>
    </row>
    <row r="58959" spans="10:26" x14ac:dyDescent="0.2">
      <c r="J58959"/>
      <c r="Z58959"/>
    </row>
    <row r="58960" spans="10:26" x14ac:dyDescent="0.2">
      <c r="J58960"/>
      <c r="Z58960"/>
    </row>
    <row r="58961" spans="10:26" x14ac:dyDescent="0.2">
      <c r="J58961"/>
      <c r="Z58961"/>
    </row>
    <row r="58962" spans="10:26" x14ac:dyDescent="0.2">
      <c r="J58962"/>
      <c r="Z58962"/>
    </row>
    <row r="58963" spans="10:26" x14ac:dyDescent="0.2">
      <c r="J58963"/>
      <c r="Z58963"/>
    </row>
    <row r="58964" spans="10:26" x14ac:dyDescent="0.2">
      <c r="J58964"/>
      <c r="Z58964"/>
    </row>
    <row r="58965" spans="10:26" x14ac:dyDescent="0.2">
      <c r="J58965"/>
      <c r="Z58965"/>
    </row>
    <row r="58966" spans="10:26" x14ac:dyDescent="0.2">
      <c r="J58966"/>
      <c r="Z58966"/>
    </row>
    <row r="58967" spans="10:26" x14ac:dyDescent="0.2">
      <c r="J58967"/>
      <c r="Z58967"/>
    </row>
    <row r="58968" spans="10:26" x14ac:dyDescent="0.2">
      <c r="J58968"/>
      <c r="Z58968"/>
    </row>
    <row r="58969" spans="10:26" x14ac:dyDescent="0.2">
      <c r="J58969"/>
      <c r="Z58969"/>
    </row>
    <row r="58970" spans="10:26" x14ac:dyDescent="0.2">
      <c r="J58970"/>
      <c r="Z58970"/>
    </row>
    <row r="58971" spans="10:26" x14ac:dyDescent="0.2">
      <c r="J58971"/>
      <c r="Z58971"/>
    </row>
    <row r="58972" spans="10:26" x14ac:dyDescent="0.2">
      <c r="J58972"/>
      <c r="Z58972"/>
    </row>
    <row r="58973" spans="10:26" x14ac:dyDescent="0.2">
      <c r="J58973"/>
      <c r="Z58973"/>
    </row>
    <row r="58974" spans="10:26" x14ac:dyDescent="0.2">
      <c r="J58974"/>
      <c r="Z58974"/>
    </row>
    <row r="58975" spans="10:26" x14ac:dyDescent="0.2">
      <c r="J58975"/>
      <c r="Z58975"/>
    </row>
    <row r="58976" spans="10:26" x14ac:dyDescent="0.2">
      <c r="J58976"/>
      <c r="Z58976"/>
    </row>
    <row r="58977" spans="10:26" x14ac:dyDescent="0.2">
      <c r="J58977"/>
      <c r="Z58977"/>
    </row>
    <row r="58978" spans="10:26" x14ac:dyDescent="0.2">
      <c r="J58978"/>
      <c r="Z58978"/>
    </row>
    <row r="58979" spans="10:26" x14ac:dyDescent="0.2">
      <c r="J58979"/>
      <c r="Z58979"/>
    </row>
    <row r="58980" spans="10:26" x14ac:dyDescent="0.2">
      <c r="J58980"/>
      <c r="Z58980"/>
    </row>
    <row r="58981" spans="10:26" x14ac:dyDescent="0.2">
      <c r="J58981"/>
      <c r="Z58981"/>
    </row>
    <row r="58982" spans="10:26" x14ac:dyDescent="0.2">
      <c r="J58982"/>
      <c r="Z58982"/>
    </row>
    <row r="58983" spans="10:26" x14ac:dyDescent="0.2">
      <c r="J58983"/>
      <c r="Z58983"/>
    </row>
    <row r="58984" spans="10:26" x14ac:dyDescent="0.2">
      <c r="J58984"/>
      <c r="Z58984"/>
    </row>
    <row r="58985" spans="10:26" x14ac:dyDescent="0.2">
      <c r="J58985"/>
      <c r="Z58985"/>
    </row>
    <row r="58986" spans="10:26" x14ac:dyDescent="0.2">
      <c r="J58986"/>
      <c r="Z58986"/>
    </row>
    <row r="58987" spans="10:26" x14ac:dyDescent="0.2">
      <c r="J58987"/>
      <c r="Z58987"/>
    </row>
    <row r="58988" spans="10:26" x14ac:dyDescent="0.2">
      <c r="J58988"/>
      <c r="Z58988"/>
    </row>
    <row r="58989" spans="10:26" x14ac:dyDescent="0.2">
      <c r="J58989"/>
      <c r="Z58989"/>
    </row>
    <row r="58990" spans="10:26" x14ac:dyDescent="0.2">
      <c r="J58990"/>
      <c r="Z58990"/>
    </row>
    <row r="58991" spans="10:26" x14ac:dyDescent="0.2">
      <c r="J58991"/>
      <c r="Z58991"/>
    </row>
    <row r="58992" spans="10:26" x14ac:dyDescent="0.2">
      <c r="J58992"/>
      <c r="Z58992"/>
    </row>
    <row r="58993" spans="10:26" x14ac:dyDescent="0.2">
      <c r="J58993"/>
      <c r="Z58993"/>
    </row>
    <row r="58994" spans="10:26" x14ac:dyDescent="0.2">
      <c r="J58994"/>
      <c r="Z58994"/>
    </row>
    <row r="58995" spans="10:26" x14ac:dyDescent="0.2">
      <c r="J58995"/>
      <c r="Z58995"/>
    </row>
    <row r="58996" spans="10:26" x14ac:dyDescent="0.2">
      <c r="J58996"/>
      <c r="Z58996"/>
    </row>
    <row r="58997" spans="10:26" x14ac:dyDescent="0.2">
      <c r="J58997"/>
      <c r="Z58997"/>
    </row>
    <row r="58998" spans="10:26" x14ac:dyDescent="0.2">
      <c r="J58998"/>
      <c r="Z58998"/>
    </row>
    <row r="58999" spans="10:26" x14ac:dyDescent="0.2">
      <c r="J58999"/>
      <c r="Z58999"/>
    </row>
    <row r="59000" spans="10:26" x14ac:dyDescent="0.2">
      <c r="J59000"/>
      <c r="Z59000"/>
    </row>
    <row r="59001" spans="10:26" x14ac:dyDescent="0.2">
      <c r="J59001"/>
      <c r="Z59001"/>
    </row>
    <row r="59002" spans="10:26" x14ac:dyDescent="0.2">
      <c r="J59002"/>
      <c r="Z59002"/>
    </row>
    <row r="59003" spans="10:26" x14ac:dyDescent="0.2">
      <c r="J59003"/>
      <c r="Z59003"/>
    </row>
    <row r="59004" spans="10:26" x14ac:dyDescent="0.2">
      <c r="J59004"/>
      <c r="Z59004"/>
    </row>
    <row r="59005" spans="10:26" x14ac:dyDescent="0.2">
      <c r="J59005"/>
      <c r="Z59005"/>
    </row>
    <row r="59006" spans="10:26" x14ac:dyDescent="0.2">
      <c r="J59006"/>
      <c r="Z59006"/>
    </row>
    <row r="59007" spans="10:26" x14ac:dyDescent="0.2">
      <c r="J59007"/>
      <c r="Z59007"/>
    </row>
    <row r="59008" spans="10:26" x14ac:dyDescent="0.2">
      <c r="J59008"/>
      <c r="Z59008"/>
    </row>
    <row r="59009" spans="10:26" x14ac:dyDescent="0.2">
      <c r="J59009"/>
      <c r="Z59009"/>
    </row>
    <row r="59010" spans="10:26" x14ac:dyDescent="0.2">
      <c r="J59010"/>
      <c r="Z59010"/>
    </row>
    <row r="59011" spans="10:26" x14ac:dyDescent="0.2">
      <c r="J59011"/>
      <c r="Z59011"/>
    </row>
    <row r="59012" spans="10:26" x14ac:dyDescent="0.2">
      <c r="J59012"/>
      <c r="Z59012"/>
    </row>
    <row r="59013" spans="10:26" x14ac:dyDescent="0.2">
      <c r="J59013"/>
      <c r="Z59013"/>
    </row>
    <row r="59014" spans="10:26" x14ac:dyDescent="0.2">
      <c r="J59014"/>
      <c r="Z59014"/>
    </row>
    <row r="59015" spans="10:26" x14ac:dyDescent="0.2">
      <c r="J59015"/>
      <c r="Z59015"/>
    </row>
    <row r="59016" spans="10:26" x14ac:dyDescent="0.2">
      <c r="J59016"/>
      <c r="Z59016"/>
    </row>
    <row r="59017" spans="10:26" x14ac:dyDescent="0.2">
      <c r="J59017"/>
      <c r="Z59017"/>
    </row>
    <row r="59018" spans="10:26" x14ac:dyDescent="0.2">
      <c r="J59018"/>
      <c r="Z59018"/>
    </row>
    <row r="59019" spans="10:26" x14ac:dyDescent="0.2">
      <c r="J59019"/>
      <c r="Z59019"/>
    </row>
    <row r="59020" spans="10:26" x14ac:dyDescent="0.2">
      <c r="J59020"/>
      <c r="Z59020"/>
    </row>
    <row r="59021" spans="10:26" x14ac:dyDescent="0.2">
      <c r="J59021"/>
      <c r="Z59021"/>
    </row>
    <row r="59022" spans="10:26" x14ac:dyDescent="0.2">
      <c r="J59022"/>
      <c r="Z59022"/>
    </row>
    <row r="59023" spans="10:26" x14ac:dyDescent="0.2">
      <c r="J59023"/>
      <c r="Z59023"/>
    </row>
    <row r="59024" spans="10:26" x14ac:dyDescent="0.2">
      <c r="J59024"/>
      <c r="Z59024"/>
    </row>
    <row r="59025" spans="10:26" x14ac:dyDescent="0.2">
      <c r="J59025"/>
      <c r="Z59025"/>
    </row>
    <row r="59026" spans="10:26" x14ac:dyDescent="0.2">
      <c r="J59026"/>
      <c r="Z59026"/>
    </row>
    <row r="59027" spans="10:26" x14ac:dyDescent="0.2">
      <c r="J59027"/>
      <c r="Z59027"/>
    </row>
    <row r="59028" spans="10:26" x14ac:dyDescent="0.2">
      <c r="J59028"/>
      <c r="Z59028"/>
    </row>
    <row r="59029" spans="10:26" x14ac:dyDescent="0.2">
      <c r="J59029"/>
      <c r="Z59029"/>
    </row>
    <row r="59030" spans="10:26" x14ac:dyDescent="0.2">
      <c r="J59030"/>
      <c r="Z59030"/>
    </row>
    <row r="59031" spans="10:26" x14ac:dyDescent="0.2">
      <c r="J59031"/>
      <c r="Z59031"/>
    </row>
    <row r="59032" spans="10:26" x14ac:dyDescent="0.2">
      <c r="J59032"/>
      <c r="Z59032"/>
    </row>
    <row r="59033" spans="10:26" x14ac:dyDescent="0.2">
      <c r="J59033"/>
      <c r="Z59033"/>
    </row>
    <row r="59034" spans="10:26" x14ac:dyDescent="0.2">
      <c r="J59034"/>
      <c r="Z59034"/>
    </row>
    <row r="59035" spans="10:26" x14ac:dyDescent="0.2">
      <c r="J59035"/>
      <c r="Z59035"/>
    </row>
    <row r="59036" spans="10:26" x14ac:dyDescent="0.2">
      <c r="J59036"/>
      <c r="Z59036"/>
    </row>
    <row r="59037" spans="10:26" x14ac:dyDescent="0.2">
      <c r="J59037"/>
      <c r="Z59037"/>
    </row>
    <row r="59038" spans="10:26" x14ac:dyDescent="0.2">
      <c r="J59038"/>
      <c r="Z59038"/>
    </row>
    <row r="59039" spans="10:26" x14ac:dyDescent="0.2">
      <c r="J59039"/>
      <c r="Z59039"/>
    </row>
    <row r="59040" spans="10:26" x14ac:dyDescent="0.2">
      <c r="J59040"/>
      <c r="Z59040"/>
    </row>
    <row r="59041" spans="10:26" x14ac:dyDescent="0.2">
      <c r="J59041"/>
      <c r="Z59041"/>
    </row>
    <row r="59042" spans="10:26" x14ac:dyDescent="0.2">
      <c r="J59042"/>
      <c r="Z59042"/>
    </row>
    <row r="59043" spans="10:26" x14ac:dyDescent="0.2">
      <c r="J59043"/>
      <c r="Z59043"/>
    </row>
    <row r="59044" spans="10:26" x14ac:dyDescent="0.2">
      <c r="J59044"/>
      <c r="Z59044"/>
    </row>
    <row r="59045" spans="10:26" x14ac:dyDescent="0.2">
      <c r="J59045"/>
      <c r="Z59045"/>
    </row>
    <row r="59046" spans="10:26" x14ac:dyDescent="0.2">
      <c r="J59046"/>
      <c r="Z59046"/>
    </row>
    <row r="59047" spans="10:26" x14ac:dyDescent="0.2">
      <c r="J59047"/>
      <c r="Z59047"/>
    </row>
    <row r="59048" spans="10:26" x14ac:dyDescent="0.2">
      <c r="J59048"/>
      <c r="Z59048"/>
    </row>
    <row r="59049" spans="10:26" x14ac:dyDescent="0.2">
      <c r="J59049"/>
      <c r="Z59049"/>
    </row>
    <row r="59050" spans="10:26" x14ac:dyDescent="0.2">
      <c r="J59050"/>
      <c r="Z59050"/>
    </row>
    <row r="59051" spans="10:26" x14ac:dyDescent="0.2">
      <c r="J59051"/>
      <c r="Z59051"/>
    </row>
    <row r="59052" spans="10:26" x14ac:dyDescent="0.2">
      <c r="J59052"/>
      <c r="Z59052"/>
    </row>
    <row r="59053" spans="10:26" x14ac:dyDescent="0.2">
      <c r="J59053"/>
      <c r="Z59053"/>
    </row>
    <row r="59054" spans="10:26" x14ac:dyDescent="0.2">
      <c r="J59054"/>
      <c r="Z59054"/>
    </row>
    <row r="59055" spans="10:26" x14ac:dyDescent="0.2">
      <c r="J59055"/>
      <c r="Z59055"/>
    </row>
    <row r="59056" spans="10:26" x14ac:dyDescent="0.2">
      <c r="J59056"/>
      <c r="Z59056"/>
    </row>
    <row r="59057" spans="10:26" x14ac:dyDescent="0.2">
      <c r="J59057"/>
      <c r="Z59057"/>
    </row>
    <row r="59058" spans="10:26" x14ac:dyDescent="0.2">
      <c r="J59058"/>
      <c r="Z59058"/>
    </row>
    <row r="59059" spans="10:26" x14ac:dyDescent="0.2">
      <c r="J59059"/>
      <c r="Z59059"/>
    </row>
    <row r="59060" spans="10:26" x14ac:dyDescent="0.2">
      <c r="J59060"/>
      <c r="Z59060"/>
    </row>
    <row r="59061" spans="10:26" x14ac:dyDescent="0.2">
      <c r="J59061"/>
      <c r="Z59061"/>
    </row>
    <row r="59062" spans="10:26" x14ac:dyDescent="0.2">
      <c r="J59062"/>
      <c r="Z59062"/>
    </row>
    <row r="59063" spans="10:26" x14ac:dyDescent="0.2">
      <c r="J59063"/>
      <c r="Z59063"/>
    </row>
    <row r="59064" spans="10:26" x14ac:dyDescent="0.2">
      <c r="J59064"/>
      <c r="Z59064"/>
    </row>
    <row r="59065" spans="10:26" x14ac:dyDescent="0.2">
      <c r="J59065"/>
      <c r="Z59065"/>
    </row>
    <row r="59066" spans="10:26" x14ac:dyDescent="0.2">
      <c r="J59066"/>
      <c r="Z59066"/>
    </row>
    <row r="59067" spans="10:26" x14ac:dyDescent="0.2">
      <c r="J59067"/>
      <c r="Z59067"/>
    </row>
    <row r="59068" spans="10:26" x14ac:dyDescent="0.2">
      <c r="J59068"/>
      <c r="Z59068"/>
    </row>
    <row r="59069" spans="10:26" x14ac:dyDescent="0.2">
      <c r="J59069"/>
      <c r="Z59069"/>
    </row>
    <row r="59070" spans="10:26" x14ac:dyDescent="0.2">
      <c r="J59070"/>
      <c r="Z59070"/>
    </row>
    <row r="59071" spans="10:26" x14ac:dyDescent="0.2">
      <c r="J59071"/>
      <c r="Z59071"/>
    </row>
    <row r="59072" spans="10:26" x14ac:dyDescent="0.2">
      <c r="J59072"/>
      <c r="Z59072"/>
    </row>
    <row r="59073" spans="10:26" x14ac:dyDescent="0.2">
      <c r="J59073"/>
      <c r="Z59073"/>
    </row>
    <row r="59074" spans="10:26" x14ac:dyDescent="0.2">
      <c r="J59074"/>
      <c r="Z59074"/>
    </row>
    <row r="59075" spans="10:26" x14ac:dyDescent="0.2">
      <c r="J59075"/>
      <c r="Z59075"/>
    </row>
    <row r="59076" spans="10:26" x14ac:dyDescent="0.2">
      <c r="J59076"/>
      <c r="Z59076"/>
    </row>
    <row r="59077" spans="10:26" x14ac:dyDescent="0.2">
      <c r="J59077"/>
      <c r="Z59077"/>
    </row>
    <row r="59078" spans="10:26" x14ac:dyDescent="0.2">
      <c r="J59078"/>
      <c r="Z59078"/>
    </row>
    <row r="59079" spans="10:26" x14ac:dyDescent="0.2">
      <c r="J59079"/>
      <c r="Z59079"/>
    </row>
    <row r="59080" spans="10:26" x14ac:dyDescent="0.2">
      <c r="J59080"/>
      <c r="Z59080"/>
    </row>
    <row r="59081" spans="10:26" x14ac:dyDescent="0.2">
      <c r="J59081"/>
      <c r="Z59081"/>
    </row>
    <row r="59082" spans="10:26" x14ac:dyDescent="0.2">
      <c r="J59082"/>
      <c r="Z59082"/>
    </row>
    <row r="59083" spans="10:26" x14ac:dyDescent="0.2">
      <c r="J59083"/>
      <c r="Z59083"/>
    </row>
    <row r="59084" spans="10:26" x14ac:dyDescent="0.2">
      <c r="J59084"/>
      <c r="Z59084"/>
    </row>
    <row r="59085" spans="10:26" x14ac:dyDescent="0.2">
      <c r="J59085"/>
      <c r="Z59085"/>
    </row>
    <row r="59086" spans="10:26" x14ac:dyDescent="0.2">
      <c r="J59086"/>
      <c r="Z59086"/>
    </row>
    <row r="59087" spans="10:26" x14ac:dyDescent="0.2">
      <c r="J59087"/>
      <c r="Z59087"/>
    </row>
    <row r="59088" spans="10:26" x14ac:dyDescent="0.2">
      <c r="J59088"/>
      <c r="Z59088"/>
    </row>
    <row r="59089" spans="10:26" x14ac:dyDescent="0.2">
      <c r="J59089"/>
      <c r="Z59089"/>
    </row>
    <row r="59090" spans="10:26" x14ac:dyDescent="0.2">
      <c r="J59090"/>
      <c r="Z59090"/>
    </row>
    <row r="59091" spans="10:26" x14ac:dyDescent="0.2">
      <c r="J59091"/>
      <c r="Z59091"/>
    </row>
    <row r="59092" spans="10:26" x14ac:dyDescent="0.2">
      <c r="J59092"/>
      <c r="Z59092"/>
    </row>
    <row r="59093" spans="10:26" x14ac:dyDescent="0.2">
      <c r="J59093"/>
      <c r="Z59093"/>
    </row>
    <row r="59094" spans="10:26" x14ac:dyDescent="0.2">
      <c r="J59094"/>
      <c r="Z59094"/>
    </row>
    <row r="59095" spans="10:26" x14ac:dyDescent="0.2">
      <c r="J59095"/>
      <c r="Z59095"/>
    </row>
    <row r="59096" spans="10:26" x14ac:dyDescent="0.2">
      <c r="J59096"/>
      <c r="Z59096"/>
    </row>
    <row r="59097" spans="10:26" x14ac:dyDescent="0.2">
      <c r="J59097"/>
      <c r="Z59097"/>
    </row>
    <row r="59098" spans="10:26" x14ac:dyDescent="0.2">
      <c r="J59098"/>
      <c r="Z59098"/>
    </row>
    <row r="59099" spans="10:26" x14ac:dyDescent="0.2">
      <c r="J59099"/>
      <c r="Z59099"/>
    </row>
    <row r="59100" spans="10:26" x14ac:dyDescent="0.2">
      <c r="J59100"/>
      <c r="Z59100"/>
    </row>
    <row r="59101" spans="10:26" x14ac:dyDescent="0.2">
      <c r="J59101"/>
      <c r="Z59101"/>
    </row>
    <row r="59102" spans="10:26" x14ac:dyDescent="0.2">
      <c r="J59102"/>
      <c r="Z59102"/>
    </row>
    <row r="59103" spans="10:26" x14ac:dyDescent="0.2">
      <c r="J59103"/>
      <c r="Z59103"/>
    </row>
    <row r="59104" spans="10:26" x14ac:dyDescent="0.2">
      <c r="J59104"/>
      <c r="Z59104"/>
    </row>
    <row r="59105" spans="10:26" x14ac:dyDescent="0.2">
      <c r="J59105"/>
      <c r="Z59105"/>
    </row>
    <row r="59106" spans="10:26" x14ac:dyDescent="0.2">
      <c r="J59106"/>
      <c r="Z59106"/>
    </row>
    <row r="59107" spans="10:26" x14ac:dyDescent="0.2">
      <c r="J59107"/>
      <c r="Z59107"/>
    </row>
    <row r="59108" spans="10:26" x14ac:dyDescent="0.2">
      <c r="J59108"/>
      <c r="Z59108"/>
    </row>
    <row r="59109" spans="10:26" x14ac:dyDescent="0.2">
      <c r="J59109"/>
      <c r="Z59109"/>
    </row>
    <row r="59110" spans="10:26" x14ac:dyDescent="0.2">
      <c r="J59110"/>
      <c r="Z59110"/>
    </row>
    <row r="59111" spans="10:26" x14ac:dyDescent="0.2">
      <c r="J59111"/>
      <c r="Z59111"/>
    </row>
    <row r="59112" spans="10:26" x14ac:dyDescent="0.2">
      <c r="J59112"/>
      <c r="Z59112"/>
    </row>
    <row r="59113" spans="10:26" x14ac:dyDescent="0.2">
      <c r="J59113"/>
      <c r="Z59113"/>
    </row>
    <row r="59114" spans="10:26" x14ac:dyDescent="0.2">
      <c r="J59114"/>
      <c r="Z59114"/>
    </row>
    <row r="59115" spans="10:26" x14ac:dyDescent="0.2">
      <c r="J59115"/>
      <c r="Z59115"/>
    </row>
    <row r="59116" spans="10:26" x14ac:dyDescent="0.2">
      <c r="J59116"/>
      <c r="Z59116"/>
    </row>
    <row r="59117" spans="10:26" x14ac:dyDescent="0.2">
      <c r="J59117"/>
      <c r="Z59117"/>
    </row>
    <row r="59118" spans="10:26" x14ac:dyDescent="0.2">
      <c r="J59118"/>
      <c r="Z59118"/>
    </row>
    <row r="59119" spans="10:26" x14ac:dyDescent="0.2">
      <c r="J59119"/>
      <c r="Z59119"/>
    </row>
    <row r="59120" spans="10:26" x14ac:dyDescent="0.2">
      <c r="J59120"/>
      <c r="Z59120"/>
    </row>
    <row r="59121" spans="10:26" x14ac:dyDescent="0.2">
      <c r="J59121"/>
      <c r="Z59121"/>
    </row>
    <row r="59122" spans="10:26" x14ac:dyDescent="0.2">
      <c r="J59122"/>
      <c r="Z59122"/>
    </row>
    <row r="59123" spans="10:26" x14ac:dyDescent="0.2">
      <c r="J59123"/>
      <c r="Z59123"/>
    </row>
    <row r="59124" spans="10:26" x14ac:dyDescent="0.2">
      <c r="J59124"/>
      <c r="Z59124"/>
    </row>
    <row r="59125" spans="10:26" x14ac:dyDescent="0.2">
      <c r="J59125"/>
      <c r="Z59125"/>
    </row>
    <row r="59126" spans="10:26" x14ac:dyDescent="0.2">
      <c r="J59126"/>
      <c r="Z59126"/>
    </row>
    <row r="59127" spans="10:26" x14ac:dyDescent="0.2">
      <c r="J59127"/>
      <c r="Z59127"/>
    </row>
    <row r="59128" spans="10:26" x14ac:dyDescent="0.2">
      <c r="J59128"/>
      <c r="Z59128"/>
    </row>
    <row r="59129" spans="10:26" x14ac:dyDescent="0.2">
      <c r="J59129"/>
      <c r="Z59129"/>
    </row>
    <row r="59130" spans="10:26" x14ac:dyDescent="0.2">
      <c r="J59130"/>
      <c r="Z59130"/>
    </row>
    <row r="59131" spans="10:26" x14ac:dyDescent="0.2">
      <c r="J59131"/>
      <c r="Z59131"/>
    </row>
    <row r="59132" spans="10:26" x14ac:dyDescent="0.2">
      <c r="J59132"/>
      <c r="Z59132"/>
    </row>
    <row r="59133" spans="10:26" x14ac:dyDescent="0.2">
      <c r="J59133"/>
      <c r="Z59133"/>
    </row>
    <row r="59134" spans="10:26" x14ac:dyDescent="0.2">
      <c r="J59134"/>
      <c r="Z59134"/>
    </row>
    <row r="59135" spans="10:26" x14ac:dyDescent="0.2">
      <c r="J59135"/>
      <c r="Z59135"/>
    </row>
    <row r="59136" spans="10:26" x14ac:dyDescent="0.2">
      <c r="J59136"/>
      <c r="Z59136"/>
    </row>
    <row r="59137" spans="10:26" x14ac:dyDescent="0.2">
      <c r="J59137"/>
      <c r="Z59137"/>
    </row>
    <row r="59138" spans="10:26" x14ac:dyDescent="0.2">
      <c r="J59138"/>
      <c r="Z59138"/>
    </row>
    <row r="59139" spans="10:26" x14ac:dyDescent="0.2">
      <c r="J59139"/>
      <c r="Z59139"/>
    </row>
    <row r="59140" spans="10:26" x14ac:dyDescent="0.2">
      <c r="J59140"/>
      <c r="Z59140"/>
    </row>
    <row r="59141" spans="10:26" x14ac:dyDescent="0.2">
      <c r="J59141"/>
      <c r="Z59141"/>
    </row>
    <row r="59142" spans="10:26" x14ac:dyDescent="0.2">
      <c r="J59142"/>
      <c r="Z59142"/>
    </row>
    <row r="59143" spans="10:26" x14ac:dyDescent="0.2">
      <c r="J59143"/>
      <c r="Z59143"/>
    </row>
    <row r="59144" spans="10:26" x14ac:dyDescent="0.2">
      <c r="J59144"/>
      <c r="Z59144"/>
    </row>
    <row r="59145" spans="10:26" x14ac:dyDescent="0.2">
      <c r="J59145"/>
      <c r="Z59145"/>
    </row>
    <row r="59146" spans="10:26" x14ac:dyDescent="0.2">
      <c r="J59146"/>
      <c r="Z59146"/>
    </row>
    <row r="59147" spans="10:26" x14ac:dyDescent="0.2">
      <c r="J59147"/>
      <c r="Z59147"/>
    </row>
    <row r="59148" spans="10:26" x14ac:dyDescent="0.2">
      <c r="J59148"/>
      <c r="Z59148"/>
    </row>
    <row r="59149" spans="10:26" x14ac:dyDescent="0.2">
      <c r="J59149"/>
      <c r="Z59149"/>
    </row>
    <row r="59150" spans="10:26" x14ac:dyDescent="0.2">
      <c r="J59150"/>
      <c r="Z59150"/>
    </row>
    <row r="59151" spans="10:26" x14ac:dyDescent="0.2">
      <c r="J59151"/>
      <c r="Z59151"/>
    </row>
    <row r="59152" spans="10:26" x14ac:dyDescent="0.2">
      <c r="J59152"/>
      <c r="Z59152"/>
    </row>
    <row r="59153" spans="10:26" x14ac:dyDescent="0.2">
      <c r="J59153"/>
      <c r="Z59153"/>
    </row>
    <row r="59154" spans="10:26" x14ac:dyDescent="0.2">
      <c r="J59154"/>
      <c r="Z59154"/>
    </row>
    <row r="59155" spans="10:26" x14ac:dyDescent="0.2">
      <c r="J59155"/>
      <c r="Z59155"/>
    </row>
    <row r="59156" spans="10:26" x14ac:dyDescent="0.2">
      <c r="J59156"/>
      <c r="Z59156"/>
    </row>
    <row r="59157" spans="10:26" x14ac:dyDescent="0.2">
      <c r="J59157"/>
      <c r="Z59157"/>
    </row>
    <row r="59158" spans="10:26" x14ac:dyDescent="0.2">
      <c r="J59158"/>
      <c r="Z59158"/>
    </row>
    <row r="59159" spans="10:26" x14ac:dyDescent="0.2">
      <c r="J59159"/>
      <c r="Z59159"/>
    </row>
    <row r="59160" spans="10:26" x14ac:dyDescent="0.2">
      <c r="J59160"/>
      <c r="Z59160"/>
    </row>
    <row r="59161" spans="10:26" x14ac:dyDescent="0.2">
      <c r="J59161"/>
      <c r="Z59161"/>
    </row>
    <row r="59162" spans="10:26" x14ac:dyDescent="0.2">
      <c r="J59162"/>
      <c r="Z59162"/>
    </row>
    <row r="59163" spans="10:26" x14ac:dyDescent="0.2">
      <c r="J59163"/>
      <c r="Z59163"/>
    </row>
    <row r="59164" spans="10:26" x14ac:dyDescent="0.2">
      <c r="J59164"/>
      <c r="Z59164"/>
    </row>
    <row r="59165" spans="10:26" x14ac:dyDescent="0.2">
      <c r="J59165"/>
      <c r="Z59165"/>
    </row>
    <row r="59166" spans="10:26" x14ac:dyDescent="0.2">
      <c r="J59166"/>
      <c r="Z59166"/>
    </row>
    <row r="59167" spans="10:26" x14ac:dyDescent="0.2">
      <c r="J59167"/>
      <c r="Z59167"/>
    </row>
    <row r="59168" spans="10:26" x14ac:dyDescent="0.2">
      <c r="J59168"/>
      <c r="Z59168"/>
    </row>
    <row r="59169" spans="10:26" x14ac:dyDescent="0.2">
      <c r="J59169"/>
      <c r="Z59169"/>
    </row>
    <row r="59170" spans="10:26" x14ac:dyDescent="0.2">
      <c r="J59170"/>
      <c r="Z59170"/>
    </row>
    <row r="59171" spans="10:26" x14ac:dyDescent="0.2">
      <c r="J59171"/>
      <c r="Z59171"/>
    </row>
    <row r="59172" spans="10:26" x14ac:dyDescent="0.2">
      <c r="J59172"/>
      <c r="Z59172"/>
    </row>
    <row r="59173" spans="10:26" x14ac:dyDescent="0.2">
      <c r="J59173"/>
      <c r="Z59173"/>
    </row>
    <row r="59174" spans="10:26" x14ac:dyDescent="0.2">
      <c r="J59174"/>
      <c r="Z59174"/>
    </row>
    <row r="59175" spans="10:26" x14ac:dyDescent="0.2">
      <c r="J59175"/>
      <c r="Z59175"/>
    </row>
    <row r="59176" spans="10:26" x14ac:dyDescent="0.2">
      <c r="J59176"/>
      <c r="Z59176"/>
    </row>
    <row r="59177" spans="10:26" x14ac:dyDescent="0.2">
      <c r="J59177"/>
      <c r="Z59177"/>
    </row>
    <row r="59178" spans="10:26" x14ac:dyDescent="0.2">
      <c r="J59178"/>
      <c r="Z59178"/>
    </row>
    <row r="59179" spans="10:26" x14ac:dyDescent="0.2">
      <c r="J59179"/>
      <c r="Z59179"/>
    </row>
    <row r="59180" spans="10:26" x14ac:dyDescent="0.2">
      <c r="J59180"/>
      <c r="Z59180"/>
    </row>
    <row r="59181" spans="10:26" x14ac:dyDescent="0.2">
      <c r="J59181"/>
      <c r="Z59181"/>
    </row>
    <row r="59182" spans="10:26" x14ac:dyDescent="0.2">
      <c r="J59182"/>
      <c r="Z59182"/>
    </row>
    <row r="59183" spans="10:26" x14ac:dyDescent="0.2">
      <c r="J59183"/>
      <c r="Z59183"/>
    </row>
    <row r="59184" spans="10:26" x14ac:dyDescent="0.2">
      <c r="J59184"/>
      <c r="Z59184"/>
    </row>
    <row r="59185" spans="10:26" x14ac:dyDescent="0.2">
      <c r="J59185"/>
      <c r="Z59185"/>
    </row>
    <row r="59186" spans="10:26" x14ac:dyDescent="0.2">
      <c r="J59186"/>
      <c r="Z59186"/>
    </row>
    <row r="59187" spans="10:26" x14ac:dyDescent="0.2">
      <c r="J59187"/>
      <c r="Z59187"/>
    </row>
    <row r="59188" spans="10:26" x14ac:dyDescent="0.2">
      <c r="J59188"/>
      <c r="Z59188"/>
    </row>
    <row r="59189" spans="10:26" x14ac:dyDescent="0.2">
      <c r="J59189"/>
      <c r="Z59189"/>
    </row>
    <row r="59190" spans="10:26" x14ac:dyDescent="0.2">
      <c r="J59190"/>
      <c r="Z59190"/>
    </row>
    <row r="59191" spans="10:26" x14ac:dyDescent="0.2">
      <c r="J59191"/>
      <c r="Z59191"/>
    </row>
    <row r="59192" spans="10:26" x14ac:dyDescent="0.2">
      <c r="J59192"/>
      <c r="Z59192"/>
    </row>
    <row r="59193" spans="10:26" x14ac:dyDescent="0.2">
      <c r="J59193"/>
      <c r="Z59193"/>
    </row>
    <row r="59194" spans="10:26" x14ac:dyDescent="0.2">
      <c r="J59194"/>
      <c r="Z59194"/>
    </row>
    <row r="59195" spans="10:26" x14ac:dyDescent="0.2">
      <c r="J59195"/>
      <c r="Z59195"/>
    </row>
    <row r="59196" spans="10:26" x14ac:dyDescent="0.2">
      <c r="J59196"/>
      <c r="Z59196"/>
    </row>
    <row r="59197" spans="10:26" x14ac:dyDescent="0.2">
      <c r="J59197"/>
      <c r="Z59197"/>
    </row>
    <row r="59198" spans="10:26" x14ac:dyDescent="0.2">
      <c r="J59198"/>
      <c r="Z59198"/>
    </row>
    <row r="59199" spans="10:26" x14ac:dyDescent="0.2">
      <c r="J59199"/>
      <c r="Z59199"/>
    </row>
    <row r="59200" spans="10:26" x14ac:dyDescent="0.2">
      <c r="J59200"/>
      <c r="Z59200"/>
    </row>
    <row r="59201" spans="10:26" x14ac:dyDescent="0.2">
      <c r="J59201"/>
      <c r="Z59201"/>
    </row>
    <row r="59202" spans="10:26" x14ac:dyDescent="0.2">
      <c r="J59202"/>
      <c r="Z59202"/>
    </row>
    <row r="59203" spans="10:26" x14ac:dyDescent="0.2">
      <c r="J59203"/>
      <c r="Z59203"/>
    </row>
    <row r="59204" spans="10:26" x14ac:dyDescent="0.2">
      <c r="J59204"/>
      <c r="Z59204"/>
    </row>
    <row r="59205" spans="10:26" x14ac:dyDescent="0.2">
      <c r="J59205"/>
      <c r="Z59205"/>
    </row>
    <row r="59206" spans="10:26" x14ac:dyDescent="0.2">
      <c r="J59206"/>
      <c r="Z59206"/>
    </row>
    <row r="59207" spans="10:26" x14ac:dyDescent="0.2">
      <c r="J59207"/>
      <c r="Z59207"/>
    </row>
    <row r="59208" spans="10:26" x14ac:dyDescent="0.2">
      <c r="J59208"/>
      <c r="Z59208"/>
    </row>
    <row r="59209" spans="10:26" x14ac:dyDescent="0.2">
      <c r="J59209"/>
      <c r="Z59209"/>
    </row>
    <row r="59210" spans="10:26" x14ac:dyDescent="0.2">
      <c r="J59210"/>
      <c r="Z59210"/>
    </row>
    <row r="59211" spans="10:26" x14ac:dyDescent="0.2">
      <c r="J59211"/>
      <c r="Z59211"/>
    </row>
    <row r="59212" spans="10:26" x14ac:dyDescent="0.2">
      <c r="J59212"/>
      <c r="Z59212"/>
    </row>
    <row r="59213" spans="10:26" x14ac:dyDescent="0.2">
      <c r="J59213"/>
      <c r="Z59213"/>
    </row>
    <row r="59214" spans="10:26" x14ac:dyDescent="0.2">
      <c r="J59214"/>
      <c r="Z59214"/>
    </row>
    <row r="59215" spans="10:26" x14ac:dyDescent="0.2">
      <c r="J59215"/>
      <c r="Z59215"/>
    </row>
    <row r="59216" spans="10:26" x14ac:dyDescent="0.2">
      <c r="J59216"/>
      <c r="Z59216"/>
    </row>
    <row r="59217" spans="10:26" x14ac:dyDescent="0.2">
      <c r="J59217"/>
      <c r="Z59217"/>
    </row>
    <row r="59218" spans="10:26" x14ac:dyDescent="0.2">
      <c r="J59218"/>
      <c r="Z59218"/>
    </row>
    <row r="59219" spans="10:26" x14ac:dyDescent="0.2">
      <c r="J59219"/>
      <c r="Z59219"/>
    </row>
    <row r="59220" spans="10:26" x14ac:dyDescent="0.2">
      <c r="J59220"/>
      <c r="Z59220"/>
    </row>
    <row r="59221" spans="10:26" x14ac:dyDescent="0.2">
      <c r="J59221"/>
      <c r="Z59221"/>
    </row>
    <row r="59222" spans="10:26" x14ac:dyDescent="0.2">
      <c r="J59222"/>
      <c r="Z59222"/>
    </row>
    <row r="59223" spans="10:26" x14ac:dyDescent="0.2">
      <c r="J59223"/>
      <c r="Z59223"/>
    </row>
    <row r="59224" spans="10:26" x14ac:dyDescent="0.2">
      <c r="J59224"/>
      <c r="Z59224"/>
    </row>
    <row r="59225" spans="10:26" x14ac:dyDescent="0.2">
      <c r="J59225"/>
      <c r="Z59225"/>
    </row>
    <row r="59226" spans="10:26" x14ac:dyDescent="0.2">
      <c r="J59226"/>
      <c r="Z59226"/>
    </row>
    <row r="59227" spans="10:26" x14ac:dyDescent="0.2">
      <c r="J59227"/>
      <c r="Z59227"/>
    </row>
    <row r="59228" spans="10:26" x14ac:dyDescent="0.2">
      <c r="J59228"/>
      <c r="Z59228"/>
    </row>
    <row r="59229" spans="10:26" x14ac:dyDescent="0.2">
      <c r="J59229"/>
      <c r="Z59229"/>
    </row>
    <row r="59230" spans="10:26" x14ac:dyDescent="0.2">
      <c r="J59230"/>
      <c r="Z59230"/>
    </row>
    <row r="59231" spans="10:26" x14ac:dyDescent="0.2">
      <c r="J59231"/>
      <c r="Z59231"/>
    </row>
    <row r="59232" spans="10:26" x14ac:dyDescent="0.2">
      <c r="J59232"/>
      <c r="Z59232"/>
    </row>
    <row r="59233" spans="10:26" x14ac:dyDescent="0.2">
      <c r="J59233"/>
      <c r="Z59233"/>
    </row>
    <row r="59234" spans="10:26" x14ac:dyDescent="0.2">
      <c r="J59234"/>
      <c r="Z59234"/>
    </row>
    <row r="59235" spans="10:26" x14ac:dyDescent="0.2">
      <c r="J59235"/>
      <c r="Z59235"/>
    </row>
    <row r="59236" spans="10:26" x14ac:dyDescent="0.2">
      <c r="J59236"/>
      <c r="Z59236"/>
    </row>
    <row r="59237" spans="10:26" x14ac:dyDescent="0.2">
      <c r="J59237"/>
      <c r="Z59237"/>
    </row>
    <row r="59238" spans="10:26" x14ac:dyDescent="0.2">
      <c r="J59238"/>
      <c r="Z59238"/>
    </row>
    <row r="59239" spans="10:26" x14ac:dyDescent="0.2">
      <c r="J59239"/>
      <c r="Z59239"/>
    </row>
    <row r="59240" spans="10:26" x14ac:dyDescent="0.2">
      <c r="J59240"/>
      <c r="Z59240"/>
    </row>
    <row r="59241" spans="10:26" x14ac:dyDescent="0.2">
      <c r="J59241"/>
      <c r="Z59241"/>
    </row>
    <row r="59242" spans="10:26" x14ac:dyDescent="0.2">
      <c r="J59242"/>
      <c r="Z59242"/>
    </row>
    <row r="59243" spans="10:26" x14ac:dyDescent="0.2">
      <c r="J59243"/>
      <c r="Z59243"/>
    </row>
    <row r="59244" spans="10:26" x14ac:dyDescent="0.2">
      <c r="J59244"/>
      <c r="Z59244"/>
    </row>
    <row r="59245" spans="10:26" x14ac:dyDescent="0.2">
      <c r="J59245"/>
      <c r="Z59245"/>
    </row>
    <row r="59246" spans="10:26" x14ac:dyDescent="0.2">
      <c r="J59246"/>
      <c r="Z59246"/>
    </row>
    <row r="59247" spans="10:26" x14ac:dyDescent="0.2">
      <c r="J59247"/>
      <c r="Z59247"/>
    </row>
    <row r="59248" spans="10:26" x14ac:dyDescent="0.2">
      <c r="J59248"/>
      <c r="Z59248"/>
    </row>
    <row r="59249" spans="10:26" x14ac:dyDescent="0.2">
      <c r="J59249"/>
      <c r="Z59249"/>
    </row>
    <row r="59250" spans="10:26" x14ac:dyDescent="0.2">
      <c r="J59250"/>
      <c r="Z59250"/>
    </row>
    <row r="59251" spans="10:26" x14ac:dyDescent="0.2">
      <c r="J59251"/>
      <c r="Z59251"/>
    </row>
    <row r="59252" spans="10:26" x14ac:dyDescent="0.2">
      <c r="J59252"/>
      <c r="Z59252"/>
    </row>
    <row r="59253" spans="10:26" x14ac:dyDescent="0.2">
      <c r="J59253"/>
      <c r="Z59253"/>
    </row>
    <row r="59254" spans="10:26" x14ac:dyDescent="0.2">
      <c r="J59254"/>
      <c r="Z59254"/>
    </row>
    <row r="59255" spans="10:26" x14ac:dyDescent="0.2">
      <c r="J59255"/>
      <c r="Z59255"/>
    </row>
    <row r="59256" spans="10:26" x14ac:dyDescent="0.2">
      <c r="J59256"/>
      <c r="Z59256"/>
    </row>
    <row r="59257" spans="10:26" x14ac:dyDescent="0.2">
      <c r="J59257"/>
      <c r="Z59257"/>
    </row>
    <row r="59258" spans="10:26" x14ac:dyDescent="0.2">
      <c r="J59258"/>
      <c r="Z59258"/>
    </row>
    <row r="59259" spans="10:26" x14ac:dyDescent="0.2">
      <c r="J59259"/>
      <c r="Z59259"/>
    </row>
    <row r="59260" spans="10:26" x14ac:dyDescent="0.2">
      <c r="J59260"/>
      <c r="Z59260"/>
    </row>
    <row r="59261" spans="10:26" x14ac:dyDescent="0.2">
      <c r="J59261"/>
      <c r="Z59261"/>
    </row>
    <row r="59262" spans="10:26" x14ac:dyDescent="0.2">
      <c r="J59262"/>
      <c r="Z59262"/>
    </row>
    <row r="59263" spans="10:26" x14ac:dyDescent="0.2">
      <c r="J59263"/>
      <c r="Z59263"/>
    </row>
    <row r="59264" spans="10:26" x14ac:dyDescent="0.2">
      <c r="J59264"/>
      <c r="Z59264"/>
    </row>
    <row r="59265" spans="10:26" x14ac:dyDescent="0.2">
      <c r="J59265"/>
      <c r="Z59265"/>
    </row>
    <row r="59266" spans="10:26" x14ac:dyDescent="0.2">
      <c r="J59266"/>
      <c r="Z59266"/>
    </row>
    <row r="59267" spans="10:26" x14ac:dyDescent="0.2">
      <c r="J59267"/>
      <c r="Z59267"/>
    </row>
    <row r="59268" spans="10:26" x14ac:dyDescent="0.2">
      <c r="J59268"/>
      <c r="Z59268"/>
    </row>
    <row r="59269" spans="10:26" x14ac:dyDescent="0.2">
      <c r="J59269"/>
      <c r="Z59269"/>
    </row>
    <row r="59270" spans="10:26" x14ac:dyDescent="0.2">
      <c r="J59270"/>
      <c r="Z59270"/>
    </row>
    <row r="59271" spans="10:26" x14ac:dyDescent="0.2">
      <c r="J59271"/>
      <c r="Z59271"/>
    </row>
    <row r="59272" spans="10:26" x14ac:dyDescent="0.2">
      <c r="J59272"/>
      <c r="Z59272"/>
    </row>
    <row r="59273" spans="10:26" x14ac:dyDescent="0.2">
      <c r="J59273"/>
      <c r="Z59273"/>
    </row>
    <row r="59274" spans="10:26" x14ac:dyDescent="0.2">
      <c r="J59274"/>
      <c r="Z59274"/>
    </row>
    <row r="59275" spans="10:26" x14ac:dyDescent="0.2">
      <c r="J59275"/>
      <c r="Z59275"/>
    </row>
    <row r="59276" spans="10:26" x14ac:dyDescent="0.2">
      <c r="J59276"/>
      <c r="Z59276"/>
    </row>
    <row r="59277" spans="10:26" x14ac:dyDescent="0.2">
      <c r="J59277"/>
      <c r="Z59277"/>
    </row>
    <row r="59278" spans="10:26" x14ac:dyDescent="0.2">
      <c r="J59278"/>
      <c r="Z59278"/>
    </row>
    <row r="59279" spans="10:26" x14ac:dyDescent="0.2">
      <c r="J59279"/>
      <c r="Z59279"/>
    </row>
    <row r="59280" spans="10:26" x14ac:dyDescent="0.2">
      <c r="J59280"/>
      <c r="Z59280"/>
    </row>
    <row r="59281" spans="10:26" x14ac:dyDescent="0.2">
      <c r="J59281"/>
      <c r="Z59281"/>
    </row>
    <row r="59282" spans="10:26" x14ac:dyDescent="0.2">
      <c r="J59282"/>
      <c r="Z59282"/>
    </row>
    <row r="59283" spans="10:26" x14ac:dyDescent="0.2">
      <c r="J59283"/>
      <c r="Z59283"/>
    </row>
    <row r="59284" spans="10:26" x14ac:dyDescent="0.2">
      <c r="J59284"/>
      <c r="Z59284"/>
    </row>
    <row r="59285" spans="10:26" x14ac:dyDescent="0.2">
      <c r="J59285"/>
      <c r="Z59285"/>
    </row>
    <row r="59286" spans="10:26" x14ac:dyDescent="0.2">
      <c r="J59286"/>
      <c r="Z59286"/>
    </row>
    <row r="59287" spans="10:26" x14ac:dyDescent="0.2">
      <c r="J59287"/>
      <c r="Z59287"/>
    </row>
    <row r="59288" spans="10:26" x14ac:dyDescent="0.2">
      <c r="J59288"/>
      <c r="Z59288"/>
    </row>
    <row r="59289" spans="10:26" x14ac:dyDescent="0.2">
      <c r="J59289"/>
      <c r="Z59289"/>
    </row>
    <row r="59290" spans="10:26" x14ac:dyDescent="0.2">
      <c r="J59290"/>
      <c r="Z59290"/>
    </row>
    <row r="59291" spans="10:26" x14ac:dyDescent="0.2">
      <c r="J59291"/>
      <c r="Z59291"/>
    </row>
    <row r="59292" spans="10:26" x14ac:dyDescent="0.2">
      <c r="J59292"/>
      <c r="Z59292"/>
    </row>
    <row r="59293" spans="10:26" x14ac:dyDescent="0.2">
      <c r="J59293"/>
      <c r="Z59293"/>
    </row>
    <row r="59294" spans="10:26" x14ac:dyDescent="0.2">
      <c r="J59294"/>
      <c r="Z59294"/>
    </row>
    <row r="59295" spans="10:26" x14ac:dyDescent="0.2">
      <c r="J59295"/>
      <c r="Z59295"/>
    </row>
    <row r="59296" spans="10:26" x14ac:dyDescent="0.2">
      <c r="J59296"/>
      <c r="Z59296"/>
    </row>
    <row r="59297" spans="10:26" x14ac:dyDescent="0.2">
      <c r="J59297"/>
      <c r="Z59297"/>
    </row>
    <row r="59298" spans="10:26" x14ac:dyDescent="0.2">
      <c r="J59298"/>
      <c r="Z59298"/>
    </row>
    <row r="59299" spans="10:26" x14ac:dyDescent="0.2">
      <c r="J59299"/>
      <c r="Z59299"/>
    </row>
    <row r="59300" spans="10:26" x14ac:dyDescent="0.2">
      <c r="J59300"/>
      <c r="Z59300"/>
    </row>
    <row r="59301" spans="10:26" x14ac:dyDescent="0.2">
      <c r="J59301"/>
      <c r="Z59301"/>
    </row>
    <row r="59302" spans="10:26" x14ac:dyDescent="0.2">
      <c r="J59302"/>
      <c r="Z59302"/>
    </row>
    <row r="59303" spans="10:26" x14ac:dyDescent="0.2">
      <c r="J59303"/>
      <c r="Z59303"/>
    </row>
    <row r="59304" spans="10:26" x14ac:dyDescent="0.2">
      <c r="J59304"/>
      <c r="Z59304"/>
    </row>
    <row r="59305" spans="10:26" x14ac:dyDescent="0.2">
      <c r="J59305"/>
      <c r="Z59305"/>
    </row>
    <row r="59306" spans="10:26" x14ac:dyDescent="0.2">
      <c r="J59306"/>
      <c r="Z59306"/>
    </row>
    <row r="59307" spans="10:26" x14ac:dyDescent="0.2">
      <c r="J59307"/>
      <c r="Z59307"/>
    </row>
    <row r="59308" spans="10:26" x14ac:dyDescent="0.2">
      <c r="J59308"/>
      <c r="Z59308"/>
    </row>
    <row r="59309" spans="10:26" x14ac:dyDescent="0.2">
      <c r="J59309"/>
      <c r="Z59309"/>
    </row>
    <row r="59310" spans="10:26" x14ac:dyDescent="0.2">
      <c r="J59310"/>
      <c r="Z59310"/>
    </row>
    <row r="59311" spans="10:26" x14ac:dyDescent="0.2">
      <c r="J59311"/>
      <c r="Z59311"/>
    </row>
    <row r="59312" spans="10:26" x14ac:dyDescent="0.2">
      <c r="J59312"/>
      <c r="Z59312"/>
    </row>
    <row r="59313" spans="10:26" x14ac:dyDescent="0.2">
      <c r="J59313"/>
      <c r="Z59313"/>
    </row>
    <row r="59314" spans="10:26" x14ac:dyDescent="0.2">
      <c r="J59314"/>
      <c r="Z59314"/>
    </row>
    <row r="59315" spans="10:26" x14ac:dyDescent="0.2">
      <c r="J59315"/>
      <c r="Z59315"/>
    </row>
    <row r="59316" spans="10:26" x14ac:dyDescent="0.2">
      <c r="J59316"/>
      <c r="Z59316"/>
    </row>
    <row r="59317" spans="10:26" x14ac:dyDescent="0.2">
      <c r="J59317"/>
      <c r="Z59317"/>
    </row>
    <row r="59318" spans="10:26" x14ac:dyDescent="0.2">
      <c r="J59318"/>
      <c r="Z59318"/>
    </row>
    <row r="59319" spans="10:26" x14ac:dyDescent="0.2">
      <c r="J59319"/>
      <c r="Z59319"/>
    </row>
    <row r="59320" spans="10:26" x14ac:dyDescent="0.2">
      <c r="J59320"/>
      <c r="Z59320"/>
    </row>
    <row r="59321" spans="10:26" x14ac:dyDescent="0.2">
      <c r="J59321"/>
      <c r="Z59321"/>
    </row>
    <row r="59322" spans="10:26" x14ac:dyDescent="0.2">
      <c r="J59322"/>
      <c r="Z59322"/>
    </row>
    <row r="59323" spans="10:26" x14ac:dyDescent="0.2">
      <c r="J59323"/>
      <c r="Z59323"/>
    </row>
    <row r="59324" spans="10:26" x14ac:dyDescent="0.2">
      <c r="J59324"/>
      <c r="Z59324"/>
    </row>
    <row r="59325" spans="10:26" x14ac:dyDescent="0.2">
      <c r="J59325"/>
      <c r="Z59325"/>
    </row>
    <row r="59326" spans="10:26" x14ac:dyDescent="0.2">
      <c r="J59326"/>
      <c r="Z59326"/>
    </row>
    <row r="59327" spans="10:26" x14ac:dyDescent="0.2">
      <c r="J59327"/>
      <c r="Z59327"/>
    </row>
    <row r="59328" spans="10:26" x14ac:dyDescent="0.2">
      <c r="J59328"/>
      <c r="Z59328"/>
    </row>
    <row r="59329" spans="10:26" x14ac:dyDescent="0.2">
      <c r="J59329"/>
      <c r="Z59329"/>
    </row>
    <row r="59330" spans="10:26" x14ac:dyDescent="0.2">
      <c r="J59330"/>
      <c r="Z59330"/>
    </row>
    <row r="59331" spans="10:26" x14ac:dyDescent="0.2">
      <c r="J59331"/>
      <c r="Z59331"/>
    </row>
    <row r="59332" spans="10:26" x14ac:dyDescent="0.2">
      <c r="J59332"/>
      <c r="Z59332"/>
    </row>
    <row r="59333" spans="10:26" x14ac:dyDescent="0.2">
      <c r="J59333"/>
      <c r="Z59333"/>
    </row>
    <row r="59334" spans="10:26" x14ac:dyDescent="0.2">
      <c r="J59334"/>
      <c r="Z59334"/>
    </row>
    <row r="59335" spans="10:26" x14ac:dyDescent="0.2">
      <c r="J59335"/>
      <c r="Z59335"/>
    </row>
    <row r="59336" spans="10:26" x14ac:dyDescent="0.2">
      <c r="J59336"/>
      <c r="Z59336"/>
    </row>
    <row r="59337" spans="10:26" x14ac:dyDescent="0.2">
      <c r="J59337"/>
      <c r="Z59337"/>
    </row>
    <row r="59338" spans="10:26" x14ac:dyDescent="0.2">
      <c r="J59338"/>
      <c r="Z59338"/>
    </row>
    <row r="59339" spans="10:26" x14ac:dyDescent="0.2">
      <c r="J59339"/>
      <c r="Z59339"/>
    </row>
    <row r="59340" spans="10:26" x14ac:dyDescent="0.2">
      <c r="J59340"/>
      <c r="Z59340"/>
    </row>
    <row r="59341" spans="10:26" x14ac:dyDescent="0.2">
      <c r="J59341"/>
      <c r="Z59341"/>
    </row>
    <row r="59342" spans="10:26" x14ac:dyDescent="0.2">
      <c r="J59342"/>
      <c r="Z59342"/>
    </row>
    <row r="59343" spans="10:26" x14ac:dyDescent="0.2">
      <c r="J59343"/>
      <c r="Z59343"/>
    </row>
    <row r="59344" spans="10:26" x14ac:dyDescent="0.2">
      <c r="J59344"/>
      <c r="Z59344"/>
    </row>
    <row r="59345" spans="10:26" x14ac:dyDescent="0.2">
      <c r="J59345"/>
      <c r="Z59345"/>
    </row>
    <row r="59346" spans="10:26" x14ac:dyDescent="0.2">
      <c r="J59346"/>
      <c r="Z59346"/>
    </row>
    <row r="59347" spans="10:26" x14ac:dyDescent="0.2">
      <c r="J59347"/>
      <c r="Z59347"/>
    </row>
    <row r="59348" spans="10:26" x14ac:dyDescent="0.2">
      <c r="J59348"/>
      <c r="Z59348"/>
    </row>
    <row r="59349" spans="10:26" x14ac:dyDescent="0.2">
      <c r="J59349"/>
      <c r="Z59349"/>
    </row>
    <row r="59350" spans="10:26" x14ac:dyDescent="0.2">
      <c r="J59350"/>
      <c r="Z59350"/>
    </row>
    <row r="59351" spans="10:26" x14ac:dyDescent="0.2">
      <c r="J59351"/>
      <c r="Z59351"/>
    </row>
    <row r="59352" spans="10:26" x14ac:dyDescent="0.2">
      <c r="J59352"/>
      <c r="Z59352"/>
    </row>
    <row r="59353" spans="10:26" x14ac:dyDescent="0.2">
      <c r="J59353"/>
      <c r="Z59353"/>
    </row>
    <row r="59354" spans="10:26" x14ac:dyDescent="0.2">
      <c r="J59354"/>
      <c r="Z59354"/>
    </row>
    <row r="59355" spans="10:26" x14ac:dyDescent="0.2">
      <c r="J59355"/>
      <c r="Z59355"/>
    </row>
    <row r="59356" spans="10:26" x14ac:dyDescent="0.2">
      <c r="J59356"/>
      <c r="Z59356"/>
    </row>
    <row r="59357" spans="10:26" x14ac:dyDescent="0.2">
      <c r="J59357"/>
      <c r="Z59357"/>
    </row>
    <row r="59358" spans="10:26" x14ac:dyDescent="0.2">
      <c r="J59358"/>
      <c r="Z59358"/>
    </row>
    <row r="59359" spans="10:26" x14ac:dyDescent="0.2">
      <c r="J59359"/>
      <c r="Z59359"/>
    </row>
    <row r="59360" spans="10:26" x14ac:dyDescent="0.2">
      <c r="J59360"/>
      <c r="Z59360"/>
    </row>
    <row r="59361" spans="10:26" x14ac:dyDescent="0.2">
      <c r="J59361"/>
      <c r="Z59361"/>
    </row>
    <row r="59362" spans="10:26" x14ac:dyDescent="0.2">
      <c r="J59362"/>
      <c r="Z59362"/>
    </row>
    <row r="59363" spans="10:26" x14ac:dyDescent="0.2">
      <c r="J59363"/>
      <c r="Z59363"/>
    </row>
    <row r="59364" spans="10:26" x14ac:dyDescent="0.2">
      <c r="J59364"/>
      <c r="Z59364"/>
    </row>
    <row r="59365" spans="10:26" x14ac:dyDescent="0.2">
      <c r="J59365"/>
      <c r="Z59365"/>
    </row>
    <row r="59366" spans="10:26" x14ac:dyDescent="0.2">
      <c r="J59366"/>
      <c r="Z59366"/>
    </row>
    <row r="59367" spans="10:26" x14ac:dyDescent="0.2">
      <c r="J59367"/>
      <c r="Z59367"/>
    </row>
    <row r="59368" spans="10:26" x14ac:dyDescent="0.2">
      <c r="J59368"/>
      <c r="Z59368"/>
    </row>
    <row r="59369" spans="10:26" x14ac:dyDescent="0.2">
      <c r="J59369"/>
      <c r="Z59369"/>
    </row>
    <row r="59370" spans="10:26" x14ac:dyDescent="0.2">
      <c r="J59370"/>
      <c r="Z59370"/>
    </row>
    <row r="59371" spans="10:26" x14ac:dyDescent="0.2">
      <c r="J59371"/>
      <c r="Z59371"/>
    </row>
    <row r="59372" spans="10:26" x14ac:dyDescent="0.2">
      <c r="J59372"/>
      <c r="Z59372"/>
    </row>
    <row r="59373" spans="10:26" x14ac:dyDescent="0.2">
      <c r="J59373"/>
      <c r="Z59373"/>
    </row>
    <row r="59374" spans="10:26" x14ac:dyDescent="0.2">
      <c r="J59374"/>
      <c r="Z59374"/>
    </row>
    <row r="59375" spans="10:26" x14ac:dyDescent="0.2">
      <c r="J59375"/>
      <c r="Z59375"/>
    </row>
    <row r="59376" spans="10:26" x14ac:dyDescent="0.2">
      <c r="J59376"/>
      <c r="Z59376"/>
    </row>
    <row r="59377" spans="10:26" x14ac:dyDescent="0.2">
      <c r="J59377"/>
      <c r="Z59377"/>
    </row>
    <row r="59378" spans="10:26" x14ac:dyDescent="0.2">
      <c r="J59378"/>
      <c r="Z59378"/>
    </row>
    <row r="59379" spans="10:26" x14ac:dyDescent="0.2">
      <c r="J59379"/>
      <c r="Z59379"/>
    </row>
    <row r="59380" spans="10:26" x14ac:dyDescent="0.2">
      <c r="J59380"/>
      <c r="Z59380"/>
    </row>
    <row r="59381" spans="10:26" x14ac:dyDescent="0.2">
      <c r="J59381"/>
      <c r="Z59381"/>
    </row>
    <row r="59382" spans="10:26" x14ac:dyDescent="0.2">
      <c r="J59382"/>
      <c r="Z59382"/>
    </row>
    <row r="59383" spans="10:26" x14ac:dyDescent="0.2">
      <c r="J59383"/>
      <c r="Z59383"/>
    </row>
    <row r="59384" spans="10:26" x14ac:dyDescent="0.2">
      <c r="J59384"/>
      <c r="Z59384"/>
    </row>
    <row r="59385" spans="10:26" x14ac:dyDescent="0.2">
      <c r="J59385"/>
      <c r="Z59385"/>
    </row>
    <row r="59386" spans="10:26" x14ac:dyDescent="0.2">
      <c r="J59386"/>
      <c r="Z59386"/>
    </row>
    <row r="59387" spans="10:26" x14ac:dyDescent="0.2">
      <c r="J59387"/>
      <c r="Z59387"/>
    </row>
    <row r="59388" spans="10:26" x14ac:dyDescent="0.2">
      <c r="J59388"/>
      <c r="Z59388"/>
    </row>
    <row r="59389" spans="10:26" x14ac:dyDescent="0.2">
      <c r="J59389"/>
      <c r="Z59389"/>
    </row>
    <row r="59390" spans="10:26" x14ac:dyDescent="0.2">
      <c r="J59390"/>
      <c r="Z59390"/>
    </row>
    <row r="59391" spans="10:26" x14ac:dyDescent="0.2">
      <c r="J59391"/>
      <c r="Z59391"/>
    </row>
    <row r="59392" spans="10:26" x14ac:dyDescent="0.2">
      <c r="J59392"/>
      <c r="Z59392"/>
    </row>
    <row r="59393" spans="10:26" x14ac:dyDescent="0.2">
      <c r="J59393"/>
      <c r="Z59393"/>
    </row>
    <row r="59394" spans="10:26" x14ac:dyDescent="0.2">
      <c r="J59394"/>
      <c r="Z59394"/>
    </row>
    <row r="59395" spans="10:26" x14ac:dyDescent="0.2">
      <c r="J59395"/>
      <c r="Z59395"/>
    </row>
    <row r="59396" spans="10:26" x14ac:dyDescent="0.2">
      <c r="J59396"/>
      <c r="Z59396"/>
    </row>
    <row r="59397" spans="10:26" x14ac:dyDescent="0.2">
      <c r="J59397"/>
      <c r="Z59397"/>
    </row>
    <row r="59398" spans="10:26" x14ac:dyDescent="0.2">
      <c r="J59398"/>
      <c r="Z59398"/>
    </row>
    <row r="59399" spans="10:26" x14ac:dyDescent="0.2">
      <c r="J59399"/>
      <c r="Z59399"/>
    </row>
    <row r="59400" spans="10:26" x14ac:dyDescent="0.2">
      <c r="J59400"/>
      <c r="Z59400"/>
    </row>
    <row r="59401" spans="10:26" x14ac:dyDescent="0.2">
      <c r="J59401"/>
      <c r="Z59401"/>
    </row>
    <row r="59402" spans="10:26" x14ac:dyDescent="0.2">
      <c r="J59402"/>
      <c r="Z59402"/>
    </row>
    <row r="59403" spans="10:26" x14ac:dyDescent="0.2">
      <c r="J59403"/>
      <c r="Z59403"/>
    </row>
    <row r="59404" spans="10:26" x14ac:dyDescent="0.2">
      <c r="J59404"/>
      <c r="Z59404"/>
    </row>
    <row r="59405" spans="10:26" x14ac:dyDescent="0.2">
      <c r="J59405"/>
      <c r="Z59405"/>
    </row>
    <row r="59406" spans="10:26" x14ac:dyDescent="0.2">
      <c r="J59406"/>
      <c r="Z59406"/>
    </row>
    <row r="59407" spans="10:26" x14ac:dyDescent="0.2">
      <c r="J59407"/>
      <c r="Z59407"/>
    </row>
    <row r="59408" spans="10:26" x14ac:dyDescent="0.2">
      <c r="J59408"/>
      <c r="Z59408"/>
    </row>
    <row r="59409" spans="10:26" x14ac:dyDescent="0.2">
      <c r="J59409"/>
      <c r="Z59409"/>
    </row>
    <row r="59410" spans="10:26" x14ac:dyDescent="0.2">
      <c r="J59410"/>
      <c r="Z59410"/>
    </row>
    <row r="59411" spans="10:26" x14ac:dyDescent="0.2">
      <c r="J59411"/>
      <c r="Z59411"/>
    </row>
    <row r="59412" spans="10:26" x14ac:dyDescent="0.2">
      <c r="J59412"/>
      <c r="Z59412"/>
    </row>
    <row r="59413" spans="10:26" x14ac:dyDescent="0.2">
      <c r="J59413"/>
      <c r="Z59413"/>
    </row>
    <row r="59414" spans="10:26" x14ac:dyDescent="0.2">
      <c r="J59414"/>
      <c r="Z59414"/>
    </row>
    <row r="59415" spans="10:26" x14ac:dyDescent="0.2">
      <c r="J59415"/>
      <c r="Z59415"/>
    </row>
    <row r="59416" spans="10:26" x14ac:dyDescent="0.2">
      <c r="J59416"/>
      <c r="Z59416"/>
    </row>
    <row r="59417" spans="10:26" x14ac:dyDescent="0.2">
      <c r="J59417"/>
      <c r="Z59417"/>
    </row>
    <row r="59418" spans="10:26" x14ac:dyDescent="0.2">
      <c r="J59418"/>
      <c r="Z59418"/>
    </row>
    <row r="59419" spans="10:26" x14ac:dyDescent="0.2">
      <c r="J59419"/>
      <c r="Z59419"/>
    </row>
    <row r="59420" spans="10:26" x14ac:dyDescent="0.2">
      <c r="J59420"/>
      <c r="Z59420"/>
    </row>
    <row r="59421" spans="10:26" x14ac:dyDescent="0.2">
      <c r="J59421"/>
      <c r="Z59421"/>
    </row>
    <row r="59422" spans="10:26" x14ac:dyDescent="0.2">
      <c r="J59422"/>
      <c r="Z59422"/>
    </row>
    <row r="59423" spans="10:26" x14ac:dyDescent="0.2">
      <c r="J59423"/>
      <c r="Z59423"/>
    </row>
    <row r="59424" spans="10:26" x14ac:dyDescent="0.2">
      <c r="J59424"/>
      <c r="Z59424"/>
    </row>
    <row r="59425" spans="10:26" x14ac:dyDescent="0.2">
      <c r="J59425"/>
      <c r="Z59425"/>
    </row>
    <row r="59426" spans="10:26" x14ac:dyDescent="0.2">
      <c r="J59426"/>
      <c r="Z59426"/>
    </row>
    <row r="59427" spans="10:26" x14ac:dyDescent="0.2">
      <c r="J59427"/>
      <c r="Z59427"/>
    </row>
    <row r="59428" spans="10:26" x14ac:dyDescent="0.2">
      <c r="J59428"/>
      <c r="Z59428"/>
    </row>
    <row r="59429" spans="10:26" x14ac:dyDescent="0.2">
      <c r="J59429"/>
      <c r="Z59429"/>
    </row>
    <row r="59430" spans="10:26" x14ac:dyDescent="0.2">
      <c r="J59430"/>
      <c r="Z59430"/>
    </row>
    <row r="59431" spans="10:26" x14ac:dyDescent="0.2">
      <c r="J59431"/>
      <c r="Z59431"/>
    </row>
    <row r="59432" spans="10:26" x14ac:dyDescent="0.2">
      <c r="J59432"/>
      <c r="Z59432"/>
    </row>
    <row r="59433" spans="10:26" x14ac:dyDescent="0.2">
      <c r="J59433"/>
      <c r="Z59433"/>
    </row>
    <row r="59434" spans="10:26" x14ac:dyDescent="0.2">
      <c r="J59434"/>
      <c r="Z59434"/>
    </row>
    <row r="59435" spans="10:26" x14ac:dyDescent="0.2">
      <c r="J59435"/>
      <c r="Z59435"/>
    </row>
    <row r="59436" spans="10:26" x14ac:dyDescent="0.2">
      <c r="J59436"/>
      <c r="Z59436"/>
    </row>
    <row r="59437" spans="10:26" x14ac:dyDescent="0.2">
      <c r="J59437"/>
      <c r="Z59437"/>
    </row>
    <row r="59438" spans="10:26" x14ac:dyDescent="0.2">
      <c r="J59438"/>
      <c r="Z59438"/>
    </row>
    <row r="59439" spans="10:26" x14ac:dyDescent="0.2">
      <c r="J59439"/>
      <c r="Z59439"/>
    </row>
    <row r="59440" spans="10:26" x14ac:dyDescent="0.2">
      <c r="J59440"/>
      <c r="Z59440"/>
    </row>
    <row r="59441" spans="10:26" x14ac:dyDescent="0.2">
      <c r="J59441"/>
      <c r="Z59441"/>
    </row>
    <row r="59442" spans="10:26" x14ac:dyDescent="0.2">
      <c r="J59442"/>
      <c r="Z59442"/>
    </row>
    <row r="59443" spans="10:26" x14ac:dyDescent="0.2">
      <c r="J59443"/>
      <c r="Z59443"/>
    </row>
    <row r="59444" spans="10:26" x14ac:dyDescent="0.2">
      <c r="J59444"/>
      <c r="Z59444"/>
    </row>
    <row r="59445" spans="10:26" x14ac:dyDescent="0.2">
      <c r="J59445"/>
      <c r="Z59445"/>
    </row>
    <row r="59446" spans="10:26" x14ac:dyDescent="0.2">
      <c r="J59446"/>
      <c r="Z59446"/>
    </row>
    <row r="59447" spans="10:26" x14ac:dyDescent="0.2">
      <c r="J59447"/>
      <c r="Z59447"/>
    </row>
    <row r="59448" spans="10:26" x14ac:dyDescent="0.2">
      <c r="J59448"/>
      <c r="Z59448"/>
    </row>
    <row r="59449" spans="10:26" x14ac:dyDescent="0.2">
      <c r="J59449"/>
      <c r="Z59449"/>
    </row>
    <row r="59450" spans="10:26" x14ac:dyDescent="0.2">
      <c r="J59450"/>
      <c r="Z59450"/>
    </row>
    <row r="59451" spans="10:26" x14ac:dyDescent="0.2">
      <c r="J59451"/>
      <c r="Z59451"/>
    </row>
    <row r="59452" spans="10:26" x14ac:dyDescent="0.2">
      <c r="J59452"/>
      <c r="Z59452"/>
    </row>
    <row r="59453" spans="10:26" x14ac:dyDescent="0.2">
      <c r="J59453"/>
      <c r="Z59453"/>
    </row>
    <row r="59454" spans="10:26" x14ac:dyDescent="0.2">
      <c r="J59454"/>
      <c r="Z59454"/>
    </row>
    <row r="59455" spans="10:26" x14ac:dyDescent="0.2">
      <c r="J59455"/>
      <c r="Z59455"/>
    </row>
    <row r="59456" spans="10:26" x14ac:dyDescent="0.2">
      <c r="J59456"/>
      <c r="Z59456"/>
    </row>
    <row r="59457" spans="10:26" x14ac:dyDescent="0.2">
      <c r="J59457"/>
      <c r="Z59457"/>
    </row>
    <row r="59458" spans="10:26" x14ac:dyDescent="0.2">
      <c r="J59458"/>
      <c r="Z59458"/>
    </row>
    <row r="59459" spans="10:26" x14ac:dyDescent="0.2">
      <c r="J59459"/>
      <c r="Z59459"/>
    </row>
    <row r="59460" spans="10:26" x14ac:dyDescent="0.2">
      <c r="J59460"/>
      <c r="Z59460"/>
    </row>
    <row r="59461" spans="10:26" x14ac:dyDescent="0.2">
      <c r="J59461"/>
      <c r="Z59461"/>
    </row>
    <row r="59462" spans="10:26" x14ac:dyDescent="0.2">
      <c r="J59462"/>
      <c r="Z59462"/>
    </row>
    <row r="59463" spans="10:26" x14ac:dyDescent="0.2">
      <c r="J59463"/>
      <c r="Z59463"/>
    </row>
    <row r="59464" spans="10:26" x14ac:dyDescent="0.2">
      <c r="J59464"/>
      <c r="Z59464"/>
    </row>
    <row r="59465" spans="10:26" x14ac:dyDescent="0.2">
      <c r="J59465"/>
      <c r="Z59465"/>
    </row>
    <row r="59466" spans="10:26" x14ac:dyDescent="0.2">
      <c r="J59466"/>
      <c r="Z59466"/>
    </row>
    <row r="59467" spans="10:26" x14ac:dyDescent="0.2">
      <c r="J59467"/>
      <c r="Z59467"/>
    </row>
    <row r="59468" spans="10:26" x14ac:dyDescent="0.2">
      <c r="J59468"/>
      <c r="Z59468"/>
    </row>
    <row r="59469" spans="10:26" x14ac:dyDescent="0.2">
      <c r="J59469"/>
      <c r="Z59469"/>
    </row>
    <row r="59470" spans="10:26" x14ac:dyDescent="0.2">
      <c r="J59470"/>
      <c r="Z59470"/>
    </row>
    <row r="59471" spans="10:26" x14ac:dyDescent="0.2">
      <c r="J59471"/>
      <c r="Z59471"/>
    </row>
    <row r="59472" spans="10:26" x14ac:dyDescent="0.2">
      <c r="J59472"/>
      <c r="Z59472"/>
    </row>
    <row r="59473" spans="10:26" x14ac:dyDescent="0.2">
      <c r="J59473"/>
      <c r="Z59473"/>
    </row>
    <row r="59474" spans="10:26" x14ac:dyDescent="0.2">
      <c r="J59474"/>
      <c r="Z59474"/>
    </row>
    <row r="59475" spans="10:26" x14ac:dyDescent="0.2">
      <c r="J59475"/>
      <c r="Z59475"/>
    </row>
    <row r="59476" spans="10:26" x14ac:dyDescent="0.2">
      <c r="J59476"/>
      <c r="Z59476"/>
    </row>
    <row r="59477" spans="10:26" x14ac:dyDescent="0.2">
      <c r="J59477"/>
      <c r="Z59477"/>
    </row>
    <row r="59478" spans="10:26" x14ac:dyDescent="0.2">
      <c r="J59478"/>
      <c r="Z59478"/>
    </row>
    <row r="59479" spans="10:26" x14ac:dyDescent="0.2">
      <c r="J59479"/>
      <c r="Z59479"/>
    </row>
    <row r="59480" spans="10:26" x14ac:dyDescent="0.2">
      <c r="J59480"/>
      <c r="Z59480"/>
    </row>
    <row r="59481" spans="10:26" x14ac:dyDescent="0.2">
      <c r="J59481"/>
      <c r="Z59481"/>
    </row>
    <row r="59482" spans="10:26" x14ac:dyDescent="0.2">
      <c r="J59482"/>
      <c r="Z59482"/>
    </row>
    <row r="59483" spans="10:26" x14ac:dyDescent="0.2">
      <c r="J59483"/>
      <c r="Z59483"/>
    </row>
    <row r="59484" spans="10:26" x14ac:dyDescent="0.2">
      <c r="J59484"/>
      <c r="Z59484"/>
    </row>
    <row r="59485" spans="10:26" x14ac:dyDescent="0.2">
      <c r="J59485"/>
      <c r="Z59485"/>
    </row>
    <row r="59486" spans="10:26" x14ac:dyDescent="0.2">
      <c r="J59486"/>
      <c r="Z59486"/>
    </row>
    <row r="59487" spans="10:26" x14ac:dyDescent="0.2">
      <c r="J59487"/>
      <c r="Z59487"/>
    </row>
    <row r="59488" spans="10:26" x14ac:dyDescent="0.2">
      <c r="J59488"/>
      <c r="Z59488"/>
    </row>
    <row r="59489" spans="10:26" x14ac:dyDescent="0.2">
      <c r="J59489"/>
      <c r="Z59489"/>
    </row>
    <row r="59490" spans="10:26" x14ac:dyDescent="0.2">
      <c r="J59490"/>
      <c r="Z59490"/>
    </row>
    <row r="59491" spans="10:26" x14ac:dyDescent="0.2">
      <c r="J59491"/>
      <c r="Z59491"/>
    </row>
    <row r="59492" spans="10:26" x14ac:dyDescent="0.2">
      <c r="J59492"/>
      <c r="Z59492"/>
    </row>
    <row r="59493" spans="10:26" x14ac:dyDescent="0.2">
      <c r="J59493"/>
      <c r="Z59493"/>
    </row>
    <row r="59494" spans="10:26" x14ac:dyDescent="0.2">
      <c r="J59494"/>
      <c r="Z59494"/>
    </row>
    <row r="59495" spans="10:26" x14ac:dyDescent="0.2">
      <c r="J59495"/>
      <c r="Z59495"/>
    </row>
    <row r="59496" spans="10:26" x14ac:dyDescent="0.2">
      <c r="J59496"/>
      <c r="Z59496"/>
    </row>
    <row r="59497" spans="10:26" x14ac:dyDescent="0.2">
      <c r="J59497"/>
      <c r="Z59497"/>
    </row>
    <row r="59498" spans="10:26" x14ac:dyDescent="0.2">
      <c r="J59498"/>
      <c r="Z59498"/>
    </row>
    <row r="59499" spans="10:26" x14ac:dyDescent="0.2">
      <c r="J59499"/>
      <c r="Z59499"/>
    </row>
    <row r="59500" spans="10:26" x14ac:dyDescent="0.2">
      <c r="J59500"/>
      <c r="Z59500"/>
    </row>
    <row r="59501" spans="10:26" x14ac:dyDescent="0.2">
      <c r="J59501"/>
      <c r="Z59501"/>
    </row>
    <row r="59502" spans="10:26" x14ac:dyDescent="0.2">
      <c r="J59502"/>
      <c r="Z59502"/>
    </row>
    <row r="59503" spans="10:26" x14ac:dyDescent="0.2">
      <c r="J59503"/>
      <c r="Z59503"/>
    </row>
    <row r="59504" spans="10:26" x14ac:dyDescent="0.2">
      <c r="J59504"/>
      <c r="Z59504"/>
    </row>
    <row r="59505" spans="10:26" x14ac:dyDescent="0.2">
      <c r="J59505"/>
      <c r="Z59505"/>
    </row>
    <row r="59506" spans="10:26" x14ac:dyDescent="0.2">
      <c r="J59506"/>
      <c r="Z59506"/>
    </row>
    <row r="59507" spans="10:26" x14ac:dyDescent="0.2">
      <c r="J59507"/>
      <c r="Z59507"/>
    </row>
    <row r="59508" spans="10:26" x14ac:dyDescent="0.2">
      <c r="J59508"/>
      <c r="Z59508"/>
    </row>
    <row r="59509" spans="10:26" x14ac:dyDescent="0.2">
      <c r="J59509"/>
      <c r="Z59509"/>
    </row>
    <row r="59510" spans="10:26" x14ac:dyDescent="0.2">
      <c r="J59510"/>
      <c r="Z59510"/>
    </row>
    <row r="59511" spans="10:26" x14ac:dyDescent="0.2">
      <c r="J59511"/>
      <c r="Z59511"/>
    </row>
    <row r="59512" spans="10:26" x14ac:dyDescent="0.2">
      <c r="J59512"/>
      <c r="Z59512"/>
    </row>
    <row r="59513" spans="10:26" x14ac:dyDescent="0.2">
      <c r="J59513"/>
      <c r="Z59513"/>
    </row>
    <row r="59514" spans="10:26" x14ac:dyDescent="0.2">
      <c r="J59514"/>
      <c r="Z59514"/>
    </row>
    <row r="59515" spans="10:26" x14ac:dyDescent="0.2">
      <c r="J59515"/>
      <c r="Z59515"/>
    </row>
    <row r="59516" spans="10:26" x14ac:dyDescent="0.2">
      <c r="J59516"/>
      <c r="Z59516"/>
    </row>
    <row r="59517" spans="10:26" x14ac:dyDescent="0.2">
      <c r="J59517"/>
      <c r="Z59517"/>
    </row>
    <row r="59518" spans="10:26" x14ac:dyDescent="0.2">
      <c r="J59518"/>
      <c r="Z59518"/>
    </row>
    <row r="59519" spans="10:26" x14ac:dyDescent="0.2">
      <c r="J59519"/>
      <c r="Z59519"/>
    </row>
    <row r="59520" spans="10:26" x14ac:dyDescent="0.2">
      <c r="J59520"/>
      <c r="Z59520"/>
    </row>
    <row r="59521" spans="10:26" x14ac:dyDescent="0.2">
      <c r="J59521"/>
      <c r="Z59521"/>
    </row>
    <row r="59522" spans="10:26" x14ac:dyDescent="0.2">
      <c r="J59522"/>
      <c r="Z59522"/>
    </row>
    <row r="59523" spans="10:26" x14ac:dyDescent="0.2">
      <c r="J59523"/>
      <c r="Z59523"/>
    </row>
    <row r="59524" spans="10:26" x14ac:dyDescent="0.2">
      <c r="J59524"/>
      <c r="Z59524"/>
    </row>
    <row r="59525" spans="10:26" x14ac:dyDescent="0.2">
      <c r="J59525"/>
      <c r="Z59525"/>
    </row>
    <row r="59526" spans="10:26" x14ac:dyDescent="0.2">
      <c r="J59526"/>
      <c r="Z59526"/>
    </row>
    <row r="59527" spans="10:26" x14ac:dyDescent="0.2">
      <c r="J59527"/>
      <c r="Z59527"/>
    </row>
    <row r="59528" spans="10:26" x14ac:dyDescent="0.2">
      <c r="J59528"/>
      <c r="Z59528"/>
    </row>
    <row r="59529" spans="10:26" x14ac:dyDescent="0.2">
      <c r="J59529"/>
      <c r="Z59529"/>
    </row>
    <row r="59530" spans="10:26" x14ac:dyDescent="0.2">
      <c r="J59530"/>
      <c r="Z59530"/>
    </row>
    <row r="59531" spans="10:26" x14ac:dyDescent="0.2">
      <c r="J59531"/>
      <c r="Z59531"/>
    </row>
    <row r="59532" spans="10:26" x14ac:dyDescent="0.2">
      <c r="J59532"/>
      <c r="Z59532"/>
    </row>
    <row r="59533" spans="10:26" x14ac:dyDescent="0.2">
      <c r="J59533"/>
      <c r="Z59533"/>
    </row>
    <row r="59534" spans="10:26" x14ac:dyDescent="0.2">
      <c r="J59534"/>
      <c r="Z59534"/>
    </row>
    <row r="59535" spans="10:26" x14ac:dyDescent="0.2">
      <c r="J59535"/>
      <c r="Z59535"/>
    </row>
    <row r="59536" spans="10:26" x14ac:dyDescent="0.2">
      <c r="J59536"/>
      <c r="Z59536"/>
    </row>
    <row r="59537" spans="10:26" x14ac:dyDescent="0.2">
      <c r="J59537"/>
      <c r="Z59537"/>
    </row>
    <row r="59538" spans="10:26" x14ac:dyDescent="0.2">
      <c r="J59538"/>
      <c r="Z59538"/>
    </row>
    <row r="59539" spans="10:26" x14ac:dyDescent="0.2">
      <c r="J59539"/>
      <c r="Z59539"/>
    </row>
    <row r="59540" spans="10:26" x14ac:dyDescent="0.2">
      <c r="J59540"/>
      <c r="Z59540"/>
    </row>
    <row r="59541" spans="10:26" x14ac:dyDescent="0.2">
      <c r="J59541"/>
      <c r="Z59541"/>
    </row>
    <row r="59542" spans="10:26" x14ac:dyDescent="0.2">
      <c r="J59542"/>
      <c r="Z59542"/>
    </row>
    <row r="59543" spans="10:26" x14ac:dyDescent="0.2">
      <c r="J59543"/>
      <c r="Z59543"/>
    </row>
    <row r="59544" spans="10:26" x14ac:dyDescent="0.2">
      <c r="J59544"/>
      <c r="Z59544"/>
    </row>
    <row r="59545" spans="10:26" x14ac:dyDescent="0.2">
      <c r="J59545"/>
      <c r="Z59545"/>
    </row>
    <row r="59546" spans="10:26" x14ac:dyDescent="0.2">
      <c r="J59546"/>
      <c r="Z59546"/>
    </row>
    <row r="59547" spans="10:26" x14ac:dyDescent="0.2">
      <c r="J59547"/>
      <c r="Z59547"/>
    </row>
    <row r="59548" spans="10:26" x14ac:dyDescent="0.2">
      <c r="J59548"/>
      <c r="Z59548"/>
    </row>
    <row r="59549" spans="10:26" x14ac:dyDescent="0.2">
      <c r="J59549"/>
      <c r="Z59549"/>
    </row>
    <row r="59550" spans="10:26" x14ac:dyDescent="0.2">
      <c r="J59550"/>
      <c r="Z59550"/>
    </row>
    <row r="59551" spans="10:26" x14ac:dyDescent="0.2">
      <c r="J59551"/>
      <c r="Z59551"/>
    </row>
    <row r="59552" spans="10:26" x14ac:dyDescent="0.2">
      <c r="J59552"/>
      <c r="Z59552"/>
    </row>
    <row r="59553" spans="10:26" x14ac:dyDescent="0.2">
      <c r="J59553"/>
      <c r="Z59553"/>
    </row>
    <row r="59554" spans="10:26" x14ac:dyDescent="0.2">
      <c r="J59554"/>
      <c r="Z59554"/>
    </row>
    <row r="59555" spans="10:26" x14ac:dyDescent="0.2">
      <c r="J59555"/>
      <c r="Z59555"/>
    </row>
    <row r="59556" spans="10:26" x14ac:dyDescent="0.2">
      <c r="J59556"/>
      <c r="Z59556"/>
    </row>
    <row r="59557" spans="10:26" x14ac:dyDescent="0.2">
      <c r="J59557"/>
      <c r="Z59557"/>
    </row>
    <row r="59558" spans="10:26" x14ac:dyDescent="0.2">
      <c r="J59558"/>
      <c r="Z59558"/>
    </row>
    <row r="59559" spans="10:26" x14ac:dyDescent="0.2">
      <c r="J59559"/>
      <c r="Z59559"/>
    </row>
    <row r="59560" spans="10:26" x14ac:dyDescent="0.2">
      <c r="J59560"/>
      <c r="Z59560"/>
    </row>
    <row r="59561" spans="10:26" x14ac:dyDescent="0.2">
      <c r="J59561"/>
      <c r="Z59561"/>
    </row>
    <row r="59562" spans="10:26" x14ac:dyDescent="0.2">
      <c r="J59562"/>
      <c r="Z59562"/>
    </row>
    <row r="59563" spans="10:26" x14ac:dyDescent="0.2">
      <c r="J59563"/>
      <c r="Z59563"/>
    </row>
    <row r="59564" spans="10:26" x14ac:dyDescent="0.2">
      <c r="J59564"/>
      <c r="Z59564"/>
    </row>
    <row r="59565" spans="10:26" x14ac:dyDescent="0.2">
      <c r="J59565"/>
      <c r="Z59565"/>
    </row>
    <row r="59566" spans="10:26" x14ac:dyDescent="0.2">
      <c r="J59566"/>
      <c r="Z59566"/>
    </row>
    <row r="59567" spans="10:26" x14ac:dyDescent="0.2">
      <c r="J59567"/>
      <c r="Z59567"/>
    </row>
    <row r="59568" spans="10:26" x14ac:dyDescent="0.2">
      <c r="J59568"/>
      <c r="Z59568"/>
    </row>
    <row r="59569" spans="10:26" x14ac:dyDescent="0.2">
      <c r="J59569"/>
      <c r="Z59569"/>
    </row>
    <row r="59570" spans="10:26" x14ac:dyDescent="0.2">
      <c r="J59570"/>
      <c r="Z59570"/>
    </row>
    <row r="59571" spans="10:26" x14ac:dyDescent="0.2">
      <c r="J59571"/>
      <c r="Z59571"/>
    </row>
    <row r="59572" spans="10:26" x14ac:dyDescent="0.2">
      <c r="J59572"/>
      <c r="Z59572"/>
    </row>
    <row r="59573" spans="10:26" x14ac:dyDescent="0.2">
      <c r="J59573"/>
      <c r="Z59573"/>
    </row>
    <row r="59574" spans="10:26" x14ac:dyDescent="0.2">
      <c r="J59574"/>
      <c r="Z59574"/>
    </row>
    <row r="59575" spans="10:26" x14ac:dyDescent="0.2">
      <c r="J59575"/>
      <c r="Z59575"/>
    </row>
    <row r="59576" spans="10:26" x14ac:dyDescent="0.2">
      <c r="J59576"/>
      <c r="Z59576"/>
    </row>
    <row r="59577" spans="10:26" x14ac:dyDescent="0.2">
      <c r="J59577"/>
      <c r="Z59577"/>
    </row>
    <row r="59578" spans="10:26" x14ac:dyDescent="0.2">
      <c r="J59578"/>
      <c r="Z59578"/>
    </row>
    <row r="59579" spans="10:26" x14ac:dyDescent="0.2">
      <c r="J59579"/>
      <c r="Z59579"/>
    </row>
    <row r="59580" spans="10:26" x14ac:dyDescent="0.2">
      <c r="J59580"/>
      <c r="Z59580"/>
    </row>
    <row r="59581" spans="10:26" x14ac:dyDescent="0.2">
      <c r="J59581"/>
      <c r="Z59581"/>
    </row>
    <row r="59582" spans="10:26" x14ac:dyDescent="0.2">
      <c r="J59582"/>
      <c r="Z59582"/>
    </row>
    <row r="59583" spans="10:26" x14ac:dyDescent="0.2">
      <c r="J59583"/>
      <c r="Z59583"/>
    </row>
    <row r="59584" spans="10:26" x14ac:dyDescent="0.2">
      <c r="J59584"/>
      <c r="Z59584"/>
    </row>
    <row r="59585" spans="10:26" x14ac:dyDescent="0.2">
      <c r="J59585"/>
      <c r="Z59585"/>
    </row>
    <row r="59586" spans="10:26" x14ac:dyDescent="0.2">
      <c r="J59586"/>
      <c r="Z59586"/>
    </row>
    <row r="59587" spans="10:26" x14ac:dyDescent="0.2">
      <c r="J59587"/>
      <c r="Z59587"/>
    </row>
    <row r="59588" spans="10:26" x14ac:dyDescent="0.2">
      <c r="J59588"/>
      <c r="Z59588"/>
    </row>
    <row r="59589" spans="10:26" x14ac:dyDescent="0.2">
      <c r="J59589"/>
      <c r="Z59589"/>
    </row>
    <row r="59590" spans="10:26" x14ac:dyDescent="0.2">
      <c r="J59590"/>
      <c r="Z59590"/>
    </row>
    <row r="59591" spans="10:26" x14ac:dyDescent="0.2">
      <c r="J59591"/>
      <c r="Z59591"/>
    </row>
    <row r="59592" spans="10:26" x14ac:dyDescent="0.2">
      <c r="J59592"/>
      <c r="Z59592"/>
    </row>
    <row r="59593" spans="10:26" x14ac:dyDescent="0.2">
      <c r="J59593"/>
      <c r="Z59593"/>
    </row>
    <row r="59594" spans="10:26" x14ac:dyDescent="0.2">
      <c r="J59594"/>
      <c r="Z59594"/>
    </row>
    <row r="59595" spans="10:26" x14ac:dyDescent="0.2">
      <c r="J59595"/>
      <c r="Z59595"/>
    </row>
    <row r="59596" spans="10:26" x14ac:dyDescent="0.2">
      <c r="J59596"/>
      <c r="Z59596"/>
    </row>
    <row r="59597" spans="10:26" x14ac:dyDescent="0.2">
      <c r="J59597"/>
      <c r="Z59597"/>
    </row>
    <row r="59598" spans="10:26" x14ac:dyDescent="0.2">
      <c r="J59598"/>
      <c r="Z59598"/>
    </row>
    <row r="59599" spans="10:26" x14ac:dyDescent="0.2">
      <c r="J59599"/>
      <c r="Z59599"/>
    </row>
    <row r="59600" spans="10:26" x14ac:dyDescent="0.2">
      <c r="J59600"/>
      <c r="Z59600"/>
    </row>
    <row r="59601" spans="10:26" x14ac:dyDescent="0.2">
      <c r="J59601"/>
      <c r="Z59601"/>
    </row>
    <row r="59602" spans="10:26" x14ac:dyDescent="0.2">
      <c r="J59602"/>
      <c r="Z59602"/>
    </row>
    <row r="59603" spans="10:26" x14ac:dyDescent="0.2">
      <c r="J59603"/>
      <c r="Z59603"/>
    </row>
    <row r="59604" spans="10:26" x14ac:dyDescent="0.2">
      <c r="J59604"/>
      <c r="Z59604"/>
    </row>
    <row r="59605" spans="10:26" x14ac:dyDescent="0.2">
      <c r="J59605"/>
      <c r="Z59605"/>
    </row>
    <row r="59606" spans="10:26" x14ac:dyDescent="0.2">
      <c r="J59606"/>
      <c r="Z59606"/>
    </row>
    <row r="59607" spans="10:26" x14ac:dyDescent="0.2">
      <c r="J59607"/>
      <c r="Z59607"/>
    </row>
    <row r="59608" spans="10:26" x14ac:dyDescent="0.2">
      <c r="J59608"/>
      <c r="Z59608"/>
    </row>
    <row r="59609" spans="10:26" x14ac:dyDescent="0.2">
      <c r="J59609"/>
      <c r="Z59609"/>
    </row>
    <row r="59610" spans="10:26" x14ac:dyDescent="0.2">
      <c r="J59610"/>
      <c r="Z59610"/>
    </row>
    <row r="59611" spans="10:26" x14ac:dyDescent="0.2">
      <c r="J59611"/>
      <c r="Z59611"/>
    </row>
    <row r="59612" spans="10:26" x14ac:dyDescent="0.2">
      <c r="J59612"/>
      <c r="Z59612"/>
    </row>
    <row r="59613" spans="10:26" x14ac:dyDescent="0.2">
      <c r="J59613"/>
      <c r="Z59613"/>
    </row>
    <row r="59614" spans="10:26" x14ac:dyDescent="0.2">
      <c r="J59614"/>
      <c r="Z59614"/>
    </row>
    <row r="59615" spans="10:26" x14ac:dyDescent="0.2">
      <c r="J59615"/>
      <c r="Z59615"/>
    </row>
    <row r="59616" spans="10:26" x14ac:dyDescent="0.2">
      <c r="J59616"/>
      <c r="Z59616"/>
    </row>
    <row r="59617" spans="10:26" x14ac:dyDescent="0.2">
      <c r="J59617"/>
      <c r="Z59617"/>
    </row>
    <row r="59618" spans="10:26" x14ac:dyDescent="0.2">
      <c r="J59618"/>
      <c r="Z59618"/>
    </row>
    <row r="59619" spans="10:26" x14ac:dyDescent="0.2">
      <c r="J59619"/>
      <c r="Z59619"/>
    </row>
    <row r="59620" spans="10:26" x14ac:dyDescent="0.2">
      <c r="J59620"/>
      <c r="Z59620"/>
    </row>
    <row r="59621" spans="10:26" x14ac:dyDescent="0.2">
      <c r="J59621"/>
      <c r="Z59621"/>
    </row>
    <row r="59622" spans="10:26" x14ac:dyDescent="0.2">
      <c r="J59622"/>
      <c r="Z59622"/>
    </row>
    <row r="59623" spans="10:26" x14ac:dyDescent="0.2">
      <c r="J59623"/>
      <c r="Z59623"/>
    </row>
    <row r="59624" spans="10:26" x14ac:dyDescent="0.2">
      <c r="J59624"/>
      <c r="Z59624"/>
    </row>
    <row r="59625" spans="10:26" x14ac:dyDescent="0.2">
      <c r="J59625"/>
      <c r="Z59625"/>
    </row>
    <row r="59626" spans="10:26" x14ac:dyDescent="0.2">
      <c r="J59626"/>
      <c r="Z59626"/>
    </row>
    <row r="59627" spans="10:26" x14ac:dyDescent="0.2">
      <c r="J59627"/>
      <c r="Z59627"/>
    </row>
    <row r="59628" spans="10:26" x14ac:dyDescent="0.2">
      <c r="J59628"/>
      <c r="Z59628"/>
    </row>
    <row r="59629" spans="10:26" x14ac:dyDescent="0.2">
      <c r="J59629"/>
      <c r="Z59629"/>
    </row>
    <row r="59630" spans="10:26" x14ac:dyDescent="0.2">
      <c r="J59630"/>
      <c r="Z59630"/>
    </row>
    <row r="59631" spans="10:26" x14ac:dyDescent="0.2">
      <c r="J59631"/>
      <c r="Z59631"/>
    </row>
    <row r="59632" spans="10:26" x14ac:dyDescent="0.2">
      <c r="J59632"/>
      <c r="Z59632"/>
    </row>
    <row r="59633" spans="10:26" x14ac:dyDescent="0.2">
      <c r="J59633"/>
      <c r="Z59633"/>
    </row>
    <row r="59634" spans="10:26" x14ac:dyDescent="0.2">
      <c r="J59634"/>
      <c r="Z59634"/>
    </row>
    <row r="59635" spans="10:26" x14ac:dyDescent="0.2">
      <c r="J59635"/>
      <c r="Z59635"/>
    </row>
    <row r="59636" spans="10:26" x14ac:dyDescent="0.2">
      <c r="J59636"/>
      <c r="Z59636"/>
    </row>
    <row r="59637" spans="10:26" x14ac:dyDescent="0.2">
      <c r="J59637"/>
      <c r="Z59637"/>
    </row>
    <row r="59638" spans="10:26" x14ac:dyDescent="0.2">
      <c r="J59638"/>
      <c r="Z59638"/>
    </row>
    <row r="59639" spans="10:26" x14ac:dyDescent="0.2">
      <c r="J59639"/>
      <c r="Z59639"/>
    </row>
    <row r="59640" spans="10:26" x14ac:dyDescent="0.2">
      <c r="J59640"/>
      <c r="Z59640"/>
    </row>
    <row r="59641" spans="10:26" x14ac:dyDescent="0.2">
      <c r="J59641"/>
      <c r="Z59641"/>
    </row>
    <row r="59642" spans="10:26" x14ac:dyDescent="0.2">
      <c r="J59642"/>
      <c r="Z59642"/>
    </row>
    <row r="59643" spans="10:26" x14ac:dyDescent="0.2">
      <c r="J59643"/>
      <c r="Z59643"/>
    </row>
    <row r="59644" spans="10:26" x14ac:dyDescent="0.2">
      <c r="J59644"/>
      <c r="Z59644"/>
    </row>
    <row r="59645" spans="10:26" x14ac:dyDescent="0.2">
      <c r="J59645"/>
      <c r="Z59645"/>
    </row>
    <row r="59646" spans="10:26" x14ac:dyDescent="0.2">
      <c r="J59646"/>
      <c r="Z59646"/>
    </row>
    <row r="59647" spans="10:26" x14ac:dyDescent="0.2">
      <c r="J59647"/>
      <c r="Z59647"/>
    </row>
    <row r="59648" spans="10:26" x14ac:dyDescent="0.2">
      <c r="J59648"/>
      <c r="Z59648"/>
    </row>
    <row r="59649" spans="10:26" x14ac:dyDescent="0.2">
      <c r="J59649"/>
      <c r="Z59649"/>
    </row>
    <row r="59650" spans="10:26" x14ac:dyDescent="0.2">
      <c r="J59650"/>
      <c r="Z59650"/>
    </row>
    <row r="59651" spans="10:26" x14ac:dyDescent="0.2">
      <c r="J59651"/>
      <c r="Z59651"/>
    </row>
    <row r="59652" spans="10:26" x14ac:dyDescent="0.2">
      <c r="J59652"/>
      <c r="Z59652"/>
    </row>
    <row r="59653" spans="10:26" x14ac:dyDescent="0.2">
      <c r="J59653"/>
      <c r="Z59653"/>
    </row>
    <row r="59654" spans="10:26" x14ac:dyDescent="0.2">
      <c r="J59654"/>
      <c r="Z59654"/>
    </row>
    <row r="59655" spans="10:26" x14ac:dyDescent="0.2">
      <c r="J59655"/>
      <c r="Z59655"/>
    </row>
    <row r="59656" spans="10:26" x14ac:dyDescent="0.2">
      <c r="J59656"/>
      <c r="Z59656"/>
    </row>
    <row r="59657" spans="10:26" x14ac:dyDescent="0.2">
      <c r="J59657"/>
      <c r="Z59657"/>
    </row>
    <row r="59658" spans="10:26" x14ac:dyDescent="0.2">
      <c r="J59658"/>
      <c r="Z59658"/>
    </row>
    <row r="59659" spans="10:26" x14ac:dyDescent="0.2">
      <c r="J59659"/>
      <c r="Z59659"/>
    </row>
    <row r="59660" spans="10:26" x14ac:dyDescent="0.2">
      <c r="J59660"/>
      <c r="Z59660"/>
    </row>
    <row r="59661" spans="10:26" x14ac:dyDescent="0.2">
      <c r="J59661"/>
      <c r="Z59661"/>
    </row>
    <row r="59662" spans="10:26" x14ac:dyDescent="0.2">
      <c r="J59662"/>
      <c r="Z59662"/>
    </row>
    <row r="59663" spans="10:26" x14ac:dyDescent="0.2">
      <c r="J59663"/>
      <c r="Z59663"/>
    </row>
    <row r="59664" spans="10:26" x14ac:dyDescent="0.2">
      <c r="J59664"/>
      <c r="Z59664"/>
    </row>
    <row r="59665" spans="10:26" x14ac:dyDescent="0.2">
      <c r="J59665"/>
      <c r="Z59665"/>
    </row>
    <row r="59666" spans="10:26" x14ac:dyDescent="0.2">
      <c r="J59666"/>
      <c r="Z59666"/>
    </row>
    <row r="59667" spans="10:26" x14ac:dyDescent="0.2">
      <c r="J59667"/>
      <c r="Z59667"/>
    </row>
    <row r="59668" spans="10:26" x14ac:dyDescent="0.2">
      <c r="J59668"/>
      <c r="Z59668"/>
    </row>
    <row r="59669" spans="10:26" x14ac:dyDescent="0.2">
      <c r="J59669"/>
      <c r="Z59669"/>
    </row>
    <row r="59670" spans="10:26" x14ac:dyDescent="0.2">
      <c r="J59670"/>
      <c r="Z59670"/>
    </row>
    <row r="59671" spans="10:26" x14ac:dyDescent="0.2">
      <c r="J59671"/>
      <c r="Z59671"/>
    </row>
    <row r="59672" spans="10:26" x14ac:dyDescent="0.2">
      <c r="J59672"/>
      <c r="Z59672"/>
    </row>
    <row r="59673" spans="10:26" x14ac:dyDescent="0.2">
      <c r="J59673"/>
      <c r="Z59673"/>
    </row>
    <row r="59674" spans="10:26" x14ac:dyDescent="0.2">
      <c r="J59674"/>
      <c r="Z59674"/>
    </row>
    <row r="59675" spans="10:26" x14ac:dyDescent="0.2">
      <c r="J59675"/>
      <c r="Z59675"/>
    </row>
    <row r="59676" spans="10:26" x14ac:dyDescent="0.2">
      <c r="J59676"/>
      <c r="Z59676"/>
    </row>
    <row r="59677" spans="10:26" x14ac:dyDescent="0.2">
      <c r="J59677"/>
      <c r="Z59677"/>
    </row>
    <row r="59678" spans="10:26" x14ac:dyDescent="0.2">
      <c r="J59678"/>
      <c r="Z59678"/>
    </row>
    <row r="59679" spans="10:26" x14ac:dyDescent="0.2">
      <c r="J59679"/>
      <c r="Z59679"/>
    </row>
    <row r="59680" spans="10:26" x14ac:dyDescent="0.2">
      <c r="J59680"/>
      <c r="Z59680"/>
    </row>
    <row r="59681" spans="10:26" x14ac:dyDescent="0.2">
      <c r="J59681"/>
      <c r="Z59681"/>
    </row>
    <row r="59682" spans="10:26" x14ac:dyDescent="0.2">
      <c r="J59682"/>
      <c r="Z59682"/>
    </row>
    <row r="59683" spans="10:26" x14ac:dyDescent="0.2">
      <c r="J59683"/>
      <c r="Z59683"/>
    </row>
    <row r="59684" spans="10:26" x14ac:dyDescent="0.2">
      <c r="J59684"/>
      <c r="Z59684"/>
    </row>
    <row r="59685" spans="10:26" x14ac:dyDescent="0.2">
      <c r="J59685"/>
      <c r="Z59685"/>
    </row>
    <row r="59686" spans="10:26" x14ac:dyDescent="0.2">
      <c r="J59686"/>
      <c r="Z59686"/>
    </row>
    <row r="59687" spans="10:26" x14ac:dyDescent="0.2">
      <c r="J59687"/>
      <c r="Z59687"/>
    </row>
    <row r="59688" spans="10:26" x14ac:dyDescent="0.2">
      <c r="J59688"/>
      <c r="Z59688"/>
    </row>
    <row r="59689" spans="10:26" x14ac:dyDescent="0.2">
      <c r="J59689"/>
      <c r="Z59689"/>
    </row>
    <row r="59690" spans="10:26" x14ac:dyDescent="0.2">
      <c r="J59690"/>
      <c r="Z59690"/>
    </row>
    <row r="59691" spans="10:26" x14ac:dyDescent="0.2">
      <c r="J59691"/>
      <c r="Z59691"/>
    </row>
    <row r="59692" spans="10:26" x14ac:dyDescent="0.2">
      <c r="J59692"/>
      <c r="Z59692"/>
    </row>
    <row r="59693" spans="10:26" x14ac:dyDescent="0.2">
      <c r="J59693"/>
      <c r="Z59693"/>
    </row>
    <row r="59694" spans="10:26" x14ac:dyDescent="0.2">
      <c r="J59694"/>
      <c r="Z59694"/>
    </row>
    <row r="59695" spans="10:26" x14ac:dyDescent="0.2">
      <c r="J59695"/>
      <c r="Z59695"/>
    </row>
    <row r="59696" spans="10:26" x14ac:dyDescent="0.2">
      <c r="J59696"/>
      <c r="Z59696"/>
    </row>
    <row r="59697" spans="10:26" x14ac:dyDescent="0.2">
      <c r="J59697"/>
      <c r="Z59697"/>
    </row>
    <row r="59698" spans="10:26" x14ac:dyDescent="0.2">
      <c r="J59698"/>
      <c r="Z59698"/>
    </row>
    <row r="59699" spans="10:26" x14ac:dyDescent="0.2">
      <c r="J59699"/>
      <c r="Z59699"/>
    </row>
    <row r="59700" spans="10:26" x14ac:dyDescent="0.2">
      <c r="J59700"/>
      <c r="Z59700"/>
    </row>
    <row r="59701" spans="10:26" x14ac:dyDescent="0.2">
      <c r="J59701"/>
      <c r="Z59701"/>
    </row>
    <row r="59702" spans="10:26" x14ac:dyDescent="0.2">
      <c r="J59702"/>
      <c r="Z59702"/>
    </row>
    <row r="59703" spans="10:26" x14ac:dyDescent="0.2">
      <c r="J59703"/>
      <c r="Z59703"/>
    </row>
    <row r="59704" spans="10:26" x14ac:dyDescent="0.2">
      <c r="J59704"/>
      <c r="Z59704"/>
    </row>
    <row r="59705" spans="10:26" x14ac:dyDescent="0.2">
      <c r="J59705"/>
      <c r="Z59705"/>
    </row>
    <row r="59706" spans="10:26" x14ac:dyDescent="0.2">
      <c r="J59706"/>
      <c r="Z59706"/>
    </row>
    <row r="59707" spans="10:26" x14ac:dyDescent="0.2">
      <c r="J59707"/>
      <c r="Z59707"/>
    </row>
    <row r="59708" spans="10:26" x14ac:dyDescent="0.2">
      <c r="J59708"/>
      <c r="Z59708"/>
    </row>
    <row r="59709" spans="10:26" x14ac:dyDescent="0.2">
      <c r="J59709"/>
      <c r="Z59709"/>
    </row>
    <row r="59710" spans="10:26" x14ac:dyDescent="0.2">
      <c r="J59710"/>
      <c r="Z59710"/>
    </row>
    <row r="59711" spans="10:26" x14ac:dyDescent="0.2">
      <c r="J59711"/>
      <c r="Z59711"/>
    </row>
    <row r="59712" spans="10:26" x14ac:dyDescent="0.2">
      <c r="J59712"/>
      <c r="Z59712"/>
    </row>
    <row r="59713" spans="10:26" x14ac:dyDescent="0.2">
      <c r="J59713"/>
      <c r="Z59713"/>
    </row>
    <row r="59714" spans="10:26" x14ac:dyDescent="0.2">
      <c r="J59714"/>
      <c r="Z59714"/>
    </row>
    <row r="59715" spans="10:26" x14ac:dyDescent="0.2">
      <c r="J59715"/>
      <c r="Z59715"/>
    </row>
    <row r="59716" spans="10:26" x14ac:dyDescent="0.2">
      <c r="J59716"/>
      <c r="Z59716"/>
    </row>
    <row r="59717" spans="10:26" x14ac:dyDescent="0.2">
      <c r="J59717"/>
      <c r="Z59717"/>
    </row>
    <row r="59718" spans="10:26" x14ac:dyDescent="0.2">
      <c r="J59718"/>
      <c r="Z59718"/>
    </row>
    <row r="59719" spans="10:26" x14ac:dyDescent="0.2">
      <c r="J59719"/>
      <c r="Z59719"/>
    </row>
    <row r="59720" spans="10:26" x14ac:dyDescent="0.2">
      <c r="J59720"/>
      <c r="Z59720"/>
    </row>
    <row r="59721" spans="10:26" x14ac:dyDescent="0.2">
      <c r="J59721"/>
      <c r="Z59721"/>
    </row>
    <row r="59722" spans="10:26" x14ac:dyDescent="0.2">
      <c r="J59722"/>
      <c r="Z59722"/>
    </row>
    <row r="59723" spans="10:26" x14ac:dyDescent="0.2">
      <c r="J59723"/>
      <c r="Z59723"/>
    </row>
    <row r="59724" spans="10:26" x14ac:dyDescent="0.2">
      <c r="J59724"/>
      <c r="Z59724"/>
    </row>
    <row r="59725" spans="10:26" x14ac:dyDescent="0.2">
      <c r="J59725"/>
      <c r="Z59725"/>
    </row>
    <row r="59726" spans="10:26" x14ac:dyDescent="0.2">
      <c r="J59726"/>
      <c r="Z59726"/>
    </row>
    <row r="59727" spans="10:26" x14ac:dyDescent="0.2">
      <c r="J59727"/>
      <c r="Z59727"/>
    </row>
    <row r="59728" spans="10:26" x14ac:dyDescent="0.2">
      <c r="J59728"/>
      <c r="Z59728"/>
    </row>
    <row r="59729" spans="10:26" x14ac:dyDescent="0.2">
      <c r="J59729"/>
      <c r="Z59729"/>
    </row>
    <row r="59730" spans="10:26" x14ac:dyDescent="0.2">
      <c r="J59730"/>
      <c r="Z59730"/>
    </row>
    <row r="59731" spans="10:26" x14ac:dyDescent="0.2">
      <c r="J59731"/>
      <c r="Z59731"/>
    </row>
    <row r="59732" spans="10:26" x14ac:dyDescent="0.2">
      <c r="J59732"/>
      <c r="Z59732"/>
    </row>
    <row r="59733" spans="10:26" x14ac:dyDescent="0.2">
      <c r="J59733"/>
      <c r="Z59733"/>
    </row>
    <row r="59734" spans="10:26" x14ac:dyDescent="0.2">
      <c r="J59734"/>
      <c r="Z59734"/>
    </row>
    <row r="59735" spans="10:26" x14ac:dyDescent="0.2">
      <c r="J59735"/>
      <c r="Z59735"/>
    </row>
    <row r="59736" spans="10:26" x14ac:dyDescent="0.2">
      <c r="J59736"/>
      <c r="Z59736"/>
    </row>
    <row r="59737" spans="10:26" x14ac:dyDescent="0.2">
      <c r="J59737"/>
      <c r="Z59737"/>
    </row>
    <row r="59738" spans="10:26" x14ac:dyDescent="0.2">
      <c r="J59738"/>
      <c r="Z59738"/>
    </row>
    <row r="59739" spans="10:26" x14ac:dyDescent="0.2">
      <c r="J59739"/>
      <c r="Z59739"/>
    </row>
    <row r="59740" spans="10:26" x14ac:dyDescent="0.2">
      <c r="J59740"/>
      <c r="Z59740"/>
    </row>
    <row r="59741" spans="10:26" x14ac:dyDescent="0.2">
      <c r="J59741"/>
      <c r="Z59741"/>
    </row>
    <row r="59742" spans="10:26" x14ac:dyDescent="0.2">
      <c r="J59742"/>
      <c r="Z59742"/>
    </row>
    <row r="59743" spans="10:26" x14ac:dyDescent="0.2">
      <c r="J59743"/>
      <c r="Z59743"/>
    </row>
    <row r="59744" spans="10:26" x14ac:dyDescent="0.2">
      <c r="J59744"/>
      <c r="Z59744"/>
    </row>
    <row r="59745" spans="10:26" x14ac:dyDescent="0.2">
      <c r="J59745"/>
      <c r="Z59745"/>
    </row>
    <row r="59746" spans="10:26" x14ac:dyDescent="0.2">
      <c r="J59746"/>
      <c r="Z59746"/>
    </row>
    <row r="59747" spans="10:26" x14ac:dyDescent="0.2">
      <c r="J59747"/>
      <c r="Z59747"/>
    </row>
    <row r="59748" spans="10:26" x14ac:dyDescent="0.2">
      <c r="J59748"/>
      <c r="Z59748"/>
    </row>
    <row r="59749" spans="10:26" x14ac:dyDescent="0.2">
      <c r="J59749"/>
      <c r="Z59749"/>
    </row>
    <row r="59750" spans="10:26" x14ac:dyDescent="0.2">
      <c r="J59750"/>
      <c r="Z59750"/>
    </row>
    <row r="59751" spans="10:26" x14ac:dyDescent="0.2">
      <c r="J59751"/>
      <c r="Z59751"/>
    </row>
    <row r="59752" spans="10:26" x14ac:dyDescent="0.2">
      <c r="J59752"/>
      <c r="Z59752"/>
    </row>
    <row r="59753" spans="10:26" x14ac:dyDescent="0.2">
      <c r="J59753"/>
      <c r="Z59753"/>
    </row>
    <row r="59754" spans="10:26" x14ac:dyDescent="0.2">
      <c r="J59754"/>
      <c r="Z59754"/>
    </row>
    <row r="59755" spans="10:26" x14ac:dyDescent="0.2">
      <c r="J59755"/>
      <c r="Z59755"/>
    </row>
    <row r="59756" spans="10:26" x14ac:dyDescent="0.2">
      <c r="J59756"/>
      <c r="Z59756"/>
    </row>
    <row r="59757" spans="10:26" x14ac:dyDescent="0.2">
      <c r="J59757"/>
      <c r="Z59757"/>
    </row>
    <row r="59758" spans="10:26" x14ac:dyDescent="0.2">
      <c r="J59758"/>
      <c r="Z59758"/>
    </row>
    <row r="59759" spans="10:26" x14ac:dyDescent="0.2">
      <c r="J59759"/>
      <c r="Z59759"/>
    </row>
    <row r="59760" spans="10:26" x14ac:dyDescent="0.2">
      <c r="J59760"/>
      <c r="Z59760"/>
    </row>
    <row r="59761" spans="10:26" x14ac:dyDescent="0.2">
      <c r="J59761"/>
      <c r="Z59761"/>
    </row>
    <row r="59762" spans="10:26" x14ac:dyDescent="0.2">
      <c r="J59762"/>
      <c r="Z59762"/>
    </row>
    <row r="59763" spans="10:26" x14ac:dyDescent="0.2">
      <c r="J59763"/>
      <c r="Z59763"/>
    </row>
    <row r="59764" spans="10:26" x14ac:dyDescent="0.2">
      <c r="J59764"/>
      <c r="Z59764"/>
    </row>
    <row r="59765" spans="10:26" x14ac:dyDescent="0.2">
      <c r="J59765"/>
      <c r="Z59765"/>
    </row>
    <row r="59766" spans="10:26" x14ac:dyDescent="0.2">
      <c r="J59766"/>
      <c r="Z59766"/>
    </row>
    <row r="59767" spans="10:26" x14ac:dyDescent="0.2">
      <c r="J59767"/>
      <c r="Z59767"/>
    </row>
    <row r="59768" spans="10:26" x14ac:dyDescent="0.2">
      <c r="J59768"/>
      <c r="Z59768"/>
    </row>
    <row r="59769" spans="10:26" x14ac:dyDescent="0.2">
      <c r="J59769"/>
      <c r="Z59769"/>
    </row>
    <row r="59770" spans="10:26" x14ac:dyDescent="0.2">
      <c r="J59770"/>
      <c r="Z59770"/>
    </row>
    <row r="59771" spans="10:26" x14ac:dyDescent="0.2">
      <c r="J59771"/>
      <c r="Z59771"/>
    </row>
    <row r="59772" spans="10:26" x14ac:dyDescent="0.2">
      <c r="J59772"/>
      <c r="Z59772"/>
    </row>
    <row r="59773" spans="10:26" x14ac:dyDescent="0.2">
      <c r="J59773"/>
      <c r="Z59773"/>
    </row>
    <row r="59774" spans="10:26" x14ac:dyDescent="0.2">
      <c r="J59774"/>
      <c r="Z59774"/>
    </row>
    <row r="59775" spans="10:26" x14ac:dyDescent="0.2">
      <c r="J59775"/>
      <c r="Z59775"/>
    </row>
    <row r="59776" spans="10:26" x14ac:dyDescent="0.2">
      <c r="J59776"/>
      <c r="Z59776"/>
    </row>
    <row r="59777" spans="10:26" x14ac:dyDescent="0.2">
      <c r="J59777"/>
      <c r="Z59777"/>
    </row>
    <row r="59778" spans="10:26" x14ac:dyDescent="0.2">
      <c r="J59778"/>
      <c r="Z59778"/>
    </row>
    <row r="59779" spans="10:26" x14ac:dyDescent="0.2">
      <c r="J59779"/>
      <c r="Z59779"/>
    </row>
    <row r="59780" spans="10:26" x14ac:dyDescent="0.2">
      <c r="J59780"/>
      <c r="Z59780"/>
    </row>
    <row r="59781" spans="10:26" x14ac:dyDescent="0.2">
      <c r="J59781"/>
      <c r="Z59781"/>
    </row>
    <row r="59782" spans="10:26" x14ac:dyDescent="0.2">
      <c r="J59782"/>
      <c r="Z59782"/>
    </row>
    <row r="59783" spans="10:26" x14ac:dyDescent="0.2">
      <c r="J59783"/>
      <c r="Z59783"/>
    </row>
    <row r="59784" spans="10:26" x14ac:dyDescent="0.2">
      <c r="J59784"/>
      <c r="Z59784"/>
    </row>
    <row r="59785" spans="10:26" x14ac:dyDescent="0.2">
      <c r="J59785"/>
      <c r="Z59785"/>
    </row>
    <row r="59786" spans="10:26" x14ac:dyDescent="0.2">
      <c r="J59786"/>
      <c r="Z59786"/>
    </row>
    <row r="59787" spans="10:26" x14ac:dyDescent="0.2">
      <c r="J59787"/>
      <c r="Z59787"/>
    </row>
    <row r="59788" spans="10:26" x14ac:dyDescent="0.2">
      <c r="J59788"/>
      <c r="Z59788"/>
    </row>
    <row r="59789" spans="10:26" x14ac:dyDescent="0.2">
      <c r="J59789"/>
      <c r="Z59789"/>
    </row>
    <row r="59790" spans="10:26" x14ac:dyDescent="0.2">
      <c r="J59790"/>
      <c r="Z59790"/>
    </row>
    <row r="59791" spans="10:26" x14ac:dyDescent="0.2">
      <c r="J59791"/>
      <c r="Z59791"/>
    </row>
    <row r="59792" spans="10:26" x14ac:dyDescent="0.2">
      <c r="J59792"/>
      <c r="Z59792"/>
    </row>
    <row r="59793" spans="10:26" x14ac:dyDescent="0.2">
      <c r="J59793"/>
      <c r="Z59793"/>
    </row>
    <row r="59794" spans="10:26" x14ac:dyDescent="0.2">
      <c r="J59794"/>
      <c r="Z59794"/>
    </row>
    <row r="59795" spans="10:26" x14ac:dyDescent="0.2">
      <c r="J59795"/>
      <c r="Z59795"/>
    </row>
    <row r="59796" spans="10:26" x14ac:dyDescent="0.2">
      <c r="J59796"/>
      <c r="Z59796"/>
    </row>
    <row r="59797" spans="10:26" x14ac:dyDescent="0.2">
      <c r="J59797"/>
      <c r="Z59797"/>
    </row>
    <row r="59798" spans="10:26" x14ac:dyDescent="0.2">
      <c r="J59798"/>
      <c r="Z59798"/>
    </row>
    <row r="59799" spans="10:26" x14ac:dyDescent="0.2">
      <c r="J59799"/>
      <c r="Z59799"/>
    </row>
    <row r="59800" spans="10:26" x14ac:dyDescent="0.2">
      <c r="J59800"/>
      <c r="Z59800"/>
    </row>
    <row r="59801" spans="10:26" x14ac:dyDescent="0.2">
      <c r="J59801"/>
      <c r="Z59801"/>
    </row>
    <row r="59802" spans="10:26" x14ac:dyDescent="0.2">
      <c r="J59802"/>
      <c r="Z59802"/>
    </row>
    <row r="59803" spans="10:26" x14ac:dyDescent="0.2">
      <c r="J59803"/>
      <c r="Z59803"/>
    </row>
    <row r="59804" spans="10:26" x14ac:dyDescent="0.2">
      <c r="J59804"/>
      <c r="Z59804"/>
    </row>
    <row r="59805" spans="10:26" x14ac:dyDescent="0.2">
      <c r="J59805"/>
      <c r="Z59805"/>
    </row>
    <row r="59806" spans="10:26" x14ac:dyDescent="0.2">
      <c r="J59806"/>
      <c r="Z59806"/>
    </row>
    <row r="59807" spans="10:26" x14ac:dyDescent="0.2">
      <c r="J59807"/>
      <c r="Z59807"/>
    </row>
    <row r="59808" spans="10:26" x14ac:dyDescent="0.2">
      <c r="J59808"/>
      <c r="Z59808"/>
    </row>
    <row r="59809" spans="10:26" x14ac:dyDescent="0.2">
      <c r="J59809"/>
      <c r="Z59809"/>
    </row>
    <row r="59810" spans="10:26" x14ac:dyDescent="0.2">
      <c r="J59810"/>
      <c r="Z59810"/>
    </row>
    <row r="59811" spans="10:26" x14ac:dyDescent="0.2">
      <c r="J59811"/>
      <c r="Z59811"/>
    </row>
    <row r="59812" spans="10:26" x14ac:dyDescent="0.2">
      <c r="J59812"/>
      <c r="Z59812"/>
    </row>
    <row r="59813" spans="10:26" x14ac:dyDescent="0.2">
      <c r="J59813"/>
      <c r="Z59813"/>
    </row>
    <row r="59814" spans="10:26" x14ac:dyDescent="0.2">
      <c r="J59814"/>
      <c r="Z59814"/>
    </row>
    <row r="59815" spans="10:26" x14ac:dyDescent="0.2">
      <c r="J59815"/>
      <c r="Z59815"/>
    </row>
    <row r="59816" spans="10:26" x14ac:dyDescent="0.2">
      <c r="J59816"/>
      <c r="Z59816"/>
    </row>
    <row r="59817" spans="10:26" x14ac:dyDescent="0.2">
      <c r="J59817"/>
      <c r="Z59817"/>
    </row>
    <row r="59818" spans="10:26" x14ac:dyDescent="0.2">
      <c r="J59818"/>
      <c r="Z59818"/>
    </row>
    <row r="59819" spans="10:26" x14ac:dyDescent="0.2">
      <c r="J59819"/>
      <c r="Z59819"/>
    </row>
    <row r="59820" spans="10:26" x14ac:dyDescent="0.2">
      <c r="J59820"/>
      <c r="Z59820"/>
    </row>
    <row r="59821" spans="10:26" x14ac:dyDescent="0.2">
      <c r="J59821"/>
      <c r="Z59821"/>
    </row>
    <row r="59822" spans="10:26" x14ac:dyDescent="0.2">
      <c r="J59822"/>
      <c r="Z59822"/>
    </row>
    <row r="59823" spans="10:26" x14ac:dyDescent="0.2">
      <c r="J59823"/>
      <c r="Z59823"/>
    </row>
    <row r="59824" spans="10:26" x14ac:dyDescent="0.2">
      <c r="J59824"/>
      <c r="Z59824"/>
    </row>
    <row r="59825" spans="10:26" x14ac:dyDescent="0.2">
      <c r="J59825"/>
      <c r="Z59825"/>
    </row>
    <row r="59826" spans="10:26" x14ac:dyDescent="0.2">
      <c r="J59826"/>
      <c r="Z59826"/>
    </row>
    <row r="59827" spans="10:26" x14ac:dyDescent="0.2">
      <c r="J59827"/>
      <c r="Z59827"/>
    </row>
    <row r="59828" spans="10:26" x14ac:dyDescent="0.2">
      <c r="J59828"/>
      <c r="Z59828"/>
    </row>
    <row r="59829" spans="10:26" x14ac:dyDescent="0.2">
      <c r="J59829"/>
      <c r="Z59829"/>
    </row>
    <row r="59830" spans="10:26" x14ac:dyDescent="0.2">
      <c r="J59830"/>
      <c r="Z59830"/>
    </row>
    <row r="59831" spans="10:26" x14ac:dyDescent="0.2">
      <c r="J59831"/>
      <c r="Z59831"/>
    </row>
    <row r="59832" spans="10:26" x14ac:dyDescent="0.2">
      <c r="J59832"/>
      <c r="Z59832"/>
    </row>
    <row r="59833" spans="10:26" x14ac:dyDescent="0.2">
      <c r="J59833"/>
      <c r="Z59833"/>
    </row>
    <row r="59834" spans="10:26" x14ac:dyDescent="0.2">
      <c r="J59834"/>
      <c r="Z59834"/>
    </row>
    <row r="59835" spans="10:26" x14ac:dyDescent="0.2">
      <c r="J59835"/>
      <c r="Z59835"/>
    </row>
    <row r="59836" spans="10:26" x14ac:dyDescent="0.2">
      <c r="J59836"/>
      <c r="Z59836"/>
    </row>
    <row r="59837" spans="10:26" x14ac:dyDescent="0.2">
      <c r="J59837"/>
      <c r="Z59837"/>
    </row>
    <row r="59838" spans="10:26" x14ac:dyDescent="0.2">
      <c r="J59838"/>
      <c r="Z59838"/>
    </row>
    <row r="59839" spans="10:26" x14ac:dyDescent="0.2">
      <c r="J59839"/>
      <c r="Z59839"/>
    </row>
    <row r="59840" spans="10:26" x14ac:dyDescent="0.2">
      <c r="J59840"/>
      <c r="Z59840"/>
    </row>
    <row r="59841" spans="10:26" x14ac:dyDescent="0.2">
      <c r="J59841"/>
      <c r="Z59841"/>
    </row>
    <row r="59842" spans="10:26" x14ac:dyDescent="0.2">
      <c r="J59842"/>
      <c r="Z59842"/>
    </row>
    <row r="59843" spans="10:26" x14ac:dyDescent="0.2">
      <c r="J59843"/>
      <c r="Z59843"/>
    </row>
    <row r="59844" spans="10:26" x14ac:dyDescent="0.2">
      <c r="J59844"/>
      <c r="Z59844"/>
    </row>
    <row r="59845" spans="10:26" x14ac:dyDescent="0.2">
      <c r="J59845"/>
      <c r="Z59845"/>
    </row>
    <row r="59846" spans="10:26" x14ac:dyDescent="0.2">
      <c r="J59846"/>
      <c r="Z59846"/>
    </row>
    <row r="59847" spans="10:26" x14ac:dyDescent="0.2">
      <c r="J59847"/>
      <c r="Z59847"/>
    </row>
    <row r="59848" spans="10:26" x14ac:dyDescent="0.2">
      <c r="J59848"/>
      <c r="Z59848"/>
    </row>
    <row r="59849" spans="10:26" x14ac:dyDescent="0.2">
      <c r="J59849"/>
      <c r="Z59849"/>
    </row>
    <row r="59850" spans="10:26" x14ac:dyDescent="0.2">
      <c r="J59850"/>
      <c r="Z59850"/>
    </row>
    <row r="59851" spans="10:26" x14ac:dyDescent="0.2">
      <c r="J59851"/>
      <c r="Z59851"/>
    </row>
    <row r="59852" spans="10:26" x14ac:dyDescent="0.2">
      <c r="J59852"/>
      <c r="Z59852"/>
    </row>
    <row r="59853" spans="10:26" x14ac:dyDescent="0.2">
      <c r="J59853"/>
      <c r="Z59853"/>
    </row>
    <row r="59854" spans="10:26" x14ac:dyDescent="0.2">
      <c r="J59854"/>
      <c r="Z59854"/>
    </row>
    <row r="59855" spans="10:26" x14ac:dyDescent="0.2">
      <c r="J59855"/>
      <c r="Z59855"/>
    </row>
    <row r="59856" spans="10:26" x14ac:dyDescent="0.2">
      <c r="J59856"/>
      <c r="Z59856"/>
    </row>
    <row r="59857" spans="10:26" x14ac:dyDescent="0.2">
      <c r="J59857"/>
      <c r="Z59857"/>
    </row>
    <row r="59858" spans="10:26" x14ac:dyDescent="0.2">
      <c r="J59858"/>
      <c r="Z59858"/>
    </row>
    <row r="59859" spans="10:26" x14ac:dyDescent="0.2">
      <c r="J59859"/>
      <c r="Z59859"/>
    </row>
    <row r="59860" spans="10:26" x14ac:dyDescent="0.2">
      <c r="J59860"/>
      <c r="Z59860"/>
    </row>
    <row r="59861" spans="10:26" x14ac:dyDescent="0.2">
      <c r="J59861"/>
      <c r="Z59861"/>
    </row>
    <row r="59862" spans="10:26" x14ac:dyDescent="0.2">
      <c r="J59862"/>
      <c r="Z59862"/>
    </row>
    <row r="59863" spans="10:26" x14ac:dyDescent="0.2">
      <c r="J59863"/>
      <c r="Z59863"/>
    </row>
    <row r="59864" spans="10:26" x14ac:dyDescent="0.2">
      <c r="J59864"/>
      <c r="Z59864"/>
    </row>
    <row r="59865" spans="10:26" x14ac:dyDescent="0.2">
      <c r="J59865"/>
      <c r="Z59865"/>
    </row>
    <row r="59866" spans="10:26" x14ac:dyDescent="0.2">
      <c r="J59866"/>
      <c r="Z59866"/>
    </row>
    <row r="59867" spans="10:26" x14ac:dyDescent="0.2">
      <c r="J59867"/>
      <c r="Z59867"/>
    </row>
    <row r="59868" spans="10:26" x14ac:dyDescent="0.2">
      <c r="J59868"/>
      <c r="Z59868"/>
    </row>
    <row r="59869" spans="10:26" x14ac:dyDescent="0.2">
      <c r="J59869"/>
      <c r="Z59869"/>
    </row>
    <row r="59870" spans="10:26" x14ac:dyDescent="0.2">
      <c r="J59870"/>
      <c r="Z59870"/>
    </row>
    <row r="59871" spans="10:26" x14ac:dyDescent="0.2">
      <c r="J59871"/>
      <c r="Z59871"/>
    </row>
    <row r="59872" spans="10:26" x14ac:dyDescent="0.2">
      <c r="J59872"/>
      <c r="Z59872"/>
    </row>
    <row r="59873" spans="10:26" x14ac:dyDescent="0.2">
      <c r="J59873"/>
      <c r="Z59873"/>
    </row>
    <row r="59874" spans="10:26" x14ac:dyDescent="0.2">
      <c r="J59874"/>
      <c r="Z59874"/>
    </row>
    <row r="59875" spans="10:26" x14ac:dyDescent="0.2">
      <c r="J59875"/>
      <c r="Z59875"/>
    </row>
    <row r="59876" spans="10:26" x14ac:dyDescent="0.2">
      <c r="J59876"/>
      <c r="Z59876"/>
    </row>
    <row r="59877" spans="10:26" x14ac:dyDescent="0.2">
      <c r="J59877"/>
      <c r="Z59877"/>
    </row>
    <row r="59878" spans="10:26" x14ac:dyDescent="0.2">
      <c r="J59878"/>
      <c r="Z59878"/>
    </row>
    <row r="59879" spans="10:26" x14ac:dyDescent="0.2">
      <c r="J59879"/>
      <c r="Z59879"/>
    </row>
    <row r="59880" spans="10:26" x14ac:dyDescent="0.2">
      <c r="J59880"/>
      <c r="Z59880"/>
    </row>
    <row r="59881" spans="10:26" x14ac:dyDescent="0.2">
      <c r="J59881"/>
      <c r="Z59881"/>
    </row>
    <row r="59882" spans="10:26" x14ac:dyDescent="0.2">
      <c r="J59882"/>
      <c r="Z59882"/>
    </row>
    <row r="59883" spans="10:26" x14ac:dyDescent="0.2">
      <c r="J59883"/>
      <c r="Z59883"/>
    </row>
    <row r="59884" spans="10:26" x14ac:dyDescent="0.2">
      <c r="J59884"/>
      <c r="Z59884"/>
    </row>
    <row r="59885" spans="10:26" x14ac:dyDescent="0.2">
      <c r="J59885"/>
      <c r="Z59885"/>
    </row>
    <row r="59886" spans="10:26" x14ac:dyDescent="0.2">
      <c r="J59886"/>
      <c r="Z59886"/>
    </row>
    <row r="59887" spans="10:26" x14ac:dyDescent="0.2">
      <c r="J59887"/>
      <c r="Z59887"/>
    </row>
    <row r="59888" spans="10:26" x14ac:dyDescent="0.2">
      <c r="J59888"/>
      <c r="Z59888"/>
    </row>
    <row r="59889" spans="10:26" x14ac:dyDescent="0.2">
      <c r="J59889"/>
      <c r="Z59889"/>
    </row>
    <row r="59890" spans="10:26" x14ac:dyDescent="0.2">
      <c r="J59890"/>
      <c r="Z59890"/>
    </row>
    <row r="59891" spans="10:26" x14ac:dyDescent="0.2">
      <c r="J59891"/>
      <c r="Z59891"/>
    </row>
    <row r="59892" spans="10:26" x14ac:dyDescent="0.2">
      <c r="J59892"/>
      <c r="Z59892"/>
    </row>
    <row r="59893" spans="10:26" x14ac:dyDescent="0.2">
      <c r="J59893"/>
      <c r="Z59893"/>
    </row>
    <row r="59894" spans="10:26" x14ac:dyDescent="0.2">
      <c r="J59894"/>
      <c r="Z59894"/>
    </row>
    <row r="59895" spans="10:26" x14ac:dyDescent="0.2">
      <c r="J59895"/>
      <c r="Z59895"/>
    </row>
    <row r="59896" spans="10:26" x14ac:dyDescent="0.2">
      <c r="J59896"/>
      <c r="Z59896"/>
    </row>
    <row r="59897" spans="10:26" x14ac:dyDescent="0.2">
      <c r="J59897"/>
      <c r="Z59897"/>
    </row>
    <row r="59898" spans="10:26" x14ac:dyDescent="0.2">
      <c r="J59898"/>
      <c r="Z59898"/>
    </row>
    <row r="59899" spans="10:26" x14ac:dyDescent="0.2">
      <c r="J59899"/>
      <c r="Z59899"/>
    </row>
    <row r="59900" spans="10:26" x14ac:dyDescent="0.2">
      <c r="J59900"/>
      <c r="Z59900"/>
    </row>
    <row r="59901" spans="10:26" x14ac:dyDescent="0.2">
      <c r="J59901"/>
      <c r="Z59901"/>
    </row>
    <row r="59902" spans="10:26" x14ac:dyDescent="0.2">
      <c r="J59902"/>
      <c r="Z59902"/>
    </row>
    <row r="59903" spans="10:26" x14ac:dyDescent="0.2">
      <c r="J59903"/>
      <c r="Z59903"/>
    </row>
    <row r="59904" spans="10:26" x14ac:dyDescent="0.2">
      <c r="J59904"/>
      <c r="Z59904"/>
    </row>
    <row r="59905" spans="10:26" x14ac:dyDescent="0.2">
      <c r="J59905"/>
      <c r="Z59905"/>
    </row>
    <row r="59906" spans="10:26" x14ac:dyDescent="0.2">
      <c r="J59906"/>
      <c r="Z59906"/>
    </row>
    <row r="59907" spans="10:26" x14ac:dyDescent="0.2">
      <c r="J59907"/>
      <c r="Z59907"/>
    </row>
    <row r="59908" spans="10:26" x14ac:dyDescent="0.2">
      <c r="J59908"/>
      <c r="Z59908"/>
    </row>
    <row r="59909" spans="10:26" x14ac:dyDescent="0.2">
      <c r="J59909"/>
      <c r="Z59909"/>
    </row>
    <row r="59910" spans="10:26" x14ac:dyDescent="0.2">
      <c r="J59910"/>
      <c r="Z59910"/>
    </row>
    <row r="59911" spans="10:26" x14ac:dyDescent="0.2">
      <c r="J59911"/>
      <c r="Z59911"/>
    </row>
    <row r="59912" spans="10:26" x14ac:dyDescent="0.2">
      <c r="J59912"/>
      <c r="Z59912"/>
    </row>
    <row r="59913" spans="10:26" x14ac:dyDescent="0.2">
      <c r="J59913"/>
      <c r="Z59913"/>
    </row>
    <row r="59914" spans="10:26" x14ac:dyDescent="0.2">
      <c r="J59914"/>
      <c r="Z59914"/>
    </row>
    <row r="59915" spans="10:26" x14ac:dyDescent="0.2">
      <c r="J59915"/>
      <c r="Z59915"/>
    </row>
    <row r="59916" spans="10:26" x14ac:dyDescent="0.2">
      <c r="J59916"/>
      <c r="Z59916"/>
    </row>
    <row r="59917" spans="10:26" x14ac:dyDescent="0.2">
      <c r="J59917"/>
      <c r="Z59917"/>
    </row>
    <row r="59918" spans="10:26" x14ac:dyDescent="0.2">
      <c r="J59918"/>
      <c r="Z59918"/>
    </row>
    <row r="59919" spans="10:26" x14ac:dyDescent="0.2">
      <c r="J59919"/>
      <c r="Z59919"/>
    </row>
    <row r="59920" spans="10:26" x14ac:dyDescent="0.2">
      <c r="J59920"/>
      <c r="Z59920"/>
    </row>
    <row r="59921" spans="10:26" x14ac:dyDescent="0.2">
      <c r="J59921"/>
      <c r="Z59921"/>
    </row>
    <row r="59922" spans="10:26" x14ac:dyDescent="0.2">
      <c r="J59922"/>
      <c r="Z59922"/>
    </row>
    <row r="59923" spans="10:26" x14ac:dyDescent="0.2">
      <c r="J59923"/>
      <c r="Z59923"/>
    </row>
    <row r="59924" spans="10:26" x14ac:dyDescent="0.2">
      <c r="J59924"/>
      <c r="Z59924"/>
    </row>
    <row r="59925" spans="10:26" x14ac:dyDescent="0.2">
      <c r="J59925"/>
      <c r="Z59925"/>
    </row>
    <row r="59926" spans="10:26" x14ac:dyDescent="0.2">
      <c r="J59926"/>
      <c r="Z59926"/>
    </row>
    <row r="59927" spans="10:26" x14ac:dyDescent="0.2">
      <c r="J59927"/>
      <c r="Z59927"/>
    </row>
    <row r="59928" spans="10:26" x14ac:dyDescent="0.2">
      <c r="J59928"/>
      <c r="Z59928"/>
    </row>
    <row r="59929" spans="10:26" x14ac:dyDescent="0.2">
      <c r="J59929"/>
      <c r="Z59929"/>
    </row>
    <row r="59930" spans="10:26" x14ac:dyDescent="0.2">
      <c r="J59930"/>
      <c r="Z59930"/>
    </row>
    <row r="59931" spans="10:26" x14ac:dyDescent="0.2">
      <c r="J59931"/>
      <c r="Z59931"/>
    </row>
    <row r="59932" spans="10:26" x14ac:dyDescent="0.2">
      <c r="J59932"/>
      <c r="Z59932"/>
    </row>
    <row r="59933" spans="10:26" x14ac:dyDescent="0.2">
      <c r="J59933"/>
      <c r="Z59933"/>
    </row>
    <row r="59934" spans="10:26" x14ac:dyDescent="0.2">
      <c r="J59934"/>
      <c r="Z59934"/>
    </row>
    <row r="59935" spans="10:26" x14ac:dyDescent="0.2">
      <c r="J59935"/>
      <c r="Z59935"/>
    </row>
    <row r="59936" spans="10:26" x14ac:dyDescent="0.2">
      <c r="J59936"/>
      <c r="Z59936"/>
    </row>
    <row r="59937" spans="10:26" x14ac:dyDescent="0.2">
      <c r="J59937"/>
      <c r="Z59937"/>
    </row>
    <row r="59938" spans="10:26" x14ac:dyDescent="0.2">
      <c r="J59938"/>
      <c r="Z59938"/>
    </row>
    <row r="59939" spans="10:26" x14ac:dyDescent="0.2">
      <c r="J59939"/>
      <c r="Z59939"/>
    </row>
    <row r="59940" spans="10:26" x14ac:dyDescent="0.2">
      <c r="J59940"/>
      <c r="Z59940"/>
    </row>
    <row r="59941" spans="10:26" x14ac:dyDescent="0.2">
      <c r="J59941"/>
      <c r="Z59941"/>
    </row>
    <row r="59942" spans="10:26" x14ac:dyDescent="0.2">
      <c r="J59942"/>
      <c r="Z59942"/>
    </row>
    <row r="59943" spans="10:26" x14ac:dyDescent="0.2">
      <c r="J59943"/>
      <c r="Z59943"/>
    </row>
    <row r="59944" spans="10:26" x14ac:dyDescent="0.2">
      <c r="J59944"/>
      <c r="Z59944"/>
    </row>
    <row r="59945" spans="10:26" x14ac:dyDescent="0.2">
      <c r="J59945"/>
      <c r="Z59945"/>
    </row>
    <row r="59946" spans="10:26" x14ac:dyDescent="0.2">
      <c r="J59946"/>
      <c r="Z59946"/>
    </row>
    <row r="59947" spans="10:26" x14ac:dyDescent="0.2">
      <c r="J59947"/>
      <c r="Z59947"/>
    </row>
    <row r="59948" spans="10:26" x14ac:dyDescent="0.2">
      <c r="J59948"/>
      <c r="Z59948"/>
    </row>
    <row r="59949" spans="10:26" x14ac:dyDescent="0.2">
      <c r="J59949"/>
      <c r="Z59949"/>
    </row>
    <row r="59950" spans="10:26" x14ac:dyDescent="0.2">
      <c r="J59950"/>
      <c r="Z59950"/>
    </row>
    <row r="59951" spans="10:26" x14ac:dyDescent="0.2">
      <c r="J59951"/>
      <c r="Z59951"/>
    </row>
    <row r="59952" spans="10:26" x14ac:dyDescent="0.2">
      <c r="J59952"/>
      <c r="Z59952"/>
    </row>
    <row r="59953" spans="10:26" x14ac:dyDescent="0.2">
      <c r="J59953"/>
      <c r="Z59953"/>
    </row>
    <row r="59954" spans="10:26" x14ac:dyDescent="0.2">
      <c r="J59954"/>
      <c r="Z59954"/>
    </row>
    <row r="59955" spans="10:26" x14ac:dyDescent="0.2">
      <c r="J59955"/>
      <c r="Z59955"/>
    </row>
    <row r="59956" spans="10:26" x14ac:dyDescent="0.2">
      <c r="J59956"/>
      <c r="Z59956"/>
    </row>
    <row r="59957" spans="10:26" x14ac:dyDescent="0.2">
      <c r="J59957"/>
      <c r="Z59957"/>
    </row>
    <row r="59958" spans="10:26" x14ac:dyDescent="0.2">
      <c r="J59958"/>
      <c r="Z59958"/>
    </row>
    <row r="59959" spans="10:26" x14ac:dyDescent="0.2">
      <c r="J59959"/>
      <c r="Z59959"/>
    </row>
    <row r="59960" spans="10:26" x14ac:dyDescent="0.2">
      <c r="J59960"/>
      <c r="Z59960"/>
    </row>
    <row r="59961" spans="10:26" x14ac:dyDescent="0.2">
      <c r="J59961"/>
      <c r="Z59961"/>
    </row>
    <row r="59962" spans="10:26" x14ac:dyDescent="0.2">
      <c r="J59962"/>
      <c r="Z59962"/>
    </row>
    <row r="59963" spans="10:26" x14ac:dyDescent="0.2">
      <c r="J59963"/>
      <c r="Z59963"/>
    </row>
    <row r="59964" spans="10:26" x14ac:dyDescent="0.2">
      <c r="J59964"/>
      <c r="Z59964"/>
    </row>
    <row r="59965" spans="10:26" x14ac:dyDescent="0.2">
      <c r="J59965"/>
      <c r="Z59965"/>
    </row>
    <row r="59966" spans="10:26" x14ac:dyDescent="0.2">
      <c r="J59966"/>
      <c r="Z59966"/>
    </row>
    <row r="59967" spans="10:26" x14ac:dyDescent="0.2">
      <c r="J59967"/>
      <c r="Z59967"/>
    </row>
    <row r="59968" spans="10:26" x14ac:dyDescent="0.2">
      <c r="J59968"/>
      <c r="Z59968"/>
    </row>
    <row r="59969" spans="10:26" x14ac:dyDescent="0.2">
      <c r="J59969"/>
      <c r="Z59969"/>
    </row>
    <row r="59970" spans="10:26" x14ac:dyDescent="0.2">
      <c r="J59970"/>
      <c r="Z59970"/>
    </row>
    <row r="59971" spans="10:26" x14ac:dyDescent="0.2">
      <c r="J59971"/>
      <c r="Z59971"/>
    </row>
    <row r="59972" spans="10:26" x14ac:dyDescent="0.2">
      <c r="J59972"/>
      <c r="Z59972"/>
    </row>
    <row r="59973" spans="10:26" x14ac:dyDescent="0.2">
      <c r="J59973"/>
      <c r="Z59973"/>
    </row>
    <row r="59974" spans="10:26" x14ac:dyDescent="0.2">
      <c r="J59974"/>
      <c r="Z59974"/>
    </row>
    <row r="59975" spans="10:26" x14ac:dyDescent="0.2">
      <c r="J59975"/>
      <c r="Z59975"/>
    </row>
    <row r="59976" spans="10:26" x14ac:dyDescent="0.2">
      <c r="J59976"/>
      <c r="Z59976"/>
    </row>
    <row r="59977" spans="10:26" x14ac:dyDescent="0.2">
      <c r="J59977"/>
      <c r="Z59977"/>
    </row>
    <row r="59978" spans="10:26" x14ac:dyDescent="0.2">
      <c r="J59978"/>
      <c r="Z59978"/>
    </row>
    <row r="59979" spans="10:26" x14ac:dyDescent="0.2">
      <c r="J59979"/>
      <c r="Z59979"/>
    </row>
    <row r="59980" spans="10:26" x14ac:dyDescent="0.2">
      <c r="J59980"/>
      <c r="Z59980"/>
    </row>
    <row r="59981" spans="10:26" x14ac:dyDescent="0.2">
      <c r="J59981"/>
      <c r="Z59981"/>
    </row>
    <row r="59982" spans="10:26" x14ac:dyDescent="0.2">
      <c r="J59982"/>
      <c r="Z59982"/>
    </row>
    <row r="59983" spans="10:26" x14ac:dyDescent="0.2">
      <c r="J59983"/>
      <c r="Z59983"/>
    </row>
    <row r="59984" spans="10:26" x14ac:dyDescent="0.2">
      <c r="J59984"/>
      <c r="Z59984"/>
    </row>
    <row r="59985" spans="10:26" x14ac:dyDescent="0.2">
      <c r="J59985"/>
      <c r="Z59985"/>
    </row>
    <row r="59986" spans="10:26" x14ac:dyDescent="0.2">
      <c r="J59986"/>
      <c r="Z59986"/>
    </row>
    <row r="59987" spans="10:26" x14ac:dyDescent="0.2">
      <c r="J59987"/>
      <c r="Z59987"/>
    </row>
    <row r="59988" spans="10:26" x14ac:dyDescent="0.2">
      <c r="J59988"/>
      <c r="Z59988"/>
    </row>
    <row r="59989" spans="10:26" x14ac:dyDescent="0.2">
      <c r="J59989"/>
      <c r="Z59989"/>
    </row>
    <row r="59990" spans="10:26" x14ac:dyDescent="0.2">
      <c r="J59990"/>
      <c r="Z59990"/>
    </row>
    <row r="59991" spans="10:26" x14ac:dyDescent="0.2">
      <c r="J59991"/>
      <c r="Z59991"/>
    </row>
    <row r="59992" spans="10:26" x14ac:dyDescent="0.2">
      <c r="J59992"/>
      <c r="Z59992"/>
    </row>
    <row r="59993" spans="10:26" x14ac:dyDescent="0.2">
      <c r="J59993"/>
      <c r="Z59993"/>
    </row>
    <row r="59994" spans="10:26" x14ac:dyDescent="0.2">
      <c r="J59994"/>
      <c r="Z59994"/>
    </row>
    <row r="59995" spans="10:26" x14ac:dyDescent="0.2">
      <c r="J59995"/>
      <c r="Z59995"/>
    </row>
    <row r="59996" spans="10:26" x14ac:dyDescent="0.2">
      <c r="J59996"/>
      <c r="Z59996"/>
    </row>
    <row r="59997" spans="10:26" x14ac:dyDescent="0.2">
      <c r="J59997"/>
      <c r="Z59997"/>
    </row>
    <row r="59998" spans="10:26" x14ac:dyDescent="0.2">
      <c r="J59998"/>
      <c r="Z59998"/>
    </row>
    <row r="59999" spans="10:26" x14ac:dyDescent="0.2">
      <c r="J59999"/>
      <c r="Z59999"/>
    </row>
    <row r="60000" spans="10:26" x14ac:dyDescent="0.2">
      <c r="J60000"/>
      <c r="Z60000"/>
    </row>
    <row r="60001" spans="10:26" x14ac:dyDescent="0.2">
      <c r="J60001"/>
      <c r="Z60001"/>
    </row>
    <row r="60002" spans="10:26" x14ac:dyDescent="0.2">
      <c r="J60002"/>
      <c r="Z60002"/>
    </row>
    <row r="60003" spans="10:26" x14ac:dyDescent="0.2">
      <c r="J60003"/>
      <c r="Z60003"/>
    </row>
    <row r="60004" spans="10:26" x14ac:dyDescent="0.2">
      <c r="J60004"/>
      <c r="Z60004"/>
    </row>
    <row r="60005" spans="10:26" x14ac:dyDescent="0.2">
      <c r="J60005"/>
      <c r="Z60005"/>
    </row>
    <row r="60006" spans="10:26" x14ac:dyDescent="0.2">
      <c r="J60006"/>
      <c r="Z60006"/>
    </row>
    <row r="60007" spans="10:26" x14ac:dyDescent="0.2">
      <c r="J60007"/>
      <c r="Z60007"/>
    </row>
    <row r="60008" spans="10:26" x14ac:dyDescent="0.2">
      <c r="J60008"/>
      <c r="Z60008"/>
    </row>
    <row r="60009" spans="10:26" x14ac:dyDescent="0.2">
      <c r="J60009"/>
      <c r="Z60009"/>
    </row>
    <row r="60010" spans="10:26" x14ac:dyDescent="0.2">
      <c r="J60010"/>
      <c r="Z60010"/>
    </row>
    <row r="60011" spans="10:26" x14ac:dyDescent="0.2">
      <c r="J60011"/>
      <c r="Z60011"/>
    </row>
    <row r="60012" spans="10:26" x14ac:dyDescent="0.2">
      <c r="J60012"/>
      <c r="Z60012"/>
    </row>
    <row r="60013" spans="10:26" x14ac:dyDescent="0.2">
      <c r="J60013"/>
      <c r="Z60013"/>
    </row>
    <row r="60014" spans="10:26" x14ac:dyDescent="0.2">
      <c r="J60014"/>
      <c r="Z60014"/>
    </row>
    <row r="60015" spans="10:26" x14ac:dyDescent="0.2">
      <c r="J60015"/>
      <c r="Z60015"/>
    </row>
    <row r="60016" spans="10:26" x14ac:dyDescent="0.2">
      <c r="J60016"/>
      <c r="Z60016"/>
    </row>
    <row r="60017" spans="10:26" x14ac:dyDescent="0.2">
      <c r="J60017"/>
      <c r="Z60017"/>
    </row>
    <row r="60018" spans="10:26" x14ac:dyDescent="0.2">
      <c r="J60018"/>
      <c r="Z60018"/>
    </row>
    <row r="60019" spans="10:26" x14ac:dyDescent="0.2">
      <c r="J60019"/>
      <c r="Z60019"/>
    </row>
    <row r="60020" spans="10:26" x14ac:dyDescent="0.2">
      <c r="J60020"/>
      <c r="Z60020"/>
    </row>
    <row r="60021" spans="10:26" x14ac:dyDescent="0.2">
      <c r="J60021"/>
      <c r="Z60021"/>
    </row>
    <row r="60022" spans="10:26" x14ac:dyDescent="0.2">
      <c r="J60022"/>
      <c r="Z60022"/>
    </row>
    <row r="60023" spans="10:26" x14ac:dyDescent="0.2">
      <c r="J60023"/>
      <c r="Z60023"/>
    </row>
    <row r="60024" spans="10:26" x14ac:dyDescent="0.2">
      <c r="J60024"/>
      <c r="Z60024"/>
    </row>
    <row r="60025" spans="10:26" x14ac:dyDescent="0.2">
      <c r="J60025"/>
      <c r="Z60025"/>
    </row>
    <row r="60026" spans="10:26" x14ac:dyDescent="0.2">
      <c r="J60026"/>
      <c r="Z60026"/>
    </row>
    <row r="60027" spans="10:26" x14ac:dyDescent="0.2">
      <c r="J60027"/>
      <c r="Z60027"/>
    </row>
    <row r="60028" spans="10:26" x14ac:dyDescent="0.2">
      <c r="J60028"/>
      <c r="Z60028"/>
    </row>
    <row r="60029" spans="10:26" x14ac:dyDescent="0.2">
      <c r="J60029"/>
      <c r="Z60029"/>
    </row>
    <row r="60030" spans="10:26" x14ac:dyDescent="0.2">
      <c r="J60030"/>
      <c r="Z60030"/>
    </row>
    <row r="60031" spans="10:26" x14ac:dyDescent="0.2">
      <c r="J60031"/>
      <c r="Z60031"/>
    </row>
    <row r="60032" spans="10:26" x14ac:dyDescent="0.2">
      <c r="J60032"/>
      <c r="Z60032"/>
    </row>
    <row r="60033" spans="10:26" x14ac:dyDescent="0.2">
      <c r="J60033"/>
      <c r="Z60033"/>
    </row>
    <row r="60034" spans="10:26" x14ac:dyDescent="0.2">
      <c r="J60034"/>
      <c r="Z60034"/>
    </row>
    <row r="60035" spans="10:26" x14ac:dyDescent="0.2">
      <c r="J60035"/>
      <c r="Z60035"/>
    </row>
    <row r="60036" spans="10:26" x14ac:dyDescent="0.2">
      <c r="J60036"/>
      <c r="Z60036"/>
    </row>
    <row r="60037" spans="10:26" x14ac:dyDescent="0.2">
      <c r="J60037"/>
      <c r="Z60037"/>
    </row>
    <row r="60038" spans="10:26" x14ac:dyDescent="0.2">
      <c r="J60038"/>
      <c r="Z60038"/>
    </row>
    <row r="60039" spans="10:26" x14ac:dyDescent="0.2">
      <c r="J60039"/>
      <c r="Z60039"/>
    </row>
    <row r="60040" spans="10:26" x14ac:dyDescent="0.2">
      <c r="J60040"/>
      <c r="Z60040"/>
    </row>
    <row r="60041" spans="10:26" x14ac:dyDescent="0.2">
      <c r="J60041"/>
      <c r="Z60041"/>
    </row>
    <row r="60042" spans="10:26" x14ac:dyDescent="0.2">
      <c r="J60042"/>
      <c r="Z60042"/>
    </row>
    <row r="60043" spans="10:26" x14ac:dyDescent="0.2">
      <c r="J60043"/>
      <c r="Z60043"/>
    </row>
    <row r="60044" spans="10:26" x14ac:dyDescent="0.2">
      <c r="J60044"/>
      <c r="Z60044"/>
    </row>
    <row r="60045" spans="10:26" x14ac:dyDescent="0.2">
      <c r="J60045"/>
      <c r="Z60045"/>
    </row>
    <row r="60046" spans="10:26" x14ac:dyDescent="0.2">
      <c r="J60046"/>
      <c r="Z60046"/>
    </row>
    <row r="60047" spans="10:26" x14ac:dyDescent="0.2">
      <c r="J60047"/>
      <c r="Z60047"/>
    </row>
    <row r="60048" spans="10:26" x14ac:dyDescent="0.2">
      <c r="J60048"/>
      <c r="Z60048"/>
    </row>
    <row r="60049" spans="10:26" x14ac:dyDescent="0.2">
      <c r="J60049"/>
      <c r="Z60049"/>
    </row>
    <row r="60050" spans="10:26" x14ac:dyDescent="0.2">
      <c r="J60050"/>
      <c r="Z60050"/>
    </row>
    <row r="60051" spans="10:26" x14ac:dyDescent="0.2">
      <c r="J60051"/>
      <c r="Z60051"/>
    </row>
    <row r="60052" spans="10:26" x14ac:dyDescent="0.2">
      <c r="J60052"/>
      <c r="Z60052"/>
    </row>
    <row r="60053" spans="10:26" x14ac:dyDescent="0.2">
      <c r="J60053"/>
      <c r="Z60053"/>
    </row>
    <row r="60054" spans="10:26" x14ac:dyDescent="0.2">
      <c r="J60054"/>
      <c r="Z60054"/>
    </row>
    <row r="60055" spans="10:26" x14ac:dyDescent="0.2">
      <c r="J60055"/>
      <c r="Z60055"/>
    </row>
    <row r="60056" spans="10:26" x14ac:dyDescent="0.2">
      <c r="J60056"/>
      <c r="Z60056"/>
    </row>
    <row r="60057" spans="10:26" x14ac:dyDescent="0.2">
      <c r="J60057"/>
      <c r="Z60057"/>
    </row>
    <row r="60058" spans="10:26" x14ac:dyDescent="0.2">
      <c r="J60058"/>
      <c r="Z60058"/>
    </row>
    <row r="60059" spans="10:26" x14ac:dyDescent="0.2">
      <c r="J60059"/>
      <c r="Z60059"/>
    </row>
    <row r="60060" spans="10:26" x14ac:dyDescent="0.2">
      <c r="J60060"/>
      <c r="Z60060"/>
    </row>
    <row r="60061" spans="10:26" x14ac:dyDescent="0.2">
      <c r="J60061"/>
      <c r="Z60061"/>
    </row>
    <row r="60062" spans="10:26" x14ac:dyDescent="0.2">
      <c r="J60062"/>
      <c r="Z60062"/>
    </row>
    <row r="60063" spans="10:26" x14ac:dyDescent="0.2">
      <c r="J60063"/>
      <c r="Z60063"/>
    </row>
    <row r="60064" spans="10:26" x14ac:dyDescent="0.2">
      <c r="J60064"/>
      <c r="Z60064"/>
    </row>
    <row r="60065" spans="10:26" x14ac:dyDescent="0.2">
      <c r="J60065"/>
      <c r="Z60065"/>
    </row>
    <row r="60066" spans="10:26" x14ac:dyDescent="0.2">
      <c r="J60066"/>
      <c r="Z60066"/>
    </row>
    <row r="60067" spans="10:26" x14ac:dyDescent="0.2">
      <c r="J60067"/>
      <c r="Z60067"/>
    </row>
    <row r="60068" spans="10:26" x14ac:dyDescent="0.2">
      <c r="J60068"/>
      <c r="Z60068"/>
    </row>
    <row r="60069" spans="10:26" x14ac:dyDescent="0.2">
      <c r="J60069"/>
      <c r="Z60069"/>
    </row>
    <row r="60070" spans="10:26" x14ac:dyDescent="0.2">
      <c r="J60070"/>
      <c r="Z60070"/>
    </row>
    <row r="60071" spans="10:26" x14ac:dyDescent="0.2">
      <c r="J60071"/>
      <c r="Z60071"/>
    </row>
    <row r="60072" spans="10:26" x14ac:dyDescent="0.2">
      <c r="J60072"/>
      <c r="Z60072"/>
    </row>
    <row r="60073" spans="10:26" x14ac:dyDescent="0.2">
      <c r="J60073"/>
      <c r="Z60073"/>
    </row>
    <row r="60074" spans="10:26" x14ac:dyDescent="0.2">
      <c r="J60074"/>
      <c r="Z60074"/>
    </row>
    <row r="60075" spans="10:26" x14ac:dyDescent="0.2">
      <c r="J60075"/>
      <c r="Z60075"/>
    </row>
    <row r="60076" spans="10:26" x14ac:dyDescent="0.2">
      <c r="J60076"/>
      <c r="Z60076"/>
    </row>
    <row r="60077" spans="10:26" x14ac:dyDescent="0.2">
      <c r="J60077"/>
      <c r="Z60077"/>
    </row>
    <row r="60078" spans="10:26" x14ac:dyDescent="0.2">
      <c r="J60078"/>
      <c r="Z60078"/>
    </row>
    <row r="60079" spans="10:26" x14ac:dyDescent="0.2">
      <c r="J60079"/>
      <c r="Z60079"/>
    </row>
    <row r="60080" spans="10:26" x14ac:dyDescent="0.2">
      <c r="J60080"/>
      <c r="Z60080"/>
    </row>
    <row r="60081" spans="10:26" x14ac:dyDescent="0.2">
      <c r="J60081"/>
      <c r="Z60081"/>
    </row>
    <row r="60082" spans="10:26" x14ac:dyDescent="0.2">
      <c r="J60082"/>
      <c r="Z60082"/>
    </row>
    <row r="60083" spans="10:26" x14ac:dyDescent="0.2">
      <c r="J60083"/>
      <c r="Z60083"/>
    </row>
    <row r="60084" spans="10:26" x14ac:dyDescent="0.2">
      <c r="J60084"/>
      <c r="Z60084"/>
    </row>
    <row r="60085" spans="10:26" x14ac:dyDescent="0.2">
      <c r="J60085"/>
      <c r="Z60085"/>
    </row>
    <row r="60086" spans="10:26" x14ac:dyDescent="0.2">
      <c r="J60086"/>
      <c r="Z60086"/>
    </row>
    <row r="60087" spans="10:26" x14ac:dyDescent="0.2">
      <c r="J60087"/>
      <c r="Z60087"/>
    </row>
    <row r="60088" spans="10:26" x14ac:dyDescent="0.2">
      <c r="J60088"/>
      <c r="Z60088"/>
    </row>
    <row r="60089" spans="10:26" x14ac:dyDescent="0.2">
      <c r="J60089"/>
      <c r="Z60089"/>
    </row>
    <row r="60090" spans="10:26" x14ac:dyDescent="0.2">
      <c r="J60090"/>
      <c r="Z60090"/>
    </row>
    <row r="60091" spans="10:26" x14ac:dyDescent="0.2">
      <c r="J60091"/>
      <c r="Z60091"/>
    </row>
    <row r="60092" spans="10:26" x14ac:dyDescent="0.2">
      <c r="J60092"/>
      <c r="Z60092"/>
    </row>
    <row r="60093" spans="10:26" x14ac:dyDescent="0.2">
      <c r="J60093"/>
      <c r="Z60093"/>
    </row>
    <row r="60094" spans="10:26" x14ac:dyDescent="0.2">
      <c r="J60094"/>
      <c r="Z60094"/>
    </row>
    <row r="60095" spans="10:26" x14ac:dyDescent="0.2">
      <c r="J60095"/>
      <c r="Z60095"/>
    </row>
    <row r="60096" spans="10:26" x14ac:dyDescent="0.2">
      <c r="J60096"/>
      <c r="Z60096"/>
    </row>
    <row r="60097" spans="10:26" x14ac:dyDescent="0.2">
      <c r="J60097"/>
      <c r="Z60097"/>
    </row>
    <row r="60098" spans="10:26" x14ac:dyDescent="0.2">
      <c r="J60098"/>
      <c r="Z60098"/>
    </row>
    <row r="60099" spans="10:26" x14ac:dyDescent="0.2">
      <c r="J60099"/>
      <c r="Z60099"/>
    </row>
    <row r="60100" spans="10:26" x14ac:dyDescent="0.2">
      <c r="J60100"/>
      <c r="Z60100"/>
    </row>
    <row r="60101" spans="10:26" x14ac:dyDescent="0.2">
      <c r="J60101"/>
      <c r="Z60101"/>
    </row>
    <row r="60102" spans="10:26" x14ac:dyDescent="0.2">
      <c r="J60102"/>
      <c r="Z60102"/>
    </row>
    <row r="60103" spans="10:26" x14ac:dyDescent="0.2">
      <c r="J60103"/>
      <c r="Z60103"/>
    </row>
    <row r="60104" spans="10:26" x14ac:dyDescent="0.2">
      <c r="J60104"/>
      <c r="Z60104"/>
    </row>
    <row r="60105" spans="10:26" x14ac:dyDescent="0.2">
      <c r="J60105"/>
      <c r="Z60105"/>
    </row>
    <row r="60106" spans="10:26" x14ac:dyDescent="0.2">
      <c r="J60106"/>
      <c r="Z60106"/>
    </row>
    <row r="60107" spans="10:26" x14ac:dyDescent="0.2">
      <c r="J60107"/>
      <c r="Z60107"/>
    </row>
    <row r="60108" spans="10:26" x14ac:dyDescent="0.2">
      <c r="J60108"/>
      <c r="Z60108"/>
    </row>
    <row r="60109" spans="10:26" x14ac:dyDescent="0.2">
      <c r="J60109"/>
      <c r="Z60109"/>
    </row>
    <row r="60110" spans="10:26" x14ac:dyDescent="0.2">
      <c r="J60110"/>
      <c r="Z60110"/>
    </row>
    <row r="60111" spans="10:26" x14ac:dyDescent="0.2">
      <c r="J60111"/>
      <c r="Z60111"/>
    </row>
    <row r="60112" spans="10:26" x14ac:dyDescent="0.2">
      <c r="J60112"/>
      <c r="Z60112"/>
    </row>
    <row r="60113" spans="10:26" x14ac:dyDescent="0.2">
      <c r="J60113"/>
      <c r="Z60113"/>
    </row>
    <row r="60114" spans="10:26" x14ac:dyDescent="0.2">
      <c r="J60114"/>
      <c r="Z60114"/>
    </row>
    <row r="60115" spans="10:26" x14ac:dyDescent="0.2">
      <c r="J60115"/>
      <c r="Z60115"/>
    </row>
    <row r="60116" spans="10:26" x14ac:dyDescent="0.2">
      <c r="J60116"/>
      <c r="Z60116"/>
    </row>
    <row r="60117" spans="10:26" x14ac:dyDescent="0.2">
      <c r="J60117"/>
      <c r="Z60117"/>
    </row>
    <row r="60118" spans="10:26" x14ac:dyDescent="0.2">
      <c r="J60118"/>
      <c r="Z60118"/>
    </row>
    <row r="60119" spans="10:26" x14ac:dyDescent="0.2">
      <c r="J60119"/>
      <c r="Z60119"/>
    </row>
    <row r="60120" spans="10:26" x14ac:dyDescent="0.2">
      <c r="J60120"/>
      <c r="Z60120"/>
    </row>
    <row r="60121" spans="10:26" x14ac:dyDescent="0.2">
      <c r="J60121"/>
      <c r="Z60121"/>
    </row>
    <row r="60122" spans="10:26" x14ac:dyDescent="0.2">
      <c r="J60122"/>
      <c r="Z60122"/>
    </row>
    <row r="60123" spans="10:26" x14ac:dyDescent="0.2">
      <c r="J60123"/>
      <c r="Z60123"/>
    </row>
    <row r="60124" spans="10:26" x14ac:dyDescent="0.2">
      <c r="J60124"/>
      <c r="Z60124"/>
    </row>
    <row r="60125" spans="10:26" x14ac:dyDescent="0.2">
      <c r="J60125"/>
      <c r="Z60125"/>
    </row>
    <row r="60126" spans="10:26" x14ac:dyDescent="0.2">
      <c r="J60126"/>
      <c r="Z60126"/>
    </row>
    <row r="60127" spans="10:26" x14ac:dyDescent="0.2">
      <c r="J60127"/>
      <c r="Z60127"/>
    </row>
    <row r="60128" spans="10:26" x14ac:dyDescent="0.2">
      <c r="J60128"/>
      <c r="Z60128"/>
    </row>
    <row r="60129" spans="10:26" x14ac:dyDescent="0.2">
      <c r="J60129"/>
      <c r="Z60129"/>
    </row>
    <row r="60130" spans="10:26" x14ac:dyDescent="0.2">
      <c r="J60130"/>
      <c r="Z60130"/>
    </row>
    <row r="60131" spans="10:26" x14ac:dyDescent="0.2">
      <c r="J60131"/>
      <c r="Z60131"/>
    </row>
    <row r="60132" spans="10:26" x14ac:dyDescent="0.2">
      <c r="J60132"/>
      <c r="Z60132"/>
    </row>
    <row r="60133" spans="10:26" x14ac:dyDescent="0.2">
      <c r="J60133"/>
      <c r="Z60133"/>
    </row>
    <row r="60134" spans="10:26" x14ac:dyDescent="0.2">
      <c r="J60134"/>
      <c r="Z60134"/>
    </row>
    <row r="60135" spans="10:26" x14ac:dyDescent="0.2">
      <c r="J60135"/>
      <c r="Z60135"/>
    </row>
    <row r="60136" spans="10:26" x14ac:dyDescent="0.2">
      <c r="J60136"/>
      <c r="Z60136"/>
    </row>
    <row r="60137" spans="10:26" x14ac:dyDescent="0.2">
      <c r="J60137"/>
      <c r="Z60137"/>
    </row>
    <row r="60138" spans="10:26" x14ac:dyDescent="0.2">
      <c r="J60138"/>
      <c r="Z60138"/>
    </row>
    <row r="60139" spans="10:26" x14ac:dyDescent="0.2">
      <c r="J60139"/>
      <c r="Z60139"/>
    </row>
    <row r="60140" spans="10:26" x14ac:dyDescent="0.2">
      <c r="J60140"/>
      <c r="Z60140"/>
    </row>
    <row r="60141" spans="10:26" x14ac:dyDescent="0.2">
      <c r="J60141"/>
      <c r="Z60141"/>
    </row>
    <row r="60142" spans="10:26" x14ac:dyDescent="0.2">
      <c r="J60142"/>
      <c r="Z60142"/>
    </row>
    <row r="60143" spans="10:26" x14ac:dyDescent="0.2">
      <c r="J60143"/>
      <c r="Z60143"/>
    </row>
    <row r="60144" spans="10:26" x14ac:dyDescent="0.2">
      <c r="J60144"/>
      <c r="Z60144"/>
    </row>
    <row r="60145" spans="10:26" x14ac:dyDescent="0.2">
      <c r="J60145"/>
      <c r="Z60145"/>
    </row>
    <row r="60146" spans="10:26" x14ac:dyDescent="0.2">
      <c r="J60146"/>
      <c r="Z60146"/>
    </row>
    <row r="60147" spans="10:26" x14ac:dyDescent="0.2">
      <c r="J60147"/>
      <c r="Z60147"/>
    </row>
    <row r="60148" spans="10:26" x14ac:dyDescent="0.2">
      <c r="J60148"/>
      <c r="Z60148"/>
    </row>
    <row r="60149" spans="10:26" x14ac:dyDescent="0.2">
      <c r="J60149"/>
      <c r="Z60149"/>
    </row>
    <row r="60150" spans="10:26" x14ac:dyDescent="0.2">
      <c r="J60150"/>
      <c r="Z60150"/>
    </row>
    <row r="60151" spans="10:26" x14ac:dyDescent="0.2">
      <c r="J60151"/>
      <c r="Z60151"/>
    </row>
    <row r="60152" spans="10:26" x14ac:dyDescent="0.2">
      <c r="J60152"/>
      <c r="Z60152"/>
    </row>
    <row r="60153" spans="10:26" x14ac:dyDescent="0.2">
      <c r="J60153"/>
      <c r="Z60153"/>
    </row>
    <row r="60154" spans="10:26" x14ac:dyDescent="0.2">
      <c r="J60154"/>
      <c r="Z60154"/>
    </row>
    <row r="60155" spans="10:26" x14ac:dyDescent="0.2">
      <c r="J60155"/>
      <c r="Z60155"/>
    </row>
    <row r="60156" spans="10:26" x14ac:dyDescent="0.2">
      <c r="J60156"/>
      <c r="Z60156"/>
    </row>
    <row r="60157" spans="10:26" x14ac:dyDescent="0.2">
      <c r="J60157"/>
      <c r="Z60157"/>
    </row>
    <row r="60158" spans="10:26" x14ac:dyDescent="0.2">
      <c r="J60158"/>
      <c r="Z60158"/>
    </row>
    <row r="60159" spans="10:26" x14ac:dyDescent="0.2">
      <c r="J60159"/>
      <c r="Z60159"/>
    </row>
    <row r="60160" spans="10:26" x14ac:dyDescent="0.2">
      <c r="J60160"/>
      <c r="Z60160"/>
    </row>
    <row r="60161" spans="10:26" x14ac:dyDescent="0.2">
      <c r="J60161"/>
      <c r="Z60161"/>
    </row>
    <row r="60162" spans="10:26" x14ac:dyDescent="0.2">
      <c r="J60162"/>
      <c r="Z60162"/>
    </row>
    <row r="60163" spans="10:26" x14ac:dyDescent="0.2">
      <c r="J60163"/>
      <c r="Z60163"/>
    </row>
    <row r="60164" spans="10:26" x14ac:dyDescent="0.2">
      <c r="J60164"/>
      <c r="Z60164"/>
    </row>
    <row r="60165" spans="10:26" x14ac:dyDescent="0.2">
      <c r="J60165"/>
      <c r="Z60165"/>
    </row>
    <row r="60166" spans="10:26" x14ac:dyDescent="0.2">
      <c r="J60166"/>
      <c r="Z60166"/>
    </row>
    <row r="60167" spans="10:26" x14ac:dyDescent="0.2">
      <c r="J60167"/>
      <c r="Z60167"/>
    </row>
    <row r="60168" spans="10:26" x14ac:dyDescent="0.2">
      <c r="J60168"/>
      <c r="Z60168"/>
    </row>
    <row r="60169" spans="10:26" x14ac:dyDescent="0.2">
      <c r="J60169"/>
      <c r="Z60169"/>
    </row>
    <row r="60170" spans="10:26" x14ac:dyDescent="0.2">
      <c r="J60170"/>
      <c r="Z60170"/>
    </row>
    <row r="60171" spans="10:26" x14ac:dyDescent="0.2">
      <c r="J60171"/>
      <c r="Z60171"/>
    </row>
    <row r="60172" spans="10:26" x14ac:dyDescent="0.2">
      <c r="J60172"/>
      <c r="Z60172"/>
    </row>
    <row r="60173" spans="10:26" x14ac:dyDescent="0.2">
      <c r="J60173"/>
      <c r="Z60173"/>
    </row>
    <row r="60174" spans="10:26" x14ac:dyDescent="0.2">
      <c r="J60174"/>
      <c r="Z60174"/>
    </row>
    <row r="60175" spans="10:26" x14ac:dyDescent="0.2">
      <c r="J60175"/>
      <c r="Z60175"/>
    </row>
    <row r="60176" spans="10:26" x14ac:dyDescent="0.2">
      <c r="J60176"/>
      <c r="Z60176"/>
    </row>
    <row r="60177" spans="10:26" x14ac:dyDescent="0.2">
      <c r="J60177"/>
      <c r="Z60177"/>
    </row>
    <row r="60178" spans="10:26" x14ac:dyDescent="0.2">
      <c r="J60178"/>
      <c r="Z60178"/>
    </row>
    <row r="60179" spans="10:26" x14ac:dyDescent="0.2">
      <c r="J60179"/>
      <c r="Z60179"/>
    </row>
    <row r="60180" spans="10:26" x14ac:dyDescent="0.2">
      <c r="J60180"/>
      <c r="Z60180"/>
    </row>
    <row r="60181" spans="10:26" x14ac:dyDescent="0.2">
      <c r="J60181"/>
      <c r="Z60181"/>
    </row>
    <row r="60182" spans="10:26" x14ac:dyDescent="0.2">
      <c r="J60182"/>
      <c r="Z60182"/>
    </row>
    <row r="60183" spans="10:26" x14ac:dyDescent="0.2">
      <c r="J60183"/>
      <c r="Z60183"/>
    </row>
    <row r="60184" spans="10:26" x14ac:dyDescent="0.2">
      <c r="J60184"/>
      <c r="Z60184"/>
    </row>
    <row r="60185" spans="10:26" x14ac:dyDescent="0.2">
      <c r="J60185"/>
      <c r="Z60185"/>
    </row>
    <row r="60186" spans="10:26" x14ac:dyDescent="0.2">
      <c r="J60186"/>
      <c r="Z60186"/>
    </row>
    <row r="60187" spans="10:26" x14ac:dyDescent="0.2">
      <c r="J60187"/>
      <c r="Z60187"/>
    </row>
    <row r="60188" spans="10:26" x14ac:dyDescent="0.2">
      <c r="J60188"/>
      <c r="Z60188"/>
    </row>
    <row r="60189" spans="10:26" x14ac:dyDescent="0.2">
      <c r="J60189"/>
      <c r="Z60189"/>
    </row>
    <row r="60190" spans="10:26" x14ac:dyDescent="0.2">
      <c r="J60190"/>
      <c r="Z60190"/>
    </row>
    <row r="60191" spans="10:26" x14ac:dyDescent="0.2">
      <c r="J60191"/>
      <c r="Z60191"/>
    </row>
    <row r="60192" spans="10:26" x14ac:dyDescent="0.2">
      <c r="J60192"/>
      <c r="Z60192"/>
    </row>
    <row r="60193" spans="10:26" x14ac:dyDescent="0.2">
      <c r="J60193"/>
      <c r="Z60193"/>
    </row>
    <row r="60194" spans="10:26" x14ac:dyDescent="0.2">
      <c r="J60194"/>
      <c r="Z60194"/>
    </row>
    <row r="60195" spans="10:26" x14ac:dyDescent="0.2">
      <c r="J60195"/>
      <c r="Z60195"/>
    </row>
    <row r="60196" spans="10:26" x14ac:dyDescent="0.2">
      <c r="J60196"/>
      <c r="Z60196"/>
    </row>
    <row r="60197" spans="10:26" x14ac:dyDescent="0.2">
      <c r="J60197"/>
      <c r="Z60197"/>
    </row>
    <row r="60198" spans="10:26" x14ac:dyDescent="0.2">
      <c r="J60198"/>
      <c r="Z60198"/>
    </row>
    <row r="60199" spans="10:26" x14ac:dyDescent="0.2">
      <c r="J60199"/>
      <c r="Z60199"/>
    </row>
    <row r="60200" spans="10:26" x14ac:dyDescent="0.2">
      <c r="J60200"/>
      <c r="Z60200"/>
    </row>
    <row r="60201" spans="10:26" x14ac:dyDescent="0.2">
      <c r="J60201"/>
      <c r="Z60201"/>
    </row>
    <row r="60202" spans="10:26" x14ac:dyDescent="0.2">
      <c r="J60202"/>
      <c r="Z60202"/>
    </row>
    <row r="60203" spans="10:26" x14ac:dyDescent="0.2">
      <c r="J60203"/>
      <c r="Z60203"/>
    </row>
    <row r="60204" spans="10:26" x14ac:dyDescent="0.2">
      <c r="J60204"/>
      <c r="Z60204"/>
    </row>
    <row r="60205" spans="10:26" x14ac:dyDescent="0.2">
      <c r="J60205"/>
      <c r="Z60205"/>
    </row>
    <row r="60206" spans="10:26" x14ac:dyDescent="0.2">
      <c r="J60206"/>
      <c r="Z60206"/>
    </row>
    <row r="60207" spans="10:26" x14ac:dyDescent="0.2">
      <c r="J60207"/>
      <c r="Z60207"/>
    </row>
    <row r="60208" spans="10:26" x14ac:dyDescent="0.2">
      <c r="J60208"/>
      <c r="Z60208"/>
    </row>
    <row r="60209" spans="10:26" x14ac:dyDescent="0.2">
      <c r="J60209"/>
      <c r="Z60209"/>
    </row>
    <row r="60210" spans="10:26" x14ac:dyDescent="0.2">
      <c r="J60210"/>
      <c r="Z60210"/>
    </row>
    <row r="60211" spans="10:26" x14ac:dyDescent="0.2">
      <c r="J60211"/>
      <c r="Z60211"/>
    </row>
    <row r="60212" spans="10:26" x14ac:dyDescent="0.2">
      <c r="J60212"/>
      <c r="Z60212"/>
    </row>
    <row r="60213" spans="10:26" x14ac:dyDescent="0.2">
      <c r="J60213"/>
      <c r="Z60213"/>
    </row>
    <row r="60214" spans="10:26" x14ac:dyDescent="0.2">
      <c r="J60214"/>
      <c r="Z60214"/>
    </row>
    <row r="60215" spans="10:26" x14ac:dyDescent="0.2">
      <c r="J60215"/>
      <c r="Z60215"/>
    </row>
    <row r="60216" spans="10:26" x14ac:dyDescent="0.2">
      <c r="J60216"/>
      <c r="Z60216"/>
    </row>
    <row r="60217" spans="10:26" x14ac:dyDescent="0.2">
      <c r="J60217"/>
      <c r="Z60217"/>
    </row>
    <row r="60218" spans="10:26" x14ac:dyDescent="0.2">
      <c r="J60218"/>
      <c r="Z60218"/>
    </row>
    <row r="60219" spans="10:26" x14ac:dyDescent="0.2">
      <c r="J60219"/>
      <c r="Z60219"/>
    </row>
    <row r="60220" spans="10:26" x14ac:dyDescent="0.2">
      <c r="J60220"/>
      <c r="Z60220"/>
    </row>
    <row r="60221" spans="10:26" x14ac:dyDescent="0.2">
      <c r="J60221"/>
      <c r="Z60221"/>
    </row>
    <row r="60222" spans="10:26" x14ac:dyDescent="0.2">
      <c r="J60222"/>
      <c r="Z60222"/>
    </row>
    <row r="60223" spans="10:26" x14ac:dyDescent="0.2">
      <c r="J60223"/>
      <c r="Z60223"/>
    </row>
    <row r="60224" spans="10:26" x14ac:dyDescent="0.2">
      <c r="J60224"/>
      <c r="Z60224"/>
    </row>
    <row r="60225" spans="10:26" x14ac:dyDescent="0.2">
      <c r="J60225"/>
      <c r="Z60225"/>
    </row>
    <row r="60226" spans="10:26" x14ac:dyDescent="0.2">
      <c r="J60226"/>
      <c r="Z60226"/>
    </row>
    <row r="60227" spans="10:26" x14ac:dyDescent="0.2">
      <c r="J60227"/>
      <c r="Z60227"/>
    </row>
    <row r="60228" spans="10:26" x14ac:dyDescent="0.2">
      <c r="J60228"/>
      <c r="Z60228"/>
    </row>
    <row r="60229" spans="10:26" x14ac:dyDescent="0.2">
      <c r="J60229"/>
      <c r="Z60229"/>
    </row>
    <row r="60230" spans="10:26" x14ac:dyDescent="0.2">
      <c r="J60230"/>
      <c r="Z60230"/>
    </row>
    <row r="60231" spans="10:26" x14ac:dyDescent="0.2">
      <c r="J60231"/>
      <c r="Z60231"/>
    </row>
    <row r="60232" spans="10:26" x14ac:dyDescent="0.2">
      <c r="J60232"/>
      <c r="Z60232"/>
    </row>
    <row r="60233" spans="10:26" x14ac:dyDescent="0.2">
      <c r="J60233"/>
      <c r="Z60233"/>
    </row>
    <row r="60234" spans="10:26" x14ac:dyDescent="0.2">
      <c r="J60234"/>
      <c r="Z60234"/>
    </row>
    <row r="60235" spans="10:26" x14ac:dyDescent="0.2">
      <c r="J60235"/>
      <c r="Z60235"/>
    </row>
    <row r="60236" spans="10:26" x14ac:dyDescent="0.2">
      <c r="J60236"/>
      <c r="Z60236"/>
    </row>
    <row r="60237" spans="10:26" x14ac:dyDescent="0.2">
      <c r="J60237"/>
      <c r="Z60237"/>
    </row>
    <row r="60238" spans="10:26" x14ac:dyDescent="0.2">
      <c r="J60238"/>
      <c r="Z60238"/>
    </row>
    <row r="60239" spans="10:26" x14ac:dyDescent="0.2">
      <c r="J60239"/>
      <c r="Z60239"/>
    </row>
    <row r="60240" spans="10:26" x14ac:dyDescent="0.2">
      <c r="J60240"/>
      <c r="Z60240"/>
    </row>
    <row r="60241" spans="10:26" x14ac:dyDescent="0.2">
      <c r="J60241"/>
      <c r="Z60241"/>
    </row>
    <row r="60242" spans="10:26" x14ac:dyDescent="0.2">
      <c r="J60242"/>
      <c r="Z60242"/>
    </row>
    <row r="60243" spans="10:26" x14ac:dyDescent="0.2">
      <c r="J60243"/>
      <c r="Z60243"/>
    </row>
    <row r="60244" spans="10:26" x14ac:dyDescent="0.2">
      <c r="J60244"/>
      <c r="Z60244"/>
    </row>
    <row r="60245" spans="10:26" x14ac:dyDescent="0.2">
      <c r="J60245"/>
      <c r="Z60245"/>
    </row>
    <row r="60246" spans="10:26" x14ac:dyDescent="0.2">
      <c r="J60246"/>
      <c r="Z60246"/>
    </row>
    <row r="60247" spans="10:26" x14ac:dyDescent="0.2">
      <c r="J60247"/>
      <c r="Z60247"/>
    </row>
    <row r="60248" spans="10:26" x14ac:dyDescent="0.2">
      <c r="J60248"/>
      <c r="Z60248"/>
    </row>
    <row r="60249" spans="10:26" x14ac:dyDescent="0.2">
      <c r="J60249"/>
      <c r="Z60249"/>
    </row>
    <row r="60250" spans="10:26" x14ac:dyDescent="0.2">
      <c r="J60250"/>
      <c r="Z60250"/>
    </row>
    <row r="60251" spans="10:26" x14ac:dyDescent="0.2">
      <c r="J60251"/>
      <c r="Z60251"/>
    </row>
    <row r="60252" spans="10:26" x14ac:dyDescent="0.2">
      <c r="J60252"/>
      <c r="Z60252"/>
    </row>
    <row r="60253" spans="10:26" x14ac:dyDescent="0.2">
      <c r="J60253"/>
      <c r="Z60253"/>
    </row>
    <row r="60254" spans="10:26" x14ac:dyDescent="0.2">
      <c r="J60254"/>
      <c r="Z60254"/>
    </row>
    <row r="60255" spans="10:26" x14ac:dyDescent="0.2">
      <c r="J60255"/>
      <c r="Z60255"/>
    </row>
    <row r="60256" spans="10:26" x14ac:dyDescent="0.2">
      <c r="J60256"/>
      <c r="Z60256"/>
    </row>
    <row r="60257" spans="10:26" x14ac:dyDescent="0.2">
      <c r="J60257"/>
      <c r="Z60257"/>
    </row>
    <row r="60258" spans="10:26" x14ac:dyDescent="0.2">
      <c r="J60258"/>
      <c r="Z60258"/>
    </row>
    <row r="60259" spans="10:26" x14ac:dyDescent="0.2">
      <c r="J60259"/>
      <c r="Z60259"/>
    </row>
    <row r="60260" spans="10:26" x14ac:dyDescent="0.2">
      <c r="J60260"/>
      <c r="Z60260"/>
    </row>
    <row r="60261" spans="10:26" x14ac:dyDescent="0.2">
      <c r="J60261"/>
      <c r="Z60261"/>
    </row>
    <row r="60262" spans="10:26" x14ac:dyDescent="0.2">
      <c r="J60262"/>
      <c r="Z60262"/>
    </row>
    <row r="60263" spans="10:26" x14ac:dyDescent="0.2">
      <c r="J60263"/>
      <c r="Z60263"/>
    </row>
    <row r="60264" spans="10:26" x14ac:dyDescent="0.2">
      <c r="J60264"/>
      <c r="Z60264"/>
    </row>
    <row r="60265" spans="10:26" x14ac:dyDescent="0.2">
      <c r="J60265"/>
      <c r="Z60265"/>
    </row>
    <row r="60266" spans="10:26" x14ac:dyDescent="0.2">
      <c r="J60266"/>
      <c r="Z60266"/>
    </row>
    <row r="60267" spans="10:26" x14ac:dyDescent="0.2">
      <c r="J60267"/>
      <c r="Z60267"/>
    </row>
    <row r="60268" spans="10:26" x14ac:dyDescent="0.2">
      <c r="J60268"/>
      <c r="Z60268"/>
    </row>
    <row r="60269" spans="10:26" x14ac:dyDescent="0.2">
      <c r="J60269"/>
      <c r="Z60269"/>
    </row>
    <row r="60270" spans="10:26" x14ac:dyDescent="0.2">
      <c r="J60270"/>
      <c r="Z60270"/>
    </row>
    <row r="60271" spans="10:26" x14ac:dyDescent="0.2">
      <c r="J60271"/>
      <c r="Z60271"/>
    </row>
    <row r="60272" spans="10:26" x14ac:dyDescent="0.2">
      <c r="J60272"/>
      <c r="Z60272"/>
    </row>
    <row r="60273" spans="10:26" x14ac:dyDescent="0.2">
      <c r="J60273"/>
      <c r="Z60273"/>
    </row>
    <row r="60274" spans="10:26" x14ac:dyDescent="0.2">
      <c r="J60274"/>
      <c r="Z60274"/>
    </row>
    <row r="60275" spans="10:26" x14ac:dyDescent="0.2">
      <c r="J60275"/>
      <c r="Z60275"/>
    </row>
    <row r="60276" spans="10:26" x14ac:dyDescent="0.2">
      <c r="J60276"/>
      <c r="Z60276"/>
    </row>
    <row r="60277" spans="10:26" x14ac:dyDescent="0.2">
      <c r="J60277"/>
      <c r="Z60277"/>
    </row>
    <row r="60278" spans="10:26" x14ac:dyDescent="0.2">
      <c r="J60278"/>
      <c r="Z60278"/>
    </row>
    <row r="60279" spans="10:26" x14ac:dyDescent="0.2">
      <c r="J60279"/>
      <c r="Z60279"/>
    </row>
    <row r="60280" spans="10:26" x14ac:dyDescent="0.2">
      <c r="J60280"/>
      <c r="Z60280"/>
    </row>
    <row r="60281" spans="10:26" x14ac:dyDescent="0.2">
      <c r="J60281"/>
      <c r="Z60281"/>
    </row>
    <row r="60282" spans="10:26" x14ac:dyDescent="0.2">
      <c r="J60282"/>
      <c r="Z60282"/>
    </row>
    <row r="60283" spans="10:26" x14ac:dyDescent="0.2">
      <c r="J60283"/>
      <c r="Z60283"/>
    </row>
    <row r="60284" spans="10:26" x14ac:dyDescent="0.2">
      <c r="J60284"/>
      <c r="Z60284"/>
    </row>
    <row r="60285" spans="10:26" x14ac:dyDescent="0.2">
      <c r="J60285"/>
      <c r="Z60285"/>
    </row>
    <row r="60286" spans="10:26" x14ac:dyDescent="0.2">
      <c r="J60286"/>
      <c r="Z60286"/>
    </row>
    <row r="60287" spans="10:26" x14ac:dyDescent="0.2">
      <c r="J60287"/>
      <c r="Z60287"/>
    </row>
    <row r="60288" spans="10:26" x14ac:dyDescent="0.2">
      <c r="J60288"/>
      <c r="Z60288"/>
    </row>
    <row r="60289" spans="10:26" x14ac:dyDescent="0.2">
      <c r="J60289"/>
      <c r="Z60289"/>
    </row>
    <row r="60290" spans="10:26" x14ac:dyDescent="0.2">
      <c r="J60290"/>
      <c r="Z60290"/>
    </row>
    <row r="60291" spans="10:26" x14ac:dyDescent="0.2">
      <c r="J60291"/>
      <c r="Z60291"/>
    </row>
    <row r="60292" spans="10:26" x14ac:dyDescent="0.2">
      <c r="J60292"/>
      <c r="Z60292"/>
    </row>
    <row r="60293" spans="10:26" x14ac:dyDescent="0.2">
      <c r="J60293"/>
      <c r="Z60293"/>
    </row>
    <row r="60294" spans="10:26" x14ac:dyDescent="0.2">
      <c r="J60294"/>
      <c r="Z60294"/>
    </row>
    <row r="60295" spans="10:26" x14ac:dyDescent="0.2">
      <c r="J60295"/>
      <c r="Z60295"/>
    </row>
    <row r="60296" spans="10:26" x14ac:dyDescent="0.2">
      <c r="J60296"/>
      <c r="Z60296"/>
    </row>
    <row r="60297" spans="10:26" x14ac:dyDescent="0.2">
      <c r="J60297"/>
      <c r="Z60297"/>
    </row>
    <row r="60298" spans="10:26" x14ac:dyDescent="0.2">
      <c r="J60298"/>
      <c r="Z60298"/>
    </row>
    <row r="60299" spans="10:26" x14ac:dyDescent="0.2">
      <c r="J60299"/>
      <c r="Z60299"/>
    </row>
    <row r="60300" spans="10:26" x14ac:dyDescent="0.2">
      <c r="J60300"/>
      <c r="Z60300"/>
    </row>
    <row r="60301" spans="10:26" x14ac:dyDescent="0.2">
      <c r="J60301"/>
      <c r="Z60301"/>
    </row>
    <row r="60302" spans="10:26" x14ac:dyDescent="0.2">
      <c r="J60302"/>
      <c r="Z60302"/>
    </row>
    <row r="60303" spans="10:26" x14ac:dyDescent="0.2">
      <c r="J60303"/>
      <c r="Z60303"/>
    </row>
    <row r="60304" spans="10:26" x14ac:dyDescent="0.2">
      <c r="J60304"/>
      <c r="Z60304"/>
    </row>
    <row r="60305" spans="10:26" x14ac:dyDescent="0.2">
      <c r="J60305"/>
      <c r="Z60305"/>
    </row>
    <row r="60306" spans="10:26" x14ac:dyDescent="0.2">
      <c r="J60306"/>
      <c r="Z60306"/>
    </row>
    <row r="60307" spans="10:26" x14ac:dyDescent="0.2">
      <c r="J60307"/>
      <c r="Z60307"/>
    </row>
    <row r="60308" spans="10:26" x14ac:dyDescent="0.2">
      <c r="J60308"/>
      <c r="Z60308"/>
    </row>
    <row r="60309" spans="10:26" x14ac:dyDescent="0.2">
      <c r="J60309"/>
      <c r="Z60309"/>
    </row>
    <row r="60310" spans="10:26" x14ac:dyDescent="0.2">
      <c r="J60310"/>
      <c r="Z60310"/>
    </row>
    <row r="60311" spans="10:26" x14ac:dyDescent="0.2">
      <c r="J60311"/>
      <c r="Z60311"/>
    </row>
    <row r="60312" spans="10:26" x14ac:dyDescent="0.2">
      <c r="J60312"/>
      <c r="Z60312"/>
    </row>
    <row r="60313" spans="10:26" x14ac:dyDescent="0.2">
      <c r="J60313"/>
      <c r="Z60313"/>
    </row>
    <row r="60314" spans="10:26" x14ac:dyDescent="0.2">
      <c r="J60314"/>
      <c r="Z60314"/>
    </row>
    <row r="60315" spans="10:26" x14ac:dyDescent="0.2">
      <c r="J60315"/>
      <c r="Z60315"/>
    </row>
    <row r="60316" spans="10:26" x14ac:dyDescent="0.2">
      <c r="J60316"/>
      <c r="Z60316"/>
    </row>
    <row r="60317" spans="10:26" x14ac:dyDescent="0.2">
      <c r="J60317"/>
      <c r="Z60317"/>
    </row>
    <row r="60318" spans="10:26" x14ac:dyDescent="0.2">
      <c r="J60318"/>
      <c r="Z60318"/>
    </row>
    <row r="60319" spans="10:26" x14ac:dyDescent="0.2">
      <c r="J60319"/>
      <c r="Z60319"/>
    </row>
    <row r="60320" spans="10:26" x14ac:dyDescent="0.2">
      <c r="J60320"/>
      <c r="Z60320"/>
    </row>
    <row r="60321" spans="10:26" x14ac:dyDescent="0.2">
      <c r="J60321"/>
      <c r="Z60321"/>
    </row>
    <row r="60322" spans="10:26" x14ac:dyDescent="0.2">
      <c r="J60322"/>
      <c r="Z60322"/>
    </row>
    <row r="60323" spans="10:26" x14ac:dyDescent="0.2">
      <c r="J60323"/>
      <c r="Z60323"/>
    </row>
    <row r="60324" spans="10:26" x14ac:dyDescent="0.2">
      <c r="J60324"/>
      <c r="Z60324"/>
    </row>
    <row r="60325" spans="10:26" x14ac:dyDescent="0.2">
      <c r="J60325"/>
      <c r="Z60325"/>
    </row>
    <row r="60326" spans="10:26" x14ac:dyDescent="0.2">
      <c r="J60326"/>
      <c r="Z60326"/>
    </row>
    <row r="60327" spans="10:26" x14ac:dyDescent="0.2">
      <c r="J60327"/>
      <c r="Z60327"/>
    </row>
    <row r="60328" spans="10:26" x14ac:dyDescent="0.2">
      <c r="J60328"/>
      <c r="Z60328"/>
    </row>
    <row r="60329" spans="10:26" x14ac:dyDescent="0.2">
      <c r="J60329"/>
      <c r="Z60329"/>
    </row>
    <row r="60330" spans="10:26" x14ac:dyDescent="0.2">
      <c r="J60330"/>
      <c r="Z60330"/>
    </row>
    <row r="60331" spans="10:26" x14ac:dyDescent="0.2">
      <c r="J60331"/>
      <c r="Z60331"/>
    </row>
    <row r="60332" spans="10:26" x14ac:dyDescent="0.2">
      <c r="J60332"/>
      <c r="Z60332"/>
    </row>
    <row r="60333" spans="10:26" x14ac:dyDescent="0.2">
      <c r="J60333"/>
      <c r="Z60333"/>
    </row>
    <row r="60334" spans="10:26" x14ac:dyDescent="0.2">
      <c r="J60334"/>
      <c r="Z60334"/>
    </row>
    <row r="60335" spans="10:26" x14ac:dyDescent="0.2">
      <c r="J60335"/>
      <c r="Z60335"/>
    </row>
    <row r="60336" spans="10:26" x14ac:dyDescent="0.2">
      <c r="J60336"/>
      <c r="Z60336"/>
    </row>
    <row r="60337" spans="10:26" x14ac:dyDescent="0.2">
      <c r="J60337"/>
      <c r="Z60337"/>
    </row>
    <row r="60338" spans="10:26" x14ac:dyDescent="0.2">
      <c r="J60338"/>
      <c r="Z60338"/>
    </row>
    <row r="60339" spans="10:26" x14ac:dyDescent="0.2">
      <c r="J60339"/>
      <c r="Z60339"/>
    </row>
    <row r="60340" spans="10:26" x14ac:dyDescent="0.2">
      <c r="J60340"/>
      <c r="Z60340"/>
    </row>
    <row r="60341" spans="10:26" x14ac:dyDescent="0.2">
      <c r="J60341"/>
      <c r="Z60341"/>
    </row>
    <row r="60342" spans="10:26" x14ac:dyDescent="0.2">
      <c r="J60342"/>
      <c r="Z60342"/>
    </row>
    <row r="60343" spans="10:26" x14ac:dyDescent="0.2">
      <c r="J60343"/>
      <c r="Z60343"/>
    </row>
    <row r="60344" spans="10:26" x14ac:dyDescent="0.2">
      <c r="J60344"/>
      <c r="Z60344"/>
    </row>
    <row r="60345" spans="10:26" x14ac:dyDescent="0.2">
      <c r="J60345"/>
      <c r="Z60345"/>
    </row>
    <row r="60346" spans="10:26" x14ac:dyDescent="0.2">
      <c r="J60346"/>
      <c r="Z60346"/>
    </row>
    <row r="60347" spans="10:26" x14ac:dyDescent="0.2">
      <c r="J60347"/>
      <c r="Z60347"/>
    </row>
    <row r="60348" spans="10:26" x14ac:dyDescent="0.2">
      <c r="J60348"/>
      <c r="Z60348"/>
    </row>
    <row r="60349" spans="10:26" x14ac:dyDescent="0.2">
      <c r="J60349"/>
      <c r="Z60349"/>
    </row>
    <row r="60350" spans="10:26" x14ac:dyDescent="0.2">
      <c r="J60350"/>
      <c r="Z60350"/>
    </row>
    <row r="60351" spans="10:26" x14ac:dyDescent="0.2">
      <c r="J60351"/>
      <c r="Z60351"/>
    </row>
    <row r="60352" spans="10:26" x14ac:dyDescent="0.2">
      <c r="J60352"/>
      <c r="Z60352"/>
    </row>
    <row r="60353" spans="10:26" x14ac:dyDescent="0.2">
      <c r="J60353"/>
      <c r="Z60353"/>
    </row>
    <row r="60354" spans="10:26" x14ac:dyDescent="0.2">
      <c r="J60354"/>
      <c r="Z60354"/>
    </row>
    <row r="60355" spans="10:26" x14ac:dyDescent="0.2">
      <c r="J60355"/>
      <c r="Z60355"/>
    </row>
    <row r="60356" spans="10:26" x14ac:dyDescent="0.2">
      <c r="J60356"/>
      <c r="Z60356"/>
    </row>
    <row r="60357" spans="10:26" x14ac:dyDescent="0.2">
      <c r="J60357"/>
      <c r="Z60357"/>
    </row>
    <row r="60358" spans="10:26" x14ac:dyDescent="0.2">
      <c r="J60358"/>
      <c r="Z60358"/>
    </row>
    <row r="60359" spans="10:26" x14ac:dyDescent="0.2">
      <c r="J60359"/>
      <c r="Z60359"/>
    </row>
    <row r="60360" spans="10:26" x14ac:dyDescent="0.2">
      <c r="J60360"/>
      <c r="Z60360"/>
    </row>
    <row r="60361" spans="10:26" x14ac:dyDescent="0.2">
      <c r="J60361"/>
      <c r="Z60361"/>
    </row>
    <row r="60362" spans="10:26" x14ac:dyDescent="0.2">
      <c r="J60362"/>
      <c r="Z60362"/>
    </row>
    <row r="60363" spans="10:26" x14ac:dyDescent="0.2">
      <c r="J60363"/>
      <c r="Z60363"/>
    </row>
    <row r="60364" spans="10:26" x14ac:dyDescent="0.2">
      <c r="J60364"/>
      <c r="Z60364"/>
    </row>
    <row r="60365" spans="10:26" x14ac:dyDescent="0.2">
      <c r="J60365"/>
      <c r="Z60365"/>
    </row>
    <row r="60366" spans="10:26" x14ac:dyDescent="0.2">
      <c r="J60366"/>
      <c r="Z60366"/>
    </row>
    <row r="60367" spans="10:26" x14ac:dyDescent="0.2">
      <c r="J60367"/>
      <c r="Z60367"/>
    </row>
    <row r="60368" spans="10:26" x14ac:dyDescent="0.2">
      <c r="J60368"/>
      <c r="Z60368"/>
    </row>
    <row r="60369" spans="10:26" x14ac:dyDescent="0.2">
      <c r="J60369"/>
      <c r="Z60369"/>
    </row>
    <row r="60370" spans="10:26" x14ac:dyDescent="0.2">
      <c r="J60370"/>
      <c r="Z60370"/>
    </row>
    <row r="60371" spans="10:26" x14ac:dyDescent="0.2">
      <c r="J60371"/>
      <c r="Z60371"/>
    </row>
    <row r="60372" spans="10:26" x14ac:dyDescent="0.2">
      <c r="J60372"/>
      <c r="Z60372"/>
    </row>
    <row r="60373" spans="10:26" x14ac:dyDescent="0.2">
      <c r="J60373"/>
      <c r="Z60373"/>
    </row>
    <row r="60374" spans="10:26" x14ac:dyDescent="0.2">
      <c r="J60374"/>
      <c r="Z60374"/>
    </row>
    <row r="60375" spans="10:26" x14ac:dyDescent="0.2">
      <c r="J60375"/>
      <c r="Z60375"/>
    </row>
    <row r="60376" spans="10:26" x14ac:dyDescent="0.2">
      <c r="J60376"/>
      <c r="Z60376"/>
    </row>
    <row r="60377" spans="10:26" x14ac:dyDescent="0.2">
      <c r="J60377"/>
      <c r="Z60377"/>
    </row>
    <row r="60378" spans="10:26" x14ac:dyDescent="0.2">
      <c r="J60378"/>
      <c r="Z60378"/>
    </row>
    <row r="60379" spans="10:26" x14ac:dyDescent="0.2">
      <c r="J60379"/>
      <c r="Z60379"/>
    </row>
    <row r="60380" spans="10:26" x14ac:dyDescent="0.2">
      <c r="J60380"/>
      <c r="Z60380"/>
    </row>
    <row r="60381" spans="10:26" x14ac:dyDescent="0.2">
      <c r="J60381"/>
      <c r="Z60381"/>
    </row>
    <row r="60382" spans="10:26" x14ac:dyDescent="0.2">
      <c r="J60382"/>
      <c r="Z60382"/>
    </row>
    <row r="60383" spans="10:26" x14ac:dyDescent="0.2">
      <c r="J60383"/>
      <c r="Z60383"/>
    </row>
    <row r="60384" spans="10:26" x14ac:dyDescent="0.2">
      <c r="J60384"/>
      <c r="Z60384"/>
    </row>
    <row r="60385" spans="10:26" x14ac:dyDescent="0.2">
      <c r="J60385"/>
      <c r="Z60385"/>
    </row>
    <row r="60386" spans="10:26" x14ac:dyDescent="0.2">
      <c r="J60386"/>
      <c r="Z60386"/>
    </row>
    <row r="60387" spans="10:26" x14ac:dyDescent="0.2">
      <c r="J60387"/>
      <c r="Z60387"/>
    </row>
    <row r="60388" spans="10:26" x14ac:dyDescent="0.2">
      <c r="J60388"/>
      <c r="Z60388"/>
    </row>
    <row r="60389" spans="10:26" x14ac:dyDescent="0.2">
      <c r="J60389"/>
      <c r="Z60389"/>
    </row>
    <row r="60390" spans="10:26" x14ac:dyDescent="0.2">
      <c r="J60390"/>
      <c r="Z60390"/>
    </row>
    <row r="60391" spans="10:26" x14ac:dyDescent="0.2">
      <c r="J60391"/>
      <c r="Z60391"/>
    </row>
    <row r="60392" spans="10:26" x14ac:dyDescent="0.2">
      <c r="J60392"/>
      <c r="Z60392"/>
    </row>
    <row r="60393" spans="10:26" x14ac:dyDescent="0.2">
      <c r="J60393"/>
      <c r="Z60393"/>
    </row>
    <row r="60394" spans="10:26" x14ac:dyDescent="0.2">
      <c r="J60394"/>
      <c r="Z60394"/>
    </row>
    <row r="60395" spans="10:26" x14ac:dyDescent="0.2">
      <c r="J60395"/>
      <c r="Z60395"/>
    </row>
    <row r="60396" spans="10:26" x14ac:dyDescent="0.2">
      <c r="J60396"/>
      <c r="Z60396"/>
    </row>
    <row r="60397" spans="10:26" x14ac:dyDescent="0.2">
      <c r="J60397"/>
      <c r="Z60397"/>
    </row>
    <row r="60398" spans="10:26" x14ac:dyDescent="0.2">
      <c r="J60398"/>
      <c r="Z60398"/>
    </row>
    <row r="60399" spans="10:26" x14ac:dyDescent="0.2">
      <c r="J60399"/>
      <c r="Z60399"/>
    </row>
    <row r="60400" spans="10:26" x14ac:dyDescent="0.2">
      <c r="J60400"/>
      <c r="Z60400"/>
    </row>
    <row r="60401" spans="10:26" x14ac:dyDescent="0.2">
      <c r="J60401"/>
      <c r="Z60401"/>
    </row>
    <row r="60402" spans="10:26" x14ac:dyDescent="0.2">
      <c r="J60402"/>
      <c r="Z60402"/>
    </row>
    <row r="60403" spans="10:26" x14ac:dyDescent="0.2">
      <c r="J60403"/>
      <c r="Z60403"/>
    </row>
    <row r="60404" spans="10:26" x14ac:dyDescent="0.2">
      <c r="J60404"/>
      <c r="Z60404"/>
    </row>
    <row r="60405" spans="10:26" x14ac:dyDescent="0.2">
      <c r="J60405"/>
      <c r="Z60405"/>
    </row>
    <row r="60406" spans="10:26" x14ac:dyDescent="0.2">
      <c r="J60406"/>
      <c r="Z60406"/>
    </row>
    <row r="60407" spans="10:26" x14ac:dyDescent="0.2">
      <c r="J60407"/>
      <c r="Z60407"/>
    </row>
    <row r="60408" spans="10:26" x14ac:dyDescent="0.2">
      <c r="J60408"/>
      <c r="Z60408"/>
    </row>
    <row r="60409" spans="10:26" x14ac:dyDescent="0.2">
      <c r="J60409"/>
      <c r="Z60409"/>
    </row>
    <row r="60410" spans="10:26" x14ac:dyDescent="0.2">
      <c r="J60410"/>
      <c r="Z60410"/>
    </row>
    <row r="60411" spans="10:26" x14ac:dyDescent="0.2">
      <c r="J60411"/>
      <c r="Z60411"/>
    </row>
    <row r="60412" spans="10:26" x14ac:dyDescent="0.2">
      <c r="J60412"/>
      <c r="Z60412"/>
    </row>
    <row r="60413" spans="10:26" x14ac:dyDescent="0.2">
      <c r="J60413"/>
      <c r="Z60413"/>
    </row>
    <row r="60414" spans="10:26" x14ac:dyDescent="0.2">
      <c r="J60414"/>
      <c r="Z60414"/>
    </row>
    <row r="60415" spans="10:26" x14ac:dyDescent="0.2">
      <c r="J60415"/>
      <c r="Z60415"/>
    </row>
    <row r="60416" spans="10:26" x14ac:dyDescent="0.2">
      <c r="J60416"/>
      <c r="Z60416"/>
    </row>
    <row r="60417" spans="10:26" x14ac:dyDescent="0.2">
      <c r="J60417"/>
      <c r="Z60417"/>
    </row>
    <row r="60418" spans="10:26" x14ac:dyDescent="0.2">
      <c r="J60418"/>
      <c r="Z60418"/>
    </row>
    <row r="60419" spans="10:26" x14ac:dyDescent="0.2">
      <c r="J60419"/>
      <c r="Z60419"/>
    </row>
    <row r="60420" spans="10:26" x14ac:dyDescent="0.2">
      <c r="J60420"/>
      <c r="Z60420"/>
    </row>
    <row r="60421" spans="10:26" x14ac:dyDescent="0.2">
      <c r="J60421"/>
      <c r="Z60421"/>
    </row>
    <row r="60422" spans="10:26" x14ac:dyDescent="0.2">
      <c r="J60422"/>
      <c r="Z60422"/>
    </row>
    <row r="60423" spans="10:26" x14ac:dyDescent="0.2">
      <c r="J60423"/>
      <c r="Z60423"/>
    </row>
    <row r="60424" spans="10:26" x14ac:dyDescent="0.2">
      <c r="J60424"/>
      <c r="Z60424"/>
    </row>
    <row r="60425" spans="10:26" x14ac:dyDescent="0.2">
      <c r="J60425"/>
      <c r="Z60425"/>
    </row>
    <row r="60426" spans="10:26" x14ac:dyDescent="0.2">
      <c r="J60426"/>
      <c r="Z60426"/>
    </row>
    <row r="60427" spans="10:26" x14ac:dyDescent="0.2">
      <c r="J60427"/>
      <c r="Z60427"/>
    </row>
    <row r="60428" spans="10:26" x14ac:dyDescent="0.2">
      <c r="J60428"/>
      <c r="Z60428"/>
    </row>
    <row r="60429" spans="10:26" x14ac:dyDescent="0.2">
      <c r="J60429"/>
      <c r="Z60429"/>
    </row>
    <row r="60430" spans="10:26" x14ac:dyDescent="0.2">
      <c r="J60430"/>
      <c r="Z60430"/>
    </row>
    <row r="60431" spans="10:26" x14ac:dyDescent="0.2">
      <c r="J60431"/>
      <c r="Z60431"/>
    </row>
    <row r="60432" spans="10:26" x14ac:dyDescent="0.2">
      <c r="J60432"/>
      <c r="Z60432"/>
    </row>
    <row r="60433" spans="10:26" x14ac:dyDescent="0.2">
      <c r="J60433"/>
      <c r="Z60433"/>
    </row>
    <row r="60434" spans="10:26" x14ac:dyDescent="0.2">
      <c r="J60434"/>
      <c r="Z60434"/>
    </row>
    <row r="60435" spans="10:26" x14ac:dyDescent="0.2">
      <c r="J60435"/>
      <c r="Z60435"/>
    </row>
    <row r="60436" spans="10:26" x14ac:dyDescent="0.2">
      <c r="J60436"/>
      <c r="Z60436"/>
    </row>
    <row r="60437" spans="10:26" x14ac:dyDescent="0.2">
      <c r="J60437"/>
      <c r="Z60437"/>
    </row>
    <row r="60438" spans="10:26" x14ac:dyDescent="0.2">
      <c r="J60438"/>
      <c r="Z60438"/>
    </row>
    <row r="60439" spans="10:26" x14ac:dyDescent="0.2">
      <c r="J60439"/>
      <c r="Z60439"/>
    </row>
    <row r="60440" spans="10:26" x14ac:dyDescent="0.2">
      <c r="J60440"/>
      <c r="Z60440"/>
    </row>
    <row r="60441" spans="10:26" x14ac:dyDescent="0.2">
      <c r="J60441"/>
      <c r="Z60441"/>
    </row>
    <row r="60442" spans="10:26" x14ac:dyDescent="0.2">
      <c r="J60442"/>
      <c r="Z60442"/>
    </row>
    <row r="60443" spans="10:26" x14ac:dyDescent="0.2">
      <c r="J60443"/>
      <c r="Z60443"/>
    </row>
    <row r="60444" spans="10:26" x14ac:dyDescent="0.2">
      <c r="J60444"/>
      <c r="Z60444"/>
    </row>
    <row r="60445" spans="10:26" x14ac:dyDescent="0.2">
      <c r="J60445"/>
      <c r="Z60445"/>
    </row>
    <row r="60446" spans="10:26" x14ac:dyDescent="0.2">
      <c r="J60446"/>
      <c r="Z60446"/>
    </row>
    <row r="60447" spans="10:26" x14ac:dyDescent="0.2">
      <c r="J60447"/>
      <c r="Z60447"/>
    </row>
    <row r="60448" spans="10:26" x14ac:dyDescent="0.2">
      <c r="J60448"/>
      <c r="Z60448"/>
    </row>
    <row r="60449" spans="10:26" x14ac:dyDescent="0.2">
      <c r="J60449"/>
      <c r="Z60449"/>
    </row>
    <row r="60450" spans="10:26" x14ac:dyDescent="0.2">
      <c r="J60450"/>
      <c r="Z60450"/>
    </row>
    <row r="60451" spans="10:26" x14ac:dyDescent="0.2">
      <c r="J60451"/>
      <c r="Z60451"/>
    </row>
    <row r="60452" spans="10:26" x14ac:dyDescent="0.2">
      <c r="J60452"/>
      <c r="Z60452"/>
    </row>
    <row r="60453" spans="10:26" x14ac:dyDescent="0.2">
      <c r="J60453"/>
      <c r="Z60453"/>
    </row>
    <row r="60454" spans="10:26" x14ac:dyDescent="0.2">
      <c r="J60454"/>
      <c r="Z60454"/>
    </row>
    <row r="60455" spans="10:26" x14ac:dyDescent="0.2">
      <c r="J60455"/>
      <c r="Z60455"/>
    </row>
    <row r="60456" spans="10:26" x14ac:dyDescent="0.2">
      <c r="J60456"/>
      <c r="Z60456"/>
    </row>
    <row r="60457" spans="10:26" x14ac:dyDescent="0.2">
      <c r="J60457"/>
      <c r="Z60457"/>
    </row>
    <row r="60458" spans="10:26" x14ac:dyDescent="0.2">
      <c r="J60458"/>
      <c r="Z60458"/>
    </row>
    <row r="60459" spans="10:26" x14ac:dyDescent="0.2">
      <c r="J60459"/>
      <c r="Z60459"/>
    </row>
    <row r="60460" spans="10:26" x14ac:dyDescent="0.2">
      <c r="J60460"/>
      <c r="Z60460"/>
    </row>
    <row r="60461" spans="10:26" x14ac:dyDescent="0.2">
      <c r="J60461"/>
      <c r="Z60461"/>
    </row>
    <row r="60462" spans="10:26" x14ac:dyDescent="0.2">
      <c r="J60462"/>
      <c r="Z60462"/>
    </row>
    <row r="60463" spans="10:26" x14ac:dyDescent="0.2">
      <c r="J60463"/>
      <c r="Z60463"/>
    </row>
    <row r="60464" spans="10:26" x14ac:dyDescent="0.2">
      <c r="J60464"/>
      <c r="Z60464"/>
    </row>
    <row r="60465" spans="10:26" x14ac:dyDescent="0.2">
      <c r="J60465"/>
      <c r="Z60465"/>
    </row>
    <row r="60466" spans="10:26" x14ac:dyDescent="0.2">
      <c r="J60466"/>
      <c r="Z60466"/>
    </row>
    <row r="60467" spans="10:26" x14ac:dyDescent="0.2">
      <c r="J60467"/>
      <c r="Z60467"/>
    </row>
    <row r="60468" spans="10:26" x14ac:dyDescent="0.2">
      <c r="J60468"/>
      <c r="Z60468"/>
    </row>
    <row r="60469" spans="10:26" x14ac:dyDescent="0.2">
      <c r="J60469"/>
      <c r="Z60469"/>
    </row>
    <row r="60470" spans="10:26" x14ac:dyDescent="0.2">
      <c r="J60470"/>
      <c r="Z60470"/>
    </row>
    <row r="60471" spans="10:26" x14ac:dyDescent="0.2">
      <c r="J60471"/>
      <c r="Z60471"/>
    </row>
    <row r="60472" spans="10:26" x14ac:dyDescent="0.2">
      <c r="J60472"/>
      <c r="Z60472"/>
    </row>
    <row r="60473" spans="10:26" x14ac:dyDescent="0.2">
      <c r="J60473"/>
      <c r="Z60473"/>
    </row>
    <row r="60474" spans="10:26" x14ac:dyDescent="0.2">
      <c r="J60474"/>
      <c r="Z60474"/>
    </row>
    <row r="60475" spans="10:26" x14ac:dyDescent="0.2">
      <c r="J60475"/>
      <c r="Z60475"/>
    </row>
    <row r="60476" spans="10:26" x14ac:dyDescent="0.2">
      <c r="J60476"/>
      <c r="Z60476"/>
    </row>
    <row r="60477" spans="10:26" x14ac:dyDescent="0.2">
      <c r="J60477"/>
      <c r="Z60477"/>
    </row>
    <row r="60478" spans="10:26" x14ac:dyDescent="0.2">
      <c r="J60478"/>
      <c r="Z60478"/>
    </row>
    <row r="60479" spans="10:26" x14ac:dyDescent="0.2">
      <c r="J60479"/>
      <c r="Z60479"/>
    </row>
    <row r="60480" spans="10:26" x14ac:dyDescent="0.2">
      <c r="J60480"/>
      <c r="Z60480"/>
    </row>
    <row r="60481" spans="10:26" x14ac:dyDescent="0.2">
      <c r="J60481"/>
      <c r="Z60481"/>
    </row>
    <row r="60482" spans="10:26" x14ac:dyDescent="0.2">
      <c r="J60482"/>
      <c r="Z60482"/>
    </row>
    <row r="60483" spans="10:26" x14ac:dyDescent="0.2">
      <c r="J60483"/>
      <c r="Z60483"/>
    </row>
    <row r="60484" spans="10:26" x14ac:dyDescent="0.2">
      <c r="J60484"/>
      <c r="Z60484"/>
    </row>
    <row r="60485" spans="10:26" x14ac:dyDescent="0.2">
      <c r="J60485"/>
      <c r="Z60485"/>
    </row>
    <row r="60486" spans="10:26" x14ac:dyDescent="0.2">
      <c r="J60486"/>
      <c r="Z60486"/>
    </row>
    <row r="60487" spans="10:26" x14ac:dyDescent="0.2">
      <c r="J60487"/>
      <c r="Z60487"/>
    </row>
    <row r="60488" spans="10:26" x14ac:dyDescent="0.2">
      <c r="J60488"/>
      <c r="Z60488"/>
    </row>
    <row r="60489" spans="10:26" x14ac:dyDescent="0.2">
      <c r="J60489"/>
      <c r="Z60489"/>
    </row>
    <row r="60490" spans="10:26" x14ac:dyDescent="0.2">
      <c r="J60490"/>
      <c r="Z60490"/>
    </row>
    <row r="60491" spans="10:26" x14ac:dyDescent="0.2">
      <c r="J60491"/>
      <c r="Z60491"/>
    </row>
    <row r="60492" spans="10:26" x14ac:dyDescent="0.2">
      <c r="J60492"/>
      <c r="Z60492"/>
    </row>
    <row r="60493" spans="10:26" x14ac:dyDescent="0.2">
      <c r="J60493"/>
      <c r="Z60493"/>
    </row>
    <row r="60494" spans="10:26" x14ac:dyDescent="0.2">
      <c r="J60494"/>
      <c r="Z60494"/>
    </row>
    <row r="60495" spans="10:26" x14ac:dyDescent="0.2">
      <c r="J60495"/>
      <c r="Z60495"/>
    </row>
    <row r="60496" spans="10:26" x14ac:dyDescent="0.2">
      <c r="J60496"/>
      <c r="Z60496"/>
    </row>
    <row r="60497" spans="10:26" x14ac:dyDescent="0.2">
      <c r="J60497"/>
      <c r="Z60497"/>
    </row>
    <row r="60498" spans="10:26" x14ac:dyDescent="0.2">
      <c r="J60498"/>
      <c r="Z60498"/>
    </row>
    <row r="60499" spans="10:26" x14ac:dyDescent="0.2">
      <c r="J60499"/>
      <c r="Z60499"/>
    </row>
    <row r="60500" spans="10:26" x14ac:dyDescent="0.2">
      <c r="J60500"/>
      <c r="Z60500"/>
    </row>
    <row r="60501" spans="10:26" x14ac:dyDescent="0.2">
      <c r="J60501"/>
      <c r="Z60501"/>
    </row>
    <row r="60502" spans="10:26" x14ac:dyDescent="0.2">
      <c r="J60502"/>
      <c r="Z60502"/>
    </row>
    <row r="60503" spans="10:26" x14ac:dyDescent="0.2">
      <c r="J60503"/>
      <c r="Z60503"/>
    </row>
    <row r="60504" spans="10:26" x14ac:dyDescent="0.2">
      <c r="J60504"/>
      <c r="Z60504"/>
    </row>
    <row r="60505" spans="10:26" x14ac:dyDescent="0.2">
      <c r="J60505"/>
      <c r="Z60505"/>
    </row>
    <row r="60506" spans="10:26" x14ac:dyDescent="0.2">
      <c r="J60506"/>
      <c r="Z60506"/>
    </row>
    <row r="60507" spans="10:26" x14ac:dyDescent="0.2">
      <c r="J60507"/>
      <c r="Z60507"/>
    </row>
    <row r="60508" spans="10:26" x14ac:dyDescent="0.2">
      <c r="J60508"/>
      <c r="Z60508"/>
    </row>
    <row r="60509" spans="10:26" x14ac:dyDescent="0.2">
      <c r="J60509"/>
      <c r="Z60509"/>
    </row>
    <row r="60510" spans="10:26" x14ac:dyDescent="0.2">
      <c r="J60510"/>
      <c r="Z60510"/>
    </row>
    <row r="60511" spans="10:26" x14ac:dyDescent="0.2">
      <c r="J60511"/>
      <c r="Z60511"/>
    </row>
    <row r="60512" spans="10:26" x14ac:dyDescent="0.2">
      <c r="J60512"/>
      <c r="Z60512"/>
    </row>
    <row r="60513" spans="10:26" x14ac:dyDescent="0.2">
      <c r="J60513"/>
      <c r="Z60513"/>
    </row>
    <row r="60514" spans="10:26" x14ac:dyDescent="0.2">
      <c r="J60514"/>
      <c r="Z60514"/>
    </row>
    <row r="60515" spans="10:26" x14ac:dyDescent="0.2">
      <c r="J60515"/>
      <c r="Z60515"/>
    </row>
    <row r="60516" spans="10:26" x14ac:dyDescent="0.2">
      <c r="J60516"/>
      <c r="Z60516"/>
    </row>
    <row r="60517" spans="10:26" x14ac:dyDescent="0.2">
      <c r="J60517"/>
      <c r="Z60517"/>
    </row>
    <row r="60518" spans="10:26" x14ac:dyDescent="0.2">
      <c r="J60518"/>
      <c r="Z60518"/>
    </row>
    <row r="60519" spans="10:26" x14ac:dyDescent="0.2">
      <c r="J60519"/>
      <c r="Z60519"/>
    </row>
    <row r="60520" spans="10:26" x14ac:dyDescent="0.2">
      <c r="J60520"/>
      <c r="Z60520"/>
    </row>
    <row r="60521" spans="10:26" x14ac:dyDescent="0.2">
      <c r="J60521"/>
      <c r="Z60521"/>
    </row>
    <row r="60522" spans="10:26" x14ac:dyDescent="0.2">
      <c r="J60522"/>
      <c r="Z60522"/>
    </row>
    <row r="60523" spans="10:26" x14ac:dyDescent="0.2">
      <c r="J60523"/>
      <c r="Z60523"/>
    </row>
    <row r="60524" spans="10:26" x14ac:dyDescent="0.2">
      <c r="J60524"/>
      <c r="Z60524"/>
    </row>
    <row r="60525" spans="10:26" x14ac:dyDescent="0.2">
      <c r="J60525"/>
      <c r="Z60525"/>
    </row>
    <row r="60526" spans="10:26" x14ac:dyDescent="0.2">
      <c r="J60526"/>
      <c r="Z60526"/>
    </row>
    <row r="60527" spans="10:26" x14ac:dyDescent="0.2">
      <c r="J60527"/>
      <c r="Z60527"/>
    </row>
    <row r="60528" spans="10:26" x14ac:dyDescent="0.2">
      <c r="J60528"/>
      <c r="Z60528"/>
    </row>
    <row r="60529" spans="10:26" x14ac:dyDescent="0.2">
      <c r="J60529"/>
      <c r="Z60529"/>
    </row>
    <row r="60530" spans="10:26" x14ac:dyDescent="0.2">
      <c r="J60530"/>
      <c r="Z60530"/>
    </row>
    <row r="60531" spans="10:26" x14ac:dyDescent="0.2">
      <c r="J60531"/>
      <c r="Z60531"/>
    </row>
    <row r="60532" spans="10:26" x14ac:dyDescent="0.2">
      <c r="J60532"/>
      <c r="Z60532"/>
    </row>
    <row r="60533" spans="10:26" x14ac:dyDescent="0.2">
      <c r="J60533"/>
      <c r="Z60533"/>
    </row>
    <row r="60534" spans="10:26" x14ac:dyDescent="0.2">
      <c r="J60534"/>
      <c r="Z60534"/>
    </row>
    <row r="60535" spans="10:26" x14ac:dyDescent="0.2">
      <c r="J60535"/>
      <c r="Z60535"/>
    </row>
    <row r="60536" spans="10:26" x14ac:dyDescent="0.2">
      <c r="J60536"/>
      <c r="Z60536"/>
    </row>
    <row r="60537" spans="10:26" x14ac:dyDescent="0.2">
      <c r="J60537"/>
      <c r="Z60537"/>
    </row>
    <row r="60538" spans="10:26" x14ac:dyDescent="0.2">
      <c r="J60538"/>
      <c r="Z60538"/>
    </row>
    <row r="60539" spans="10:26" x14ac:dyDescent="0.2">
      <c r="J60539"/>
      <c r="Z60539"/>
    </row>
    <row r="60540" spans="10:26" x14ac:dyDescent="0.2">
      <c r="J60540"/>
      <c r="Z60540"/>
    </row>
    <row r="60541" spans="10:26" x14ac:dyDescent="0.2">
      <c r="J60541"/>
      <c r="Z60541"/>
    </row>
    <row r="60542" spans="10:26" x14ac:dyDescent="0.2">
      <c r="J60542"/>
      <c r="Z60542"/>
    </row>
    <row r="60543" spans="10:26" x14ac:dyDescent="0.2">
      <c r="J60543"/>
      <c r="Z60543"/>
    </row>
    <row r="60544" spans="10:26" x14ac:dyDescent="0.2">
      <c r="J60544"/>
      <c r="Z60544"/>
    </row>
    <row r="60545" spans="10:26" x14ac:dyDescent="0.2">
      <c r="J60545"/>
      <c r="Z60545"/>
    </row>
    <row r="60546" spans="10:26" x14ac:dyDescent="0.2">
      <c r="J60546"/>
      <c r="Z60546"/>
    </row>
    <row r="60547" spans="10:26" x14ac:dyDescent="0.2">
      <c r="J60547"/>
      <c r="Z60547"/>
    </row>
    <row r="60548" spans="10:26" x14ac:dyDescent="0.2">
      <c r="J60548"/>
      <c r="Z60548"/>
    </row>
    <row r="60549" spans="10:26" x14ac:dyDescent="0.2">
      <c r="J60549"/>
      <c r="Z60549"/>
    </row>
    <row r="60550" spans="10:26" x14ac:dyDescent="0.2">
      <c r="J60550"/>
      <c r="Z60550"/>
    </row>
    <row r="60551" spans="10:26" x14ac:dyDescent="0.2">
      <c r="J60551"/>
      <c r="Z60551"/>
    </row>
    <row r="60552" spans="10:26" x14ac:dyDescent="0.2">
      <c r="J60552"/>
      <c r="Z60552"/>
    </row>
    <row r="60553" spans="10:26" x14ac:dyDescent="0.2">
      <c r="J60553"/>
      <c r="Z60553"/>
    </row>
    <row r="60554" spans="10:26" x14ac:dyDescent="0.2">
      <c r="J60554"/>
      <c r="Z60554"/>
    </row>
    <row r="60555" spans="10:26" x14ac:dyDescent="0.2">
      <c r="J60555"/>
      <c r="Z60555"/>
    </row>
    <row r="60556" spans="10:26" x14ac:dyDescent="0.2">
      <c r="J60556"/>
      <c r="Z60556"/>
    </row>
    <row r="60557" spans="10:26" x14ac:dyDescent="0.2">
      <c r="J60557"/>
      <c r="Z60557"/>
    </row>
    <row r="60558" spans="10:26" x14ac:dyDescent="0.2">
      <c r="J60558"/>
      <c r="Z60558"/>
    </row>
    <row r="60559" spans="10:26" x14ac:dyDescent="0.2">
      <c r="J60559"/>
      <c r="Z60559"/>
    </row>
    <row r="60560" spans="10:26" x14ac:dyDescent="0.2">
      <c r="J60560"/>
      <c r="Z60560"/>
    </row>
    <row r="60561" spans="10:26" x14ac:dyDescent="0.2">
      <c r="J60561"/>
      <c r="Z60561"/>
    </row>
    <row r="60562" spans="10:26" x14ac:dyDescent="0.2">
      <c r="J60562"/>
      <c r="Z60562"/>
    </row>
    <row r="60563" spans="10:26" x14ac:dyDescent="0.2">
      <c r="J60563"/>
      <c r="Z60563"/>
    </row>
    <row r="60564" spans="10:26" x14ac:dyDescent="0.2">
      <c r="J60564"/>
      <c r="Z60564"/>
    </row>
    <row r="60565" spans="10:26" x14ac:dyDescent="0.2">
      <c r="J60565"/>
      <c r="Z60565"/>
    </row>
    <row r="60566" spans="10:26" x14ac:dyDescent="0.2">
      <c r="J60566"/>
      <c r="Z60566"/>
    </row>
    <row r="60567" spans="10:26" x14ac:dyDescent="0.2">
      <c r="J60567"/>
      <c r="Z60567"/>
    </row>
    <row r="60568" spans="10:26" x14ac:dyDescent="0.2">
      <c r="J60568"/>
      <c r="Z60568"/>
    </row>
    <row r="60569" spans="10:26" x14ac:dyDescent="0.2">
      <c r="J60569"/>
      <c r="Z60569"/>
    </row>
    <row r="60570" spans="10:26" x14ac:dyDescent="0.2">
      <c r="J60570"/>
      <c r="Z60570"/>
    </row>
    <row r="60571" spans="10:26" x14ac:dyDescent="0.2">
      <c r="J60571"/>
      <c r="Z60571"/>
    </row>
    <row r="60572" spans="10:26" x14ac:dyDescent="0.2">
      <c r="J60572"/>
      <c r="Z60572"/>
    </row>
    <row r="60573" spans="10:26" x14ac:dyDescent="0.2">
      <c r="J60573"/>
      <c r="Z60573"/>
    </row>
    <row r="60574" spans="10:26" x14ac:dyDescent="0.2">
      <c r="J60574"/>
      <c r="Z60574"/>
    </row>
    <row r="60575" spans="10:26" x14ac:dyDescent="0.2">
      <c r="J60575"/>
      <c r="Z60575"/>
    </row>
    <row r="60576" spans="10:26" x14ac:dyDescent="0.2">
      <c r="J60576"/>
      <c r="Z60576"/>
    </row>
    <row r="60577" spans="10:26" x14ac:dyDescent="0.2">
      <c r="J60577"/>
      <c r="Z60577"/>
    </row>
    <row r="60578" spans="10:26" x14ac:dyDescent="0.2">
      <c r="J60578"/>
      <c r="Z60578"/>
    </row>
    <row r="60579" spans="10:26" x14ac:dyDescent="0.2">
      <c r="J60579"/>
      <c r="Z60579"/>
    </row>
    <row r="60580" spans="10:26" x14ac:dyDescent="0.2">
      <c r="J60580"/>
      <c r="Z60580"/>
    </row>
    <row r="60581" spans="10:26" x14ac:dyDescent="0.2">
      <c r="J60581"/>
      <c r="Z60581"/>
    </row>
    <row r="60582" spans="10:26" x14ac:dyDescent="0.2">
      <c r="J60582"/>
      <c r="Z60582"/>
    </row>
    <row r="60583" spans="10:26" x14ac:dyDescent="0.2">
      <c r="J60583"/>
      <c r="Z60583"/>
    </row>
    <row r="60584" spans="10:26" x14ac:dyDescent="0.2">
      <c r="J60584"/>
      <c r="Z60584"/>
    </row>
    <row r="60585" spans="10:26" x14ac:dyDescent="0.2">
      <c r="J60585"/>
      <c r="Z60585"/>
    </row>
    <row r="60586" spans="10:26" x14ac:dyDescent="0.2">
      <c r="J60586"/>
      <c r="Z60586"/>
    </row>
    <row r="60587" spans="10:26" x14ac:dyDescent="0.2">
      <c r="J60587"/>
      <c r="Z60587"/>
    </row>
    <row r="60588" spans="10:26" x14ac:dyDescent="0.2">
      <c r="J60588"/>
      <c r="Z60588"/>
    </row>
    <row r="60589" spans="10:26" x14ac:dyDescent="0.2">
      <c r="J60589"/>
      <c r="Z60589"/>
    </row>
    <row r="60590" spans="10:26" x14ac:dyDescent="0.2">
      <c r="J60590"/>
      <c r="Z60590"/>
    </row>
    <row r="60591" spans="10:26" x14ac:dyDescent="0.2">
      <c r="J60591"/>
      <c r="Z60591"/>
    </row>
    <row r="60592" spans="10:26" x14ac:dyDescent="0.2">
      <c r="J60592"/>
      <c r="Z60592"/>
    </row>
    <row r="60593" spans="10:26" x14ac:dyDescent="0.2">
      <c r="J60593"/>
      <c r="Z60593"/>
    </row>
    <row r="60594" spans="10:26" x14ac:dyDescent="0.2">
      <c r="J60594"/>
      <c r="Z60594"/>
    </row>
    <row r="60595" spans="10:26" x14ac:dyDescent="0.2">
      <c r="J60595"/>
      <c r="Z60595"/>
    </row>
    <row r="60596" spans="10:26" x14ac:dyDescent="0.2">
      <c r="J60596"/>
      <c r="Z60596"/>
    </row>
    <row r="60597" spans="10:26" x14ac:dyDescent="0.2">
      <c r="J60597"/>
      <c r="Z60597"/>
    </row>
    <row r="60598" spans="10:26" x14ac:dyDescent="0.2">
      <c r="J60598"/>
      <c r="Z60598"/>
    </row>
    <row r="60599" spans="10:26" x14ac:dyDescent="0.2">
      <c r="J60599"/>
      <c r="Z60599"/>
    </row>
    <row r="60600" spans="10:26" x14ac:dyDescent="0.2">
      <c r="J60600"/>
      <c r="Z60600"/>
    </row>
    <row r="60601" spans="10:26" x14ac:dyDescent="0.2">
      <c r="J60601"/>
      <c r="Z60601"/>
    </row>
    <row r="60602" spans="10:26" x14ac:dyDescent="0.2">
      <c r="J60602"/>
      <c r="Z60602"/>
    </row>
    <row r="60603" spans="10:26" x14ac:dyDescent="0.2">
      <c r="J60603"/>
      <c r="Z60603"/>
    </row>
    <row r="60604" spans="10:26" x14ac:dyDescent="0.2">
      <c r="J60604"/>
      <c r="Z60604"/>
    </row>
    <row r="60605" spans="10:26" x14ac:dyDescent="0.2">
      <c r="J60605"/>
      <c r="Z60605"/>
    </row>
    <row r="60606" spans="10:26" x14ac:dyDescent="0.2">
      <c r="J60606"/>
      <c r="Z60606"/>
    </row>
    <row r="60607" spans="10:26" x14ac:dyDescent="0.2">
      <c r="J60607"/>
      <c r="Z60607"/>
    </row>
    <row r="60608" spans="10:26" x14ac:dyDescent="0.2">
      <c r="J60608"/>
      <c r="Z60608"/>
    </row>
    <row r="60609" spans="10:26" x14ac:dyDescent="0.2">
      <c r="J60609"/>
      <c r="Z60609"/>
    </row>
    <row r="60610" spans="10:26" x14ac:dyDescent="0.2">
      <c r="J60610"/>
      <c r="Z60610"/>
    </row>
    <row r="60611" spans="10:26" x14ac:dyDescent="0.2">
      <c r="J60611"/>
      <c r="Z60611"/>
    </row>
    <row r="60612" spans="10:26" x14ac:dyDescent="0.2">
      <c r="J60612"/>
      <c r="Z60612"/>
    </row>
    <row r="60613" spans="10:26" x14ac:dyDescent="0.2">
      <c r="J60613"/>
      <c r="Z60613"/>
    </row>
    <row r="60614" spans="10:26" x14ac:dyDescent="0.2">
      <c r="J60614"/>
      <c r="Z60614"/>
    </row>
    <row r="60615" spans="10:26" x14ac:dyDescent="0.2">
      <c r="J60615"/>
      <c r="Z60615"/>
    </row>
    <row r="60616" spans="10:26" x14ac:dyDescent="0.2">
      <c r="J60616"/>
      <c r="Z60616"/>
    </row>
    <row r="60617" spans="10:26" x14ac:dyDescent="0.2">
      <c r="J60617"/>
      <c r="Z60617"/>
    </row>
    <row r="60618" spans="10:26" x14ac:dyDescent="0.2">
      <c r="J60618"/>
      <c r="Z60618"/>
    </row>
    <row r="60619" spans="10:26" x14ac:dyDescent="0.2">
      <c r="J60619"/>
      <c r="Z60619"/>
    </row>
    <row r="60620" spans="10:26" x14ac:dyDescent="0.2">
      <c r="J60620"/>
      <c r="Z60620"/>
    </row>
    <row r="60621" spans="10:26" x14ac:dyDescent="0.2">
      <c r="J60621"/>
      <c r="Z60621"/>
    </row>
    <row r="60622" spans="10:26" x14ac:dyDescent="0.2">
      <c r="J60622"/>
      <c r="Z60622"/>
    </row>
    <row r="60623" spans="10:26" x14ac:dyDescent="0.2">
      <c r="J60623"/>
      <c r="Z60623"/>
    </row>
    <row r="60624" spans="10:26" x14ac:dyDescent="0.2">
      <c r="J60624"/>
      <c r="Z60624"/>
    </row>
    <row r="60625" spans="10:26" x14ac:dyDescent="0.2">
      <c r="J60625"/>
      <c r="Z60625"/>
    </row>
    <row r="60626" spans="10:26" x14ac:dyDescent="0.2">
      <c r="J60626"/>
      <c r="Z60626"/>
    </row>
    <row r="60627" spans="10:26" x14ac:dyDescent="0.2">
      <c r="J60627"/>
      <c r="Z60627"/>
    </row>
    <row r="60628" spans="10:26" x14ac:dyDescent="0.2">
      <c r="J60628"/>
      <c r="Z60628"/>
    </row>
    <row r="60629" spans="10:26" x14ac:dyDescent="0.2">
      <c r="J60629"/>
      <c r="Z60629"/>
    </row>
    <row r="60630" spans="10:26" x14ac:dyDescent="0.2">
      <c r="J60630"/>
      <c r="Z60630"/>
    </row>
    <row r="60631" spans="10:26" x14ac:dyDescent="0.2">
      <c r="J60631"/>
      <c r="Z60631"/>
    </row>
    <row r="60632" spans="10:26" x14ac:dyDescent="0.2">
      <c r="J60632"/>
      <c r="Z60632"/>
    </row>
    <row r="60633" spans="10:26" x14ac:dyDescent="0.2">
      <c r="J60633"/>
      <c r="Z60633"/>
    </row>
    <row r="60634" spans="10:26" x14ac:dyDescent="0.2">
      <c r="J60634"/>
      <c r="Z60634"/>
    </row>
    <row r="60635" spans="10:26" x14ac:dyDescent="0.2">
      <c r="J60635"/>
      <c r="Z60635"/>
    </row>
    <row r="60636" spans="10:26" x14ac:dyDescent="0.2">
      <c r="J60636"/>
      <c r="Z60636"/>
    </row>
    <row r="60637" spans="10:26" x14ac:dyDescent="0.2">
      <c r="J60637"/>
      <c r="Z60637"/>
    </row>
    <row r="60638" spans="10:26" x14ac:dyDescent="0.2">
      <c r="J60638"/>
      <c r="Z60638"/>
    </row>
    <row r="60639" spans="10:26" x14ac:dyDescent="0.2">
      <c r="J60639"/>
      <c r="Z60639"/>
    </row>
    <row r="60640" spans="10:26" x14ac:dyDescent="0.2">
      <c r="J60640"/>
      <c r="Z60640"/>
    </row>
    <row r="60641" spans="10:26" x14ac:dyDescent="0.2">
      <c r="J60641"/>
      <c r="Z60641"/>
    </row>
    <row r="60642" spans="10:26" x14ac:dyDescent="0.2">
      <c r="J60642"/>
      <c r="Z60642"/>
    </row>
    <row r="60643" spans="10:26" x14ac:dyDescent="0.2">
      <c r="J60643"/>
      <c r="Z60643"/>
    </row>
    <row r="60644" spans="10:26" x14ac:dyDescent="0.2">
      <c r="J60644"/>
      <c r="Z60644"/>
    </row>
    <row r="60645" spans="10:26" x14ac:dyDescent="0.2">
      <c r="J60645"/>
      <c r="Z60645"/>
    </row>
    <row r="60646" spans="10:26" x14ac:dyDescent="0.2">
      <c r="J60646"/>
      <c r="Z60646"/>
    </row>
    <row r="60647" spans="10:26" x14ac:dyDescent="0.2">
      <c r="J60647"/>
      <c r="Z60647"/>
    </row>
    <row r="60648" spans="10:26" x14ac:dyDescent="0.2">
      <c r="J60648"/>
      <c r="Z60648"/>
    </row>
    <row r="60649" spans="10:26" x14ac:dyDescent="0.2">
      <c r="J60649"/>
      <c r="Z60649"/>
    </row>
    <row r="60650" spans="10:26" x14ac:dyDescent="0.2">
      <c r="J60650"/>
      <c r="Z60650"/>
    </row>
    <row r="60651" spans="10:26" x14ac:dyDescent="0.2">
      <c r="J60651"/>
      <c r="Z60651"/>
    </row>
    <row r="60652" spans="10:26" x14ac:dyDescent="0.2">
      <c r="J60652"/>
      <c r="Z60652"/>
    </row>
    <row r="60653" spans="10:26" x14ac:dyDescent="0.2">
      <c r="J60653"/>
      <c r="Z60653"/>
    </row>
    <row r="60654" spans="10:26" x14ac:dyDescent="0.2">
      <c r="J60654"/>
      <c r="Z60654"/>
    </row>
    <row r="60655" spans="10:26" x14ac:dyDescent="0.2">
      <c r="J60655"/>
      <c r="Z60655"/>
    </row>
    <row r="60656" spans="10:26" x14ac:dyDescent="0.2">
      <c r="J60656"/>
      <c r="Z60656"/>
    </row>
    <row r="60657" spans="10:26" x14ac:dyDescent="0.2">
      <c r="J60657"/>
      <c r="Z60657"/>
    </row>
    <row r="60658" spans="10:26" x14ac:dyDescent="0.2">
      <c r="J60658"/>
      <c r="Z60658"/>
    </row>
    <row r="60659" spans="10:26" x14ac:dyDescent="0.2">
      <c r="J60659"/>
      <c r="Z60659"/>
    </row>
    <row r="60660" spans="10:26" x14ac:dyDescent="0.2">
      <c r="J60660"/>
      <c r="Z60660"/>
    </row>
    <row r="60661" spans="10:26" x14ac:dyDescent="0.2">
      <c r="J60661"/>
      <c r="Z60661"/>
    </row>
    <row r="60662" spans="10:26" x14ac:dyDescent="0.2">
      <c r="J60662"/>
      <c r="Z60662"/>
    </row>
    <row r="60663" spans="10:26" x14ac:dyDescent="0.2">
      <c r="J60663"/>
      <c r="Z60663"/>
    </row>
    <row r="60664" spans="10:26" x14ac:dyDescent="0.2">
      <c r="J60664"/>
      <c r="Z60664"/>
    </row>
    <row r="60665" spans="10:26" x14ac:dyDescent="0.2">
      <c r="J60665"/>
      <c r="Z60665"/>
    </row>
    <row r="60666" spans="10:26" x14ac:dyDescent="0.2">
      <c r="J60666"/>
      <c r="Z60666"/>
    </row>
    <row r="60667" spans="10:26" x14ac:dyDescent="0.2">
      <c r="J60667"/>
      <c r="Z60667"/>
    </row>
    <row r="60668" spans="10:26" x14ac:dyDescent="0.2">
      <c r="J60668"/>
      <c r="Z60668"/>
    </row>
    <row r="60669" spans="10:26" x14ac:dyDescent="0.2">
      <c r="J60669"/>
      <c r="Z60669"/>
    </row>
    <row r="60670" spans="10:26" x14ac:dyDescent="0.2">
      <c r="J60670"/>
      <c r="Z60670"/>
    </row>
    <row r="60671" spans="10:26" x14ac:dyDescent="0.2">
      <c r="J60671"/>
      <c r="Z60671"/>
    </row>
    <row r="60672" spans="10:26" x14ac:dyDescent="0.2">
      <c r="J60672"/>
      <c r="Z60672"/>
    </row>
    <row r="60673" spans="10:26" x14ac:dyDescent="0.2">
      <c r="J60673"/>
      <c r="Z60673"/>
    </row>
    <row r="60674" spans="10:26" x14ac:dyDescent="0.2">
      <c r="J60674"/>
      <c r="Z60674"/>
    </row>
    <row r="60675" spans="10:26" x14ac:dyDescent="0.2">
      <c r="J60675"/>
      <c r="Z60675"/>
    </row>
    <row r="60676" spans="10:26" x14ac:dyDescent="0.2">
      <c r="J60676"/>
      <c r="Z60676"/>
    </row>
    <row r="60677" spans="10:26" x14ac:dyDescent="0.2">
      <c r="J60677"/>
      <c r="Z60677"/>
    </row>
    <row r="60678" spans="10:26" x14ac:dyDescent="0.2">
      <c r="J60678"/>
      <c r="Z60678"/>
    </row>
    <row r="60679" spans="10:26" x14ac:dyDescent="0.2">
      <c r="J60679"/>
      <c r="Z60679"/>
    </row>
    <row r="60680" spans="10:26" x14ac:dyDescent="0.2">
      <c r="J60680"/>
      <c r="Z60680"/>
    </row>
    <row r="60681" spans="10:26" x14ac:dyDescent="0.2">
      <c r="J60681"/>
      <c r="Z60681"/>
    </row>
    <row r="60682" spans="10:26" x14ac:dyDescent="0.2">
      <c r="J60682"/>
      <c r="Z60682"/>
    </row>
    <row r="60683" spans="10:26" x14ac:dyDescent="0.2">
      <c r="J60683"/>
      <c r="Z60683"/>
    </row>
    <row r="60684" spans="10:26" x14ac:dyDescent="0.2">
      <c r="J60684"/>
      <c r="Z60684"/>
    </row>
    <row r="60685" spans="10:26" x14ac:dyDescent="0.2">
      <c r="J60685"/>
      <c r="Z60685"/>
    </row>
    <row r="60686" spans="10:26" x14ac:dyDescent="0.2">
      <c r="J60686"/>
      <c r="Z60686"/>
    </row>
    <row r="60687" spans="10:26" x14ac:dyDescent="0.2">
      <c r="J60687"/>
      <c r="Z60687"/>
    </row>
    <row r="60688" spans="10:26" x14ac:dyDescent="0.2">
      <c r="J60688"/>
      <c r="Z60688"/>
    </row>
    <row r="60689" spans="10:26" x14ac:dyDescent="0.2">
      <c r="J60689"/>
      <c r="Z60689"/>
    </row>
    <row r="60690" spans="10:26" x14ac:dyDescent="0.2">
      <c r="J60690"/>
      <c r="Z60690"/>
    </row>
    <row r="60691" spans="10:26" x14ac:dyDescent="0.2">
      <c r="J60691"/>
      <c r="Z60691"/>
    </row>
    <row r="60692" spans="10:26" x14ac:dyDescent="0.2">
      <c r="J60692"/>
      <c r="Z60692"/>
    </row>
    <row r="60693" spans="10:26" x14ac:dyDescent="0.2">
      <c r="J60693"/>
      <c r="Z60693"/>
    </row>
    <row r="60694" spans="10:26" x14ac:dyDescent="0.2">
      <c r="J60694"/>
      <c r="Z60694"/>
    </row>
    <row r="60695" spans="10:26" x14ac:dyDescent="0.2">
      <c r="J60695"/>
      <c r="Z60695"/>
    </row>
    <row r="60696" spans="10:26" x14ac:dyDescent="0.2">
      <c r="J60696"/>
      <c r="Z60696"/>
    </row>
    <row r="60697" spans="10:26" x14ac:dyDescent="0.2">
      <c r="J60697"/>
      <c r="Z60697"/>
    </row>
    <row r="60698" spans="10:26" x14ac:dyDescent="0.2">
      <c r="J60698"/>
      <c r="Z60698"/>
    </row>
    <row r="60699" spans="10:26" x14ac:dyDescent="0.2">
      <c r="J60699"/>
      <c r="Z60699"/>
    </row>
    <row r="60700" spans="10:26" x14ac:dyDescent="0.2">
      <c r="J60700"/>
      <c r="Z60700"/>
    </row>
    <row r="60701" spans="10:26" x14ac:dyDescent="0.2">
      <c r="J60701"/>
      <c r="Z60701"/>
    </row>
    <row r="60702" spans="10:26" x14ac:dyDescent="0.2">
      <c r="J60702"/>
      <c r="Z60702"/>
    </row>
    <row r="60703" spans="10:26" x14ac:dyDescent="0.2">
      <c r="J60703"/>
      <c r="Z60703"/>
    </row>
    <row r="60704" spans="10:26" x14ac:dyDescent="0.2">
      <c r="J60704"/>
      <c r="Z60704"/>
    </row>
    <row r="60705" spans="10:26" x14ac:dyDescent="0.2">
      <c r="J60705"/>
      <c r="Z60705"/>
    </row>
    <row r="60706" spans="10:26" x14ac:dyDescent="0.2">
      <c r="J60706"/>
      <c r="Z60706"/>
    </row>
    <row r="60707" spans="10:26" x14ac:dyDescent="0.2">
      <c r="J60707"/>
      <c r="Z60707"/>
    </row>
    <row r="60708" spans="10:26" x14ac:dyDescent="0.2">
      <c r="J60708"/>
      <c r="Z60708"/>
    </row>
    <row r="60709" spans="10:26" x14ac:dyDescent="0.2">
      <c r="J60709"/>
      <c r="Z60709"/>
    </row>
    <row r="60710" spans="10:26" x14ac:dyDescent="0.2">
      <c r="J60710"/>
      <c r="Z60710"/>
    </row>
    <row r="60711" spans="10:26" x14ac:dyDescent="0.2">
      <c r="J60711"/>
      <c r="Z60711"/>
    </row>
    <row r="60712" spans="10:26" x14ac:dyDescent="0.2">
      <c r="J60712"/>
      <c r="Z60712"/>
    </row>
    <row r="60713" spans="10:26" x14ac:dyDescent="0.2">
      <c r="J60713"/>
      <c r="Z60713"/>
    </row>
    <row r="60714" spans="10:26" x14ac:dyDescent="0.2">
      <c r="J60714"/>
      <c r="Z60714"/>
    </row>
    <row r="60715" spans="10:26" x14ac:dyDescent="0.2">
      <c r="J60715"/>
      <c r="Z60715"/>
    </row>
    <row r="60716" spans="10:26" x14ac:dyDescent="0.2">
      <c r="J60716"/>
      <c r="Z60716"/>
    </row>
    <row r="60717" spans="10:26" x14ac:dyDescent="0.2">
      <c r="J60717"/>
      <c r="Z60717"/>
    </row>
    <row r="60718" spans="10:26" x14ac:dyDescent="0.2">
      <c r="J60718"/>
      <c r="Z60718"/>
    </row>
    <row r="60719" spans="10:26" x14ac:dyDescent="0.2">
      <c r="J60719"/>
      <c r="Z60719"/>
    </row>
    <row r="60720" spans="10:26" x14ac:dyDescent="0.2">
      <c r="J60720"/>
      <c r="Z60720"/>
    </row>
    <row r="60721" spans="10:26" x14ac:dyDescent="0.2">
      <c r="J60721"/>
      <c r="Z60721"/>
    </row>
    <row r="60722" spans="10:26" x14ac:dyDescent="0.2">
      <c r="J60722"/>
      <c r="Z60722"/>
    </row>
    <row r="60723" spans="10:26" x14ac:dyDescent="0.2">
      <c r="J60723"/>
      <c r="Z60723"/>
    </row>
    <row r="60724" spans="10:26" x14ac:dyDescent="0.2">
      <c r="J60724"/>
      <c r="Z60724"/>
    </row>
    <row r="60725" spans="10:26" x14ac:dyDescent="0.2">
      <c r="J60725"/>
      <c r="Z60725"/>
    </row>
    <row r="60726" spans="10:26" x14ac:dyDescent="0.2">
      <c r="J60726"/>
      <c r="Z60726"/>
    </row>
    <row r="60727" spans="10:26" x14ac:dyDescent="0.2">
      <c r="J60727"/>
      <c r="Z60727"/>
    </row>
    <row r="60728" spans="10:26" x14ac:dyDescent="0.2">
      <c r="J60728"/>
      <c r="Z60728"/>
    </row>
    <row r="60729" spans="10:26" x14ac:dyDescent="0.2">
      <c r="J60729"/>
      <c r="Z60729"/>
    </row>
    <row r="60730" spans="10:26" x14ac:dyDescent="0.2">
      <c r="J60730"/>
      <c r="Z60730"/>
    </row>
    <row r="60731" spans="10:26" x14ac:dyDescent="0.2">
      <c r="J60731"/>
      <c r="Z60731"/>
    </row>
    <row r="60732" spans="10:26" x14ac:dyDescent="0.2">
      <c r="J60732"/>
      <c r="Z60732"/>
    </row>
    <row r="60733" spans="10:26" x14ac:dyDescent="0.2">
      <c r="J60733"/>
      <c r="Z60733"/>
    </row>
    <row r="60734" spans="10:26" x14ac:dyDescent="0.2">
      <c r="J60734"/>
      <c r="Z60734"/>
    </row>
    <row r="60735" spans="10:26" x14ac:dyDescent="0.2">
      <c r="J60735"/>
      <c r="Z60735"/>
    </row>
    <row r="60736" spans="10:26" x14ac:dyDescent="0.2">
      <c r="J60736"/>
      <c r="Z60736"/>
    </row>
    <row r="60737" spans="10:26" x14ac:dyDescent="0.2">
      <c r="J60737"/>
      <c r="Z60737"/>
    </row>
    <row r="60738" spans="10:26" x14ac:dyDescent="0.2">
      <c r="J60738"/>
      <c r="Z60738"/>
    </row>
    <row r="60739" spans="10:26" x14ac:dyDescent="0.2">
      <c r="J60739"/>
      <c r="Z60739"/>
    </row>
    <row r="60740" spans="10:26" x14ac:dyDescent="0.2">
      <c r="J60740"/>
      <c r="Z60740"/>
    </row>
    <row r="60741" spans="10:26" x14ac:dyDescent="0.2">
      <c r="J60741"/>
      <c r="Z60741"/>
    </row>
    <row r="60742" spans="10:26" x14ac:dyDescent="0.2">
      <c r="J60742"/>
      <c r="Z60742"/>
    </row>
    <row r="60743" spans="10:26" x14ac:dyDescent="0.2">
      <c r="J60743"/>
      <c r="Z60743"/>
    </row>
    <row r="60744" spans="10:26" x14ac:dyDescent="0.2">
      <c r="J60744"/>
      <c r="Z60744"/>
    </row>
    <row r="60745" spans="10:26" x14ac:dyDescent="0.2">
      <c r="J60745"/>
      <c r="Z60745"/>
    </row>
    <row r="60746" spans="10:26" x14ac:dyDescent="0.2">
      <c r="J60746"/>
      <c r="Z60746"/>
    </row>
    <row r="60747" spans="10:26" x14ac:dyDescent="0.2">
      <c r="J60747"/>
      <c r="Z60747"/>
    </row>
    <row r="60748" spans="10:26" x14ac:dyDescent="0.2">
      <c r="J60748"/>
      <c r="Z60748"/>
    </row>
    <row r="60749" spans="10:26" x14ac:dyDescent="0.2">
      <c r="J60749"/>
      <c r="Z60749"/>
    </row>
    <row r="60750" spans="10:26" x14ac:dyDescent="0.2">
      <c r="J60750"/>
      <c r="Z60750"/>
    </row>
    <row r="60751" spans="10:26" x14ac:dyDescent="0.2">
      <c r="J60751"/>
      <c r="Z60751"/>
    </row>
    <row r="60752" spans="10:26" x14ac:dyDescent="0.2">
      <c r="J60752"/>
      <c r="Z60752"/>
    </row>
    <row r="60753" spans="10:26" x14ac:dyDescent="0.2">
      <c r="J60753"/>
      <c r="Z60753"/>
    </row>
    <row r="60754" spans="10:26" x14ac:dyDescent="0.2">
      <c r="J60754"/>
      <c r="Z60754"/>
    </row>
    <row r="60755" spans="10:26" x14ac:dyDescent="0.2">
      <c r="J60755"/>
      <c r="Z60755"/>
    </row>
    <row r="60756" spans="10:26" x14ac:dyDescent="0.2">
      <c r="J60756"/>
      <c r="Z60756"/>
    </row>
    <row r="60757" spans="10:26" x14ac:dyDescent="0.2">
      <c r="J60757"/>
      <c r="Z60757"/>
    </row>
    <row r="60758" spans="10:26" x14ac:dyDescent="0.2">
      <c r="J60758"/>
      <c r="Z60758"/>
    </row>
    <row r="60759" spans="10:26" x14ac:dyDescent="0.2">
      <c r="J60759"/>
      <c r="Z60759"/>
    </row>
    <row r="60760" spans="10:26" x14ac:dyDescent="0.2">
      <c r="J60760"/>
      <c r="Z60760"/>
    </row>
    <row r="60761" spans="10:26" x14ac:dyDescent="0.2">
      <c r="J60761"/>
      <c r="Z60761"/>
    </row>
    <row r="60762" spans="10:26" x14ac:dyDescent="0.2">
      <c r="J60762"/>
      <c r="Z60762"/>
    </row>
    <row r="60763" spans="10:26" x14ac:dyDescent="0.2">
      <c r="J60763"/>
      <c r="Z60763"/>
    </row>
    <row r="60764" spans="10:26" x14ac:dyDescent="0.2">
      <c r="J60764"/>
      <c r="Z60764"/>
    </row>
    <row r="60765" spans="10:26" x14ac:dyDescent="0.2">
      <c r="J60765"/>
      <c r="Z60765"/>
    </row>
    <row r="60766" spans="10:26" x14ac:dyDescent="0.2">
      <c r="J60766"/>
      <c r="Z60766"/>
    </row>
    <row r="60767" spans="10:26" x14ac:dyDescent="0.2">
      <c r="J60767"/>
      <c r="Z60767"/>
    </row>
    <row r="60768" spans="10:26" x14ac:dyDescent="0.2">
      <c r="J60768"/>
      <c r="Z60768"/>
    </row>
    <row r="60769" spans="10:26" x14ac:dyDescent="0.2">
      <c r="J60769"/>
      <c r="Z60769"/>
    </row>
    <row r="60770" spans="10:26" x14ac:dyDescent="0.2">
      <c r="J60770"/>
      <c r="Z60770"/>
    </row>
    <row r="60771" spans="10:26" x14ac:dyDescent="0.2">
      <c r="J60771"/>
      <c r="Z60771"/>
    </row>
    <row r="60772" spans="10:26" x14ac:dyDescent="0.2">
      <c r="J60772"/>
      <c r="Z60772"/>
    </row>
    <row r="60773" spans="10:26" x14ac:dyDescent="0.2">
      <c r="J60773"/>
      <c r="Z60773"/>
    </row>
    <row r="60774" spans="10:26" x14ac:dyDescent="0.2">
      <c r="J60774"/>
      <c r="Z60774"/>
    </row>
    <row r="60775" spans="10:26" x14ac:dyDescent="0.2">
      <c r="J60775"/>
      <c r="Z60775"/>
    </row>
    <row r="60776" spans="10:26" x14ac:dyDescent="0.2">
      <c r="J60776"/>
      <c r="Z60776"/>
    </row>
    <row r="60777" spans="10:26" x14ac:dyDescent="0.2">
      <c r="J60777"/>
      <c r="Z60777"/>
    </row>
    <row r="60778" spans="10:26" x14ac:dyDescent="0.2">
      <c r="J60778"/>
      <c r="Z60778"/>
    </row>
    <row r="60779" spans="10:26" x14ac:dyDescent="0.2">
      <c r="J60779"/>
      <c r="Z60779"/>
    </row>
    <row r="60780" spans="10:26" x14ac:dyDescent="0.2">
      <c r="J60780"/>
      <c r="Z60780"/>
    </row>
    <row r="60781" spans="10:26" x14ac:dyDescent="0.2">
      <c r="J60781"/>
      <c r="Z60781"/>
    </row>
    <row r="60782" spans="10:26" x14ac:dyDescent="0.2">
      <c r="J60782"/>
      <c r="Z60782"/>
    </row>
    <row r="60783" spans="10:26" x14ac:dyDescent="0.2">
      <c r="J60783"/>
      <c r="Z60783"/>
    </row>
    <row r="60784" spans="10:26" x14ac:dyDescent="0.2">
      <c r="J60784"/>
      <c r="Z60784"/>
    </row>
    <row r="60785" spans="10:26" x14ac:dyDescent="0.2">
      <c r="J60785"/>
      <c r="Z60785"/>
    </row>
    <row r="60786" spans="10:26" x14ac:dyDescent="0.2">
      <c r="J60786"/>
      <c r="Z60786"/>
    </row>
    <row r="60787" spans="10:26" x14ac:dyDescent="0.2">
      <c r="J60787"/>
      <c r="Z60787"/>
    </row>
    <row r="60788" spans="10:26" x14ac:dyDescent="0.2">
      <c r="J60788"/>
      <c r="Z60788"/>
    </row>
    <row r="60789" spans="10:26" x14ac:dyDescent="0.2">
      <c r="J60789"/>
      <c r="Z60789"/>
    </row>
    <row r="60790" spans="10:26" x14ac:dyDescent="0.2">
      <c r="J60790"/>
      <c r="Z60790"/>
    </row>
    <row r="60791" spans="10:26" x14ac:dyDescent="0.2">
      <c r="J60791"/>
      <c r="Z60791"/>
    </row>
    <row r="60792" spans="10:26" x14ac:dyDescent="0.2">
      <c r="J60792"/>
      <c r="Z60792"/>
    </row>
    <row r="60793" spans="10:26" x14ac:dyDescent="0.2">
      <c r="J60793"/>
      <c r="Z60793"/>
    </row>
    <row r="60794" spans="10:26" x14ac:dyDescent="0.2">
      <c r="J60794"/>
      <c r="Z60794"/>
    </row>
    <row r="60795" spans="10:26" x14ac:dyDescent="0.2">
      <c r="J60795"/>
      <c r="Z60795"/>
    </row>
    <row r="60796" spans="10:26" x14ac:dyDescent="0.2">
      <c r="J60796"/>
      <c r="Z60796"/>
    </row>
    <row r="60797" spans="10:26" x14ac:dyDescent="0.2">
      <c r="J60797"/>
      <c r="Z60797"/>
    </row>
    <row r="60798" spans="10:26" x14ac:dyDescent="0.2">
      <c r="J60798"/>
      <c r="Z60798"/>
    </row>
    <row r="60799" spans="10:26" x14ac:dyDescent="0.2">
      <c r="J60799"/>
      <c r="Z60799"/>
    </row>
    <row r="60800" spans="10:26" x14ac:dyDescent="0.2">
      <c r="J60800"/>
      <c r="Z60800"/>
    </row>
    <row r="60801" spans="10:26" x14ac:dyDescent="0.2">
      <c r="J60801"/>
      <c r="Z60801"/>
    </row>
    <row r="60802" spans="10:26" x14ac:dyDescent="0.2">
      <c r="J60802"/>
      <c r="Z60802"/>
    </row>
    <row r="60803" spans="10:26" x14ac:dyDescent="0.2">
      <c r="J60803"/>
      <c r="Z60803"/>
    </row>
    <row r="60804" spans="10:26" x14ac:dyDescent="0.2">
      <c r="J60804"/>
      <c r="Z60804"/>
    </row>
    <row r="60805" spans="10:26" x14ac:dyDescent="0.2">
      <c r="J60805"/>
      <c r="Z60805"/>
    </row>
    <row r="60806" spans="10:26" x14ac:dyDescent="0.2">
      <c r="J60806"/>
      <c r="Z60806"/>
    </row>
    <row r="60807" spans="10:26" x14ac:dyDescent="0.2">
      <c r="J60807"/>
      <c r="Z60807"/>
    </row>
    <row r="60808" spans="10:26" x14ac:dyDescent="0.2">
      <c r="J60808"/>
      <c r="Z60808"/>
    </row>
    <row r="60809" spans="10:26" x14ac:dyDescent="0.2">
      <c r="J60809"/>
      <c r="Z60809"/>
    </row>
    <row r="60810" spans="10:26" x14ac:dyDescent="0.2">
      <c r="J60810"/>
      <c r="Z60810"/>
    </row>
    <row r="60811" spans="10:26" x14ac:dyDescent="0.2">
      <c r="J60811"/>
      <c r="Z60811"/>
    </row>
    <row r="60812" spans="10:26" x14ac:dyDescent="0.2">
      <c r="J60812"/>
      <c r="Z60812"/>
    </row>
    <row r="60813" spans="10:26" x14ac:dyDescent="0.2">
      <c r="J60813"/>
      <c r="Z60813"/>
    </row>
    <row r="60814" spans="10:26" x14ac:dyDescent="0.2">
      <c r="J60814"/>
      <c r="Z60814"/>
    </row>
    <row r="60815" spans="10:26" x14ac:dyDescent="0.2">
      <c r="J60815"/>
      <c r="Z60815"/>
    </row>
    <row r="60816" spans="10:26" x14ac:dyDescent="0.2">
      <c r="J60816"/>
      <c r="Z60816"/>
    </row>
    <row r="60817" spans="10:26" x14ac:dyDescent="0.2">
      <c r="J60817"/>
      <c r="Z60817"/>
    </row>
    <row r="60818" spans="10:26" x14ac:dyDescent="0.2">
      <c r="J60818"/>
      <c r="Z60818"/>
    </row>
    <row r="60819" spans="10:26" x14ac:dyDescent="0.2">
      <c r="J60819"/>
      <c r="Z60819"/>
    </row>
    <row r="60820" spans="10:26" x14ac:dyDescent="0.2">
      <c r="J60820"/>
      <c r="Z60820"/>
    </row>
    <row r="60821" spans="10:26" x14ac:dyDescent="0.2">
      <c r="J60821"/>
      <c r="Z60821"/>
    </row>
    <row r="60822" spans="10:26" x14ac:dyDescent="0.2">
      <c r="J60822"/>
      <c r="Z60822"/>
    </row>
    <row r="60823" spans="10:26" x14ac:dyDescent="0.2">
      <c r="J60823"/>
      <c r="Z60823"/>
    </row>
    <row r="60824" spans="10:26" x14ac:dyDescent="0.2">
      <c r="J60824"/>
      <c r="Z60824"/>
    </row>
    <row r="60825" spans="10:26" x14ac:dyDescent="0.2">
      <c r="J60825"/>
      <c r="Z60825"/>
    </row>
    <row r="60826" spans="10:26" x14ac:dyDescent="0.2">
      <c r="J60826"/>
      <c r="Z60826"/>
    </row>
    <row r="60827" spans="10:26" x14ac:dyDescent="0.2">
      <c r="J60827"/>
      <c r="Z60827"/>
    </row>
    <row r="60828" spans="10:26" x14ac:dyDescent="0.2">
      <c r="J60828"/>
      <c r="Z60828"/>
    </row>
    <row r="60829" spans="10:26" x14ac:dyDescent="0.2">
      <c r="J60829"/>
      <c r="Z60829"/>
    </row>
    <row r="60830" spans="10:26" x14ac:dyDescent="0.2">
      <c r="J60830"/>
      <c r="Z60830"/>
    </row>
    <row r="60831" spans="10:26" x14ac:dyDescent="0.2">
      <c r="J60831"/>
      <c r="Z60831"/>
    </row>
    <row r="60832" spans="10:26" x14ac:dyDescent="0.2">
      <c r="J60832"/>
      <c r="Z60832"/>
    </row>
    <row r="60833" spans="10:26" x14ac:dyDescent="0.2">
      <c r="J60833"/>
      <c r="Z60833"/>
    </row>
    <row r="60834" spans="10:26" x14ac:dyDescent="0.2">
      <c r="J60834"/>
      <c r="Z60834"/>
    </row>
    <row r="60835" spans="10:26" x14ac:dyDescent="0.2">
      <c r="J60835"/>
      <c r="Z60835"/>
    </row>
    <row r="60836" spans="10:26" x14ac:dyDescent="0.2">
      <c r="J60836"/>
      <c r="Z60836"/>
    </row>
    <row r="60837" spans="10:26" x14ac:dyDescent="0.2">
      <c r="J60837"/>
      <c r="Z60837"/>
    </row>
    <row r="60838" spans="10:26" x14ac:dyDescent="0.2">
      <c r="J60838"/>
      <c r="Z60838"/>
    </row>
    <row r="60839" spans="10:26" x14ac:dyDescent="0.2">
      <c r="J60839"/>
      <c r="Z60839"/>
    </row>
    <row r="60840" spans="10:26" x14ac:dyDescent="0.2">
      <c r="J60840"/>
      <c r="Z60840"/>
    </row>
    <row r="60841" spans="10:26" x14ac:dyDescent="0.2">
      <c r="J60841"/>
      <c r="Z60841"/>
    </row>
    <row r="60842" spans="10:26" x14ac:dyDescent="0.2">
      <c r="J60842"/>
      <c r="Z60842"/>
    </row>
    <row r="60843" spans="10:26" x14ac:dyDescent="0.2">
      <c r="J60843"/>
      <c r="Z60843"/>
    </row>
    <row r="60844" spans="10:26" x14ac:dyDescent="0.2">
      <c r="J60844"/>
      <c r="Z60844"/>
    </row>
    <row r="60845" spans="10:26" x14ac:dyDescent="0.2">
      <c r="J60845"/>
      <c r="Z60845"/>
    </row>
    <row r="60846" spans="10:26" x14ac:dyDescent="0.2">
      <c r="J60846"/>
      <c r="Z60846"/>
    </row>
    <row r="60847" spans="10:26" x14ac:dyDescent="0.2">
      <c r="J60847"/>
      <c r="Z60847"/>
    </row>
    <row r="60848" spans="10:26" x14ac:dyDescent="0.2">
      <c r="J60848"/>
      <c r="Z60848"/>
    </row>
    <row r="60849" spans="10:26" x14ac:dyDescent="0.2">
      <c r="J60849"/>
      <c r="Z60849"/>
    </row>
    <row r="60850" spans="10:26" x14ac:dyDescent="0.2">
      <c r="J60850"/>
      <c r="Z60850"/>
    </row>
    <row r="60851" spans="10:26" x14ac:dyDescent="0.2">
      <c r="J60851"/>
      <c r="Z60851"/>
    </row>
    <row r="60852" spans="10:26" x14ac:dyDescent="0.2">
      <c r="J60852"/>
      <c r="Z60852"/>
    </row>
    <row r="60853" spans="10:26" x14ac:dyDescent="0.2">
      <c r="J60853"/>
      <c r="Z60853"/>
    </row>
    <row r="60854" spans="10:26" x14ac:dyDescent="0.2">
      <c r="J60854"/>
      <c r="Z60854"/>
    </row>
    <row r="60855" spans="10:26" x14ac:dyDescent="0.2">
      <c r="J60855"/>
      <c r="Z60855"/>
    </row>
    <row r="60856" spans="10:26" x14ac:dyDescent="0.2">
      <c r="J60856"/>
      <c r="Z60856"/>
    </row>
    <row r="60857" spans="10:26" x14ac:dyDescent="0.2">
      <c r="J60857"/>
      <c r="Z60857"/>
    </row>
    <row r="60858" spans="10:26" x14ac:dyDescent="0.2">
      <c r="J60858"/>
      <c r="Z60858"/>
    </row>
    <row r="60859" spans="10:26" x14ac:dyDescent="0.2">
      <c r="J60859"/>
      <c r="Z60859"/>
    </row>
    <row r="60860" spans="10:26" x14ac:dyDescent="0.2">
      <c r="J60860"/>
      <c r="Z60860"/>
    </row>
    <row r="60861" spans="10:26" x14ac:dyDescent="0.2">
      <c r="J60861"/>
      <c r="Z60861"/>
    </row>
    <row r="60862" spans="10:26" x14ac:dyDescent="0.2">
      <c r="J60862"/>
      <c r="Z60862"/>
    </row>
    <row r="60863" spans="10:26" x14ac:dyDescent="0.2">
      <c r="J60863"/>
      <c r="Z60863"/>
    </row>
    <row r="60864" spans="10:26" x14ac:dyDescent="0.2">
      <c r="J60864"/>
      <c r="Z60864"/>
    </row>
    <row r="60865" spans="10:26" x14ac:dyDescent="0.2">
      <c r="J60865"/>
      <c r="Z60865"/>
    </row>
    <row r="60866" spans="10:26" x14ac:dyDescent="0.2">
      <c r="J60866"/>
      <c r="Z60866"/>
    </row>
    <row r="60867" spans="10:26" x14ac:dyDescent="0.2">
      <c r="J60867"/>
      <c r="Z60867"/>
    </row>
    <row r="60868" spans="10:26" x14ac:dyDescent="0.2">
      <c r="J60868"/>
      <c r="Z60868"/>
    </row>
    <row r="60869" spans="10:26" x14ac:dyDescent="0.2">
      <c r="J60869"/>
      <c r="Z60869"/>
    </row>
    <row r="60870" spans="10:26" x14ac:dyDescent="0.2">
      <c r="J60870"/>
      <c r="Z60870"/>
    </row>
    <row r="60871" spans="10:26" x14ac:dyDescent="0.2">
      <c r="J60871"/>
      <c r="Z60871"/>
    </row>
    <row r="60872" spans="10:26" x14ac:dyDescent="0.2">
      <c r="J60872"/>
      <c r="Z60872"/>
    </row>
    <row r="60873" spans="10:26" x14ac:dyDescent="0.2">
      <c r="J60873"/>
      <c r="Z60873"/>
    </row>
    <row r="60874" spans="10:26" x14ac:dyDescent="0.2">
      <c r="J60874"/>
      <c r="Z60874"/>
    </row>
    <row r="60875" spans="10:26" x14ac:dyDescent="0.2">
      <c r="J60875"/>
      <c r="Z60875"/>
    </row>
    <row r="60876" spans="10:26" x14ac:dyDescent="0.2">
      <c r="J60876"/>
      <c r="Z60876"/>
    </row>
    <row r="60877" spans="10:26" x14ac:dyDescent="0.2">
      <c r="J60877"/>
      <c r="Z60877"/>
    </row>
    <row r="60878" spans="10:26" x14ac:dyDescent="0.2">
      <c r="J60878"/>
      <c r="Z60878"/>
    </row>
    <row r="60879" spans="10:26" x14ac:dyDescent="0.2">
      <c r="J60879"/>
      <c r="Z60879"/>
    </row>
    <row r="60880" spans="10:26" x14ac:dyDescent="0.2">
      <c r="J60880"/>
      <c r="Z60880"/>
    </row>
    <row r="60881" spans="10:26" x14ac:dyDescent="0.2">
      <c r="J60881"/>
      <c r="Z60881"/>
    </row>
    <row r="60882" spans="10:26" x14ac:dyDescent="0.2">
      <c r="J60882"/>
      <c r="Z60882"/>
    </row>
    <row r="60883" spans="10:26" x14ac:dyDescent="0.2">
      <c r="J60883"/>
      <c r="Z60883"/>
    </row>
    <row r="60884" spans="10:26" x14ac:dyDescent="0.2">
      <c r="J60884"/>
      <c r="Z60884"/>
    </row>
    <row r="60885" spans="10:26" x14ac:dyDescent="0.2">
      <c r="J60885"/>
      <c r="Z60885"/>
    </row>
    <row r="60886" spans="10:26" x14ac:dyDescent="0.2">
      <c r="J60886"/>
      <c r="Z60886"/>
    </row>
    <row r="60887" spans="10:26" x14ac:dyDescent="0.2">
      <c r="J60887"/>
      <c r="Z60887"/>
    </row>
    <row r="60888" spans="10:26" x14ac:dyDescent="0.2">
      <c r="J60888"/>
      <c r="Z60888"/>
    </row>
    <row r="60889" spans="10:26" x14ac:dyDescent="0.2">
      <c r="J60889"/>
      <c r="Z60889"/>
    </row>
    <row r="60890" spans="10:26" x14ac:dyDescent="0.2">
      <c r="J60890"/>
      <c r="Z60890"/>
    </row>
    <row r="60891" spans="10:26" x14ac:dyDescent="0.2">
      <c r="J60891"/>
      <c r="Z60891"/>
    </row>
    <row r="60892" spans="10:26" x14ac:dyDescent="0.2">
      <c r="J60892"/>
      <c r="Z60892"/>
    </row>
    <row r="60893" spans="10:26" x14ac:dyDescent="0.2">
      <c r="J60893"/>
      <c r="Z60893"/>
    </row>
    <row r="60894" spans="10:26" x14ac:dyDescent="0.2">
      <c r="J60894"/>
      <c r="Z60894"/>
    </row>
    <row r="60895" spans="10:26" x14ac:dyDescent="0.2">
      <c r="J60895"/>
      <c r="Z60895"/>
    </row>
    <row r="60896" spans="10:26" x14ac:dyDescent="0.2">
      <c r="J60896"/>
      <c r="Z60896"/>
    </row>
    <row r="60897" spans="10:26" x14ac:dyDescent="0.2">
      <c r="J60897"/>
      <c r="Z60897"/>
    </row>
    <row r="60898" spans="10:26" x14ac:dyDescent="0.2">
      <c r="J60898"/>
      <c r="Z60898"/>
    </row>
    <row r="60899" spans="10:26" x14ac:dyDescent="0.2">
      <c r="J60899"/>
      <c r="Z60899"/>
    </row>
    <row r="60900" spans="10:26" x14ac:dyDescent="0.2">
      <c r="J60900"/>
      <c r="Z60900"/>
    </row>
    <row r="60901" spans="10:26" x14ac:dyDescent="0.2">
      <c r="J60901"/>
      <c r="Z60901"/>
    </row>
    <row r="60902" spans="10:26" x14ac:dyDescent="0.2">
      <c r="J60902"/>
      <c r="Z60902"/>
    </row>
    <row r="60903" spans="10:26" x14ac:dyDescent="0.2">
      <c r="J60903"/>
      <c r="Z60903"/>
    </row>
    <row r="60904" spans="10:26" x14ac:dyDescent="0.2">
      <c r="J60904"/>
      <c r="Z60904"/>
    </row>
    <row r="60905" spans="10:26" x14ac:dyDescent="0.2">
      <c r="J60905"/>
      <c r="Z60905"/>
    </row>
    <row r="60906" spans="10:26" x14ac:dyDescent="0.2">
      <c r="J60906"/>
      <c r="Z60906"/>
    </row>
    <row r="60907" spans="10:26" x14ac:dyDescent="0.2">
      <c r="J60907"/>
      <c r="Z60907"/>
    </row>
    <row r="60908" spans="10:26" x14ac:dyDescent="0.2">
      <c r="J60908"/>
      <c r="Z60908"/>
    </row>
    <row r="60909" spans="10:26" x14ac:dyDescent="0.2">
      <c r="J60909"/>
      <c r="Z60909"/>
    </row>
    <row r="60910" spans="10:26" x14ac:dyDescent="0.2">
      <c r="J60910"/>
      <c r="Z60910"/>
    </row>
    <row r="60911" spans="10:26" x14ac:dyDescent="0.2">
      <c r="J60911"/>
      <c r="Z60911"/>
    </row>
    <row r="60912" spans="10:26" x14ac:dyDescent="0.2">
      <c r="J60912"/>
      <c r="Z60912"/>
    </row>
    <row r="60913" spans="10:26" x14ac:dyDescent="0.2">
      <c r="J60913"/>
      <c r="Z60913"/>
    </row>
    <row r="60914" spans="10:26" x14ac:dyDescent="0.2">
      <c r="J60914"/>
      <c r="Z60914"/>
    </row>
    <row r="60915" spans="10:26" x14ac:dyDescent="0.2">
      <c r="J60915"/>
      <c r="Z60915"/>
    </row>
    <row r="60916" spans="10:26" x14ac:dyDescent="0.2">
      <c r="J60916"/>
      <c r="Z60916"/>
    </row>
    <row r="60917" spans="10:26" x14ac:dyDescent="0.2">
      <c r="J60917"/>
      <c r="Z60917"/>
    </row>
    <row r="60918" spans="10:26" x14ac:dyDescent="0.2">
      <c r="J60918"/>
      <c r="Z60918"/>
    </row>
    <row r="60919" spans="10:26" x14ac:dyDescent="0.2">
      <c r="J60919"/>
      <c r="Z60919"/>
    </row>
    <row r="60920" spans="10:26" x14ac:dyDescent="0.2">
      <c r="J60920"/>
      <c r="Z60920"/>
    </row>
    <row r="60921" spans="10:26" x14ac:dyDescent="0.2">
      <c r="J60921"/>
      <c r="Z60921"/>
    </row>
    <row r="60922" spans="10:26" x14ac:dyDescent="0.2">
      <c r="J60922"/>
      <c r="Z60922"/>
    </row>
    <row r="60923" spans="10:26" x14ac:dyDescent="0.2">
      <c r="J60923"/>
      <c r="Z60923"/>
    </row>
    <row r="60924" spans="10:26" x14ac:dyDescent="0.2">
      <c r="J60924"/>
      <c r="Z60924"/>
    </row>
    <row r="60925" spans="10:26" x14ac:dyDescent="0.2">
      <c r="J60925"/>
      <c r="Z60925"/>
    </row>
    <row r="60926" spans="10:26" x14ac:dyDescent="0.2">
      <c r="J60926"/>
      <c r="Z60926"/>
    </row>
    <row r="60927" spans="10:26" x14ac:dyDescent="0.2">
      <c r="J60927"/>
      <c r="Z60927"/>
    </row>
    <row r="60928" spans="10:26" x14ac:dyDescent="0.2">
      <c r="J60928"/>
      <c r="Z60928"/>
    </row>
    <row r="60929" spans="10:26" x14ac:dyDescent="0.2">
      <c r="J60929"/>
      <c r="Z60929"/>
    </row>
    <row r="60930" spans="10:26" x14ac:dyDescent="0.2">
      <c r="J60930"/>
      <c r="Z60930"/>
    </row>
    <row r="60931" spans="10:26" x14ac:dyDescent="0.2">
      <c r="J60931"/>
      <c r="Z60931"/>
    </row>
    <row r="60932" spans="10:26" x14ac:dyDescent="0.2">
      <c r="J60932"/>
      <c r="Z60932"/>
    </row>
    <row r="60933" spans="10:26" x14ac:dyDescent="0.2">
      <c r="J60933"/>
      <c r="Z60933"/>
    </row>
    <row r="60934" spans="10:26" x14ac:dyDescent="0.2">
      <c r="J60934"/>
      <c r="Z60934"/>
    </row>
    <row r="60935" spans="10:26" x14ac:dyDescent="0.2">
      <c r="J60935"/>
      <c r="Z60935"/>
    </row>
    <row r="60936" spans="10:26" x14ac:dyDescent="0.2">
      <c r="J60936"/>
      <c r="Z60936"/>
    </row>
    <row r="60937" spans="10:26" x14ac:dyDescent="0.2">
      <c r="J60937"/>
      <c r="Z60937"/>
    </row>
    <row r="60938" spans="10:26" x14ac:dyDescent="0.2">
      <c r="J60938"/>
      <c r="Z60938"/>
    </row>
    <row r="60939" spans="10:26" x14ac:dyDescent="0.2">
      <c r="J60939"/>
      <c r="Z60939"/>
    </row>
    <row r="60940" spans="10:26" x14ac:dyDescent="0.2">
      <c r="J60940"/>
      <c r="Z60940"/>
    </row>
    <row r="60941" spans="10:26" x14ac:dyDescent="0.2">
      <c r="J60941"/>
      <c r="Z60941"/>
    </row>
    <row r="60942" spans="10:26" x14ac:dyDescent="0.2">
      <c r="J60942"/>
      <c r="Z60942"/>
    </row>
    <row r="60943" spans="10:26" x14ac:dyDescent="0.2">
      <c r="J60943"/>
      <c r="Z60943"/>
    </row>
    <row r="60944" spans="10:26" x14ac:dyDescent="0.2">
      <c r="J60944"/>
      <c r="Z60944"/>
    </row>
    <row r="60945" spans="10:26" x14ac:dyDescent="0.2">
      <c r="J60945"/>
      <c r="Z60945"/>
    </row>
    <row r="60946" spans="10:26" x14ac:dyDescent="0.2">
      <c r="J60946"/>
      <c r="Z60946"/>
    </row>
    <row r="60947" spans="10:26" x14ac:dyDescent="0.2">
      <c r="J60947"/>
      <c r="Z60947"/>
    </row>
    <row r="60948" spans="10:26" x14ac:dyDescent="0.2">
      <c r="J60948"/>
      <c r="Z60948"/>
    </row>
    <row r="60949" spans="10:26" x14ac:dyDescent="0.2">
      <c r="J60949"/>
      <c r="Z60949"/>
    </row>
    <row r="60950" spans="10:26" x14ac:dyDescent="0.2">
      <c r="J60950"/>
      <c r="Z60950"/>
    </row>
    <row r="60951" spans="10:26" x14ac:dyDescent="0.2">
      <c r="J60951"/>
      <c r="Z60951"/>
    </row>
    <row r="60952" spans="10:26" x14ac:dyDescent="0.2">
      <c r="J60952"/>
      <c r="Z60952"/>
    </row>
    <row r="60953" spans="10:26" x14ac:dyDescent="0.2">
      <c r="J60953"/>
      <c r="Z60953"/>
    </row>
    <row r="60954" spans="10:26" x14ac:dyDescent="0.2">
      <c r="J60954"/>
      <c r="Z60954"/>
    </row>
    <row r="60955" spans="10:26" x14ac:dyDescent="0.2">
      <c r="J60955"/>
      <c r="Z60955"/>
    </row>
    <row r="60956" spans="10:26" x14ac:dyDescent="0.2">
      <c r="J60956"/>
      <c r="Z60956"/>
    </row>
    <row r="60957" spans="10:26" x14ac:dyDescent="0.2">
      <c r="J60957"/>
      <c r="Z60957"/>
    </row>
    <row r="60958" spans="10:26" x14ac:dyDescent="0.2">
      <c r="J60958"/>
      <c r="Z60958"/>
    </row>
    <row r="60959" spans="10:26" x14ac:dyDescent="0.2">
      <c r="J60959"/>
      <c r="Z60959"/>
    </row>
    <row r="60960" spans="10:26" x14ac:dyDescent="0.2">
      <c r="J60960"/>
      <c r="Z60960"/>
    </row>
    <row r="60961" spans="10:26" x14ac:dyDescent="0.2">
      <c r="J60961"/>
      <c r="Z60961"/>
    </row>
    <row r="60962" spans="10:26" x14ac:dyDescent="0.2">
      <c r="J60962"/>
      <c r="Z60962"/>
    </row>
    <row r="60963" spans="10:26" x14ac:dyDescent="0.2">
      <c r="J60963"/>
      <c r="Z60963"/>
    </row>
    <row r="60964" spans="10:26" x14ac:dyDescent="0.2">
      <c r="J60964"/>
      <c r="Z60964"/>
    </row>
    <row r="60965" spans="10:26" x14ac:dyDescent="0.2">
      <c r="J60965"/>
      <c r="Z60965"/>
    </row>
    <row r="60966" spans="10:26" x14ac:dyDescent="0.2">
      <c r="J60966"/>
      <c r="Z60966"/>
    </row>
    <row r="60967" spans="10:26" x14ac:dyDescent="0.2">
      <c r="J60967"/>
      <c r="Z60967"/>
    </row>
    <row r="60968" spans="10:26" x14ac:dyDescent="0.2">
      <c r="J60968"/>
      <c r="Z60968"/>
    </row>
    <row r="60969" spans="10:26" x14ac:dyDescent="0.2">
      <c r="J60969"/>
      <c r="Z60969"/>
    </row>
    <row r="60970" spans="10:26" x14ac:dyDescent="0.2">
      <c r="J60970"/>
      <c r="Z60970"/>
    </row>
    <row r="60971" spans="10:26" x14ac:dyDescent="0.2">
      <c r="J60971"/>
      <c r="Z60971"/>
    </row>
    <row r="60972" spans="10:26" x14ac:dyDescent="0.2">
      <c r="J60972"/>
      <c r="Z60972"/>
    </row>
    <row r="60973" spans="10:26" x14ac:dyDescent="0.2">
      <c r="J60973"/>
      <c r="Z60973"/>
    </row>
    <row r="60974" spans="10:26" x14ac:dyDescent="0.2">
      <c r="J60974"/>
      <c r="Z60974"/>
    </row>
    <row r="60975" spans="10:26" x14ac:dyDescent="0.2">
      <c r="J60975"/>
      <c r="Z60975"/>
    </row>
    <row r="60976" spans="10:26" x14ac:dyDescent="0.2">
      <c r="J60976"/>
      <c r="Z60976"/>
    </row>
    <row r="60977" spans="10:26" x14ac:dyDescent="0.2">
      <c r="J60977"/>
      <c r="Z60977"/>
    </row>
    <row r="60978" spans="10:26" x14ac:dyDescent="0.2">
      <c r="J60978"/>
      <c r="Z60978"/>
    </row>
    <row r="60979" spans="10:26" x14ac:dyDescent="0.2">
      <c r="J60979"/>
      <c r="Z60979"/>
    </row>
    <row r="60980" spans="10:26" x14ac:dyDescent="0.2">
      <c r="J60980"/>
      <c r="Z60980"/>
    </row>
    <row r="60981" spans="10:26" x14ac:dyDescent="0.2">
      <c r="J60981"/>
      <c r="Z60981"/>
    </row>
    <row r="60982" spans="10:26" x14ac:dyDescent="0.2">
      <c r="J60982"/>
      <c r="Z60982"/>
    </row>
    <row r="60983" spans="10:26" x14ac:dyDescent="0.2">
      <c r="J60983"/>
      <c r="Z60983"/>
    </row>
    <row r="60984" spans="10:26" x14ac:dyDescent="0.2">
      <c r="J60984"/>
      <c r="Z60984"/>
    </row>
    <row r="60985" spans="10:26" x14ac:dyDescent="0.2">
      <c r="J60985"/>
      <c r="Z60985"/>
    </row>
    <row r="60986" spans="10:26" x14ac:dyDescent="0.2">
      <c r="J60986"/>
      <c r="Z60986"/>
    </row>
    <row r="60987" spans="10:26" x14ac:dyDescent="0.2">
      <c r="J60987"/>
      <c r="Z60987"/>
    </row>
    <row r="60988" spans="10:26" x14ac:dyDescent="0.2">
      <c r="J60988"/>
      <c r="Z60988"/>
    </row>
    <row r="60989" spans="10:26" x14ac:dyDescent="0.2">
      <c r="J60989"/>
      <c r="Z60989"/>
    </row>
    <row r="60990" spans="10:26" x14ac:dyDescent="0.2">
      <c r="J60990"/>
      <c r="Z60990"/>
    </row>
    <row r="60991" spans="10:26" x14ac:dyDescent="0.2">
      <c r="J60991"/>
      <c r="Z60991"/>
    </row>
    <row r="60992" spans="10:26" x14ac:dyDescent="0.2">
      <c r="J60992"/>
      <c r="Z60992"/>
    </row>
    <row r="60993" spans="10:26" x14ac:dyDescent="0.2">
      <c r="J60993"/>
      <c r="Z60993"/>
    </row>
    <row r="60994" spans="10:26" x14ac:dyDescent="0.2">
      <c r="J60994"/>
      <c r="Z60994"/>
    </row>
    <row r="60995" spans="10:26" x14ac:dyDescent="0.2">
      <c r="J60995"/>
      <c r="Z60995"/>
    </row>
    <row r="60996" spans="10:26" x14ac:dyDescent="0.2">
      <c r="J60996"/>
      <c r="Z60996"/>
    </row>
    <row r="60997" spans="10:26" x14ac:dyDescent="0.2">
      <c r="J60997"/>
      <c r="Z60997"/>
    </row>
    <row r="60998" spans="10:26" x14ac:dyDescent="0.2">
      <c r="J60998"/>
      <c r="Z60998"/>
    </row>
    <row r="60999" spans="10:26" x14ac:dyDescent="0.2">
      <c r="J60999"/>
      <c r="Z60999"/>
    </row>
    <row r="61000" spans="10:26" x14ac:dyDescent="0.2">
      <c r="J61000"/>
      <c r="Z61000"/>
    </row>
    <row r="61001" spans="10:26" x14ac:dyDescent="0.2">
      <c r="J61001"/>
      <c r="Z61001"/>
    </row>
    <row r="61002" spans="10:26" x14ac:dyDescent="0.2">
      <c r="J61002"/>
      <c r="Z61002"/>
    </row>
    <row r="61003" spans="10:26" x14ac:dyDescent="0.2">
      <c r="J61003"/>
      <c r="Z61003"/>
    </row>
    <row r="61004" spans="10:26" x14ac:dyDescent="0.2">
      <c r="J61004"/>
      <c r="Z61004"/>
    </row>
    <row r="61005" spans="10:26" x14ac:dyDescent="0.2">
      <c r="J61005"/>
      <c r="Z61005"/>
    </row>
    <row r="61006" spans="10:26" x14ac:dyDescent="0.2">
      <c r="J61006"/>
      <c r="Z61006"/>
    </row>
    <row r="61007" spans="10:26" x14ac:dyDescent="0.2">
      <c r="J61007"/>
      <c r="Z61007"/>
    </row>
    <row r="61008" spans="10:26" x14ac:dyDescent="0.2">
      <c r="J61008"/>
      <c r="Z61008"/>
    </row>
    <row r="61009" spans="10:26" x14ac:dyDescent="0.2">
      <c r="J61009"/>
      <c r="Z61009"/>
    </row>
    <row r="61010" spans="10:26" x14ac:dyDescent="0.2">
      <c r="J61010"/>
      <c r="Z61010"/>
    </row>
    <row r="61011" spans="10:26" x14ac:dyDescent="0.2">
      <c r="J61011"/>
      <c r="Z61011"/>
    </row>
    <row r="61012" spans="10:26" x14ac:dyDescent="0.2">
      <c r="J61012"/>
      <c r="Z61012"/>
    </row>
    <row r="61013" spans="10:26" x14ac:dyDescent="0.2">
      <c r="J61013"/>
      <c r="Z61013"/>
    </row>
    <row r="61014" spans="10:26" x14ac:dyDescent="0.2">
      <c r="J61014"/>
      <c r="Z61014"/>
    </row>
    <row r="61015" spans="10:26" x14ac:dyDescent="0.2">
      <c r="J61015"/>
      <c r="Z61015"/>
    </row>
    <row r="61016" spans="10:26" x14ac:dyDescent="0.2">
      <c r="J61016"/>
      <c r="Z61016"/>
    </row>
    <row r="61017" spans="10:26" x14ac:dyDescent="0.2">
      <c r="J61017"/>
      <c r="Z61017"/>
    </row>
    <row r="61018" spans="10:26" x14ac:dyDescent="0.2">
      <c r="J61018"/>
      <c r="Z61018"/>
    </row>
    <row r="61019" spans="10:26" x14ac:dyDescent="0.2">
      <c r="J61019"/>
      <c r="Z61019"/>
    </row>
    <row r="61020" spans="10:26" x14ac:dyDescent="0.2">
      <c r="J61020"/>
      <c r="Z61020"/>
    </row>
    <row r="61021" spans="10:26" x14ac:dyDescent="0.2">
      <c r="J61021"/>
      <c r="Z61021"/>
    </row>
    <row r="61022" spans="10:26" x14ac:dyDescent="0.2">
      <c r="J61022"/>
      <c r="Z61022"/>
    </row>
    <row r="61023" spans="10:26" x14ac:dyDescent="0.2">
      <c r="J61023"/>
      <c r="Z61023"/>
    </row>
    <row r="61024" spans="10:26" x14ac:dyDescent="0.2">
      <c r="J61024"/>
      <c r="Z61024"/>
    </row>
    <row r="61025" spans="10:26" x14ac:dyDescent="0.2">
      <c r="J61025"/>
      <c r="Z61025"/>
    </row>
    <row r="61026" spans="10:26" x14ac:dyDescent="0.2">
      <c r="J61026"/>
      <c r="Z61026"/>
    </row>
    <row r="61027" spans="10:26" x14ac:dyDescent="0.2">
      <c r="J61027"/>
      <c r="Z61027"/>
    </row>
    <row r="61028" spans="10:26" x14ac:dyDescent="0.2">
      <c r="J61028"/>
      <c r="Z61028"/>
    </row>
    <row r="61029" spans="10:26" x14ac:dyDescent="0.2">
      <c r="J61029"/>
      <c r="Z61029"/>
    </row>
    <row r="61030" spans="10:26" x14ac:dyDescent="0.2">
      <c r="J61030"/>
      <c r="Z61030"/>
    </row>
    <row r="61031" spans="10:26" x14ac:dyDescent="0.2">
      <c r="J61031"/>
      <c r="Z61031"/>
    </row>
    <row r="61032" spans="10:26" x14ac:dyDescent="0.2">
      <c r="J61032"/>
      <c r="Z61032"/>
    </row>
    <row r="61033" spans="10:26" x14ac:dyDescent="0.2">
      <c r="J61033"/>
      <c r="Z61033"/>
    </row>
    <row r="61034" spans="10:26" x14ac:dyDescent="0.2">
      <c r="J61034"/>
      <c r="Z61034"/>
    </row>
    <row r="61035" spans="10:26" x14ac:dyDescent="0.2">
      <c r="J61035"/>
      <c r="Z61035"/>
    </row>
    <row r="61036" spans="10:26" x14ac:dyDescent="0.2">
      <c r="J61036"/>
      <c r="Z61036"/>
    </row>
    <row r="61037" spans="10:26" x14ac:dyDescent="0.2">
      <c r="J61037"/>
      <c r="Z61037"/>
    </row>
    <row r="61038" spans="10:26" x14ac:dyDescent="0.2">
      <c r="J61038"/>
      <c r="Z61038"/>
    </row>
    <row r="61039" spans="10:26" x14ac:dyDescent="0.2">
      <c r="J61039"/>
      <c r="Z61039"/>
    </row>
    <row r="61040" spans="10:26" x14ac:dyDescent="0.2">
      <c r="J61040"/>
      <c r="Z61040"/>
    </row>
    <row r="61041" spans="10:26" x14ac:dyDescent="0.2">
      <c r="J61041"/>
      <c r="Z61041"/>
    </row>
    <row r="61042" spans="10:26" x14ac:dyDescent="0.2">
      <c r="J61042"/>
      <c r="Z61042"/>
    </row>
    <row r="61043" spans="10:26" x14ac:dyDescent="0.2">
      <c r="J61043"/>
      <c r="Z61043"/>
    </row>
    <row r="61044" spans="10:26" x14ac:dyDescent="0.2">
      <c r="J61044"/>
      <c r="Z61044"/>
    </row>
    <row r="61045" spans="10:26" x14ac:dyDescent="0.2">
      <c r="J61045"/>
      <c r="Z61045"/>
    </row>
    <row r="61046" spans="10:26" x14ac:dyDescent="0.2">
      <c r="J61046"/>
      <c r="Z61046"/>
    </row>
    <row r="61047" spans="10:26" x14ac:dyDescent="0.2">
      <c r="J61047"/>
      <c r="Z61047"/>
    </row>
    <row r="61048" spans="10:26" x14ac:dyDescent="0.2">
      <c r="J61048"/>
      <c r="Z61048"/>
    </row>
    <row r="61049" spans="10:26" x14ac:dyDescent="0.2">
      <c r="J61049"/>
      <c r="Z61049"/>
    </row>
    <row r="61050" spans="10:26" x14ac:dyDescent="0.2">
      <c r="J61050"/>
      <c r="Z61050"/>
    </row>
    <row r="61051" spans="10:26" x14ac:dyDescent="0.2">
      <c r="J61051"/>
      <c r="Z61051"/>
    </row>
    <row r="61052" spans="10:26" x14ac:dyDescent="0.2">
      <c r="J61052"/>
      <c r="Z61052"/>
    </row>
    <row r="61053" spans="10:26" x14ac:dyDescent="0.2">
      <c r="J61053"/>
      <c r="Z61053"/>
    </row>
    <row r="61054" spans="10:26" x14ac:dyDescent="0.2">
      <c r="J61054"/>
      <c r="Z61054"/>
    </row>
    <row r="61055" spans="10:26" x14ac:dyDescent="0.2">
      <c r="J61055"/>
      <c r="Z61055"/>
    </row>
    <row r="61056" spans="10:26" x14ac:dyDescent="0.2">
      <c r="J61056"/>
      <c r="Z61056"/>
    </row>
    <row r="61057" spans="10:26" x14ac:dyDescent="0.2">
      <c r="J61057"/>
      <c r="Z61057"/>
    </row>
    <row r="61058" spans="10:26" x14ac:dyDescent="0.2">
      <c r="J61058"/>
      <c r="Z61058"/>
    </row>
    <row r="61059" spans="10:26" x14ac:dyDescent="0.2">
      <c r="J61059"/>
      <c r="Z61059"/>
    </row>
    <row r="61060" spans="10:26" x14ac:dyDescent="0.2">
      <c r="J61060"/>
      <c r="Z61060"/>
    </row>
    <row r="61061" spans="10:26" x14ac:dyDescent="0.2">
      <c r="J61061"/>
      <c r="Z61061"/>
    </row>
    <row r="61062" spans="10:26" x14ac:dyDescent="0.2">
      <c r="J61062"/>
      <c r="Z61062"/>
    </row>
    <row r="61063" spans="10:26" x14ac:dyDescent="0.2">
      <c r="J61063"/>
      <c r="Z61063"/>
    </row>
    <row r="61064" spans="10:26" x14ac:dyDescent="0.2">
      <c r="J61064"/>
      <c r="Z61064"/>
    </row>
    <row r="61065" spans="10:26" x14ac:dyDescent="0.2">
      <c r="J61065"/>
      <c r="Z61065"/>
    </row>
    <row r="61066" spans="10:26" x14ac:dyDescent="0.2">
      <c r="J61066"/>
      <c r="Z61066"/>
    </row>
    <row r="61067" spans="10:26" x14ac:dyDescent="0.2">
      <c r="J61067"/>
      <c r="Z61067"/>
    </row>
    <row r="61068" spans="10:26" x14ac:dyDescent="0.2">
      <c r="J61068"/>
      <c r="Z61068"/>
    </row>
    <row r="61069" spans="10:26" x14ac:dyDescent="0.2">
      <c r="J61069"/>
      <c r="Z61069"/>
    </row>
    <row r="61070" spans="10:26" x14ac:dyDescent="0.2">
      <c r="J61070"/>
      <c r="Z61070"/>
    </row>
    <row r="61071" spans="10:26" x14ac:dyDescent="0.2">
      <c r="J61071"/>
      <c r="Z61071"/>
    </row>
    <row r="61072" spans="10:26" x14ac:dyDescent="0.2">
      <c r="J61072"/>
      <c r="Z61072"/>
    </row>
    <row r="61073" spans="10:26" x14ac:dyDescent="0.2">
      <c r="J61073"/>
      <c r="Z61073"/>
    </row>
    <row r="61074" spans="10:26" x14ac:dyDescent="0.2">
      <c r="J61074"/>
      <c r="Z61074"/>
    </row>
    <row r="61075" spans="10:26" x14ac:dyDescent="0.2">
      <c r="J61075"/>
      <c r="Z61075"/>
    </row>
    <row r="61076" spans="10:26" x14ac:dyDescent="0.2">
      <c r="J61076"/>
      <c r="Z61076"/>
    </row>
    <row r="61077" spans="10:26" x14ac:dyDescent="0.2">
      <c r="J61077"/>
      <c r="Z61077"/>
    </row>
    <row r="61078" spans="10:26" x14ac:dyDescent="0.2">
      <c r="J61078"/>
      <c r="Z61078"/>
    </row>
    <row r="61079" spans="10:26" x14ac:dyDescent="0.2">
      <c r="J61079"/>
      <c r="Z61079"/>
    </row>
    <row r="61080" spans="10:26" x14ac:dyDescent="0.2">
      <c r="J61080"/>
      <c r="Z61080"/>
    </row>
    <row r="61081" spans="10:26" x14ac:dyDescent="0.2">
      <c r="J61081"/>
      <c r="Z61081"/>
    </row>
    <row r="61082" spans="10:26" x14ac:dyDescent="0.2">
      <c r="J61082"/>
      <c r="Z61082"/>
    </row>
    <row r="61083" spans="10:26" x14ac:dyDescent="0.2">
      <c r="J61083"/>
      <c r="Z61083"/>
    </row>
    <row r="61084" spans="10:26" x14ac:dyDescent="0.2">
      <c r="J61084"/>
      <c r="Z61084"/>
    </row>
    <row r="61085" spans="10:26" x14ac:dyDescent="0.2">
      <c r="J61085"/>
      <c r="Z61085"/>
    </row>
    <row r="61086" spans="10:26" x14ac:dyDescent="0.2">
      <c r="J61086"/>
      <c r="Z61086"/>
    </row>
    <row r="61087" spans="10:26" x14ac:dyDescent="0.2">
      <c r="J61087"/>
      <c r="Z61087"/>
    </row>
    <row r="61088" spans="10:26" x14ac:dyDescent="0.2">
      <c r="J61088"/>
      <c r="Z61088"/>
    </row>
    <row r="61089" spans="10:26" x14ac:dyDescent="0.2">
      <c r="J61089"/>
      <c r="Z61089"/>
    </row>
    <row r="61090" spans="10:26" x14ac:dyDescent="0.2">
      <c r="J61090"/>
      <c r="Z61090"/>
    </row>
    <row r="61091" spans="10:26" x14ac:dyDescent="0.2">
      <c r="J61091"/>
      <c r="Z61091"/>
    </row>
    <row r="61092" spans="10:26" x14ac:dyDescent="0.2">
      <c r="J61092"/>
      <c r="Z61092"/>
    </row>
    <row r="61093" spans="10:26" x14ac:dyDescent="0.2">
      <c r="J61093"/>
      <c r="Z61093"/>
    </row>
    <row r="61094" spans="10:26" x14ac:dyDescent="0.2">
      <c r="J61094"/>
      <c r="Z61094"/>
    </row>
    <row r="61095" spans="10:26" x14ac:dyDescent="0.2">
      <c r="J61095"/>
      <c r="Z61095"/>
    </row>
    <row r="61096" spans="10:26" x14ac:dyDescent="0.2">
      <c r="J61096"/>
      <c r="Z61096"/>
    </row>
    <row r="61097" spans="10:26" x14ac:dyDescent="0.2">
      <c r="J61097"/>
      <c r="Z61097"/>
    </row>
    <row r="61098" spans="10:26" x14ac:dyDescent="0.2">
      <c r="J61098"/>
      <c r="Z61098"/>
    </row>
    <row r="61099" spans="10:26" x14ac:dyDescent="0.2">
      <c r="J61099"/>
      <c r="Z61099"/>
    </row>
    <row r="61100" spans="10:26" x14ac:dyDescent="0.2">
      <c r="J61100"/>
      <c r="Z61100"/>
    </row>
    <row r="61101" spans="10:26" x14ac:dyDescent="0.2">
      <c r="J61101"/>
      <c r="Z61101"/>
    </row>
    <row r="61102" spans="10:26" x14ac:dyDescent="0.2">
      <c r="J61102"/>
      <c r="Z61102"/>
    </row>
    <row r="61103" spans="10:26" x14ac:dyDescent="0.2">
      <c r="J61103"/>
      <c r="Z61103"/>
    </row>
    <row r="61104" spans="10:26" x14ac:dyDescent="0.2">
      <c r="J61104"/>
      <c r="Z61104"/>
    </row>
    <row r="61105" spans="10:26" x14ac:dyDescent="0.2">
      <c r="J61105"/>
      <c r="Z61105"/>
    </row>
    <row r="61106" spans="10:26" x14ac:dyDescent="0.2">
      <c r="J61106"/>
      <c r="Z61106"/>
    </row>
    <row r="61107" spans="10:26" x14ac:dyDescent="0.2">
      <c r="J61107"/>
      <c r="Z61107"/>
    </row>
    <row r="61108" spans="10:26" x14ac:dyDescent="0.2">
      <c r="J61108"/>
      <c r="Z61108"/>
    </row>
    <row r="61109" spans="10:26" x14ac:dyDescent="0.2">
      <c r="J61109"/>
      <c r="Z61109"/>
    </row>
    <row r="61110" spans="10:26" x14ac:dyDescent="0.2">
      <c r="J61110"/>
      <c r="Z61110"/>
    </row>
    <row r="61111" spans="10:26" x14ac:dyDescent="0.2">
      <c r="J61111"/>
      <c r="Z61111"/>
    </row>
    <row r="61112" spans="10:26" x14ac:dyDescent="0.2">
      <c r="J61112"/>
      <c r="Z61112"/>
    </row>
    <row r="61113" spans="10:26" x14ac:dyDescent="0.2">
      <c r="J61113"/>
      <c r="Z61113"/>
    </row>
    <row r="61114" spans="10:26" x14ac:dyDescent="0.2">
      <c r="J61114"/>
      <c r="Z61114"/>
    </row>
    <row r="61115" spans="10:26" x14ac:dyDescent="0.2">
      <c r="J61115"/>
      <c r="Z61115"/>
    </row>
    <row r="61116" spans="10:26" x14ac:dyDescent="0.2">
      <c r="J61116"/>
      <c r="Z61116"/>
    </row>
    <row r="61117" spans="10:26" x14ac:dyDescent="0.2">
      <c r="J61117"/>
      <c r="Z61117"/>
    </row>
    <row r="61118" spans="10:26" x14ac:dyDescent="0.2">
      <c r="J61118"/>
      <c r="Z61118"/>
    </row>
    <row r="61119" spans="10:26" x14ac:dyDescent="0.2">
      <c r="J61119"/>
      <c r="Z61119"/>
    </row>
    <row r="61120" spans="10:26" x14ac:dyDescent="0.2">
      <c r="J61120"/>
      <c r="Z61120"/>
    </row>
    <row r="61121" spans="10:26" x14ac:dyDescent="0.2">
      <c r="J61121"/>
      <c r="Z61121"/>
    </row>
    <row r="61122" spans="10:26" x14ac:dyDescent="0.2">
      <c r="J61122"/>
      <c r="Z61122"/>
    </row>
    <row r="61123" spans="10:26" x14ac:dyDescent="0.2">
      <c r="J61123"/>
      <c r="Z61123"/>
    </row>
    <row r="61124" spans="10:26" x14ac:dyDescent="0.2">
      <c r="J61124"/>
      <c r="Z61124"/>
    </row>
    <row r="61125" spans="10:26" x14ac:dyDescent="0.2">
      <c r="J61125"/>
      <c r="Z61125"/>
    </row>
    <row r="61126" spans="10:26" x14ac:dyDescent="0.2">
      <c r="J61126"/>
      <c r="Z61126"/>
    </row>
    <row r="61127" spans="10:26" x14ac:dyDescent="0.2">
      <c r="J61127"/>
      <c r="Z61127"/>
    </row>
    <row r="61128" spans="10:26" x14ac:dyDescent="0.2">
      <c r="J61128"/>
      <c r="Z61128"/>
    </row>
    <row r="61129" spans="10:26" x14ac:dyDescent="0.2">
      <c r="J61129"/>
      <c r="Z61129"/>
    </row>
    <row r="61130" spans="10:26" x14ac:dyDescent="0.2">
      <c r="J61130"/>
      <c r="Z61130"/>
    </row>
    <row r="61131" spans="10:26" x14ac:dyDescent="0.2">
      <c r="J61131"/>
      <c r="Z61131"/>
    </row>
    <row r="61132" spans="10:26" x14ac:dyDescent="0.2">
      <c r="J61132"/>
      <c r="Z61132"/>
    </row>
    <row r="61133" spans="10:26" x14ac:dyDescent="0.2">
      <c r="J61133"/>
      <c r="Z61133"/>
    </row>
    <row r="61134" spans="10:26" x14ac:dyDescent="0.2">
      <c r="J61134"/>
      <c r="Z61134"/>
    </row>
    <row r="61135" spans="10:26" x14ac:dyDescent="0.2">
      <c r="J61135"/>
      <c r="Z61135"/>
    </row>
    <row r="61136" spans="10:26" x14ac:dyDescent="0.2">
      <c r="J61136"/>
      <c r="Z61136"/>
    </row>
    <row r="61137" spans="10:26" x14ac:dyDescent="0.2">
      <c r="J61137"/>
      <c r="Z61137"/>
    </row>
    <row r="61138" spans="10:26" x14ac:dyDescent="0.2">
      <c r="J61138"/>
      <c r="Z61138"/>
    </row>
    <row r="61139" spans="10:26" x14ac:dyDescent="0.2">
      <c r="J61139"/>
      <c r="Z61139"/>
    </row>
    <row r="61140" spans="10:26" x14ac:dyDescent="0.2">
      <c r="J61140"/>
      <c r="Z61140"/>
    </row>
    <row r="61141" spans="10:26" x14ac:dyDescent="0.2">
      <c r="J61141"/>
      <c r="Z61141"/>
    </row>
    <row r="61142" spans="10:26" x14ac:dyDescent="0.2">
      <c r="J61142"/>
      <c r="Z61142"/>
    </row>
    <row r="61143" spans="10:26" x14ac:dyDescent="0.2">
      <c r="J61143"/>
      <c r="Z61143"/>
    </row>
    <row r="61144" spans="10:26" x14ac:dyDescent="0.2">
      <c r="J61144"/>
      <c r="Z61144"/>
    </row>
    <row r="61145" spans="10:26" x14ac:dyDescent="0.2">
      <c r="J61145"/>
      <c r="Z61145"/>
    </row>
    <row r="61146" spans="10:26" x14ac:dyDescent="0.2">
      <c r="J61146"/>
      <c r="Z61146"/>
    </row>
    <row r="61147" spans="10:26" x14ac:dyDescent="0.2">
      <c r="J61147"/>
      <c r="Z61147"/>
    </row>
    <row r="61148" spans="10:26" x14ac:dyDescent="0.2">
      <c r="J61148"/>
      <c r="Z61148"/>
    </row>
    <row r="61149" spans="10:26" x14ac:dyDescent="0.2">
      <c r="J61149"/>
      <c r="Z61149"/>
    </row>
    <row r="61150" spans="10:26" x14ac:dyDescent="0.2">
      <c r="J61150"/>
      <c r="Z61150"/>
    </row>
    <row r="61151" spans="10:26" x14ac:dyDescent="0.2">
      <c r="J61151"/>
      <c r="Z61151"/>
    </row>
    <row r="61152" spans="10:26" x14ac:dyDescent="0.2">
      <c r="J61152"/>
      <c r="Z61152"/>
    </row>
    <row r="61153" spans="10:26" x14ac:dyDescent="0.2">
      <c r="J61153"/>
      <c r="Z61153"/>
    </row>
    <row r="61154" spans="10:26" x14ac:dyDescent="0.2">
      <c r="J61154"/>
      <c r="Z61154"/>
    </row>
    <row r="61155" spans="10:26" x14ac:dyDescent="0.2">
      <c r="J61155"/>
      <c r="Z61155"/>
    </row>
    <row r="61156" spans="10:26" x14ac:dyDescent="0.2">
      <c r="J61156"/>
      <c r="Z61156"/>
    </row>
    <row r="61157" spans="10:26" x14ac:dyDescent="0.2">
      <c r="J61157"/>
      <c r="Z61157"/>
    </row>
    <row r="61158" spans="10:26" x14ac:dyDescent="0.2">
      <c r="J61158"/>
      <c r="Z61158"/>
    </row>
    <row r="61159" spans="10:26" x14ac:dyDescent="0.2">
      <c r="J61159"/>
      <c r="Z61159"/>
    </row>
    <row r="61160" spans="10:26" x14ac:dyDescent="0.2">
      <c r="J61160"/>
      <c r="Z61160"/>
    </row>
    <row r="61161" spans="10:26" x14ac:dyDescent="0.2">
      <c r="J61161"/>
      <c r="Z61161"/>
    </row>
    <row r="61162" spans="10:26" x14ac:dyDescent="0.2">
      <c r="J61162"/>
      <c r="Z61162"/>
    </row>
    <row r="61163" spans="10:26" x14ac:dyDescent="0.2">
      <c r="J61163"/>
      <c r="Z61163"/>
    </row>
    <row r="61164" spans="10:26" x14ac:dyDescent="0.2">
      <c r="J61164"/>
      <c r="Z61164"/>
    </row>
    <row r="61165" spans="10:26" x14ac:dyDescent="0.2">
      <c r="J61165"/>
      <c r="Z61165"/>
    </row>
    <row r="61166" spans="10:26" x14ac:dyDescent="0.2">
      <c r="J61166"/>
      <c r="Z61166"/>
    </row>
    <row r="61167" spans="10:26" x14ac:dyDescent="0.2">
      <c r="J61167"/>
      <c r="Z61167"/>
    </row>
    <row r="61168" spans="10:26" x14ac:dyDescent="0.2">
      <c r="J61168"/>
      <c r="Z61168"/>
    </row>
    <row r="61169" spans="10:26" x14ac:dyDescent="0.2">
      <c r="J61169"/>
      <c r="Z61169"/>
    </row>
    <row r="61170" spans="10:26" x14ac:dyDescent="0.2">
      <c r="J61170"/>
      <c r="Z61170"/>
    </row>
    <row r="61171" spans="10:26" x14ac:dyDescent="0.2">
      <c r="J61171"/>
      <c r="Z61171"/>
    </row>
    <row r="61172" spans="10:26" x14ac:dyDescent="0.2">
      <c r="J61172"/>
      <c r="Z61172"/>
    </row>
    <row r="61173" spans="10:26" x14ac:dyDescent="0.2">
      <c r="J61173"/>
      <c r="Z61173"/>
    </row>
    <row r="61174" spans="10:26" x14ac:dyDescent="0.2">
      <c r="J61174"/>
      <c r="Z61174"/>
    </row>
    <row r="61175" spans="10:26" x14ac:dyDescent="0.2">
      <c r="J61175"/>
      <c r="Z61175"/>
    </row>
    <row r="61176" spans="10:26" x14ac:dyDescent="0.2">
      <c r="J61176"/>
      <c r="Z61176"/>
    </row>
    <row r="61177" spans="10:26" x14ac:dyDescent="0.2">
      <c r="J61177"/>
      <c r="Z61177"/>
    </row>
    <row r="61178" spans="10:26" x14ac:dyDescent="0.2">
      <c r="J61178"/>
      <c r="Z61178"/>
    </row>
    <row r="61179" spans="10:26" x14ac:dyDescent="0.2">
      <c r="J61179"/>
      <c r="Z61179"/>
    </row>
    <row r="61180" spans="10:26" x14ac:dyDescent="0.2">
      <c r="J61180"/>
      <c r="Z61180"/>
    </row>
    <row r="61181" spans="10:26" x14ac:dyDescent="0.2">
      <c r="J61181"/>
      <c r="Z61181"/>
    </row>
    <row r="61182" spans="10:26" x14ac:dyDescent="0.2">
      <c r="J61182"/>
      <c r="Z61182"/>
    </row>
    <row r="61183" spans="10:26" x14ac:dyDescent="0.2">
      <c r="J61183"/>
      <c r="Z61183"/>
    </row>
    <row r="61184" spans="10:26" x14ac:dyDescent="0.2">
      <c r="J61184"/>
      <c r="Z61184"/>
    </row>
    <row r="61185" spans="10:26" x14ac:dyDescent="0.2">
      <c r="J61185"/>
      <c r="Z61185"/>
    </row>
    <row r="61186" spans="10:26" x14ac:dyDescent="0.2">
      <c r="J61186"/>
      <c r="Z61186"/>
    </row>
    <row r="61187" spans="10:26" x14ac:dyDescent="0.2">
      <c r="J61187"/>
      <c r="Z61187"/>
    </row>
    <row r="61188" spans="10:26" x14ac:dyDescent="0.2">
      <c r="J61188"/>
      <c r="Z61188"/>
    </row>
    <row r="61189" spans="10:26" x14ac:dyDescent="0.2">
      <c r="J61189"/>
      <c r="Z61189"/>
    </row>
    <row r="61190" spans="10:26" x14ac:dyDescent="0.2">
      <c r="J61190"/>
      <c r="Z61190"/>
    </row>
    <row r="61191" spans="10:26" x14ac:dyDescent="0.2">
      <c r="J61191"/>
      <c r="Z61191"/>
    </row>
    <row r="61192" spans="10:26" x14ac:dyDescent="0.2">
      <c r="J61192"/>
      <c r="Z61192"/>
    </row>
    <row r="61193" spans="10:26" x14ac:dyDescent="0.2">
      <c r="J61193"/>
      <c r="Z61193"/>
    </row>
    <row r="61194" spans="10:26" x14ac:dyDescent="0.2">
      <c r="J61194"/>
      <c r="Z61194"/>
    </row>
    <row r="61195" spans="10:26" x14ac:dyDescent="0.2">
      <c r="J61195"/>
      <c r="Z61195"/>
    </row>
    <row r="61196" spans="10:26" x14ac:dyDescent="0.2">
      <c r="J61196"/>
      <c r="Z61196"/>
    </row>
    <row r="61197" spans="10:26" x14ac:dyDescent="0.2">
      <c r="J61197"/>
      <c r="Z61197"/>
    </row>
    <row r="61198" spans="10:26" x14ac:dyDescent="0.2">
      <c r="J61198"/>
      <c r="Z61198"/>
    </row>
    <row r="61199" spans="10:26" x14ac:dyDescent="0.2">
      <c r="J61199"/>
      <c r="Z61199"/>
    </row>
    <row r="61200" spans="10:26" x14ac:dyDescent="0.2">
      <c r="J61200"/>
      <c r="Z61200"/>
    </row>
    <row r="61201" spans="10:26" x14ac:dyDescent="0.2">
      <c r="J61201"/>
      <c r="Z61201"/>
    </row>
    <row r="61202" spans="10:26" x14ac:dyDescent="0.2">
      <c r="J61202"/>
      <c r="Z61202"/>
    </row>
    <row r="61203" spans="10:26" x14ac:dyDescent="0.2">
      <c r="J61203"/>
      <c r="Z61203"/>
    </row>
    <row r="61204" spans="10:26" x14ac:dyDescent="0.2">
      <c r="J61204"/>
      <c r="Z61204"/>
    </row>
    <row r="61205" spans="10:26" x14ac:dyDescent="0.2">
      <c r="J61205"/>
      <c r="Z61205"/>
    </row>
    <row r="61206" spans="10:26" x14ac:dyDescent="0.2">
      <c r="J61206"/>
      <c r="Z61206"/>
    </row>
    <row r="61207" spans="10:26" x14ac:dyDescent="0.2">
      <c r="J61207"/>
      <c r="Z61207"/>
    </row>
    <row r="61208" spans="10:26" x14ac:dyDescent="0.2">
      <c r="J61208"/>
      <c r="Z61208"/>
    </row>
    <row r="61209" spans="10:26" x14ac:dyDescent="0.2">
      <c r="J61209"/>
      <c r="Z61209"/>
    </row>
    <row r="61210" spans="10:26" x14ac:dyDescent="0.2">
      <c r="J61210"/>
      <c r="Z61210"/>
    </row>
    <row r="61211" spans="10:26" x14ac:dyDescent="0.2">
      <c r="J61211"/>
      <c r="Z61211"/>
    </row>
    <row r="61212" spans="10:26" x14ac:dyDescent="0.2">
      <c r="J61212"/>
      <c r="Z61212"/>
    </row>
    <row r="61213" spans="10:26" x14ac:dyDescent="0.2">
      <c r="J61213"/>
      <c r="Z61213"/>
    </row>
    <row r="61214" spans="10:26" x14ac:dyDescent="0.2">
      <c r="J61214"/>
      <c r="Z61214"/>
    </row>
    <row r="61215" spans="10:26" x14ac:dyDescent="0.2">
      <c r="J61215"/>
      <c r="Z61215"/>
    </row>
    <row r="61216" spans="10:26" x14ac:dyDescent="0.2">
      <c r="J61216"/>
      <c r="Z61216"/>
    </row>
    <row r="61217" spans="10:26" x14ac:dyDescent="0.2">
      <c r="J61217"/>
      <c r="Z61217"/>
    </row>
    <row r="61218" spans="10:26" x14ac:dyDescent="0.2">
      <c r="J61218"/>
      <c r="Z61218"/>
    </row>
    <row r="61219" spans="10:26" x14ac:dyDescent="0.2">
      <c r="J61219"/>
      <c r="Z61219"/>
    </row>
    <row r="61220" spans="10:26" x14ac:dyDescent="0.2">
      <c r="J61220"/>
      <c r="Z61220"/>
    </row>
    <row r="61221" spans="10:26" x14ac:dyDescent="0.2">
      <c r="J61221"/>
      <c r="Z61221"/>
    </row>
    <row r="61222" spans="10:26" x14ac:dyDescent="0.2">
      <c r="J61222"/>
      <c r="Z61222"/>
    </row>
    <row r="61223" spans="10:26" x14ac:dyDescent="0.2">
      <c r="J61223"/>
      <c r="Z61223"/>
    </row>
    <row r="61224" spans="10:26" x14ac:dyDescent="0.2">
      <c r="J61224"/>
      <c r="Z61224"/>
    </row>
    <row r="61225" spans="10:26" x14ac:dyDescent="0.2">
      <c r="J61225"/>
      <c r="Z61225"/>
    </row>
    <row r="61226" spans="10:26" x14ac:dyDescent="0.2">
      <c r="J61226"/>
      <c r="Z61226"/>
    </row>
    <row r="61227" spans="10:26" x14ac:dyDescent="0.2">
      <c r="J61227"/>
      <c r="Z61227"/>
    </row>
    <row r="61228" spans="10:26" x14ac:dyDescent="0.2">
      <c r="J61228"/>
      <c r="Z61228"/>
    </row>
    <row r="61229" spans="10:26" x14ac:dyDescent="0.2">
      <c r="J61229"/>
      <c r="Z61229"/>
    </row>
    <row r="61230" spans="10:26" x14ac:dyDescent="0.2">
      <c r="J61230"/>
      <c r="Z61230"/>
    </row>
    <row r="61231" spans="10:26" x14ac:dyDescent="0.2">
      <c r="J61231"/>
      <c r="Z61231"/>
    </row>
    <row r="61232" spans="10:26" x14ac:dyDescent="0.2">
      <c r="J61232"/>
      <c r="Z61232"/>
    </row>
    <row r="61233" spans="10:26" x14ac:dyDescent="0.2">
      <c r="J61233"/>
      <c r="Z61233"/>
    </row>
    <row r="61234" spans="10:26" x14ac:dyDescent="0.2">
      <c r="J61234"/>
      <c r="Z61234"/>
    </row>
    <row r="61235" spans="10:26" x14ac:dyDescent="0.2">
      <c r="J61235"/>
      <c r="Z61235"/>
    </row>
    <row r="61236" spans="10:26" x14ac:dyDescent="0.2">
      <c r="J61236"/>
      <c r="Z61236"/>
    </row>
    <row r="61237" spans="10:26" x14ac:dyDescent="0.2">
      <c r="J61237"/>
      <c r="Z61237"/>
    </row>
    <row r="61238" spans="10:26" x14ac:dyDescent="0.2">
      <c r="J61238"/>
      <c r="Z61238"/>
    </row>
    <row r="61239" spans="10:26" x14ac:dyDescent="0.2">
      <c r="J61239"/>
      <c r="Z61239"/>
    </row>
    <row r="61240" spans="10:26" x14ac:dyDescent="0.2">
      <c r="J61240"/>
      <c r="Z61240"/>
    </row>
    <row r="61241" spans="10:26" x14ac:dyDescent="0.2">
      <c r="J61241"/>
      <c r="Z61241"/>
    </row>
    <row r="61242" spans="10:26" x14ac:dyDescent="0.2">
      <c r="J61242"/>
      <c r="Z61242"/>
    </row>
    <row r="61243" spans="10:26" x14ac:dyDescent="0.2">
      <c r="J61243"/>
      <c r="Z61243"/>
    </row>
    <row r="61244" spans="10:26" x14ac:dyDescent="0.2">
      <c r="J61244"/>
      <c r="Z61244"/>
    </row>
    <row r="61245" spans="10:26" x14ac:dyDescent="0.2">
      <c r="J61245"/>
      <c r="Z61245"/>
    </row>
    <row r="61246" spans="10:26" x14ac:dyDescent="0.2">
      <c r="J61246"/>
      <c r="Z61246"/>
    </row>
    <row r="61247" spans="10:26" x14ac:dyDescent="0.2">
      <c r="J61247"/>
      <c r="Z61247"/>
    </row>
    <row r="61248" spans="10:26" x14ac:dyDescent="0.2">
      <c r="J61248"/>
      <c r="Z61248"/>
    </row>
    <row r="61249" spans="10:26" x14ac:dyDescent="0.2">
      <c r="J61249"/>
      <c r="Z61249"/>
    </row>
    <row r="61250" spans="10:26" x14ac:dyDescent="0.2">
      <c r="J61250"/>
      <c r="Z61250"/>
    </row>
    <row r="61251" spans="10:26" x14ac:dyDescent="0.2">
      <c r="J61251"/>
      <c r="Z61251"/>
    </row>
    <row r="61252" spans="10:26" x14ac:dyDescent="0.2">
      <c r="J61252"/>
      <c r="Z61252"/>
    </row>
    <row r="61253" spans="10:26" x14ac:dyDescent="0.2">
      <c r="J61253"/>
      <c r="Z61253"/>
    </row>
    <row r="61254" spans="10:26" x14ac:dyDescent="0.2">
      <c r="J61254"/>
      <c r="Z61254"/>
    </row>
    <row r="61255" spans="10:26" x14ac:dyDescent="0.2">
      <c r="J61255"/>
      <c r="Z61255"/>
    </row>
    <row r="61256" spans="10:26" x14ac:dyDescent="0.2">
      <c r="J61256"/>
      <c r="Z61256"/>
    </row>
    <row r="61257" spans="10:26" x14ac:dyDescent="0.2">
      <c r="J61257"/>
      <c r="Z61257"/>
    </row>
    <row r="61258" spans="10:26" x14ac:dyDescent="0.2">
      <c r="J61258"/>
      <c r="Z61258"/>
    </row>
    <row r="61259" spans="10:26" x14ac:dyDescent="0.2">
      <c r="J61259"/>
      <c r="Z61259"/>
    </row>
    <row r="61260" spans="10:26" x14ac:dyDescent="0.2">
      <c r="J61260"/>
      <c r="Z61260"/>
    </row>
    <row r="61261" spans="10:26" x14ac:dyDescent="0.2">
      <c r="J61261"/>
      <c r="Z61261"/>
    </row>
    <row r="61262" spans="10:26" x14ac:dyDescent="0.2">
      <c r="J61262"/>
      <c r="Z61262"/>
    </row>
    <row r="61263" spans="10:26" x14ac:dyDescent="0.2">
      <c r="J61263"/>
      <c r="Z61263"/>
    </row>
    <row r="61264" spans="10:26" x14ac:dyDescent="0.2">
      <c r="J61264"/>
      <c r="Z61264"/>
    </row>
    <row r="61265" spans="10:26" x14ac:dyDescent="0.2">
      <c r="J61265"/>
      <c r="Z61265"/>
    </row>
    <row r="61266" spans="10:26" x14ac:dyDescent="0.2">
      <c r="J61266"/>
      <c r="Z61266"/>
    </row>
    <row r="61267" spans="10:26" x14ac:dyDescent="0.2">
      <c r="J61267"/>
      <c r="Z61267"/>
    </row>
    <row r="61268" spans="10:26" x14ac:dyDescent="0.2">
      <c r="J61268"/>
      <c r="Z61268"/>
    </row>
    <row r="61269" spans="10:26" x14ac:dyDescent="0.2">
      <c r="J61269"/>
      <c r="Z61269"/>
    </row>
    <row r="61270" spans="10:26" x14ac:dyDescent="0.2">
      <c r="J61270"/>
      <c r="Z61270"/>
    </row>
    <row r="61271" spans="10:26" x14ac:dyDescent="0.2">
      <c r="J61271"/>
      <c r="Z61271"/>
    </row>
    <row r="61272" spans="10:26" x14ac:dyDescent="0.2">
      <c r="J61272"/>
      <c r="Z61272"/>
    </row>
    <row r="61273" spans="10:26" x14ac:dyDescent="0.2">
      <c r="J61273"/>
      <c r="Z61273"/>
    </row>
    <row r="61274" spans="10:26" x14ac:dyDescent="0.2">
      <c r="J61274"/>
      <c r="Z61274"/>
    </row>
    <row r="61275" spans="10:26" x14ac:dyDescent="0.2">
      <c r="J61275"/>
      <c r="Z61275"/>
    </row>
    <row r="61276" spans="10:26" x14ac:dyDescent="0.2">
      <c r="J61276"/>
      <c r="Z61276"/>
    </row>
    <row r="61277" spans="10:26" x14ac:dyDescent="0.2">
      <c r="J61277"/>
      <c r="Z61277"/>
    </row>
    <row r="61278" spans="10:26" x14ac:dyDescent="0.2">
      <c r="J61278"/>
      <c r="Z61278"/>
    </row>
    <row r="61279" spans="10:26" x14ac:dyDescent="0.2">
      <c r="J61279"/>
      <c r="Z61279"/>
    </row>
    <row r="61280" spans="10:26" x14ac:dyDescent="0.2">
      <c r="J61280"/>
      <c r="Z61280"/>
    </row>
    <row r="61281" spans="10:26" x14ac:dyDescent="0.2">
      <c r="J61281"/>
      <c r="Z61281"/>
    </row>
    <row r="61282" spans="10:26" x14ac:dyDescent="0.2">
      <c r="J61282"/>
      <c r="Z61282"/>
    </row>
    <row r="61283" spans="10:26" x14ac:dyDescent="0.2">
      <c r="J61283"/>
      <c r="Z61283"/>
    </row>
    <row r="61284" spans="10:26" x14ac:dyDescent="0.2">
      <c r="J61284"/>
      <c r="Z61284"/>
    </row>
    <row r="61285" spans="10:26" x14ac:dyDescent="0.2">
      <c r="J61285"/>
      <c r="Z61285"/>
    </row>
    <row r="61286" spans="10:26" x14ac:dyDescent="0.2">
      <c r="J61286"/>
      <c r="Z61286"/>
    </row>
    <row r="61287" spans="10:26" x14ac:dyDescent="0.2">
      <c r="J61287"/>
      <c r="Z61287"/>
    </row>
    <row r="61288" spans="10:26" x14ac:dyDescent="0.2">
      <c r="J61288"/>
      <c r="Z61288"/>
    </row>
    <row r="61289" spans="10:26" x14ac:dyDescent="0.2">
      <c r="J61289"/>
      <c r="Z61289"/>
    </row>
    <row r="61290" spans="10:26" x14ac:dyDescent="0.2">
      <c r="J61290"/>
      <c r="Z61290"/>
    </row>
    <row r="61291" spans="10:26" x14ac:dyDescent="0.2">
      <c r="J61291"/>
      <c r="Z61291"/>
    </row>
    <row r="61292" spans="10:26" x14ac:dyDescent="0.2">
      <c r="J61292"/>
      <c r="Z61292"/>
    </row>
    <row r="61293" spans="10:26" x14ac:dyDescent="0.2">
      <c r="J61293"/>
      <c r="Z61293"/>
    </row>
    <row r="61294" spans="10:26" x14ac:dyDescent="0.2">
      <c r="J61294"/>
      <c r="Z61294"/>
    </row>
    <row r="61295" spans="10:26" x14ac:dyDescent="0.2">
      <c r="J61295"/>
      <c r="Z61295"/>
    </row>
    <row r="61296" spans="10:26" x14ac:dyDescent="0.2">
      <c r="J61296"/>
      <c r="Z61296"/>
    </row>
    <row r="61297" spans="10:26" x14ac:dyDescent="0.2">
      <c r="J61297"/>
      <c r="Z61297"/>
    </row>
    <row r="61298" spans="10:26" x14ac:dyDescent="0.2">
      <c r="J61298"/>
      <c r="Z61298"/>
    </row>
    <row r="61299" spans="10:26" x14ac:dyDescent="0.2">
      <c r="J61299"/>
      <c r="Z61299"/>
    </row>
    <row r="61300" spans="10:26" x14ac:dyDescent="0.2">
      <c r="J61300"/>
      <c r="Z61300"/>
    </row>
    <row r="61301" spans="10:26" x14ac:dyDescent="0.2">
      <c r="J61301"/>
      <c r="Z61301"/>
    </row>
    <row r="61302" spans="10:26" x14ac:dyDescent="0.2">
      <c r="J61302"/>
      <c r="Z61302"/>
    </row>
    <row r="61303" spans="10:26" x14ac:dyDescent="0.2">
      <c r="J61303"/>
      <c r="Z61303"/>
    </row>
    <row r="61304" spans="10:26" x14ac:dyDescent="0.2">
      <c r="J61304"/>
      <c r="Z61304"/>
    </row>
    <row r="61305" spans="10:26" x14ac:dyDescent="0.2">
      <c r="J61305"/>
      <c r="Z61305"/>
    </row>
    <row r="61306" spans="10:26" x14ac:dyDescent="0.2">
      <c r="J61306"/>
      <c r="Z61306"/>
    </row>
    <row r="61307" spans="10:26" x14ac:dyDescent="0.2">
      <c r="J61307"/>
      <c r="Z61307"/>
    </row>
    <row r="61308" spans="10:26" x14ac:dyDescent="0.2">
      <c r="J61308"/>
      <c r="Z61308"/>
    </row>
    <row r="61309" spans="10:26" x14ac:dyDescent="0.2">
      <c r="J61309"/>
      <c r="Z61309"/>
    </row>
    <row r="61310" spans="10:26" x14ac:dyDescent="0.2">
      <c r="J61310"/>
      <c r="Z61310"/>
    </row>
    <row r="61311" spans="10:26" x14ac:dyDescent="0.2">
      <c r="J61311"/>
      <c r="Z61311"/>
    </row>
    <row r="61312" spans="10:26" x14ac:dyDescent="0.2">
      <c r="J61312"/>
      <c r="Z61312"/>
    </row>
    <row r="61313" spans="10:26" x14ac:dyDescent="0.2">
      <c r="J61313"/>
      <c r="Z61313"/>
    </row>
    <row r="61314" spans="10:26" x14ac:dyDescent="0.2">
      <c r="J61314"/>
      <c r="Z61314"/>
    </row>
    <row r="61315" spans="10:26" x14ac:dyDescent="0.2">
      <c r="J61315"/>
      <c r="Z61315"/>
    </row>
    <row r="61316" spans="10:26" x14ac:dyDescent="0.2">
      <c r="J61316"/>
      <c r="Z61316"/>
    </row>
    <row r="61317" spans="10:26" x14ac:dyDescent="0.2">
      <c r="J61317"/>
      <c r="Z61317"/>
    </row>
    <row r="61318" spans="10:26" x14ac:dyDescent="0.2">
      <c r="J61318"/>
      <c r="Z61318"/>
    </row>
    <row r="61319" spans="10:26" x14ac:dyDescent="0.2">
      <c r="J61319"/>
      <c r="Z61319"/>
    </row>
    <row r="61320" spans="10:26" x14ac:dyDescent="0.2">
      <c r="J61320"/>
      <c r="Z61320"/>
    </row>
    <row r="61321" spans="10:26" x14ac:dyDescent="0.2">
      <c r="J61321"/>
      <c r="Z61321"/>
    </row>
    <row r="61322" spans="10:26" x14ac:dyDescent="0.2">
      <c r="J61322"/>
      <c r="Z61322"/>
    </row>
    <row r="61323" spans="10:26" x14ac:dyDescent="0.2">
      <c r="J61323"/>
      <c r="Z61323"/>
    </row>
    <row r="61324" spans="10:26" x14ac:dyDescent="0.2">
      <c r="J61324"/>
      <c r="Z61324"/>
    </row>
    <row r="61325" spans="10:26" x14ac:dyDescent="0.2">
      <c r="J61325"/>
      <c r="Z61325"/>
    </row>
    <row r="61326" spans="10:26" x14ac:dyDescent="0.2">
      <c r="J61326"/>
      <c r="Z61326"/>
    </row>
    <row r="61327" spans="10:26" x14ac:dyDescent="0.2">
      <c r="J61327"/>
      <c r="Z61327"/>
    </row>
    <row r="61328" spans="10:26" x14ac:dyDescent="0.2">
      <c r="J61328"/>
      <c r="Z61328"/>
    </row>
    <row r="61329" spans="10:26" x14ac:dyDescent="0.2">
      <c r="J61329"/>
      <c r="Z61329"/>
    </row>
    <row r="61330" spans="10:26" x14ac:dyDescent="0.2">
      <c r="J61330"/>
      <c r="Z61330"/>
    </row>
    <row r="61331" spans="10:26" x14ac:dyDescent="0.2">
      <c r="J61331"/>
      <c r="Z61331"/>
    </row>
    <row r="61332" spans="10:26" x14ac:dyDescent="0.2">
      <c r="J61332"/>
      <c r="Z61332"/>
    </row>
    <row r="61333" spans="10:26" x14ac:dyDescent="0.2">
      <c r="J61333"/>
      <c r="Z61333"/>
    </row>
    <row r="61334" spans="10:26" x14ac:dyDescent="0.2">
      <c r="J61334"/>
      <c r="Z61334"/>
    </row>
    <row r="61335" spans="10:26" x14ac:dyDescent="0.2">
      <c r="J61335"/>
      <c r="Z61335"/>
    </row>
    <row r="61336" spans="10:26" x14ac:dyDescent="0.2">
      <c r="J61336"/>
      <c r="Z61336"/>
    </row>
    <row r="61337" spans="10:26" x14ac:dyDescent="0.2">
      <c r="J61337"/>
      <c r="Z61337"/>
    </row>
    <row r="61338" spans="10:26" x14ac:dyDescent="0.2">
      <c r="J61338"/>
      <c r="Z61338"/>
    </row>
    <row r="61339" spans="10:26" x14ac:dyDescent="0.2">
      <c r="J61339"/>
      <c r="Z61339"/>
    </row>
    <row r="61340" spans="10:26" x14ac:dyDescent="0.2">
      <c r="J61340"/>
      <c r="Z61340"/>
    </row>
    <row r="61341" spans="10:26" x14ac:dyDescent="0.2">
      <c r="J61341"/>
      <c r="Z61341"/>
    </row>
    <row r="61342" spans="10:26" x14ac:dyDescent="0.2">
      <c r="J61342"/>
      <c r="Z61342"/>
    </row>
    <row r="61343" spans="10:26" x14ac:dyDescent="0.2">
      <c r="J61343"/>
      <c r="Z61343"/>
    </row>
    <row r="61344" spans="10:26" x14ac:dyDescent="0.2">
      <c r="J61344"/>
      <c r="Z61344"/>
    </row>
    <row r="61345" spans="10:26" x14ac:dyDescent="0.2">
      <c r="J61345"/>
      <c r="Z61345"/>
    </row>
    <row r="61346" spans="10:26" x14ac:dyDescent="0.2">
      <c r="J61346"/>
      <c r="Z61346"/>
    </row>
    <row r="61347" spans="10:26" x14ac:dyDescent="0.2">
      <c r="J61347"/>
      <c r="Z61347"/>
    </row>
    <row r="61348" spans="10:26" x14ac:dyDescent="0.2">
      <c r="J61348"/>
      <c r="Z61348"/>
    </row>
    <row r="61349" spans="10:26" x14ac:dyDescent="0.2">
      <c r="J61349"/>
      <c r="Z61349"/>
    </row>
    <row r="61350" spans="10:26" x14ac:dyDescent="0.2">
      <c r="J61350"/>
      <c r="Z61350"/>
    </row>
    <row r="61351" spans="10:26" x14ac:dyDescent="0.2">
      <c r="J61351"/>
      <c r="Z61351"/>
    </row>
    <row r="61352" spans="10:26" x14ac:dyDescent="0.2">
      <c r="J61352"/>
      <c r="Z61352"/>
    </row>
    <row r="61353" spans="10:26" x14ac:dyDescent="0.2">
      <c r="J61353"/>
      <c r="Z61353"/>
    </row>
    <row r="61354" spans="10:26" x14ac:dyDescent="0.2">
      <c r="J61354"/>
      <c r="Z61354"/>
    </row>
    <row r="61355" spans="10:26" x14ac:dyDescent="0.2">
      <c r="J61355"/>
      <c r="Z61355"/>
    </row>
    <row r="61356" spans="10:26" x14ac:dyDescent="0.2">
      <c r="J61356"/>
      <c r="Z61356"/>
    </row>
    <row r="61357" spans="10:26" x14ac:dyDescent="0.2">
      <c r="J61357"/>
      <c r="Z61357"/>
    </row>
    <row r="61358" spans="10:26" x14ac:dyDescent="0.2">
      <c r="J61358"/>
      <c r="Z61358"/>
    </row>
    <row r="61359" spans="10:26" x14ac:dyDescent="0.2">
      <c r="J61359"/>
      <c r="Z61359"/>
    </row>
    <row r="61360" spans="10:26" x14ac:dyDescent="0.2">
      <c r="J61360"/>
      <c r="Z61360"/>
    </row>
    <row r="61361" spans="10:26" x14ac:dyDescent="0.2">
      <c r="J61361"/>
      <c r="Z61361"/>
    </row>
    <row r="61362" spans="10:26" x14ac:dyDescent="0.2">
      <c r="J61362"/>
      <c r="Z61362"/>
    </row>
    <row r="61363" spans="10:26" x14ac:dyDescent="0.2">
      <c r="J61363"/>
      <c r="Z61363"/>
    </row>
    <row r="61364" spans="10:26" x14ac:dyDescent="0.2">
      <c r="J61364"/>
      <c r="Z61364"/>
    </row>
    <row r="61365" spans="10:26" x14ac:dyDescent="0.2">
      <c r="J61365"/>
      <c r="Z61365"/>
    </row>
    <row r="61366" spans="10:26" x14ac:dyDescent="0.2">
      <c r="J61366"/>
      <c r="Z61366"/>
    </row>
    <row r="61367" spans="10:26" x14ac:dyDescent="0.2">
      <c r="J61367"/>
      <c r="Z61367"/>
    </row>
    <row r="61368" spans="10:26" x14ac:dyDescent="0.2">
      <c r="J61368"/>
      <c r="Z61368"/>
    </row>
    <row r="61369" spans="10:26" x14ac:dyDescent="0.2">
      <c r="J61369"/>
      <c r="Z61369"/>
    </row>
    <row r="61370" spans="10:26" x14ac:dyDescent="0.2">
      <c r="J61370"/>
      <c r="Z61370"/>
    </row>
    <row r="61371" spans="10:26" x14ac:dyDescent="0.2">
      <c r="J61371"/>
      <c r="Z61371"/>
    </row>
    <row r="61372" spans="10:26" x14ac:dyDescent="0.2">
      <c r="J61372"/>
      <c r="Z61372"/>
    </row>
    <row r="61373" spans="10:26" x14ac:dyDescent="0.2">
      <c r="J61373"/>
      <c r="Z61373"/>
    </row>
    <row r="61374" spans="10:26" x14ac:dyDescent="0.2">
      <c r="J61374"/>
      <c r="Z61374"/>
    </row>
    <row r="61375" spans="10:26" x14ac:dyDescent="0.2">
      <c r="J61375"/>
      <c r="Z61375"/>
    </row>
    <row r="61376" spans="10:26" x14ac:dyDescent="0.2">
      <c r="J61376"/>
      <c r="Z61376"/>
    </row>
    <row r="61377" spans="10:26" x14ac:dyDescent="0.2">
      <c r="J61377"/>
      <c r="Z61377"/>
    </row>
    <row r="61378" spans="10:26" x14ac:dyDescent="0.2">
      <c r="J61378"/>
      <c r="Z61378"/>
    </row>
    <row r="61379" spans="10:26" x14ac:dyDescent="0.2">
      <c r="J61379"/>
      <c r="Z61379"/>
    </row>
    <row r="61380" spans="10:26" x14ac:dyDescent="0.2">
      <c r="J61380"/>
      <c r="Z61380"/>
    </row>
    <row r="61381" spans="10:26" x14ac:dyDescent="0.2">
      <c r="J61381"/>
      <c r="Z61381"/>
    </row>
    <row r="61382" spans="10:26" x14ac:dyDescent="0.2">
      <c r="J61382"/>
      <c r="Z61382"/>
    </row>
    <row r="61383" spans="10:26" x14ac:dyDescent="0.2">
      <c r="J61383"/>
      <c r="Z61383"/>
    </row>
    <row r="61384" spans="10:26" x14ac:dyDescent="0.2">
      <c r="J61384"/>
      <c r="Z61384"/>
    </row>
    <row r="61385" spans="10:26" x14ac:dyDescent="0.2">
      <c r="J61385"/>
      <c r="Z61385"/>
    </row>
    <row r="61386" spans="10:26" x14ac:dyDescent="0.2">
      <c r="J61386"/>
      <c r="Z61386"/>
    </row>
    <row r="61387" spans="10:26" x14ac:dyDescent="0.2">
      <c r="J61387"/>
      <c r="Z61387"/>
    </row>
    <row r="61388" spans="10:26" x14ac:dyDescent="0.2">
      <c r="J61388"/>
      <c r="Z61388"/>
    </row>
    <row r="61389" spans="10:26" x14ac:dyDescent="0.2">
      <c r="J61389"/>
      <c r="Z61389"/>
    </row>
    <row r="61390" spans="10:26" x14ac:dyDescent="0.2">
      <c r="J61390"/>
      <c r="Z61390"/>
    </row>
    <row r="61391" spans="10:26" x14ac:dyDescent="0.2">
      <c r="J61391"/>
      <c r="Z61391"/>
    </row>
    <row r="61392" spans="10:26" x14ac:dyDescent="0.2">
      <c r="J61392"/>
      <c r="Z61392"/>
    </row>
    <row r="61393" spans="10:26" x14ac:dyDescent="0.2">
      <c r="J61393"/>
      <c r="Z61393"/>
    </row>
    <row r="61394" spans="10:26" x14ac:dyDescent="0.2">
      <c r="J61394"/>
      <c r="Z61394"/>
    </row>
    <row r="61395" spans="10:26" x14ac:dyDescent="0.2">
      <c r="J61395"/>
      <c r="Z61395"/>
    </row>
    <row r="61396" spans="10:26" x14ac:dyDescent="0.2">
      <c r="J61396"/>
      <c r="Z61396"/>
    </row>
    <row r="61397" spans="10:26" x14ac:dyDescent="0.2">
      <c r="J61397"/>
      <c r="Z61397"/>
    </row>
    <row r="61398" spans="10:26" x14ac:dyDescent="0.2">
      <c r="J61398"/>
      <c r="Z61398"/>
    </row>
    <row r="61399" spans="10:26" x14ac:dyDescent="0.2">
      <c r="J61399"/>
      <c r="Z61399"/>
    </row>
    <row r="61400" spans="10:26" x14ac:dyDescent="0.2">
      <c r="J61400"/>
      <c r="Z61400"/>
    </row>
    <row r="61401" spans="10:26" x14ac:dyDescent="0.2">
      <c r="J61401"/>
      <c r="Z61401"/>
    </row>
    <row r="61402" spans="10:26" x14ac:dyDescent="0.2">
      <c r="J61402"/>
      <c r="Z61402"/>
    </row>
    <row r="61403" spans="10:26" x14ac:dyDescent="0.2">
      <c r="J61403"/>
      <c r="Z61403"/>
    </row>
    <row r="61404" spans="10:26" x14ac:dyDescent="0.2">
      <c r="J61404"/>
      <c r="Z61404"/>
    </row>
    <row r="61405" spans="10:26" x14ac:dyDescent="0.2">
      <c r="J61405"/>
      <c r="Z61405"/>
    </row>
    <row r="61406" spans="10:26" x14ac:dyDescent="0.2">
      <c r="J61406"/>
      <c r="Z61406"/>
    </row>
    <row r="61407" spans="10:26" x14ac:dyDescent="0.2">
      <c r="J61407"/>
      <c r="Z61407"/>
    </row>
    <row r="61408" spans="10:26" x14ac:dyDescent="0.2">
      <c r="J61408"/>
      <c r="Z61408"/>
    </row>
    <row r="61409" spans="10:26" x14ac:dyDescent="0.2">
      <c r="J61409"/>
      <c r="Z61409"/>
    </row>
    <row r="61410" spans="10:26" x14ac:dyDescent="0.2">
      <c r="J61410"/>
      <c r="Z61410"/>
    </row>
    <row r="61411" spans="10:26" x14ac:dyDescent="0.2">
      <c r="J61411"/>
      <c r="Z61411"/>
    </row>
    <row r="61412" spans="10:26" x14ac:dyDescent="0.2">
      <c r="J61412"/>
      <c r="Z61412"/>
    </row>
    <row r="61413" spans="10:26" x14ac:dyDescent="0.2">
      <c r="J61413"/>
      <c r="Z61413"/>
    </row>
    <row r="61414" spans="10:26" x14ac:dyDescent="0.2">
      <c r="J61414"/>
      <c r="Z61414"/>
    </row>
    <row r="61415" spans="10:26" x14ac:dyDescent="0.2">
      <c r="J61415"/>
      <c r="Z61415"/>
    </row>
    <row r="61416" spans="10:26" x14ac:dyDescent="0.2">
      <c r="J61416"/>
      <c r="Z61416"/>
    </row>
    <row r="61417" spans="10:26" x14ac:dyDescent="0.2">
      <c r="J61417"/>
      <c r="Z61417"/>
    </row>
    <row r="61418" spans="10:26" x14ac:dyDescent="0.2">
      <c r="J61418"/>
      <c r="Z61418"/>
    </row>
    <row r="61419" spans="10:26" x14ac:dyDescent="0.2">
      <c r="J61419"/>
      <c r="Z61419"/>
    </row>
    <row r="61420" spans="10:26" x14ac:dyDescent="0.2">
      <c r="J61420"/>
      <c r="Z61420"/>
    </row>
    <row r="61421" spans="10:26" x14ac:dyDescent="0.2">
      <c r="J61421"/>
      <c r="Z61421"/>
    </row>
    <row r="61422" spans="10:26" x14ac:dyDescent="0.2">
      <c r="J61422"/>
      <c r="Z61422"/>
    </row>
    <row r="61423" spans="10:26" x14ac:dyDescent="0.2">
      <c r="J61423"/>
      <c r="Z61423"/>
    </row>
    <row r="61424" spans="10:26" x14ac:dyDescent="0.2">
      <c r="J61424"/>
      <c r="Z61424"/>
    </row>
    <row r="61425" spans="10:26" x14ac:dyDescent="0.2">
      <c r="J61425"/>
      <c r="Z61425"/>
    </row>
    <row r="61426" spans="10:26" x14ac:dyDescent="0.2">
      <c r="J61426"/>
      <c r="Z61426"/>
    </row>
    <row r="61427" spans="10:26" x14ac:dyDescent="0.2">
      <c r="J61427"/>
      <c r="Z61427"/>
    </row>
    <row r="61428" spans="10:26" x14ac:dyDescent="0.2">
      <c r="J61428"/>
      <c r="Z61428"/>
    </row>
    <row r="61429" spans="10:26" x14ac:dyDescent="0.2">
      <c r="J61429"/>
      <c r="Z61429"/>
    </row>
    <row r="61430" spans="10:26" x14ac:dyDescent="0.2">
      <c r="J61430"/>
      <c r="Z61430"/>
    </row>
    <row r="61431" spans="10:26" x14ac:dyDescent="0.2">
      <c r="J61431"/>
      <c r="Z61431"/>
    </row>
    <row r="61432" spans="10:26" x14ac:dyDescent="0.2">
      <c r="J61432"/>
      <c r="Z61432"/>
    </row>
    <row r="61433" spans="10:26" x14ac:dyDescent="0.2">
      <c r="J61433"/>
      <c r="Z61433"/>
    </row>
    <row r="61434" spans="10:26" x14ac:dyDescent="0.2">
      <c r="J61434"/>
      <c r="Z61434"/>
    </row>
    <row r="61435" spans="10:26" x14ac:dyDescent="0.2">
      <c r="J61435"/>
      <c r="Z61435"/>
    </row>
    <row r="61436" spans="10:26" x14ac:dyDescent="0.2">
      <c r="J61436"/>
      <c r="Z61436"/>
    </row>
    <row r="61437" spans="10:26" x14ac:dyDescent="0.2">
      <c r="J61437"/>
      <c r="Z61437"/>
    </row>
    <row r="61438" spans="10:26" x14ac:dyDescent="0.2">
      <c r="J61438"/>
      <c r="Z61438"/>
    </row>
    <row r="61439" spans="10:26" x14ac:dyDescent="0.2">
      <c r="J61439"/>
      <c r="Z61439"/>
    </row>
    <row r="61440" spans="10:26" x14ac:dyDescent="0.2">
      <c r="J61440"/>
      <c r="Z61440"/>
    </row>
    <row r="61441" spans="10:26" x14ac:dyDescent="0.2">
      <c r="J61441"/>
      <c r="Z61441"/>
    </row>
    <row r="61442" spans="10:26" x14ac:dyDescent="0.2">
      <c r="J61442"/>
      <c r="Z61442"/>
    </row>
    <row r="61443" spans="10:26" x14ac:dyDescent="0.2">
      <c r="J61443"/>
      <c r="Z61443"/>
    </row>
    <row r="61444" spans="10:26" x14ac:dyDescent="0.2">
      <c r="J61444"/>
      <c r="Z61444"/>
    </row>
    <row r="61445" spans="10:26" x14ac:dyDescent="0.2">
      <c r="J61445"/>
      <c r="Z61445"/>
    </row>
    <row r="61446" spans="10:26" x14ac:dyDescent="0.2">
      <c r="J61446"/>
      <c r="Z61446"/>
    </row>
    <row r="61447" spans="10:26" x14ac:dyDescent="0.2">
      <c r="J61447"/>
      <c r="Z61447"/>
    </row>
    <row r="61448" spans="10:26" x14ac:dyDescent="0.2">
      <c r="J61448"/>
      <c r="Z61448"/>
    </row>
    <row r="61449" spans="10:26" x14ac:dyDescent="0.2">
      <c r="J61449"/>
      <c r="Z61449"/>
    </row>
    <row r="61450" spans="10:26" x14ac:dyDescent="0.2">
      <c r="J61450"/>
      <c r="Z61450"/>
    </row>
    <row r="61451" spans="10:26" x14ac:dyDescent="0.2">
      <c r="J61451"/>
      <c r="Z61451"/>
    </row>
    <row r="61452" spans="10:26" x14ac:dyDescent="0.2">
      <c r="J61452"/>
      <c r="Z61452"/>
    </row>
    <row r="61453" spans="10:26" x14ac:dyDescent="0.2">
      <c r="J61453"/>
      <c r="Z61453"/>
    </row>
    <row r="61454" spans="10:26" x14ac:dyDescent="0.2">
      <c r="J61454"/>
      <c r="Z61454"/>
    </row>
    <row r="61455" spans="10:26" x14ac:dyDescent="0.2">
      <c r="J61455"/>
      <c r="Z61455"/>
    </row>
    <row r="61456" spans="10:26" x14ac:dyDescent="0.2">
      <c r="J61456"/>
      <c r="Z61456"/>
    </row>
    <row r="61457" spans="10:26" x14ac:dyDescent="0.2">
      <c r="J61457"/>
      <c r="Z61457"/>
    </row>
    <row r="61458" spans="10:26" x14ac:dyDescent="0.2">
      <c r="J61458"/>
      <c r="Z61458"/>
    </row>
    <row r="61459" spans="10:26" x14ac:dyDescent="0.2">
      <c r="J61459"/>
      <c r="Z61459"/>
    </row>
    <row r="61460" spans="10:26" x14ac:dyDescent="0.2">
      <c r="J61460"/>
      <c r="Z61460"/>
    </row>
    <row r="61461" spans="10:26" x14ac:dyDescent="0.2">
      <c r="J61461"/>
      <c r="Z61461"/>
    </row>
    <row r="61462" spans="10:26" x14ac:dyDescent="0.2">
      <c r="J61462"/>
      <c r="Z61462"/>
    </row>
    <row r="61463" spans="10:26" x14ac:dyDescent="0.2">
      <c r="J61463"/>
      <c r="Z61463"/>
    </row>
    <row r="61464" spans="10:26" x14ac:dyDescent="0.2">
      <c r="J61464"/>
      <c r="Z61464"/>
    </row>
    <row r="61465" spans="10:26" x14ac:dyDescent="0.2">
      <c r="J61465"/>
      <c r="Z61465"/>
    </row>
    <row r="61466" spans="10:26" x14ac:dyDescent="0.2">
      <c r="J61466"/>
      <c r="Z61466"/>
    </row>
    <row r="61467" spans="10:26" x14ac:dyDescent="0.2">
      <c r="J61467"/>
      <c r="Z61467"/>
    </row>
    <row r="61468" spans="10:26" x14ac:dyDescent="0.2">
      <c r="J61468"/>
      <c r="Z61468"/>
    </row>
    <row r="61469" spans="10:26" x14ac:dyDescent="0.2">
      <c r="J61469"/>
      <c r="Z61469"/>
    </row>
    <row r="61470" spans="10:26" x14ac:dyDescent="0.2">
      <c r="J61470"/>
      <c r="Z61470"/>
    </row>
    <row r="61471" spans="10:26" x14ac:dyDescent="0.2">
      <c r="J61471"/>
      <c r="Z61471"/>
    </row>
    <row r="61472" spans="10:26" x14ac:dyDescent="0.2">
      <c r="J61472"/>
      <c r="Z61472"/>
    </row>
    <row r="61473" spans="10:26" x14ac:dyDescent="0.2">
      <c r="J61473"/>
      <c r="Z61473"/>
    </row>
    <row r="61474" spans="10:26" x14ac:dyDescent="0.2">
      <c r="J61474"/>
      <c r="Z61474"/>
    </row>
    <row r="61475" spans="10:26" x14ac:dyDescent="0.2">
      <c r="J61475"/>
      <c r="Z61475"/>
    </row>
    <row r="61476" spans="10:26" x14ac:dyDescent="0.2">
      <c r="J61476"/>
      <c r="Z61476"/>
    </row>
    <row r="61477" spans="10:26" x14ac:dyDescent="0.2">
      <c r="J61477"/>
      <c r="Z61477"/>
    </row>
    <row r="61478" spans="10:26" x14ac:dyDescent="0.2">
      <c r="J61478"/>
      <c r="Z61478"/>
    </row>
    <row r="61479" spans="10:26" x14ac:dyDescent="0.2">
      <c r="J61479"/>
      <c r="Z61479"/>
    </row>
    <row r="61480" spans="10:26" x14ac:dyDescent="0.2">
      <c r="J61480"/>
      <c r="Z61480"/>
    </row>
    <row r="61481" spans="10:26" x14ac:dyDescent="0.2">
      <c r="J61481"/>
      <c r="Z61481"/>
    </row>
    <row r="61482" spans="10:26" x14ac:dyDescent="0.2">
      <c r="J61482"/>
      <c r="Z61482"/>
    </row>
    <row r="61483" spans="10:26" x14ac:dyDescent="0.2">
      <c r="J61483"/>
      <c r="Z61483"/>
    </row>
    <row r="61484" spans="10:26" x14ac:dyDescent="0.2">
      <c r="J61484"/>
      <c r="Z61484"/>
    </row>
    <row r="61485" spans="10:26" x14ac:dyDescent="0.2">
      <c r="J61485"/>
      <c r="Z61485"/>
    </row>
    <row r="61486" spans="10:26" x14ac:dyDescent="0.2">
      <c r="J61486"/>
      <c r="Z61486"/>
    </row>
    <row r="61487" spans="10:26" x14ac:dyDescent="0.2">
      <c r="J61487"/>
      <c r="Z61487"/>
    </row>
    <row r="61488" spans="10:26" x14ac:dyDescent="0.2">
      <c r="J61488"/>
      <c r="Z61488"/>
    </row>
    <row r="61489" spans="10:26" x14ac:dyDescent="0.2">
      <c r="J61489"/>
      <c r="Z61489"/>
    </row>
    <row r="61490" spans="10:26" x14ac:dyDescent="0.2">
      <c r="J61490"/>
      <c r="Z61490"/>
    </row>
    <row r="61491" spans="10:26" x14ac:dyDescent="0.2">
      <c r="J61491"/>
      <c r="Z61491"/>
    </row>
    <row r="61492" spans="10:26" x14ac:dyDescent="0.2">
      <c r="J61492"/>
      <c r="Z61492"/>
    </row>
    <row r="61493" spans="10:26" x14ac:dyDescent="0.2">
      <c r="J61493"/>
      <c r="Z61493"/>
    </row>
    <row r="61494" spans="10:26" x14ac:dyDescent="0.2">
      <c r="J61494"/>
      <c r="Z61494"/>
    </row>
    <row r="61495" spans="10:26" x14ac:dyDescent="0.2">
      <c r="J61495"/>
      <c r="Z61495"/>
    </row>
    <row r="61496" spans="10:26" x14ac:dyDescent="0.2">
      <c r="J61496"/>
      <c r="Z61496"/>
    </row>
    <row r="61497" spans="10:26" x14ac:dyDescent="0.2">
      <c r="J61497"/>
      <c r="Z61497"/>
    </row>
    <row r="61498" spans="10:26" x14ac:dyDescent="0.2">
      <c r="J61498"/>
      <c r="Z61498"/>
    </row>
    <row r="61499" spans="10:26" x14ac:dyDescent="0.2">
      <c r="J61499"/>
      <c r="Z61499"/>
    </row>
    <row r="61500" spans="10:26" x14ac:dyDescent="0.2">
      <c r="J61500"/>
      <c r="Z61500"/>
    </row>
    <row r="61501" spans="10:26" x14ac:dyDescent="0.2">
      <c r="J61501"/>
      <c r="Z61501"/>
    </row>
    <row r="61502" spans="10:26" x14ac:dyDescent="0.2">
      <c r="J61502"/>
      <c r="Z61502"/>
    </row>
    <row r="61503" spans="10:26" x14ac:dyDescent="0.2">
      <c r="J61503"/>
      <c r="Z61503"/>
    </row>
    <row r="61504" spans="10:26" x14ac:dyDescent="0.2">
      <c r="J61504"/>
      <c r="Z61504"/>
    </row>
    <row r="61505" spans="10:26" x14ac:dyDescent="0.2">
      <c r="J61505"/>
      <c r="Z61505"/>
    </row>
    <row r="61506" spans="10:26" x14ac:dyDescent="0.2">
      <c r="J61506"/>
      <c r="Z61506"/>
    </row>
    <row r="61507" spans="10:26" x14ac:dyDescent="0.2">
      <c r="J61507"/>
      <c r="Z61507"/>
    </row>
    <row r="61508" spans="10:26" x14ac:dyDescent="0.2">
      <c r="J61508"/>
      <c r="Z61508"/>
    </row>
    <row r="61509" spans="10:26" x14ac:dyDescent="0.2">
      <c r="J61509"/>
      <c r="Z61509"/>
    </row>
    <row r="61510" spans="10:26" x14ac:dyDescent="0.2">
      <c r="J61510"/>
      <c r="Z61510"/>
    </row>
    <row r="61511" spans="10:26" x14ac:dyDescent="0.2">
      <c r="J61511"/>
      <c r="Z61511"/>
    </row>
    <row r="61512" spans="10:26" x14ac:dyDescent="0.2">
      <c r="J61512"/>
      <c r="Z61512"/>
    </row>
    <row r="61513" spans="10:26" x14ac:dyDescent="0.2">
      <c r="J61513"/>
      <c r="Z61513"/>
    </row>
    <row r="61514" spans="10:26" x14ac:dyDescent="0.2">
      <c r="J61514"/>
      <c r="Z61514"/>
    </row>
    <row r="61515" spans="10:26" x14ac:dyDescent="0.2">
      <c r="J61515"/>
      <c r="Z61515"/>
    </row>
    <row r="61516" spans="10:26" x14ac:dyDescent="0.2">
      <c r="J61516"/>
      <c r="Z61516"/>
    </row>
    <row r="61517" spans="10:26" x14ac:dyDescent="0.2">
      <c r="J61517"/>
      <c r="Z61517"/>
    </row>
    <row r="61518" spans="10:26" x14ac:dyDescent="0.2">
      <c r="J61518"/>
      <c r="Z61518"/>
    </row>
    <row r="61519" spans="10:26" x14ac:dyDescent="0.2">
      <c r="J61519"/>
      <c r="Z61519"/>
    </row>
    <row r="61520" spans="10:26" x14ac:dyDescent="0.2">
      <c r="J61520"/>
      <c r="Z61520"/>
    </row>
    <row r="61521" spans="10:26" x14ac:dyDescent="0.2">
      <c r="J61521"/>
      <c r="Z61521"/>
    </row>
    <row r="61522" spans="10:26" x14ac:dyDescent="0.2">
      <c r="J61522"/>
      <c r="Z61522"/>
    </row>
    <row r="61523" spans="10:26" x14ac:dyDescent="0.2">
      <c r="J61523"/>
      <c r="Z61523"/>
    </row>
    <row r="61524" spans="10:26" x14ac:dyDescent="0.2">
      <c r="J61524"/>
      <c r="Z61524"/>
    </row>
    <row r="61525" spans="10:26" x14ac:dyDescent="0.2">
      <c r="J61525"/>
      <c r="Z61525"/>
    </row>
    <row r="61526" spans="10:26" x14ac:dyDescent="0.2">
      <c r="J61526"/>
      <c r="Z61526"/>
    </row>
    <row r="61527" spans="10:26" x14ac:dyDescent="0.2">
      <c r="J61527"/>
      <c r="Z61527"/>
    </row>
    <row r="61528" spans="10:26" x14ac:dyDescent="0.2">
      <c r="J61528"/>
      <c r="Z61528"/>
    </row>
    <row r="61529" spans="10:26" x14ac:dyDescent="0.2">
      <c r="J61529"/>
      <c r="Z61529"/>
    </row>
    <row r="61530" spans="10:26" x14ac:dyDescent="0.2">
      <c r="J61530"/>
      <c r="Z61530"/>
    </row>
    <row r="61531" spans="10:26" x14ac:dyDescent="0.2">
      <c r="J61531"/>
      <c r="Z61531"/>
    </row>
    <row r="61532" spans="10:26" x14ac:dyDescent="0.2">
      <c r="J61532"/>
      <c r="Z61532"/>
    </row>
    <row r="61533" spans="10:26" x14ac:dyDescent="0.2">
      <c r="J61533"/>
      <c r="Z61533"/>
    </row>
    <row r="61534" spans="10:26" x14ac:dyDescent="0.2">
      <c r="J61534"/>
      <c r="Z61534"/>
    </row>
    <row r="61535" spans="10:26" x14ac:dyDescent="0.2">
      <c r="J61535"/>
      <c r="Z61535"/>
    </row>
    <row r="61536" spans="10:26" x14ac:dyDescent="0.2">
      <c r="J61536"/>
      <c r="Z61536"/>
    </row>
    <row r="61537" spans="10:26" x14ac:dyDescent="0.2">
      <c r="J61537"/>
      <c r="Z61537"/>
    </row>
    <row r="61538" spans="10:26" x14ac:dyDescent="0.2">
      <c r="J61538"/>
      <c r="Z61538"/>
    </row>
    <row r="61539" spans="10:26" x14ac:dyDescent="0.2">
      <c r="J61539"/>
      <c r="Z61539"/>
    </row>
    <row r="61540" spans="10:26" x14ac:dyDescent="0.2">
      <c r="J61540"/>
      <c r="Z61540"/>
    </row>
    <row r="61541" spans="10:26" x14ac:dyDescent="0.2">
      <c r="J61541"/>
      <c r="Z61541"/>
    </row>
    <row r="61542" spans="10:26" x14ac:dyDescent="0.2">
      <c r="J61542"/>
      <c r="Z61542"/>
    </row>
    <row r="61543" spans="10:26" x14ac:dyDescent="0.2">
      <c r="J61543"/>
      <c r="Z61543"/>
    </row>
    <row r="61544" spans="10:26" x14ac:dyDescent="0.2">
      <c r="J61544"/>
      <c r="Z61544"/>
    </row>
    <row r="61545" spans="10:26" x14ac:dyDescent="0.2">
      <c r="J61545"/>
      <c r="Z61545"/>
    </row>
    <row r="61546" spans="10:26" x14ac:dyDescent="0.2">
      <c r="J61546"/>
      <c r="Z61546"/>
    </row>
    <row r="61547" spans="10:26" x14ac:dyDescent="0.2">
      <c r="J61547"/>
      <c r="Z61547"/>
    </row>
    <row r="61548" spans="10:26" x14ac:dyDescent="0.2">
      <c r="J61548"/>
      <c r="Z61548"/>
    </row>
    <row r="61549" spans="10:26" x14ac:dyDescent="0.2">
      <c r="J61549"/>
      <c r="Z61549"/>
    </row>
    <row r="61550" spans="10:26" x14ac:dyDescent="0.2">
      <c r="J61550"/>
      <c r="Z61550"/>
    </row>
    <row r="61551" spans="10:26" x14ac:dyDescent="0.2">
      <c r="J61551"/>
      <c r="Z61551"/>
    </row>
    <row r="61552" spans="10:26" x14ac:dyDescent="0.2">
      <c r="J61552"/>
      <c r="Z61552"/>
    </row>
    <row r="61553" spans="10:26" x14ac:dyDescent="0.2">
      <c r="J61553"/>
      <c r="Z61553"/>
    </row>
    <row r="61554" spans="10:26" x14ac:dyDescent="0.2">
      <c r="J61554"/>
      <c r="Z61554"/>
    </row>
    <row r="61555" spans="10:26" x14ac:dyDescent="0.2">
      <c r="J61555"/>
      <c r="Z61555"/>
    </row>
    <row r="61556" spans="10:26" x14ac:dyDescent="0.2">
      <c r="J61556"/>
      <c r="Z61556"/>
    </row>
    <row r="61557" spans="10:26" x14ac:dyDescent="0.2">
      <c r="J61557"/>
      <c r="Z61557"/>
    </row>
    <row r="61558" spans="10:26" x14ac:dyDescent="0.2">
      <c r="J61558"/>
      <c r="Z61558"/>
    </row>
    <row r="61559" spans="10:26" x14ac:dyDescent="0.2">
      <c r="J61559"/>
      <c r="Z61559"/>
    </row>
    <row r="61560" spans="10:26" x14ac:dyDescent="0.2">
      <c r="J61560"/>
      <c r="Z61560"/>
    </row>
    <row r="61561" spans="10:26" x14ac:dyDescent="0.2">
      <c r="J61561"/>
      <c r="Z61561"/>
    </row>
    <row r="61562" spans="10:26" x14ac:dyDescent="0.2">
      <c r="J61562"/>
      <c r="Z61562"/>
    </row>
    <row r="61563" spans="10:26" x14ac:dyDescent="0.2">
      <c r="J61563"/>
      <c r="Z61563"/>
    </row>
    <row r="61564" spans="10:26" x14ac:dyDescent="0.2">
      <c r="J61564"/>
      <c r="Z61564"/>
    </row>
    <row r="61565" spans="10:26" x14ac:dyDescent="0.2">
      <c r="J61565"/>
      <c r="Z61565"/>
    </row>
    <row r="61566" spans="10:26" x14ac:dyDescent="0.2">
      <c r="J61566"/>
      <c r="Z61566"/>
    </row>
    <row r="61567" spans="10:26" x14ac:dyDescent="0.2">
      <c r="J61567"/>
      <c r="Z61567"/>
    </row>
    <row r="61568" spans="10:26" x14ac:dyDescent="0.2">
      <c r="J61568"/>
      <c r="Z61568"/>
    </row>
    <row r="61569" spans="10:26" x14ac:dyDescent="0.2">
      <c r="J61569"/>
      <c r="Z61569"/>
    </row>
    <row r="61570" spans="10:26" x14ac:dyDescent="0.2">
      <c r="J61570"/>
      <c r="Z61570"/>
    </row>
    <row r="61571" spans="10:26" x14ac:dyDescent="0.2">
      <c r="J61571"/>
      <c r="Z61571"/>
    </row>
    <row r="61572" spans="10:26" x14ac:dyDescent="0.2">
      <c r="J61572"/>
      <c r="Z61572"/>
    </row>
    <row r="61573" spans="10:26" x14ac:dyDescent="0.2">
      <c r="J61573"/>
      <c r="Z61573"/>
    </row>
    <row r="61574" spans="10:26" x14ac:dyDescent="0.2">
      <c r="J61574"/>
      <c r="Z61574"/>
    </row>
    <row r="61575" spans="10:26" x14ac:dyDescent="0.2">
      <c r="J61575"/>
      <c r="Z61575"/>
    </row>
    <row r="61576" spans="10:26" x14ac:dyDescent="0.2">
      <c r="J61576"/>
      <c r="Z61576"/>
    </row>
    <row r="61577" spans="10:26" x14ac:dyDescent="0.2">
      <c r="J61577"/>
      <c r="Z61577"/>
    </row>
    <row r="61578" spans="10:26" x14ac:dyDescent="0.2">
      <c r="J61578"/>
      <c r="Z61578"/>
    </row>
    <row r="61579" spans="10:26" x14ac:dyDescent="0.2">
      <c r="J61579"/>
      <c r="Z61579"/>
    </row>
    <row r="61580" spans="10:26" x14ac:dyDescent="0.2">
      <c r="J61580"/>
      <c r="Z61580"/>
    </row>
    <row r="61581" spans="10:26" x14ac:dyDescent="0.2">
      <c r="J61581"/>
      <c r="Z61581"/>
    </row>
    <row r="61582" spans="10:26" x14ac:dyDescent="0.2">
      <c r="J61582"/>
      <c r="Z61582"/>
    </row>
    <row r="61583" spans="10:26" x14ac:dyDescent="0.2">
      <c r="J61583"/>
      <c r="Z61583"/>
    </row>
    <row r="61584" spans="10:26" x14ac:dyDescent="0.2">
      <c r="J61584"/>
      <c r="Z61584"/>
    </row>
    <row r="61585" spans="10:26" x14ac:dyDescent="0.2">
      <c r="J61585"/>
      <c r="Z61585"/>
    </row>
    <row r="61586" spans="10:26" x14ac:dyDescent="0.2">
      <c r="J61586"/>
      <c r="Z61586"/>
    </row>
    <row r="61587" spans="10:26" x14ac:dyDescent="0.2">
      <c r="J61587"/>
      <c r="Z61587"/>
    </row>
    <row r="61588" spans="10:26" x14ac:dyDescent="0.2">
      <c r="J61588"/>
      <c r="Z61588"/>
    </row>
    <row r="61589" spans="10:26" x14ac:dyDescent="0.2">
      <c r="J61589"/>
      <c r="Z61589"/>
    </row>
    <row r="61590" spans="10:26" x14ac:dyDescent="0.2">
      <c r="J61590"/>
      <c r="Z61590"/>
    </row>
    <row r="61591" spans="10:26" x14ac:dyDescent="0.2">
      <c r="J61591"/>
      <c r="Z61591"/>
    </row>
    <row r="61592" spans="10:26" x14ac:dyDescent="0.2">
      <c r="J61592"/>
      <c r="Z61592"/>
    </row>
    <row r="61593" spans="10:26" x14ac:dyDescent="0.2">
      <c r="J61593"/>
      <c r="Z61593"/>
    </row>
    <row r="61594" spans="10:26" x14ac:dyDescent="0.2">
      <c r="J61594"/>
      <c r="Z61594"/>
    </row>
    <row r="61595" spans="10:26" x14ac:dyDescent="0.2">
      <c r="J61595"/>
      <c r="Z61595"/>
    </row>
    <row r="61596" spans="10:26" x14ac:dyDescent="0.2">
      <c r="J61596"/>
      <c r="Z61596"/>
    </row>
    <row r="61597" spans="10:26" x14ac:dyDescent="0.2">
      <c r="J61597"/>
      <c r="Z61597"/>
    </row>
    <row r="61598" spans="10:26" x14ac:dyDescent="0.2">
      <c r="J61598"/>
      <c r="Z61598"/>
    </row>
    <row r="61599" spans="10:26" x14ac:dyDescent="0.2">
      <c r="J61599"/>
      <c r="Z61599"/>
    </row>
    <row r="61600" spans="10:26" x14ac:dyDescent="0.2">
      <c r="J61600"/>
      <c r="Z61600"/>
    </row>
    <row r="61601" spans="10:26" x14ac:dyDescent="0.2">
      <c r="J61601"/>
      <c r="Z61601"/>
    </row>
    <row r="61602" spans="10:26" x14ac:dyDescent="0.2">
      <c r="J61602"/>
      <c r="Z61602"/>
    </row>
    <row r="61603" spans="10:26" x14ac:dyDescent="0.2">
      <c r="J61603"/>
      <c r="Z61603"/>
    </row>
    <row r="61604" spans="10:26" x14ac:dyDescent="0.2">
      <c r="J61604"/>
      <c r="Z61604"/>
    </row>
    <row r="61605" spans="10:26" x14ac:dyDescent="0.2">
      <c r="J61605"/>
      <c r="Z61605"/>
    </row>
    <row r="61606" spans="10:26" x14ac:dyDescent="0.2">
      <c r="J61606"/>
      <c r="Z61606"/>
    </row>
    <row r="61607" spans="10:26" x14ac:dyDescent="0.2">
      <c r="J61607"/>
      <c r="Z61607"/>
    </row>
    <row r="61608" spans="10:26" x14ac:dyDescent="0.2">
      <c r="J61608"/>
      <c r="Z61608"/>
    </row>
    <row r="61609" spans="10:26" x14ac:dyDescent="0.2">
      <c r="J61609"/>
      <c r="Z61609"/>
    </row>
    <row r="61610" spans="10:26" x14ac:dyDescent="0.2">
      <c r="J61610"/>
      <c r="Z61610"/>
    </row>
    <row r="61611" spans="10:26" x14ac:dyDescent="0.2">
      <c r="J61611"/>
      <c r="Z61611"/>
    </row>
    <row r="61612" spans="10:26" x14ac:dyDescent="0.2">
      <c r="J61612"/>
      <c r="Z61612"/>
    </row>
    <row r="61613" spans="10:26" x14ac:dyDescent="0.2">
      <c r="J61613"/>
      <c r="Z61613"/>
    </row>
    <row r="61614" spans="10:26" x14ac:dyDescent="0.2">
      <c r="J61614"/>
      <c r="Z61614"/>
    </row>
    <row r="61615" spans="10:26" x14ac:dyDescent="0.2">
      <c r="J61615"/>
      <c r="Z61615"/>
    </row>
    <row r="61616" spans="10:26" x14ac:dyDescent="0.2">
      <c r="J61616"/>
      <c r="Z61616"/>
    </row>
    <row r="61617" spans="10:26" x14ac:dyDescent="0.2">
      <c r="J61617"/>
      <c r="Z61617"/>
    </row>
    <row r="61618" spans="10:26" x14ac:dyDescent="0.2">
      <c r="J61618"/>
      <c r="Z61618"/>
    </row>
    <row r="61619" spans="10:26" x14ac:dyDescent="0.2">
      <c r="J61619"/>
      <c r="Z61619"/>
    </row>
    <row r="61620" spans="10:26" x14ac:dyDescent="0.2">
      <c r="J61620"/>
      <c r="Z61620"/>
    </row>
    <row r="61621" spans="10:26" x14ac:dyDescent="0.2">
      <c r="J61621"/>
      <c r="Z61621"/>
    </row>
    <row r="61622" spans="10:26" x14ac:dyDescent="0.2">
      <c r="J61622"/>
      <c r="Z61622"/>
    </row>
    <row r="61623" spans="10:26" x14ac:dyDescent="0.2">
      <c r="J61623"/>
      <c r="Z61623"/>
    </row>
    <row r="61624" spans="10:26" x14ac:dyDescent="0.2">
      <c r="J61624"/>
      <c r="Z61624"/>
    </row>
    <row r="61625" spans="10:26" x14ac:dyDescent="0.2">
      <c r="J61625"/>
      <c r="Z61625"/>
    </row>
    <row r="61626" spans="10:26" x14ac:dyDescent="0.2">
      <c r="J61626"/>
      <c r="Z61626"/>
    </row>
    <row r="61627" spans="10:26" x14ac:dyDescent="0.2">
      <c r="J61627"/>
      <c r="Z61627"/>
    </row>
    <row r="61628" spans="10:26" x14ac:dyDescent="0.2">
      <c r="J61628"/>
      <c r="Z61628"/>
    </row>
    <row r="61629" spans="10:26" x14ac:dyDescent="0.2">
      <c r="J61629"/>
      <c r="Z61629"/>
    </row>
    <row r="61630" spans="10:26" x14ac:dyDescent="0.2">
      <c r="J61630"/>
      <c r="Z61630"/>
    </row>
    <row r="61631" spans="10:26" x14ac:dyDescent="0.2">
      <c r="J61631"/>
      <c r="Z61631"/>
    </row>
    <row r="61632" spans="10:26" x14ac:dyDescent="0.2">
      <c r="J61632"/>
      <c r="Z61632"/>
    </row>
    <row r="61633" spans="10:26" x14ac:dyDescent="0.2">
      <c r="J61633"/>
      <c r="Z61633"/>
    </row>
    <row r="61634" spans="10:26" x14ac:dyDescent="0.2">
      <c r="J61634"/>
      <c r="Z61634"/>
    </row>
    <row r="61635" spans="10:26" x14ac:dyDescent="0.2">
      <c r="J61635"/>
      <c r="Z61635"/>
    </row>
    <row r="61636" spans="10:26" x14ac:dyDescent="0.2">
      <c r="J61636"/>
      <c r="Z61636"/>
    </row>
    <row r="61637" spans="10:26" x14ac:dyDescent="0.2">
      <c r="J61637"/>
      <c r="Z61637"/>
    </row>
    <row r="61638" spans="10:26" x14ac:dyDescent="0.2">
      <c r="J61638"/>
      <c r="Z61638"/>
    </row>
    <row r="61639" spans="10:26" x14ac:dyDescent="0.2">
      <c r="J61639"/>
      <c r="Z61639"/>
    </row>
    <row r="61640" spans="10:26" x14ac:dyDescent="0.2">
      <c r="J61640"/>
      <c r="Z61640"/>
    </row>
    <row r="61641" spans="10:26" x14ac:dyDescent="0.2">
      <c r="J61641"/>
      <c r="Z61641"/>
    </row>
    <row r="61642" spans="10:26" x14ac:dyDescent="0.2">
      <c r="J61642"/>
      <c r="Z61642"/>
    </row>
    <row r="61643" spans="10:26" x14ac:dyDescent="0.2">
      <c r="J61643"/>
      <c r="Z61643"/>
    </row>
    <row r="61644" spans="10:26" x14ac:dyDescent="0.2">
      <c r="J61644"/>
      <c r="Z61644"/>
    </row>
    <row r="61645" spans="10:26" x14ac:dyDescent="0.2">
      <c r="J61645"/>
      <c r="Z61645"/>
    </row>
    <row r="61646" spans="10:26" x14ac:dyDescent="0.2">
      <c r="J61646"/>
      <c r="Z61646"/>
    </row>
    <row r="61647" spans="10:26" x14ac:dyDescent="0.2">
      <c r="J61647"/>
      <c r="Z61647"/>
    </row>
    <row r="61648" spans="10:26" x14ac:dyDescent="0.2">
      <c r="J61648"/>
      <c r="Z61648"/>
    </row>
    <row r="61649" spans="10:26" x14ac:dyDescent="0.2">
      <c r="J61649"/>
      <c r="Z61649"/>
    </row>
    <row r="61650" spans="10:26" x14ac:dyDescent="0.2">
      <c r="J61650"/>
      <c r="Z61650"/>
    </row>
    <row r="61651" spans="10:26" x14ac:dyDescent="0.2">
      <c r="J61651"/>
      <c r="Z61651"/>
    </row>
    <row r="61652" spans="10:26" x14ac:dyDescent="0.2">
      <c r="J61652"/>
      <c r="Z61652"/>
    </row>
    <row r="61653" spans="10:26" x14ac:dyDescent="0.2">
      <c r="J61653"/>
      <c r="Z61653"/>
    </row>
    <row r="61654" spans="10:26" x14ac:dyDescent="0.2">
      <c r="J61654"/>
      <c r="Z61654"/>
    </row>
    <row r="61655" spans="10:26" x14ac:dyDescent="0.2">
      <c r="J61655"/>
      <c r="Z61655"/>
    </row>
    <row r="61656" spans="10:26" x14ac:dyDescent="0.2">
      <c r="J61656"/>
      <c r="Z61656"/>
    </row>
    <row r="61657" spans="10:26" x14ac:dyDescent="0.2">
      <c r="J61657"/>
      <c r="Z61657"/>
    </row>
    <row r="61658" spans="10:26" x14ac:dyDescent="0.2">
      <c r="J61658"/>
      <c r="Z61658"/>
    </row>
    <row r="61659" spans="10:26" x14ac:dyDescent="0.2">
      <c r="J61659"/>
      <c r="Z61659"/>
    </row>
    <row r="61660" spans="10:26" x14ac:dyDescent="0.2">
      <c r="J61660"/>
      <c r="Z61660"/>
    </row>
    <row r="61661" spans="10:26" x14ac:dyDescent="0.2">
      <c r="J61661"/>
      <c r="Z61661"/>
    </row>
    <row r="61662" spans="10:26" x14ac:dyDescent="0.2">
      <c r="J61662"/>
      <c r="Z61662"/>
    </row>
    <row r="61663" spans="10:26" x14ac:dyDescent="0.2">
      <c r="J61663"/>
      <c r="Z61663"/>
    </row>
    <row r="61664" spans="10:26" x14ac:dyDescent="0.2">
      <c r="J61664"/>
      <c r="Z61664"/>
    </row>
    <row r="61665" spans="10:26" x14ac:dyDescent="0.2">
      <c r="J61665"/>
      <c r="Z61665"/>
    </row>
    <row r="61666" spans="10:26" x14ac:dyDescent="0.2">
      <c r="J61666"/>
      <c r="Z61666"/>
    </row>
    <row r="61667" spans="10:26" x14ac:dyDescent="0.2">
      <c r="J61667"/>
      <c r="Z61667"/>
    </row>
    <row r="61668" spans="10:26" x14ac:dyDescent="0.2">
      <c r="J61668"/>
      <c r="Z61668"/>
    </row>
    <row r="61669" spans="10:26" x14ac:dyDescent="0.2">
      <c r="J61669"/>
      <c r="Z61669"/>
    </row>
    <row r="61670" spans="10:26" x14ac:dyDescent="0.2">
      <c r="J61670"/>
      <c r="Z61670"/>
    </row>
    <row r="61671" spans="10:26" x14ac:dyDescent="0.2">
      <c r="J61671"/>
      <c r="Z61671"/>
    </row>
    <row r="61672" spans="10:26" x14ac:dyDescent="0.2">
      <c r="J61672"/>
      <c r="Z61672"/>
    </row>
    <row r="61673" spans="10:26" x14ac:dyDescent="0.2">
      <c r="J61673"/>
      <c r="Z61673"/>
    </row>
    <row r="61674" spans="10:26" x14ac:dyDescent="0.2">
      <c r="J61674"/>
      <c r="Z61674"/>
    </row>
    <row r="61675" spans="10:26" x14ac:dyDescent="0.2">
      <c r="J61675"/>
      <c r="Z61675"/>
    </row>
    <row r="61676" spans="10:26" x14ac:dyDescent="0.2">
      <c r="J61676"/>
      <c r="Z61676"/>
    </row>
    <row r="61677" spans="10:26" x14ac:dyDescent="0.2">
      <c r="J61677"/>
      <c r="Z61677"/>
    </row>
    <row r="61678" spans="10:26" x14ac:dyDescent="0.2">
      <c r="J61678"/>
      <c r="Z61678"/>
    </row>
    <row r="61679" spans="10:26" x14ac:dyDescent="0.2">
      <c r="J61679"/>
      <c r="Z61679"/>
    </row>
    <row r="61680" spans="10:26" x14ac:dyDescent="0.2">
      <c r="J61680"/>
      <c r="Z61680"/>
    </row>
    <row r="61681" spans="10:26" x14ac:dyDescent="0.2">
      <c r="J61681"/>
      <c r="Z61681"/>
    </row>
    <row r="61682" spans="10:26" x14ac:dyDescent="0.2">
      <c r="J61682"/>
      <c r="Z61682"/>
    </row>
    <row r="61683" spans="10:26" x14ac:dyDescent="0.2">
      <c r="J61683"/>
      <c r="Z61683"/>
    </row>
    <row r="61684" spans="10:26" x14ac:dyDescent="0.2">
      <c r="J61684"/>
      <c r="Z61684"/>
    </row>
    <row r="61685" spans="10:26" x14ac:dyDescent="0.2">
      <c r="J61685"/>
      <c r="Z61685"/>
    </row>
    <row r="61686" spans="10:26" x14ac:dyDescent="0.2">
      <c r="J61686"/>
      <c r="Z61686"/>
    </row>
    <row r="61687" spans="10:26" x14ac:dyDescent="0.2">
      <c r="J61687"/>
      <c r="Z61687"/>
    </row>
    <row r="61688" spans="10:26" x14ac:dyDescent="0.2">
      <c r="J61688"/>
      <c r="Z61688"/>
    </row>
    <row r="61689" spans="10:26" x14ac:dyDescent="0.2">
      <c r="J61689"/>
      <c r="Z61689"/>
    </row>
    <row r="61690" spans="10:26" x14ac:dyDescent="0.2">
      <c r="J61690"/>
      <c r="Z61690"/>
    </row>
    <row r="61691" spans="10:26" x14ac:dyDescent="0.2">
      <c r="J61691"/>
      <c r="Z61691"/>
    </row>
    <row r="61692" spans="10:26" x14ac:dyDescent="0.2">
      <c r="J61692"/>
      <c r="Z61692"/>
    </row>
    <row r="61693" spans="10:26" x14ac:dyDescent="0.2">
      <c r="J61693"/>
      <c r="Z61693"/>
    </row>
    <row r="61694" spans="10:26" x14ac:dyDescent="0.2">
      <c r="J61694"/>
      <c r="Z61694"/>
    </row>
    <row r="61695" spans="10:26" x14ac:dyDescent="0.2">
      <c r="J61695"/>
      <c r="Z61695"/>
    </row>
    <row r="61696" spans="10:26" x14ac:dyDescent="0.2">
      <c r="J61696"/>
      <c r="Z61696"/>
    </row>
    <row r="61697" spans="10:26" x14ac:dyDescent="0.2">
      <c r="J61697"/>
      <c r="Z61697"/>
    </row>
    <row r="61698" spans="10:26" x14ac:dyDescent="0.2">
      <c r="J61698"/>
      <c r="Z61698"/>
    </row>
    <row r="61699" spans="10:26" x14ac:dyDescent="0.2">
      <c r="J61699"/>
      <c r="Z61699"/>
    </row>
    <row r="61700" spans="10:26" x14ac:dyDescent="0.2">
      <c r="J61700"/>
      <c r="Z61700"/>
    </row>
    <row r="61701" spans="10:26" x14ac:dyDescent="0.2">
      <c r="J61701"/>
      <c r="Z61701"/>
    </row>
    <row r="61702" spans="10:26" x14ac:dyDescent="0.2">
      <c r="J61702"/>
      <c r="Z61702"/>
    </row>
    <row r="61703" spans="10:26" x14ac:dyDescent="0.2">
      <c r="J61703"/>
      <c r="Z61703"/>
    </row>
    <row r="61704" spans="10:26" x14ac:dyDescent="0.2">
      <c r="J61704"/>
      <c r="Z61704"/>
    </row>
    <row r="61705" spans="10:26" x14ac:dyDescent="0.2">
      <c r="J61705"/>
      <c r="Z61705"/>
    </row>
    <row r="61706" spans="10:26" x14ac:dyDescent="0.2">
      <c r="J61706"/>
      <c r="Z61706"/>
    </row>
    <row r="61707" spans="10:26" x14ac:dyDescent="0.2">
      <c r="J61707"/>
      <c r="Z61707"/>
    </row>
    <row r="61708" spans="10:26" x14ac:dyDescent="0.2">
      <c r="J61708"/>
      <c r="Z61708"/>
    </row>
    <row r="61709" spans="10:26" x14ac:dyDescent="0.2">
      <c r="J61709"/>
      <c r="Z61709"/>
    </row>
    <row r="61710" spans="10:26" x14ac:dyDescent="0.2">
      <c r="J61710"/>
      <c r="Z61710"/>
    </row>
    <row r="61711" spans="10:26" x14ac:dyDescent="0.2">
      <c r="J61711"/>
      <c r="Z61711"/>
    </row>
    <row r="61712" spans="10:26" x14ac:dyDescent="0.2">
      <c r="J61712"/>
      <c r="Z61712"/>
    </row>
    <row r="61713" spans="10:26" x14ac:dyDescent="0.2">
      <c r="J61713"/>
      <c r="Z61713"/>
    </row>
    <row r="61714" spans="10:26" x14ac:dyDescent="0.2">
      <c r="J61714"/>
      <c r="Z61714"/>
    </row>
    <row r="61715" spans="10:26" x14ac:dyDescent="0.2">
      <c r="J61715"/>
      <c r="Z61715"/>
    </row>
    <row r="61716" spans="10:26" x14ac:dyDescent="0.2">
      <c r="J61716"/>
      <c r="Z61716"/>
    </row>
    <row r="61717" spans="10:26" x14ac:dyDescent="0.2">
      <c r="J61717"/>
      <c r="Z61717"/>
    </row>
    <row r="61718" spans="10:26" x14ac:dyDescent="0.2">
      <c r="J61718"/>
      <c r="Z61718"/>
    </row>
    <row r="61719" spans="10:26" x14ac:dyDescent="0.2">
      <c r="J61719"/>
      <c r="Z61719"/>
    </row>
    <row r="61720" spans="10:26" x14ac:dyDescent="0.2">
      <c r="J61720"/>
      <c r="Z61720"/>
    </row>
    <row r="61721" spans="10:26" x14ac:dyDescent="0.2">
      <c r="J61721"/>
      <c r="Z61721"/>
    </row>
    <row r="61722" spans="10:26" x14ac:dyDescent="0.2">
      <c r="J61722"/>
      <c r="Z61722"/>
    </row>
    <row r="61723" spans="10:26" x14ac:dyDescent="0.2">
      <c r="J61723"/>
      <c r="Z61723"/>
    </row>
    <row r="61724" spans="10:26" x14ac:dyDescent="0.2">
      <c r="J61724"/>
      <c r="Z61724"/>
    </row>
    <row r="61725" spans="10:26" x14ac:dyDescent="0.2">
      <c r="J61725"/>
      <c r="Z61725"/>
    </row>
    <row r="61726" spans="10:26" x14ac:dyDescent="0.2">
      <c r="J61726"/>
      <c r="Z61726"/>
    </row>
    <row r="61727" spans="10:26" x14ac:dyDescent="0.2">
      <c r="J61727"/>
      <c r="Z61727"/>
    </row>
    <row r="61728" spans="10:26" x14ac:dyDescent="0.2">
      <c r="J61728"/>
      <c r="Z61728"/>
    </row>
    <row r="61729" spans="10:26" x14ac:dyDescent="0.2">
      <c r="J61729"/>
      <c r="Z61729"/>
    </row>
    <row r="61730" spans="10:26" x14ac:dyDescent="0.2">
      <c r="J61730"/>
      <c r="Z61730"/>
    </row>
    <row r="61731" spans="10:26" x14ac:dyDescent="0.2">
      <c r="J61731"/>
      <c r="Z61731"/>
    </row>
    <row r="61732" spans="10:26" x14ac:dyDescent="0.2">
      <c r="J61732"/>
      <c r="Z61732"/>
    </row>
    <row r="61733" spans="10:26" x14ac:dyDescent="0.2">
      <c r="J61733"/>
      <c r="Z61733"/>
    </row>
    <row r="61734" spans="10:26" x14ac:dyDescent="0.2">
      <c r="J61734"/>
      <c r="Z61734"/>
    </row>
    <row r="61735" spans="10:26" x14ac:dyDescent="0.2">
      <c r="J61735"/>
      <c r="Z61735"/>
    </row>
    <row r="61736" spans="10:26" x14ac:dyDescent="0.2">
      <c r="J61736"/>
      <c r="Z61736"/>
    </row>
    <row r="61737" spans="10:26" x14ac:dyDescent="0.2">
      <c r="J61737"/>
      <c r="Z61737"/>
    </row>
    <row r="61738" spans="10:26" x14ac:dyDescent="0.2">
      <c r="J61738"/>
      <c r="Z61738"/>
    </row>
    <row r="61739" spans="10:26" x14ac:dyDescent="0.2">
      <c r="J61739"/>
      <c r="Z61739"/>
    </row>
    <row r="61740" spans="10:26" x14ac:dyDescent="0.2">
      <c r="J61740"/>
      <c r="Z61740"/>
    </row>
    <row r="61741" spans="10:26" x14ac:dyDescent="0.2">
      <c r="J61741"/>
      <c r="Z61741"/>
    </row>
    <row r="61742" spans="10:26" x14ac:dyDescent="0.2">
      <c r="J61742"/>
      <c r="Z61742"/>
    </row>
    <row r="61743" spans="10:26" x14ac:dyDescent="0.2">
      <c r="J61743"/>
      <c r="Z61743"/>
    </row>
    <row r="61744" spans="10:26" x14ac:dyDescent="0.2">
      <c r="J61744"/>
      <c r="Z61744"/>
    </row>
    <row r="61745" spans="10:26" x14ac:dyDescent="0.2">
      <c r="J61745"/>
      <c r="Z61745"/>
    </row>
    <row r="61746" spans="10:26" x14ac:dyDescent="0.2">
      <c r="J61746"/>
      <c r="Z61746"/>
    </row>
    <row r="61747" spans="10:26" x14ac:dyDescent="0.2">
      <c r="J61747"/>
      <c r="Z61747"/>
    </row>
    <row r="61748" spans="10:26" x14ac:dyDescent="0.2">
      <c r="J61748"/>
      <c r="Z61748"/>
    </row>
    <row r="61749" spans="10:26" x14ac:dyDescent="0.2">
      <c r="J61749"/>
      <c r="Z61749"/>
    </row>
    <row r="61750" spans="10:26" x14ac:dyDescent="0.2">
      <c r="J61750"/>
      <c r="Z61750"/>
    </row>
    <row r="61751" spans="10:26" x14ac:dyDescent="0.2">
      <c r="J61751"/>
      <c r="Z61751"/>
    </row>
    <row r="61752" spans="10:26" x14ac:dyDescent="0.2">
      <c r="J61752"/>
      <c r="Z61752"/>
    </row>
    <row r="61753" spans="10:26" x14ac:dyDescent="0.2">
      <c r="J61753"/>
      <c r="Z61753"/>
    </row>
    <row r="61754" spans="10:26" x14ac:dyDescent="0.2">
      <c r="J61754"/>
      <c r="Z61754"/>
    </row>
    <row r="61755" spans="10:26" x14ac:dyDescent="0.2">
      <c r="J61755"/>
      <c r="Z61755"/>
    </row>
    <row r="61756" spans="10:26" x14ac:dyDescent="0.2">
      <c r="J61756"/>
      <c r="Z61756"/>
    </row>
    <row r="61757" spans="10:26" x14ac:dyDescent="0.2">
      <c r="J61757"/>
      <c r="Z61757"/>
    </row>
    <row r="61758" spans="10:26" x14ac:dyDescent="0.2">
      <c r="J61758"/>
      <c r="Z61758"/>
    </row>
    <row r="61759" spans="10:26" x14ac:dyDescent="0.2">
      <c r="J61759"/>
      <c r="Z61759"/>
    </row>
    <row r="61760" spans="10:26" x14ac:dyDescent="0.2">
      <c r="J61760"/>
      <c r="Z61760"/>
    </row>
    <row r="61761" spans="10:26" x14ac:dyDescent="0.2">
      <c r="J61761"/>
      <c r="Z61761"/>
    </row>
    <row r="61762" spans="10:26" x14ac:dyDescent="0.2">
      <c r="J61762"/>
      <c r="Z61762"/>
    </row>
    <row r="61763" spans="10:26" x14ac:dyDescent="0.2">
      <c r="J61763"/>
      <c r="Z61763"/>
    </row>
    <row r="61764" spans="10:26" x14ac:dyDescent="0.2">
      <c r="J61764"/>
      <c r="Z61764"/>
    </row>
    <row r="61765" spans="10:26" x14ac:dyDescent="0.2">
      <c r="J61765"/>
      <c r="Z61765"/>
    </row>
    <row r="61766" spans="10:26" x14ac:dyDescent="0.2">
      <c r="J61766"/>
      <c r="Z61766"/>
    </row>
    <row r="61767" spans="10:26" x14ac:dyDescent="0.2">
      <c r="J61767"/>
      <c r="Z61767"/>
    </row>
    <row r="61768" spans="10:26" x14ac:dyDescent="0.2">
      <c r="J61768"/>
      <c r="Z61768"/>
    </row>
    <row r="61769" spans="10:26" x14ac:dyDescent="0.2">
      <c r="J61769"/>
      <c r="Z61769"/>
    </row>
    <row r="61770" spans="10:26" x14ac:dyDescent="0.2">
      <c r="J61770"/>
      <c r="Z61770"/>
    </row>
    <row r="61771" spans="10:26" x14ac:dyDescent="0.2">
      <c r="J61771"/>
      <c r="Z61771"/>
    </row>
    <row r="61772" spans="10:26" x14ac:dyDescent="0.2">
      <c r="J61772"/>
      <c r="Z61772"/>
    </row>
    <row r="61773" spans="10:26" x14ac:dyDescent="0.2">
      <c r="J61773"/>
      <c r="Z61773"/>
    </row>
    <row r="61774" spans="10:26" x14ac:dyDescent="0.2">
      <c r="J61774"/>
      <c r="Z61774"/>
    </row>
    <row r="61775" spans="10:26" x14ac:dyDescent="0.2">
      <c r="J61775"/>
      <c r="Z61775"/>
    </row>
    <row r="61776" spans="10:26" x14ac:dyDescent="0.2">
      <c r="J61776"/>
      <c r="Z61776"/>
    </row>
    <row r="61777" spans="10:26" x14ac:dyDescent="0.2">
      <c r="J61777"/>
      <c r="Z61777"/>
    </row>
    <row r="61778" spans="10:26" x14ac:dyDescent="0.2">
      <c r="J61778"/>
      <c r="Z61778"/>
    </row>
    <row r="61779" spans="10:26" x14ac:dyDescent="0.2">
      <c r="J61779"/>
      <c r="Z61779"/>
    </row>
    <row r="61780" spans="10:26" x14ac:dyDescent="0.2">
      <c r="J61780"/>
      <c r="Z61780"/>
    </row>
    <row r="61781" spans="10:26" x14ac:dyDescent="0.2">
      <c r="J61781"/>
      <c r="Z61781"/>
    </row>
    <row r="61782" spans="10:26" x14ac:dyDescent="0.2">
      <c r="J61782"/>
      <c r="Z61782"/>
    </row>
    <row r="61783" spans="10:26" x14ac:dyDescent="0.2">
      <c r="J61783"/>
      <c r="Z61783"/>
    </row>
    <row r="61784" spans="10:26" x14ac:dyDescent="0.2">
      <c r="J61784"/>
      <c r="Z61784"/>
    </row>
    <row r="61785" spans="10:26" x14ac:dyDescent="0.2">
      <c r="J61785"/>
      <c r="Z61785"/>
    </row>
    <row r="61786" spans="10:26" x14ac:dyDescent="0.2">
      <c r="J61786"/>
      <c r="Z61786"/>
    </row>
    <row r="61787" spans="10:26" x14ac:dyDescent="0.2">
      <c r="J61787"/>
      <c r="Z61787"/>
    </row>
    <row r="61788" spans="10:26" x14ac:dyDescent="0.2">
      <c r="J61788"/>
      <c r="Z61788"/>
    </row>
    <row r="61789" spans="10:26" x14ac:dyDescent="0.2">
      <c r="J61789"/>
      <c r="Z61789"/>
    </row>
    <row r="61790" spans="10:26" x14ac:dyDescent="0.2">
      <c r="J61790"/>
      <c r="Z61790"/>
    </row>
    <row r="61791" spans="10:26" x14ac:dyDescent="0.2">
      <c r="J61791"/>
      <c r="Z61791"/>
    </row>
    <row r="61792" spans="10:26" x14ac:dyDescent="0.2">
      <c r="J61792"/>
      <c r="Z61792"/>
    </row>
    <row r="61793" spans="10:26" x14ac:dyDescent="0.2">
      <c r="J61793"/>
      <c r="Z61793"/>
    </row>
    <row r="61794" spans="10:26" x14ac:dyDescent="0.2">
      <c r="J61794"/>
      <c r="Z61794"/>
    </row>
    <row r="61795" spans="10:26" x14ac:dyDescent="0.2">
      <c r="J61795"/>
      <c r="Z61795"/>
    </row>
    <row r="61796" spans="10:26" x14ac:dyDescent="0.2">
      <c r="J61796"/>
      <c r="Z61796"/>
    </row>
    <row r="61797" spans="10:26" x14ac:dyDescent="0.2">
      <c r="J61797"/>
      <c r="Z61797"/>
    </row>
    <row r="61798" spans="10:26" x14ac:dyDescent="0.2">
      <c r="J61798"/>
      <c r="Z61798"/>
    </row>
    <row r="61799" spans="10:26" x14ac:dyDescent="0.2">
      <c r="J61799"/>
      <c r="Z61799"/>
    </row>
    <row r="61800" spans="10:26" x14ac:dyDescent="0.2">
      <c r="J61800"/>
      <c r="Z61800"/>
    </row>
    <row r="61801" spans="10:26" x14ac:dyDescent="0.2">
      <c r="J61801"/>
      <c r="Z61801"/>
    </row>
    <row r="61802" spans="10:26" x14ac:dyDescent="0.2">
      <c r="J61802"/>
      <c r="Z61802"/>
    </row>
    <row r="61803" spans="10:26" x14ac:dyDescent="0.2">
      <c r="J61803"/>
      <c r="Z61803"/>
    </row>
    <row r="61804" spans="10:26" x14ac:dyDescent="0.2">
      <c r="J61804"/>
      <c r="Z61804"/>
    </row>
    <row r="61805" spans="10:26" x14ac:dyDescent="0.2">
      <c r="J61805"/>
      <c r="Z61805"/>
    </row>
    <row r="61806" spans="10:26" x14ac:dyDescent="0.2">
      <c r="J61806"/>
      <c r="Z61806"/>
    </row>
    <row r="61807" spans="10:26" x14ac:dyDescent="0.2">
      <c r="J61807"/>
      <c r="Z61807"/>
    </row>
    <row r="61808" spans="10:26" x14ac:dyDescent="0.2">
      <c r="J61808"/>
      <c r="Z61808"/>
    </row>
    <row r="61809" spans="10:26" x14ac:dyDescent="0.2">
      <c r="J61809"/>
      <c r="Z61809"/>
    </row>
    <row r="61810" spans="10:26" x14ac:dyDescent="0.2">
      <c r="J61810"/>
      <c r="Z61810"/>
    </row>
    <row r="61811" spans="10:26" x14ac:dyDescent="0.2">
      <c r="J61811"/>
      <c r="Z61811"/>
    </row>
    <row r="61812" spans="10:26" x14ac:dyDescent="0.2">
      <c r="J61812"/>
      <c r="Z61812"/>
    </row>
    <row r="61813" spans="10:26" x14ac:dyDescent="0.2">
      <c r="J61813"/>
      <c r="Z61813"/>
    </row>
    <row r="61814" spans="10:26" x14ac:dyDescent="0.2">
      <c r="J61814"/>
      <c r="Z61814"/>
    </row>
    <row r="61815" spans="10:26" x14ac:dyDescent="0.2">
      <c r="J61815"/>
      <c r="Z61815"/>
    </row>
    <row r="61816" spans="10:26" x14ac:dyDescent="0.2">
      <c r="J61816"/>
      <c r="Z61816"/>
    </row>
    <row r="61817" spans="10:26" x14ac:dyDescent="0.2">
      <c r="J61817"/>
      <c r="Z61817"/>
    </row>
    <row r="61818" spans="10:26" x14ac:dyDescent="0.2">
      <c r="J61818"/>
      <c r="Z61818"/>
    </row>
    <row r="61819" spans="10:26" x14ac:dyDescent="0.2">
      <c r="J61819"/>
      <c r="Z61819"/>
    </row>
    <row r="61820" spans="10:26" x14ac:dyDescent="0.2">
      <c r="J61820"/>
      <c r="Z61820"/>
    </row>
    <row r="61821" spans="10:26" x14ac:dyDescent="0.2">
      <c r="J61821"/>
      <c r="Z61821"/>
    </row>
    <row r="61822" spans="10:26" x14ac:dyDescent="0.2">
      <c r="J61822"/>
      <c r="Z61822"/>
    </row>
    <row r="61823" spans="10:26" x14ac:dyDescent="0.2">
      <c r="J61823"/>
      <c r="Z61823"/>
    </row>
    <row r="61824" spans="10:26" x14ac:dyDescent="0.2">
      <c r="J61824"/>
      <c r="Z61824"/>
    </row>
    <row r="61825" spans="10:26" x14ac:dyDescent="0.2">
      <c r="J61825"/>
      <c r="Z61825"/>
    </row>
    <row r="61826" spans="10:26" x14ac:dyDescent="0.2">
      <c r="J61826"/>
      <c r="Z61826"/>
    </row>
    <row r="61827" spans="10:26" x14ac:dyDescent="0.2">
      <c r="J61827"/>
      <c r="Z61827"/>
    </row>
    <row r="61828" spans="10:26" x14ac:dyDescent="0.2">
      <c r="J61828"/>
      <c r="Z61828"/>
    </row>
    <row r="61829" spans="10:26" x14ac:dyDescent="0.2">
      <c r="J61829"/>
      <c r="Z61829"/>
    </row>
    <row r="61830" spans="10:26" x14ac:dyDescent="0.2">
      <c r="J61830"/>
      <c r="Z61830"/>
    </row>
    <row r="61831" spans="10:26" x14ac:dyDescent="0.2">
      <c r="J61831"/>
      <c r="Z61831"/>
    </row>
    <row r="61832" spans="10:26" x14ac:dyDescent="0.2">
      <c r="J61832"/>
      <c r="Z61832"/>
    </row>
    <row r="61833" spans="10:26" x14ac:dyDescent="0.2">
      <c r="J61833"/>
      <c r="Z61833"/>
    </row>
    <row r="61834" spans="10:26" x14ac:dyDescent="0.2">
      <c r="J61834"/>
      <c r="Z61834"/>
    </row>
    <row r="61835" spans="10:26" x14ac:dyDescent="0.2">
      <c r="J61835"/>
      <c r="Z61835"/>
    </row>
    <row r="61836" spans="10:26" x14ac:dyDescent="0.2">
      <c r="J61836"/>
      <c r="Z61836"/>
    </row>
    <row r="61837" spans="10:26" x14ac:dyDescent="0.2">
      <c r="J61837"/>
      <c r="Z61837"/>
    </row>
    <row r="61838" spans="10:26" x14ac:dyDescent="0.2">
      <c r="J61838"/>
      <c r="Z61838"/>
    </row>
    <row r="61839" spans="10:26" x14ac:dyDescent="0.2">
      <c r="J61839"/>
      <c r="Z61839"/>
    </row>
    <row r="61840" spans="10:26" x14ac:dyDescent="0.2">
      <c r="J61840"/>
      <c r="Z61840"/>
    </row>
    <row r="61841" spans="10:26" x14ac:dyDescent="0.2">
      <c r="J61841"/>
      <c r="Z61841"/>
    </row>
    <row r="61842" spans="10:26" x14ac:dyDescent="0.2">
      <c r="J61842"/>
      <c r="Z61842"/>
    </row>
    <row r="61843" spans="10:26" x14ac:dyDescent="0.2">
      <c r="J61843"/>
      <c r="Z61843"/>
    </row>
    <row r="61844" spans="10:26" x14ac:dyDescent="0.2">
      <c r="J61844"/>
      <c r="Z61844"/>
    </row>
    <row r="61845" spans="10:26" x14ac:dyDescent="0.2">
      <c r="J61845"/>
      <c r="Z61845"/>
    </row>
    <row r="61846" spans="10:26" x14ac:dyDescent="0.2">
      <c r="J61846"/>
      <c r="Z61846"/>
    </row>
    <row r="61847" spans="10:26" x14ac:dyDescent="0.2">
      <c r="J61847"/>
      <c r="Z61847"/>
    </row>
    <row r="61848" spans="10:26" x14ac:dyDescent="0.2">
      <c r="J61848"/>
      <c r="Z61848"/>
    </row>
    <row r="61849" spans="10:26" x14ac:dyDescent="0.2">
      <c r="J61849"/>
      <c r="Z61849"/>
    </row>
    <row r="61850" spans="10:26" x14ac:dyDescent="0.2">
      <c r="J61850"/>
      <c r="Z61850"/>
    </row>
    <row r="61851" spans="10:26" x14ac:dyDescent="0.2">
      <c r="J61851"/>
      <c r="Z61851"/>
    </row>
    <row r="61852" spans="10:26" x14ac:dyDescent="0.2">
      <c r="J61852"/>
      <c r="Z61852"/>
    </row>
    <row r="61853" spans="10:26" x14ac:dyDescent="0.2">
      <c r="J61853"/>
      <c r="Z61853"/>
    </row>
    <row r="61854" spans="10:26" x14ac:dyDescent="0.2">
      <c r="J61854"/>
      <c r="Z61854"/>
    </row>
    <row r="61855" spans="10:26" x14ac:dyDescent="0.2">
      <c r="J61855"/>
      <c r="Z61855"/>
    </row>
    <row r="61856" spans="10:26" x14ac:dyDescent="0.2">
      <c r="J61856"/>
      <c r="Z61856"/>
    </row>
    <row r="61857" spans="10:26" x14ac:dyDescent="0.2">
      <c r="J61857"/>
      <c r="Z61857"/>
    </row>
    <row r="61858" spans="10:26" x14ac:dyDescent="0.2">
      <c r="J61858"/>
      <c r="Z61858"/>
    </row>
    <row r="61859" spans="10:26" x14ac:dyDescent="0.2">
      <c r="J61859"/>
      <c r="Z61859"/>
    </row>
    <row r="61860" spans="10:26" x14ac:dyDescent="0.2">
      <c r="J61860"/>
      <c r="Z61860"/>
    </row>
    <row r="61861" spans="10:26" x14ac:dyDescent="0.2">
      <c r="J61861"/>
      <c r="Z61861"/>
    </row>
    <row r="61862" spans="10:26" x14ac:dyDescent="0.2">
      <c r="J61862"/>
      <c r="Z61862"/>
    </row>
    <row r="61863" spans="10:26" x14ac:dyDescent="0.2">
      <c r="J61863"/>
      <c r="Z61863"/>
    </row>
    <row r="61864" spans="10:26" x14ac:dyDescent="0.2">
      <c r="J61864"/>
      <c r="Z61864"/>
    </row>
    <row r="61865" spans="10:26" x14ac:dyDescent="0.2">
      <c r="J61865"/>
      <c r="Z61865"/>
    </row>
    <row r="61866" spans="10:26" x14ac:dyDescent="0.2">
      <c r="J61866"/>
      <c r="Z61866"/>
    </row>
    <row r="61867" spans="10:26" x14ac:dyDescent="0.2">
      <c r="J61867"/>
      <c r="Z61867"/>
    </row>
    <row r="61868" spans="10:26" x14ac:dyDescent="0.2">
      <c r="J61868"/>
      <c r="Z61868"/>
    </row>
    <row r="61869" spans="10:26" x14ac:dyDescent="0.2">
      <c r="J61869"/>
      <c r="Z61869"/>
    </row>
    <row r="61870" spans="10:26" x14ac:dyDescent="0.2">
      <c r="J61870"/>
      <c r="Z61870"/>
    </row>
    <row r="61871" spans="10:26" x14ac:dyDescent="0.2">
      <c r="J61871"/>
      <c r="Z61871"/>
    </row>
    <row r="61872" spans="10:26" x14ac:dyDescent="0.2">
      <c r="J61872"/>
      <c r="Z61872"/>
    </row>
    <row r="61873" spans="10:26" x14ac:dyDescent="0.2">
      <c r="J61873"/>
      <c r="Z61873"/>
    </row>
    <row r="61874" spans="10:26" x14ac:dyDescent="0.2">
      <c r="J61874"/>
      <c r="Z61874"/>
    </row>
    <row r="61875" spans="10:26" x14ac:dyDescent="0.2">
      <c r="J61875"/>
      <c r="Z61875"/>
    </row>
    <row r="61876" spans="10:26" x14ac:dyDescent="0.2">
      <c r="J61876"/>
      <c r="Z61876"/>
    </row>
    <row r="61877" spans="10:26" x14ac:dyDescent="0.2">
      <c r="J61877"/>
      <c r="Z61877"/>
    </row>
    <row r="61878" spans="10:26" x14ac:dyDescent="0.2">
      <c r="J61878"/>
      <c r="Z61878"/>
    </row>
    <row r="61879" spans="10:26" x14ac:dyDescent="0.2">
      <c r="J61879"/>
      <c r="Z61879"/>
    </row>
    <row r="61880" spans="10:26" x14ac:dyDescent="0.2">
      <c r="J61880"/>
      <c r="Z61880"/>
    </row>
    <row r="61881" spans="10:26" x14ac:dyDescent="0.2">
      <c r="J61881"/>
      <c r="Z61881"/>
    </row>
    <row r="61882" spans="10:26" x14ac:dyDescent="0.2">
      <c r="J61882"/>
      <c r="Z61882"/>
    </row>
    <row r="61883" spans="10:26" x14ac:dyDescent="0.2">
      <c r="J61883"/>
      <c r="Z61883"/>
    </row>
    <row r="61884" spans="10:26" x14ac:dyDescent="0.2">
      <c r="J61884"/>
      <c r="Z61884"/>
    </row>
    <row r="61885" spans="10:26" x14ac:dyDescent="0.2">
      <c r="J61885"/>
      <c r="Z61885"/>
    </row>
    <row r="61886" spans="10:26" x14ac:dyDescent="0.2">
      <c r="J61886"/>
      <c r="Z61886"/>
    </row>
    <row r="61887" spans="10:26" x14ac:dyDescent="0.2">
      <c r="J61887"/>
      <c r="Z61887"/>
    </row>
    <row r="61888" spans="10:26" x14ac:dyDescent="0.2">
      <c r="J61888"/>
      <c r="Z61888"/>
    </row>
    <row r="61889" spans="10:26" x14ac:dyDescent="0.2">
      <c r="J61889"/>
      <c r="Z61889"/>
    </row>
    <row r="61890" spans="10:26" x14ac:dyDescent="0.2">
      <c r="J61890"/>
      <c r="Z61890"/>
    </row>
    <row r="61891" spans="10:26" x14ac:dyDescent="0.2">
      <c r="J61891"/>
      <c r="Z61891"/>
    </row>
    <row r="61892" spans="10:26" x14ac:dyDescent="0.2">
      <c r="J61892"/>
      <c r="Z61892"/>
    </row>
    <row r="61893" spans="10:26" x14ac:dyDescent="0.2">
      <c r="J61893"/>
      <c r="Z61893"/>
    </row>
    <row r="61894" spans="10:26" x14ac:dyDescent="0.2">
      <c r="J61894"/>
      <c r="Z61894"/>
    </row>
    <row r="61895" spans="10:26" x14ac:dyDescent="0.2">
      <c r="J61895"/>
      <c r="Z61895"/>
    </row>
    <row r="61896" spans="10:26" x14ac:dyDescent="0.2">
      <c r="J61896"/>
      <c r="Z61896"/>
    </row>
    <row r="61897" spans="10:26" x14ac:dyDescent="0.2">
      <c r="J61897"/>
      <c r="Z61897"/>
    </row>
    <row r="61898" spans="10:26" x14ac:dyDescent="0.2">
      <c r="J61898"/>
      <c r="Z61898"/>
    </row>
    <row r="61899" spans="10:26" x14ac:dyDescent="0.2">
      <c r="J61899"/>
      <c r="Z61899"/>
    </row>
    <row r="61900" spans="10:26" x14ac:dyDescent="0.2">
      <c r="J61900"/>
      <c r="Z61900"/>
    </row>
    <row r="61901" spans="10:26" x14ac:dyDescent="0.2">
      <c r="J61901"/>
      <c r="Z61901"/>
    </row>
    <row r="61902" spans="10:26" x14ac:dyDescent="0.2">
      <c r="J61902"/>
      <c r="Z61902"/>
    </row>
    <row r="61903" spans="10:26" x14ac:dyDescent="0.2">
      <c r="J61903"/>
      <c r="Z61903"/>
    </row>
    <row r="61904" spans="10:26" x14ac:dyDescent="0.2">
      <c r="J61904"/>
      <c r="Z61904"/>
    </row>
    <row r="61905" spans="10:26" x14ac:dyDescent="0.2">
      <c r="J61905"/>
      <c r="Z61905"/>
    </row>
    <row r="61906" spans="10:26" x14ac:dyDescent="0.2">
      <c r="J61906"/>
      <c r="Z61906"/>
    </row>
    <row r="61907" spans="10:26" x14ac:dyDescent="0.2">
      <c r="J61907"/>
      <c r="Z61907"/>
    </row>
    <row r="61908" spans="10:26" x14ac:dyDescent="0.2">
      <c r="J61908"/>
      <c r="Z61908"/>
    </row>
    <row r="61909" spans="10:26" x14ac:dyDescent="0.2">
      <c r="J61909"/>
      <c r="Z61909"/>
    </row>
    <row r="61910" spans="10:26" x14ac:dyDescent="0.2">
      <c r="J61910"/>
      <c r="Z61910"/>
    </row>
    <row r="61911" spans="10:26" x14ac:dyDescent="0.2">
      <c r="J61911"/>
      <c r="Z61911"/>
    </row>
    <row r="61912" spans="10:26" x14ac:dyDescent="0.2">
      <c r="J61912"/>
      <c r="Z61912"/>
    </row>
    <row r="61913" spans="10:26" x14ac:dyDescent="0.2">
      <c r="J61913"/>
      <c r="Z61913"/>
    </row>
    <row r="61914" spans="10:26" x14ac:dyDescent="0.2">
      <c r="J61914"/>
      <c r="Z61914"/>
    </row>
    <row r="61915" spans="10:26" x14ac:dyDescent="0.2">
      <c r="J61915"/>
      <c r="Z61915"/>
    </row>
    <row r="61916" spans="10:26" x14ac:dyDescent="0.2">
      <c r="J61916"/>
      <c r="Z61916"/>
    </row>
    <row r="61917" spans="10:26" x14ac:dyDescent="0.2">
      <c r="J61917"/>
      <c r="Z61917"/>
    </row>
    <row r="61918" spans="10:26" x14ac:dyDescent="0.2">
      <c r="J61918"/>
      <c r="Z61918"/>
    </row>
    <row r="61919" spans="10:26" x14ac:dyDescent="0.2">
      <c r="J61919"/>
      <c r="Z61919"/>
    </row>
    <row r="61920" spans="10:26" x14ac:dyDescent="0.2">
      <c r="J61920"/>
      <c r="Z61920"/>
    </row>
    <row r="61921" spans="10:26" x14ac:dyDescent="0.2">
      <c r="J61921"/>
      <c r="Z61921"/>
    </row>
    <row r="61922" spans="10:26" x14ac:dyDescent="0.2">
      <c r="J61922"/>
      <c r="Z61922"/>
    </row>
    <row r="61923" spans="10:26" x14ac:dyDescent="0.2">
      <c r="J61923"/>
      <c r="Z61923"/>
    </row>
    <row r="61924" spans="10:26" x14ac:dyDescent="0.2">
      <c r="J61924"/>
      <c r="Z61924"/>
    </row>
    <row r="61925" spans="10:26" x14ac:dyDescent="0.2">
      <c r="J61925"/>
      <c r="Z61925"/>
    </row>
    <row r="61926" spans="10:26" x14ac:dyDescent="0.2">
      <c r="J61926"/>
      <c r="Z61926"/>
    </row>
    <row r="61927" spans="10:26" x14ac:dyDescent="0.2">
      <c r="J61927"/>
      <c r="Z61927"/>
    </row>
    <row r="61928" spans="10:26" x14ac:dyDescent="0.2">
      <c r="J61928"/>
      <c r="Z61928"/>
    </row>
    <row r="61929" spans="10:26" x14ac:dyDescent="0.2">
      <c r="J61929"/>
      <c r="Z61929"/>
    </row>
    <row r="61930" spans="10:26" x14ac:dyDescent="0.2">
      <c r="J61930"/>
      <c r="Z61930"/>
    </row>
    <row r="61931" spans="10:26" x14ac:dyDescent="0.2">
      <c r="J61931"/>
      <c r="Z61931"/>
    </row>
    <row r="61932" spans="10:26" x14ac:dyDescent="0.2">
      <c r="J61932"/>
      <c r="Z61932"/>
    </row>
    <row r="61933" spans="10:26" x14ac:dyDescent="0.2">
      <c r="J61933"/>
      <c r="Z61933"/>
    </row>
    <row r="61934" spans="10:26" x14ac:dyDescent="0.2">
      <c r="J61934"/>
      <c r="Z61934"/>
    </row>
    <row r="61935" spans="10:26" x14ac:dyDescent="0.2">
      <c r="J61935"/>
      <c r="Z61935"/>
    </row>
    <row r="61936" spans="10:26" x14ac:dyDescent="0.2">
      <c r="J61936"/>
      <c r="Z61936"/>
    </row>
    <row r="61937" spans="10:26" x14ac:dyDescent="0.2">
      <c r="J61937"/>
      <c r="Z61937"/>
    </row>
    <row r="61938" spans="10:26" x14ac:dyDescent="0.2">
      <c r="J61938"/>
      <c r="Z61938"/>
    </row>
    <row r="61939" spans="10:26" x14ac:dyDescent="0.2">
      <c r="J61939"/>
      <c r="Z61939"/>
    </row>
    <row r="61940" spans="10:26" x14ac:dyDescent="0.2">
      <c r="J61940"/>
      <c r="Z61940"/>
    </row>
    <row r="61941" spans="10:26" x14ac:dyDescent="0.2">
      <c r="J61941"/>
      <c r="Z61941"/>
    </row>
    <row r="61942" spans="10:26" x14ac:dyDescent="0.2">
      <c r="J61942"/>
      <c r="Z61942"/>
    </row>
    <row r="61943" spans="10:26" x14ac:dyDescent="0.2">
      <c r="J61943"/>
      <c r="Z61943"/>
    </row>
    <row r="61944" spans="10:26" x14ac:dyDescent="0.2">
      <c r="J61944"/>
      <c r="Z61944"/>
    </row>
    <row r="61945" spans="10:26" x14ac:dyDescent="0.2">
      <c r="J61945"/>
      <c r="Z61945"/>
    </row>
    <row r="61946" spans="10:26" x14ac:dyDescent="0.2">
      <c r="J61946"/>
      <c r="Z61946"/>
    </row>
    <row r="61947" spans="10:26" x14ac:dyDescent="0.2">
      <c r="J61947"/>
      <c r="Z61947"/>
    </row>
    <row r="61948" spans="10:26" x14ac:dyDescent="0.2">
      <c r="J61948"/>
      <c r="Z61948"/>
    </row>
    <row r="61949" spans="10:26" x14ac:dyDescent="0.2">
      <c r="J61949"/>
      <c r="Z61949"/>
    </row>
    <row r="61950" spans="10:26" x14ac:dyDescent="0.2">
      <c r="J61950"/>
      <c r="Z61950"/>
    </row>
    <row r="61951" spans="10:26" x14ac:dyDescent="0.2">
      <c r="J61951"/>
      <c r="Z61951"/>
    </row>
    <row r="61952" spans="10:26" x14ac:dyDescent="0.2">
      <c r="J61952"/>
      <c r="Z61952"/>
    </row>
    <row r="61953" spans="10:26" x14ac:dyDescent="0.2">
      <c r="J61953"/>
      <c r="Z61953"/>
    </row>
    <row r="61954" spans="10:26" x14ac:dyDescent="0.2">
      <c r="J61954"/>
      <c r="Z61954"/>
    </row>
    <row r="61955" spans="10:26" x14ac:dyDescent="0.2">
      <c r="J61955"/>
      <c r="Z61955"/>
    </row>
    <row r="61956" spans="10:26" x14ac:dyDescent="0.2">
      <c r="J61956"/>
      <c r="Z61956"/>
    </row>
    <row r="61957" spans="10:26" x14ac:dyDescent="0.2">
      <c r="J61957"/>
      <c r="Z61957"/>
    </row>
    <row r="61958" spans="10:26" x14ac:dyDescent="0.2">
      <c r="J61958"/>
      <c r="Z61958"/>
    </row>
    <row r="61959" spans="10:26" x14ac:dyDescent="0.2">
      <c r="J61959"/>
      <c r="Z61959"/>
    </row>
    <row r="61960" spans="10:26" x14ac:dyDescent="0.2">
      <c r="J61960"/>
      <c r="Z61960"/>
    </row>
    <row r="61961" spans="10:26" x14ac:dyDescent="0.2">
      <c r="J61961"/>
      <c r="Z61961"/>
    </row>
    <row r="61962" spans="10:26" x14ac:dyDescent="0.2">
      <c r="J61962"/>
      <c r="Z61962"/>
    </row>
    <row r="61963" spans="10:26" x14ac:dyDescent="0.2">
      <c r="J61963"/>
      <c r="Z61963"/>
    </row>
    <row r="61964" spans="10:26" x14ac:dyDescent="0.2">
      <c r="J61964"/>
      <c r="Z61964"/>
    </row>
    <row r="61965" spans="10:26" x14ac:dyDescent="0.2">
      <c r="J61965"/>
      <c r="Z61965"/>
    </row>
    <row r="61966" spans="10:26" x14ac:dyDescent="0.2">
      <c r="J61966"/>
      <c r="Z61966"/>
    </row>
    <row r="61967" spans="10:26" x14ac:dyDescent="0.2">
      <c r="J61967"/>
      <c r="Z61967"/>
    </row>
    <row r="61968" spans="10:26" x14ac:dyDescent="0.2">
      <c r="J61968"/>
      <c r="Z61968"/>
    </row>
    <row r="61969" spans="10:26" x14ac:dyDescent="0.2">
      <c r="J61969"/>
      <c r="Z61969"/>
    </row>
    <row r="61970" spans="10:26" x14ac:dyDescent="0.2">
      <c r="J61970"/>
      <c r="Z61970"/>
    </row>
    <row r="61971" spans="10:26" x14ac:dyDescent="0.2">
      <c r="J61971"/>
      <c r="Z61971"/>
    </row>
    <row r="61972" spans="10:26" x14ac:dyDescent="0.2">
      <c r="J61972"/>
      <c r="Z61972"/>
    </row>
    <row r="61973" spans="10:26" x14ac:dyDescent="0.2">
      <c r="J61973"/>
      <c r="Z61973"/>
    </row>
    <row r="61974" spans="10:26" x14ac:dyDescent="0.2">
      <c r="J61974"/>
      <c r="Z61974"/>
    </row>
    <row r="61975" spans="10:26" x14ac:dyDescent="0.2">
      <c r="J61975"/>
      <c r="Z61975"/>
    </row>
    <row r="61976" spans="10:26" x14ac:dyDescent="0.2">
      <c r="J61976"/>
      <c r="Z61976"/>
    </row>
    <row r="61977" spans="10:26" x14ac:dyDescent="0.2">
      <c r="J61977"/>
      <c r="Z61977"/>
    </row>
    <row r="61978" spans="10:26" x14ac:dyDescent="0.2">
      <c r="J61978"/>
      <c r="Z61978"/>
    </row>
    <row r="61979" spans="10:26" x14ac:dyDescent="0.2">
      <c r="J61979"/>
      <c r="Z61979"/>
    </row>
    <row r="61980" spans="10:26" x14ac:dyDescent="0.2">
      <c r="J61980"/>
      <c r="Z61980"/>
    </row>
    <row r="61981" spans="10:26" x14ac:dyDescent="0.2">
      <c r="J61981"/>
      <c r="Z61981"/>
    </row>
    <row r="61982" spans="10:26" x14ac:dyDescent="0.2">
      <c r="J61982"/>
      <c r="Z61982"/>
    </row>
    <row r="61983" spans="10:26" x14ac:dyDescent="0.2">
      <c r="J61983"/>
      <c r="Z61983"/>
    </row>
    <row r="61984" spans="10:26" x14ac:dyDescent="0.2">
      <c r="J61984"/>
      <c r="Z61984"/>
    </row>
    <row r="61985" spans="10:26" x14ac:dyDescent="0.2">
      <c r="J61985"/>
      <c r="Z61985"/>
    </row>
    <row r="61986" spans="10:26" x14ac:dyDescent="0.2">
      <c r="J61986"/>
      <c r="Z61986"/>
    </row>
    <row r="61987" spans="10:26" x14ac:dyDescent="0.2">
      <c r="J61987"/>
      <c r="Z61987"/>
    </row>
    <row r="61988" spans="10:26" x14ac:dyDescent="0.2">
      <c r="J61988"/>
      <c r="Z61988"/>
    </row>
    <row r="61989" spans="10:26" x14ac:dyDescent="0.2">
      <c r="J61989"/>
      <c r="Z61989"/>
    </row>
    <row r="61990" spans="10:26" x14ac:dyDescent="0.2">
      <c r="J61990"/>
      <c r="Z61990"/>
    </row>
    <row r="61991" spans="10:26" x14ac:dyDescent="0.2">
      <c r="J61991"/>
      <c r="Z61991"/>
    </row>
    <row r="61992" spans="10:26" x14ac:dyDescent="0.2">
      <c r="J61992"/>
      <c r="Z61992"/>
    </row>
    <row r="61993" spans="10:26" x14ac:dyDescent="0.2">
      <c r="J61993"/>
      <c r="Z61993"/>
    </row>
    <row r="61994" spans="10:26" x14ac:dyDescent="0.2">
      <c r="J61994"/>
      <c r="Z61994"/>
    </row>
    <row r="61995" spans="10:26" x14ac:dyDescent="0.2">
      <c r="J61995"/>
      <c r="Z61995"/>
    </row>
    <row r="61996" spans="10:26" x14ac:dyDescent="0.2">
      <c r="J61996"/>
      <c r="Z61996"/>
    </row>
    <row r="61997" spans="10:26" x14ac:dyDescent="0.2">
      <c r="J61997"/>
      <c r="Z61997"/>
    </row>
    <row r="61998" spans="10:26" x14ac:dyDescent="0.2">
      <c r="J61998"/>
      <c r="Z61998"/>
    </row>
    <row r="61999" spans="10:26" x14ac:dyDescent="0.2">
      <c r="J61999"/>
      <c r="Z61999"/>
    </row>
    <row r="62000" spans="10:26" x14ac:dyDescent="0.2">
      <c r="J62000"/>
      <c r="Z62000"/>
    </row>
    <row r="62001" spans="10:26" x14ac:dyDescent="0.2">
      <c r="J62001"/>
      <c r="Z62001"/>
    </row>
    <row r="62002" spans="10:26" x14ac:dyDescent="0.2">
      <c r="J62002"/>
      <c r="Z62002"/>
    </row>
    <row r="62003" spans="10:26" x14ac:dyDescent="0.2">
      <c r="J62003"/>
      <c r="Z62003"/>
    </row>
    <row r="62004" spans="10:26" x14ac:dyDescent="0.2">
      <c r="J62004"/>
      <c r="Z62004"/>
    </row>
    <row r="62005" spans="10:26" x14ac:dyDescent="0.2">
      <c r="J62005"/>
      <c r="Z62005"/>
    </row>
    <row r="62006" spans="10:26" x14ac:dyDescent="0.2">
      <c r="J62006"/>
      <c r="Z62006"/>
    </row>
    <row r="62007" spans="10:26" x14ac:dyDescent="0.2">
      <c r="J62007"/>
      <c r="Z62007"/>
    </row>
    <row r="62008" spans="10:26" x14ac:dyDescent="0.2">
      <c r="J62008"/>
      <c r="Z62008"/>
    </row>
    <row r="62009" spans="10:26" x14ac:dyDescent="0.2">
      <c r="J62009"/>
      <c r="Z62009"/>
    </row>
    <row r="62010" spans="10:26" x14ac:dyDescent="0.2">
      <c r="J62010"/>
      <c r="Z62010"/>
    </row>
    <row r="62011" spans="10:26" x14ac:dyDescent="0.2">
      <c r="J62011"/>
      <c r="Z62011"/>
    </row>
    <row r="62012" spans="10:26" x14ac:dyDescent="0.2">
      <c r="J62012"/>
      <c r="Z62012"/>
    </row>
    <row r="62013" spans="10:26" x14ac:dyDescent="0.2">
      <c r="J62013"/>
      <c r="Z62013"/>
    </row>
    <row r="62014" spans="10:26" x14ac:dyDescent="0.2">
      <c r="J62014"/>
      <c r="Z62014"/>
    </row>
    <row r="62015" spans="10:26" x14ac:dyDescent="0.2">
      <c r="J62015"/>
      <c r="Z62015"/>
    </row>
    <row r="62016" spans="10:26" x14ac:dyDescent="0.2">
      <c r="J62016"/>
      <c r="Z62016"/>
    </row>
    <row r="62017" spans="10:26" x14ac:dyDescent="0.2">
      <c r="J62017"/>
      <c r="Z62017"/>
    </row>
    <row r="62018" spans="10:26" x14ac:dyDescent="0.2">
      <c r="J62018"/>
      <c r="Z62018"/>
    </row>
    <row r="62019" spans="10:26" x14ac:dyDescent="0.2">
      <c r="J62019"/>
      <c r="Z62019"/>
    </row>
    <row r="62020" spans="10:26" x14ac:dyDescent="0.2">
      <c r="J62020"/>
      <c r="Z62020"/>
    </row>
    <row r="62021" spans="10:26" x14ac:dyDescent="0.2">
      <c r="J62021"/>
      <c r="Z62021"/>
    </row>
    <row r="62022" spans="10:26" x14ac:dyDescent="0.2">
      <c r="J62022"/>
      <c r="Z62022"/>
    </row>
    <row r="62023" spans="10:26" x14ac:dyDescent="0.2">
      <c r="J62023"/>
      <c r="Z62023"/>
    </row>
    <row r="62024" spans="10:26" x14ac:dyDescent="0.2">
      <c r="J62024"/>
      <c r="Z62024"/>
    </row>
    <row r="62025" spans="10:26" x14ac:dyDescent="0.2">
      <c r="J62025"/>
      <c r="Z62025"/>
    </row>
    <row r="62026" spans="10:26" x14ac:dyDescent="0.2">
      <c r="J62026"/>
      <c r="Z62026"/>
    </row>
    <row r="62027" spans="10:26" x14ac:dyDescent="0.2">
      <c r="J62027"/>
      <c r="Z62027"/>
    </row>
    <row r="62028" spans="10:26" x14ac:dyDescent="0.2">
      <c r="J62028"/>
      <c r="Z62028"/>
    </row>
    <row r="62029" spans="10:26" x14ac:dyDescent="0.2">
      <c r="J62029"/>
      <c r="Z62029"/>
    </row>
    <row r="62030" spans="10:26" x14ac:dyDescent="0.2">
      <c r="J62030"/>
      <c r="Z62030"/>
    </row>
    <row r="62031" spans="10:26" x14ac:dyDescent="0.2">
      <c r="J62031"/>
      <c r="Z62031"/>
    </row>
    <row r="62032" spans="10:26" x14ac:dyDescent="0.2">
      <c r="J62032"/>
      <c r="Z62032"/>
    </row>
    <row r="62033" spans="10:26" x14ac:dyDescent="0.2">
      <c r="J62033"/>
      <c r="Z62033"/>
    </row>
    <row r="62034" spans="10:26" x14ac:dyDescent="0.2">
      <c r="J62034"/>
      <c r="Z62034"/>
    </row>
    <row r="62035" spans="10:26" x14ac:dyDescent="0.2">
      <c r="J62035"/>
      <c r="Z62035"/>
    </row>
    <row r="62036" spans="10:26" x14ac:dyDescent="0.2">
      <c r="J62036"/>
      <c r="Z62036"/>
    </row>
    <row r="62037" spans="10:26" x14ac:dyDescent="0.2">
      <c r="J62037"/>
      <c r="Z62037"/>
    </row>
    <row r="62038" spans="10:26" x14ac:dyDescent="0.2">
      <c r="J62038"/>
      <c r="Z62038"/>
    </row>
    <row r="62039" spans="10:26" x14ac:dyDescent="0.2">
      <c r="J62039"/>
      <c r="Z62039"/>
    </row>
    <row r="62040" spans="10:26" x14ac:dyDescent="0.2">
      <c r="J62040"/>
      <c r="Z62040"/>
    </row>
    <row r="62041" spans="10:26" x14ac:dyDescent="0.2">
      <c r="J62041"/>
      <c r="Z62041"/>
    </row>
    <row r="62042" spans="10:26" x14ac:dyDescent="0.2">
      <c r="J62042"/>
      <c r="Z62042"/>
    </row>
    <row r="62043" spans="10:26" x14ac:dyDescent="0.2">
      <c r="J62043"/>
      <c r="Z62043"/>
    </row>
    <row r="62044" spans="10:26" x14ac:dyDescent="0.2">
      <c r="J62044"/>
      <c r="Z62044"/>
    </row>
    <row r="62045" spans="10:26" x14ac:dyDescent="0.2">
      <c r="J62045"/>
      <c r="Z62045"/>
    </row>
    <row r="62046" spans="10:26" x14ac:dyDescent="0.2">
      <c r="J62046"/>
      <c r="Z62046"/>
    </row>
    <row r="62047" spans="10:26" x14ac:dyDescent="0.2">
      <c r="J62047"/>
      <c r="Z62047"/>
    </row>
    <row r="62048" spans="10:26" x14ac:dyDescent="0.2">
      <c r="J62048"/>
      <c r="Z62048"/>
    </row>
    <row r="62049" spans="10:26" x14ac:dyDescent="0.2">
      <c r="J62049"/>
      <c r="Z62049"/>
    </row>
    <row r="62050" spans="10:26" x14ac:dyDescent="0.2">
      <c r="J62050"/>
      <c r="Z62050"/>
    </row>
    <row r="62051" spans="10:26" x14ac:dyDescent="0.2">
      <c r="J62051"/>
      <c r="Z62051"/>
    </row>
    <row r="62052" spans="10:26" x14ac:dyDescent="0.2">
      <c r="J62052"/>
      <c r="Z62052"/>
    </row>
    <row r="62053" spans="10:26" x14ac:dyDescent="0.2">
      <c r="J62053"/>
      <c r="Z62053"/>
    </row>
    <row r="62054" spans="10:26" x14ac:dyDescent="0.2">
      <c r="J62054"/>
      <c r="Z62054"/>
    </row>
    <row r="62055" spans="10:26" x14ac:dyDescent="0.2">
      <c r="J62055"/>
      <c r="Z62055"/>
    </row>
    <row r="62056" spans="10:26" x14ac:dyDescent="0.2">
      <c r="J62056"/>
      <c r="Z62056"/>
    </row>
    <row r="62057" spans="10:26" x14ac:dyDescent="0.2">
      <c r="J62057"/>
      <c r="Z62057"/>
    </row>
    <row r="62058" spans="10:26" x14ac:dyDescent="0.2">
      <c r="J62058"/>
      <c r="Z62058"/>
    </row>
    <row r="62059" spans="10:26" x14ac:dyDescent="0.2">
      <c r="J62059"/>
      <c r="Z62059"/>
    </row>
    <row r="62060" spans="10:26" x14ac:dyDescent="0.2">
      <c r="J62060"/>
      <c r="Z62060"/>
    </row>
    <row r="62061" spans="10:26" x14ac:dyDescent="0.2">
      <c r="J62061"/>
      <c r="Z62061"/>
    </row>
    <row r="62062" spans="10:26" x14ac:dyDescent="0.2">
      <c r="J62062"/>
      <c r="Z62062"/>
    </row>
    <row r="62063" spans="10:26" x14ac:dyDescent="0.2">
      <c r="J62063"/>
      <c r="Z62063"/>
    </row>
    <row r="62064" spans="10:26" x14ac:dyDescent="0.2">
      <c r="J62064"/>
      <c r="Z62064"/>
    </row>
    <row r="62065" spans="10:26" x14ac:dyDescent="0.2">
      <c r="J62065"/>
      <c r="Z62065"/>
    </row>
    <row r="62066" spans="10:26" x14ac:dyDescent="0.2">
      <c r="J62066"/>
      <c r="Z62066"/>
    </row>
    <row r="62067" spans="10:26" x14ac:dyDescent="0.2">
      <c r="J62067"/>
      <c r="Z62067"/>
    </row>
    <row r="62068" spans="10:26" x14ac:dyDescent="0.2">
      <c r="J62068"/>
      <c r="Z62068"/>
    </row>
    <row r="62069" spans="10:26" x14ac:dyDescent="0.2">
      <c r="J62069"/>
      <c r="Z62069"/>
    </row>
    <row r="62070" spans="10:26" x14ac:dyDescent="0.2">
      <c r="J62070"/>
      <c r="Z62070"/>
    </row>
    <row r="62071" spans="10:26" x14ac:dyDescent="0.2">
      <c r="J62071"/>
      <c r="Z62071"/>
    </row>
    <row r="62072" spans="10:26" x14ac:dyDescent="0.2">
      <c r="J62072"/>
      <c r="Z62072"/>
    </row>
    <row r="62073" spans="10:26" x14ac:dyDescent="0.2">
      <c r="J62073"/>
      <c r="Z62073"/>
    </row>
    <row r="62074" spans="10:26" x14ac:dyDescent="0.2">
      <c r="J62074"/>
      <c r="Z62074"/>
    </row>
    <row r="62075" spans="10:26" x14ac:dyDescent="0.2">
      <c r="J62075"/>
      <c r="Z62075"/>
    </row>
    <row r="62076" spans="10:26" x14ac:dyDescent="0.2">
      <c r="J62076"/>
      <c r="Z62076"/>
    </row>
    <row r="62077" spans="10:26" x14ac:dyDescent="0.2">
      <c r="J62077"/>
      <c r="Z62077"/>
    </row>
    <row r="62078" spans="10:26" x14ac:dyDescent="0.2">
      <c r="J62078"/>
      <c r="Z62078"/>
    </row>
    <row r="62079" spans="10:26" x14ac:dyDescent="0.2">
      <c r="J62079"/>
      <c r="Z62079"/>
    </row>
    <row r="62080" spans="10:26" x14ac:dyDescent="0.2">
      <c r="J62080"/>
      <c r="Z62080"/>
    </row>
    <row r="62081" spans="10:26" x14ac:dyDescent="0.2">
      <c r="J62081"/>
      <c r="Z62081"/>
    </row>
    <row r="62082" spans="10:26" x14ac:dyDescent="0.2">
      <c r="J62082"/>
      <c r="Z62082"/>
    </row>
    <row r="62083" spans="10:26" x14ac:dyDescent="0.2">
      <c r="J62083"/>
      <c r="Z62083"/>
    </row>
    <row r="62084" spans="10:26" x14ac:dyDescent="0.2">
      <c r="J62084"/>
      <c r="Z62084"/>
    </row>
    <row r="62085" spans="10:26" x14ac:dyDescent="0.2">
      <c r="J62085"/>
      <c r="Z62085"/>
    </row>
    <row r="62086" spans="10:26" x14ac:dyDescent="0.2">
      <c r="J62086"/>
      <c r="Z62086"/>
    </row>
    <row r="62087" spans="10:26" x14ac:dyDescent="0.2">
      <c r="J62087"/>
      <c r="Z62087"/>
    </row>
    <row r="62088" spans="10:26" x14ac:dyDescent="0.2">
      <c r="J62088"/>
      <c r="Z62088"/>
    </row>
    <row r="62089" spans="10:26" x14ac:dyDescent="0.2">
      <c r="J62089"/>
      <c r="Z62089"/>
    </row>
    <row r="62090" spans="10:26" x14ac:dyDescent="0.2">
      <c r="J62090"/>
      <c r="Z62090"/>
    </row>
    <row r="62091" spans="10:26" x14ac:dyDescent="0.2">
      <c r="J62091"/>
      <c r="Z62091"/>
    </row>
    <row r="62092" spans="10:26" x14ac:dyDescent="0.2">
      <c r="J62092"/>
      <c r="Z62092"/>
    </row>
    <row r="62093" spans="10:26" x14ac:dyDescent="0.2">
      <c r="J62093"/>
      <c r="Z62093"/>
    </row>
    <row r="62094" spans="10:26" x14ac:dyDescent="0.2">
      <c r="J62094"/>
      <c r="Z62094"/>
    </row>
    <row r="62095" spans="10:26" x14ac:dyDescent="0.2">
      <c r="J62095"/>
      <c r="Z62095"/>
    </row>
    <row r="62096" spans="10:26" x14ac:dyDescent="0.2">
      <c r="J62096"/>
      <c r="Z62096"/>
    </row>
    <row r="62097" spans="10:26" x14ac:dyDescent="0.2">
      <c r="J62097"/>
      <c r="Z62097"/>
    </row>
    <row r="62098" spans="10:26" x14ac:dyDescent="0.2">
      <c r="J62098"/>
      <c r="Z62098"/>
    </row>
    <row r="62099" spans="10:26" x14ac:dyDescent="0.2">
      <c r="J62099"/>
      <c r="Z62099"/>
    </row>
    <row r="62100" spans="10:26" x14ac:dyDescent="0.2">
      <c r="J62100"/>
      <c r="Z62100"/>
    </row>
    <row r="62101" spans="10:26" x14ac:dyDescent="0.2">
      <c r="J62101"/>
      <c r="Z62101"/>
    </row>
    <row r="62102" spans="10:26" x14ac:dyDescent="0.2">
      <c r="J62102"/>
      <c r="Z62102"/>
    </row>
    <row r="62103" spans="10:26" x14ac:dyDescent="0.2">
      <c r="J62103"/>
      <c r="Z62103"/>
    </row>
    <row r="62104" spans="10:26" x14ac:dyDescent="0.2">
      <c r="J62104"/>
      <c r="Z62104"/>
    </row>
    <row r="62105" spans="10:26" x14ac:dyDescent="0.2">
      <c r="J62105"/>
      <c r="Z62105"/>
    </row>
    <row r="62106" spans="10:26" x14ac:dyDescent="0.2">
      <c r="J62106"/>
      <c r="Z62106"/>
    </row>
    <row r="62107" spans="10:26" x14ac:dyDescent="0.2">
      <c r="J62107"/>
      <c r="Z62107"/>
    </row>
    <row r="62108" spans="10:26" x14ac:dyDescent="0.2">
      <c r="J62108"/>
      <c r="Z62108"/>
    </row>
    <row r="62109" spans="10:26" x14ac:dyDescent="0.2">
      <c r="J62109"/>
      <c r="Z62109"/>
    </row>
    <row r="62110" spans="10:26" x14ac:dyDescent="0.2">
      <c r="J62110"/>
      <c r="Z62110"/>
    </row>
    <row r="62111" spans="10:26" x14ac:dyDescent="0.2">
      <c r="J62111"/>
      <c r="Z62111"/>
    </row>
    <row r="62112" spans="10:26" x14ac:dyDescent="0.2">
      <c r="J62112"/>
      <c r="Z62112"/>
    </row>
    <row r="62113" spans="10:26" x14ac:dyDescent="0.2">
      <c r="J62113"/>
      <c r="Z62113"/>
    </row>
    <row r="62114" spans="10:26" x14ac:dyDescent="0.2">
      <c r="J62114"/>
      <c r="Z62114"/>
    </row>
    <row r="62115" spans="10:26" x14ac:dyDescent="0.2">
      <c r="J62115"/>
      <c r="Z62115"/>
    </row>
    <row r="62116" spans="10:26" x14ac:dyDescent="0.2">
      <c r="J62116"/>
      <c r="Z62116"/>
    </row>
    <row r="62117" spans="10:26" x14ac:dyDescent="0.2">
      <c r="J62117"/>
      <c r="Z62117"/>
    </row>
    <row r="62118" spans="10:26" x14ac:dyDescent="0.2">
      <c r="J62118"/>
      <c r="Z62118"/>
    </row>
    <row r="62119" spans="10:26" x14ac:dyDescent="0.2">
      <c r="J62119"/>
      <c r="Z62119"/>
    </row>
    <row r="62120" spans="10:26" x14ac:dyDescent="0.2">
      <c r="J62120"/>
      <c r="Z62120"/>
    </row>
    <row r="62121" spans="10:26" x14ac:dyDescent="0.2">
      <c r="J62121"/>
      <c r="Z62121"/>
    </row>
    <row r="62122" spans="10:26" x14ac:dyDescent="0.2">
      <c r="J62122"/>
      <c r="Z62122"/>
    </row>
    <row r="62123" spans="10:26" x14ac:dyDescent="0.2">
      <c r="J62123"/>
      <c r="Z62123"/>
    </row>
    <row r="62124" spans="10:26" x14ac:dyDescent="0.2">
      <c r="J62124"/>
      <c r="Z62124"/>
    </row>
    <row r="62125" spans="10:26" x14ac:dyDescent="0.2">
      <c r="J62125"/>
      <c r="Z62125"/>
    </row>
    <row r="62126" spans="10:26" x14ac:dyDescent="0.2">
      <c r="J62126"/>
      <c r="Z62126"/>
    </row>
    <row r="62127" spans="10:26" x14ac:dyDescent="0.2">
      <c r="J62127"/>
      <c r="Z62127"/>
    </row>
    <row r="62128" spans="10:26" x14ac:dyDescent="0.2">
      <c r="J62128"/>
      <c r="Z62128"/>
    </row>
    <row r="62129" spans="10:26" x14ac:dyDescent="0.2">
      <c r="J62129"/>
      <c r="Z62129"/>
    </row>
    <row r="62130" spans="10:26" x14ac:dyDescent="0.2">
      <c r="J62130"/>
      <c r="Z62130"/>
    </row>
    <row r="62131" spans="10:26" x14ac:dyDescent="0.2">
      <c r="J62131"/>
      <c r="Z62131"/>
    </row>
    <row r="62132" spans="10:26" x14ac:dyDescent="0.2">
      <c r="J62132"/>
      <c r="Z62132"/>
    </row>
    <row r="62133" spans="10:26" x14ac:dyDescent="0.2">
      <c r="J62133"/>
      <c r="Z62133"/>
    </row>
    <row r="62134" spans="10:26" x14ac:dyDescent="0.2">
      <c r="J62134"/>
      <c r="Z62134"/>
    </row>
    <row r="62135" spans="10:26" x14ac:dyDescent="0.2">
      <c r="J62135"/>
      <c r="Z62135"/>
    </row>
    <row r="62136" spans="10:26" x14ac:dyDescent="0.2">
      <c r="J62136"/>
      <c r="Z62136"/>
    </row>
    <row r="62137" spans="10:26" x14ac:dyDescent="0.2">
      <c r="J62137"/>
      <c r="Z62137"/>
    </row>
    <row r="62138" spans="10:26" x14ac:dyDescent="0.2">
      <c r="J62138"/>
      <c r="Z62138"/>
    </row>
    <row r="62139" spans="10:26" x14ac:dyDescent="0.2">
      <c r="J62139"/>
      <c r="Z62139"/>
    </row>
    <row r="62140" spans="10:26" x14ac:dyDescent="0.2">
      <c r="J62140"/>
      <c r="Z62140"/>
    </row>
    <row r="62141" spans="10:26" x14ac:dyDescent="0.2">
      <c r="J62141"/>
      <c r="Z62141"/>
    </row>
    <row r="62142" spans="10:26" x14ac:dyDescent="0.2">
      <c r="J62142"/>
      <c r="Z62142"/>
    </row>
    <row r="62143" spans="10:26" x14ac:dyDescent="0.2">
      <c r="J62143"/>
      <c r="Z62143"/>
    </row>
    <row r="62144" spans="10:26" x14ac:dyDescent="0.2">
      <c r="J62144"/>
      <c r="Z62144"/>
    </row>
    <row r="62145" spans="10:26" x14ac:dyDescent="0.2">
      <c r="J62145"/>
      <c r="Z62145"/>
    </row>
    <row r="62146" spans="10:26" x14ac:dyDescent="0.2">
      <c r="J62146"/>
      <c r="Z62146"/>
    </row>
    <row r="62147" spans="10:26" x14ac:dyDescent="0.2">
      <c r="J62147"/>
      <c r="Z62147"/>
    </row>
    <row r="62148" spans="10:26" x14ac:dyDescent="0.2">
      <c r="J62148"/>
      <c r="Z62148"/>
    </row>
    <row r="62149" spans="10:26" x14ac:dyDescent="0.2">
      <c r="J62149"/>
      <c r="Z62149"/>
    </row>
    <row r="62150" spans="10:26" x14ac:dyDescent="0.2">
      <c r="J62150"/>
      <c r="Z62150"/>
    </row>
    <row r="62151" spans="10:26" x14ac:dyDescent="0.2">
      <c r="J62151"/>
      <c r="Z62151"/>
    </row>
    <row r="62152" spans="10:26" x14ac:dyDescent="0.2">
      <c r="J62152"/>
      <c r="Z62152"/>
    </row>
    <row r="62153" spans="10:26" x14ac:dyDescent="0.2">
      <c r="J62153"/>
      <c r="Z62153"/>
    </row>
    <row r="62154" spans="10:26" x14ac:dyDescent="0.2">
      <c r="J62154"/>
      <c r="Z62154"/>
    </row>
    <row r="62155" spans="10:26" x14ac:dyDescent="0.2">
      <c r="J62155"/>
      <c r="Z62155"/>
    </row>
    <row r="62156" spans="10:26" x14ac:dyDescent="0.2">
      <c r="J62156"/>
      <c r="Z62156"/>
    </row>
    <row r="62157" spans="10:26" x14ac:dyDescent="0.2">
      <c r="J62157"/>
      <c r="Z62157"/>
    </row>
    <row r="62158" spans="10:26" x14ac:dyDescent="0.2">
      <c r="J62158"/>
      <c r="Z62158"/>
    </row>
    <row r="62159" spans="10:26" x14ac:dyDescent="0.2">
      <c r="J62159"/>
      <c r="Z62159"/>
    </row>
    <row r="62160" spans="10:26" x14ac:dyDescent="0.2">
      <c r="J62160"/>
      <c r="Z62160"/>
    </row>
    <row r="62161" spans="10:26" x14ac:dyDescent="0.2">
      <c r="J62161"/>
      <c r="Z62161"/>
    </row>
    <row r="62162" spans="10:26" x14ac:dyDescent="0.2">
      <c r="J62162"/>
      <c r="Z62162"/>
    </row>
    <row r="62163" spans="10:26" x14ac:dyDescent="0.2">
      <c r="J62163"/>
      <c r="Z62163"/>
    </row>
    <row r="62164" spans="10:26" x14ac:dyDescent="0.2">
      <c r="J62164"/>
      <c r="Z62164"/>
    </row>
    <row r="62165" spans="10:26" x14ac:dyDescent="0.2">
      <c r="J62165"/>
      <c r="Z62165"/>
    </row>
    <row r="62166" spans="10:26" x14ac:dyDescent="0.2">
      <c r="J62166"/>
      <c r="Z62166"/>
    </row>
    <row r="62167" spans="10:26" x14ac:dyDescent="0.2">
      <c r="J62167"/>
      <c r="Z62167"/>
    </row>
    <row r="62168" spans="10:26" x14ac:dyDescent="0.2">
      <c r="J62168"/>
      <c r="Z62168"/>
    </row>
    <row r="62169" spans="10:26" x14ac:dyDescent="0.2">
      <c r="J62169"/>
      <c r="Z62169"/>
    </row>
    <row r="62170" spans="10:26" x14ac:dyDescent="0.2">
      <c r="J62170"/>
      <c r="Z62170"/>
    </row>
    <row r="62171" spans="10:26" x14ac:dyDescent="0.2">
      <c r="J62171"/>
      <c r="Z62171"/>
    </row>
    <row r="62172" spans="10:26" x14ac:dyDescent="0.2">
      <c r="J62172"/>
      <c r="Z62172"/>
    </row>
    <row r="62173" spans="10:26" x14ac:dyDescent="0.2">
      <c r="J62173"/>
      <c r="Z62173"/>
    </row>
    <row r="62174" spans="10:26" x14ac:dyDescent="0.2">
      <c r="J62174"/>
      <c r="Z62174"/>
    </row>
    <row r="62175" spans="10:26" x14ac:dyDescent="0.2">
      <c r="J62175"/>
      <c r="Z62175"/>
    </row>
    <row r="62176" spans="10:26" x14ac:dyDescent="0.2">
      <c r="J62176"/>
      <c r="Z62176"/>
    </row>
    <row r="62177" spans="10:26" x14ac:dyDescent="0.2">
      <c r="J62177"/>
      <c r="Z62177"/>
    </row>
    <row r="62178" spans="10:26" x14ac:dyDescent="0.2">
      <c r="J62178"/>
      <c r="Z62178"/>
    </row>
    <row r="62179" spans="10:26" x14ac:dyDescent="0.2">
      <c r="J62179"/>
      <c r="Z62179"/>
    </row>
    <row r="62180" spans="10:26" x14ac:dyDescent="0.2">
      <c r="J62180"/>
      <c r="Z62180"/>
    </row>
    <row r="62181" spans="10:26" x14ac:dyDescent="0.2">
      <c r="J62181"/>
      <c r="Z62181"/>
    </row>
    <row r="62182" spans="10:26" x14ac:dyDescent="0.2">
      <c r="J62182"/>
      <c r="Z62182"/>
    </row>
    <row r="62183" spans="10:26" x14ac:dyDescent="0.2">
      <c r="J62183"/>
      <c r="Z62183"/>
    </row>
    <row r="62184" spans="10:26" x14ac:dyDescent="0.2">
      <c r="J62184"/>
      <c r="Z62184"/>
    </row>
    <row r="62185" spans="10:26" x14ac:dyDescent="0.2">
      <c r="J62185"/>
      <c r="Z62185"/>
    </row>
    <row r="62186" spans="10:26" x14ac:dyDescent="0.2">
      <c r="J62186"/>
      <c r="Z62186"/>
    </row>
    <row r="62187" spans="10:26" x14ac:dyDescent="0.2">
      <c r="J62187"/>
      <c r="Z62187"/>
    </row>
    <row r="62188" spans="10:26" x14ac:dyDescent="0.2">
      <c r="J62188"/>
      <c r="Z62188"/>
    </row>
    <row r="62189" spans="10:26" x14ac:dyDescent="0.2">
      <c r="J62189"/>
      <c r="Z62189"/>
    </row>
    <row r="62190" spans="10:26" x14ac:dyDescent="0.2">
      <c r="J62190"/>
      <c r="Z62190"/>
    </row>
    <row r="62191" spans="10:26" x14ac:dyDescent="0.2">
      <c r="J62191"/>
      <c r="Z62191"/>
    </row>
    <row r="62192" spans="10:26" x14ac:dyDescent="0.2">
      <c r="J62192"/>
      <c r="Z62192"/>
    </row>
    <row r="62193" spans="10:26" x14ac:dyDescent="0.2">
      <c r="J62193"/>
      <c r="Z62193"/>
    </row>
    <row r="62194" spans="10:26" x14ac:dyDescent="0.2">
      <c r="J62194"/>
      <c r="Z62194"/>
    </row>
    <row r="62195" spans="10:26" x14ac:dyDescent="0.2">
      <c r="J62195"/>
      <c r="Z62195"/>
    </row>
    <row r="62196" spans="10:26" x14ac:dyDescent="0.2">
      <c r="J62196"/>
      <c r="Z62196"/>
    </row>
    <row r="62197" spans="10:26" x14ac:dyDescent="0.2">
      <c r="J62197"/>
      <c r="Z62197"/>
    </row>
    <row r="62198" spans="10:26" x14ac:dyDescent="0.2">
      <c r="J62198"/>
      <c r="Z62198"/>
    </row>
    <row r="62199" spans="10:26" x14ac:dyDescent="0.2">
      <c r="J62199"/>
      <c r="Z62199"/>
    </row>
    <row r="62200" spans="10:26" x14ac:dyDescent="0.2">
      <c r="J62200"/>
      <c r="Z62200"/>
    </row>
    <row r="62201" spans="10:26" x14ac:dyDescent="0.2">
      <c r="J62201"/>
      <c r="Z62201"/>
    </row>
    <row r="62202" spans="10:26" x14ac:dyDescent="0.2">
      <c r="J62202"/>
      <c r="Z62202"/>
    </row>
    <row r="62203" spans="10:26" x14ac:dyDescent="0.2">
      <c r="J62203"/>
      <c r="Z62203"/>
    </row>
    <row r="62204" spans="10:26" x14ac:dyDescent="0.2">
      <c r="J62204"/>
      <c r="Z62204"/>
    </row>
    <row r="62205" spans="10:26" x14ac:dyDescent="0.2">
      <c r="J62205"/>
      <c r="Z62205"/>
    </row>
    <row r="62206" spans="10:26" x14ac:dyDescent="0.2">
      <c r="J62206"/>
      <c r="Z62206"/>
    </row>
    <row r="62207" spans="10:26" x14ac:dyDescent="0.2">
      <c r="J62207"/>
      <c r="Z62207"/>
    </row>
    <row r="62208" spans="10:26" x14ac:dyDescent="0.2">
      <c r="J62208"/>
      <c r="Z62208"/>
    </row>
    <row r="62209" spans="10:26" x14ac:dyDescent="0.2">
      <c r="J62209"/>
      <c r="Z62209"/>
    </row>
    <row r="62210" spans="10:26" x14ac:dyDescent="0.2">
      <c r="J62210"/>
      <c r="Z62210"/>
    </row>
    <row r="62211" spans="10:26" x14ac:dyDescent="0.2">
      <c r="J62211"/>
      <c r="Z62211"/>
    </row>
    <row r="62212" spans="10:26" x14ac:dyDescent="0.2">
      <c r="J62212"/>
      <c r="Z62212"/>
    </row>
    <row r="62213" spans="10:26" x14ac:dyDescent="0.2">
      <c r="J62213"/>
      <c r="Z62213"/>
    </row>
    <row r="62214" spans="10:26" x14ac:dyDescent="0.2">
      <c r="J62214"/>
      <c r="Z62214"/>
    </row>
    <row r="62215" spans="10:26" x14ac:dyDescent="0.2">
      <c r="J62215"/>
      <c r="Z62215"/>
    </row>
    <row r="62216" spans="10:26" x14ac:dyDescent="0.2">
      <c r="J62216"/>
      <c r="Z62216"/>
    </row>
    <row r="62217" spans="10:26" x14ac:dyDescent="0.2">
      <c r="J62217"/>
      <c r="Z62217"/>
    </row>
    <row r="62218" spans="10:26" x14ac:dyDescent="0.2">
      <c r="J62218"/>
      <c r="Z62218"/>
    </row>
    <row r="62219" spans="10:26" x14ac:dyDescent="0.2">
      <c r="J62219"/>
      <c r="Z62219"/>
    </row>
    <row r="62220" spans="10:26" x14ac:dyDescent="0.2">
      <c r="J62220"/>
      <c r="Z62220"/>
    </row>
    <row r="62221" spans="10:26" x14ac:dyDescent="0.2">
      <c r="J62221"/>
      <c r="Z62221"/>
    </row>
    <row r="62222" spans="10:26" x14ac:dyDescent="0.2">
      <c r="J62222"/>
      <c r="Z62222"/>
    </row>
    <row r="62223" spans="10:26" x14ac:dyDescent="0.2">
      <c r="J62223"/>
      <c r="Z62223"/>
    </row>
    <row r="62224" spans="10:26" x14ac:dyDescent="0.2">
      <c r="J62224"/>
      <c r="Z62224"/>
    </row>
    <row r="62225" spans="10:26" x14ac:dyDescent="0.2">
      <c r="J62225"/>
      <c r="Z62225"/>
    </row>
    <row r="62226" spans="10:26" x14ac:dyDescent="0.2">
      <c r="J62226"/>
      <c r="Z62226"/>
    </row>
    <row r="62227" spans="10:26" x14ac:dyDescent="0.2">
      <c r="J62227"/>
      <c r="Z62227"/>
    </row>
    <row r="62228" spans="10:26" x14ac:dyDescent="0.2">
      <c r="J62228"/>
      <c r="Z62228"/>
    </row>
    <row r="62229" spans="10:26" x14ac:dyDescent="0.2">
      <c r="J62229"/>
      <c r="Z62229"/>
    </row>
    <row r="62230" spans="10:26" x14ac:dyDescent="0.2">
      <c r="J62230"/>
      <c r="Z62230"/>
    </row>
    <row r="62231" spans="10:26" x14ac:dyDescent="0.2">
      <c r="J62231"/>
      <c r="Z62231"/>
    </row>
    <row r="62232" spans="10:26" x14ac:dyDescent="0.2">
      <c r="J62232"/>
      <c r="Z62232"/>
    </row>
    <row r="62233" spans="10:26" x14ac:dyDescent="0.2">
      <c r="J62233"/>
      <c r="Z62233"/>
    </row>
    <row r="62234" spans="10:26" x14ac:dyDescent="0.2">
      <c r="J62234"/>
      <c r="Z62234"/>
    </row>
    <row r="62235" spans="10:26" x14ac:dyDescent="0.2">
      <c r="J62235"/>
      <c r="Z62235"/>
    </row>
    <row r="62236" spans="10:26" x14ac:dyDescent="0.2">
      <c r="J62236"/>
      <c r="Z62236"/>
    </row>
    <row r="62237" spans="10:26" x14ac:dyDescent="0.2">
      <c r="J62237"/>
      <c r="Z62237"/>
    </row>
    <row r="62238" spans="10:26" x14ac:dyDescent="0.2">
      <c r="J62238"/>
      <c r="Z62238"/>
    </row>
    <row r="62239" spans="10:26" x14ac:dyDescent="0.2">
      <c r="J62239"/>
      <c r="Z62239"/>
    </row>
    <row r="62240" spans="10:26" x14ac:dyDescent="0.2">
      <c r="J62240"/>
      <c r="Z62240"/>
    </row>
    <row r="62241" spans="10:26" x14ac:dyDescent="0.2">
      <c r="J62241"/>
      <c r="Z62241"/>
    </row>
    <row r="62242" spans="10:26" x14ac:dyDescent="0.2">
      <c r="J62242"/>
      <c r="Z62242"/>
    </row>
    <row r="62243" spans="10:26" x14ac:dyDescent="0.2">
      <c r="J62243"/>
      <c r="Z62243"/>
    </row>
    <row r="62244" spans="10:26" x14ac:dyDescent="0.2">
      <c r="J62244"/>
      <c r="Z62244"/>
    </row>
    <row r="62245" spans="10:26" x14ac:dyDescent="0.2">
      <c r="J62245"/>
      <c r="Z62245"/>
    </row>
    <row r="62246" spans="10:26" x14ac:dyDescent="0.2">
      <c r="J62246"/>
      <c r="Z62246"/>
    </row>
    <row r="62247" spans="10:26" x14ac:dyDescent="0.2">
      <c r="J62247"/>
      <c r="Z62247"/>
    </row>
    <row r="62248" spans="10:26" x14ac:dyDescent="0.2">
      <c r="J62248"/>
      <c r="Z62248"/>
    </row>
    <row r="62249" spans="10:26" x14ac:dyDescent="0.2">
      <c r="J62249"/>
      <c r="Z62249"/>
    </row>
    <row r="62250" spans="10:26" x14ac:dyDescent="0.2">
      <c r="J62250"/>
      <c r="Z62250"/>
    </row>
    <row r="62251" spans="10:26" x14ac:dyDescent="0.2">
      <c r="J62251"/>
      <c r="Z62251"/>
    </row>
    <row r="62252" spans="10:26" x14ac:dyDescent="0.2">
      <c r="J62252"/>
      <c r="Z62252"/>
    </row>
    <row r="62253" spans="10:26" x14ac:dyDescent="0.2">
      <c r="J62253"/>
      <c r="Z62253"/>
    </row>
    <row r="62254" spans="10:26" x14ac:dyDescent="0.2">
      <c r="J62254"/>
      <c r="Z62254"/>
    </row>
    <row r="62255" spans="10:26" x14ac:dyDescent="0.2">
      <c r="J62255"/>
      <c r="Z62255"/>
    </row>
    <row r="62256" spans="10:26" x14ac:dyDescent="0.2">
      <c r="J62256"/>
      <c r="Z62256"/>
    </row>
    <row r="62257" spans="10:26" x14ac:dyDescent="0.2">
      <c r="J62257"/>
      <c r="Z62257"/>
    </row>
    <row r="62258" spans="10:26" x14ac:dyDescent="0.2">
      <c r="J62258"/>
      <c r="Z62258"/>
    </row>
    <row r="62259" spans="10:26" x14ac:dyDescent="0.2">
      <c r="J62259"/>
      <c r="Z62259"/>
    </row>
    <row r="62260" spans="10:26" x14ac:dyDescent="0.2">
      <c r="J62260"/>
      <c r="Z62260"/>
    </row>
    <row r="62261" spans="10:26" x14ac:dyDescent="0.2">
      <c r="J62261"/>
      <c r="Z62261"/>
    </row>
    <row r="62262" spans="10:26" x14ac:dyDescent="0.2">
      <c r="J62262"/>
      <c r="Z62262"/>
    </row>
    <row r="62263" spans="10:26" x14ac:dyDescent="0.2">
      <c r="J62263"/>
      <c r="Z62263"/>
    </row>
    <row r="62264" spans="10:26" x14ac:dyDescent="0.2">
      <c r="J62264"/>
      <c r="Z62264"/>
    </row>
    <row r="62265" spans="10:26" x14ac:dyDescent="0.2">
      <c r="J62265"/>
      <c r="Z62265"/>
    </row>
    <row r="62266" spans="10:26" x14ac:dyDescent="0.2">
      <c r="J62266"/>
      <c r="Z62266"/>
    </row>
    <row r="62267" spans="10:26" x14ac:dyDescent="0.2">
      <c r="J62267"/>
      <c r="Z62267"/>
    </row>
    <row r="62268" spans="10:26" x14ac:dyDescent="0.2">
      <c r="J62268"/>
      <c r="Z62268"/>
    </row>
    <row r="62269" spans="10:26" x14ac:dyDescent="0.2">
      <c r="J62269"/>
      <c r="Z62269"/>
    </row>
    <row r="62270" spans="10:26" x14ac:dyDescent="0.2">
      <c r="J62270"/>
      <c r="Z62270"/>
    </row>
    <row r="62271" spans="10:26" x14ac:dyDescent="0.2">
      <c r="J62271"/>
      <c r="Z62271"/>
    </row>
    <row r="62272" spans="10:26" x14ac:dyDescent="0.2">
      <c r="J62272"/>
      <c r="Z62272"/>
    </row>
    <row r="62273" spans="10:26" x14ac:dyDescent="0.2">
      <c r="J62273"/>
      <c r="Z62273"/>
    </row>
    <row r="62274" spans="10:26" x14ac:dyDescent="0.2">
      <c r="J62274"/>
      <c r="Z62274"/>
    </row>
    <row r="62275" spans="10:26" x14ac:dyDescent="0.2">
      <c r="J62275"/>
      <c r="Z62275"/>
    </row>
    <row r="62276" spans="10:26" x14ac:dyDescent="0.2">
      <c r="J62276"/>
      <c r="Z62276"/>
    </row>
    <row r="62277" spans="10:26" x14ac:dyDescent="0.2">
      <c r="J62277"/>
      <c r="Z62277"/>
    </row>
    <row r="62278" spans="10:26" x14ac:dyDescent="0.2">
      <c r="J62278"/>
      <c r="Z62278"/>
    </row>
    <row r="62279" spans="10:26" x14ac:dyDescent="0.2">
      <c r="J62279"/>
      <c r="Z62279"/>
    </row>
    <row r="62280" spans="10:26" x14ac:dyDescent="0.2">
      <c r="J62280"/>
      <c r="Z62280"/>
    </row>
    <row r="62281" spans="10:26" x14ac:dyDescent="0.2">
      <c r="J62281"/>
      <c r="Z62281"/>
    </row>
    <row r="62282" spans="10:26" x14ac:dyDescent="0.2">
      <c r="J62282"/>
      <c r="Z62282"/>
    </row>
    <row r="62283" spans="10:26" x14ac:dyDescent="0.2">
      <c r="J62283"/>
      <c r="Z62283"/>
    </row>
    <row r="62284" spans="10:26" x14ac:dyDescent="0.2">
      <c r="J62284"/>
      <c r="Z62284"/>
    </row>
    <row r="62285" spans="10:26" x14ac:dyDescent="0.2">
      <c r="J62285"/>
      <c r="Z62285"/>
    </row>
    <row r="62286" spans="10:26" x14ac:dyDescent="0.2">
      <c r="J62286"/>
      <c r="Z62286"/>
    </row>
    <row r="62287" spans="10:26" x14ac:dyDescent="0.2">
      <c r="J62287"/>
      <c r="Z62287"/>
    </row>
    <row r="62288" spans="10:26" x14ac:dyDescent="0.2">
      <c r="J62288"/>
      <c r="Z62288"/>
    </row>
    <row r="62289" spans="10:26" x14ac:dyDescent="0.2">
      <c r="J62289"/>
      <c r="Z62289"/>
    </row>
    <row r="62290" spans="10:26" x14ac:dyDescent="0.2">
      <c r="J62290"/>
      <c r="Z62290"/>
    </row>
    <row r="62291" spans="10:26" x14ac:dyDescent="0.2">
      <c r="J62291"/>
      <c r="Z62291"/>
    </row>
    <row r="62292" spans="10:26" x14ac:dyDescent="0.2">
      <c r="J62292"/>
      <c r="Z62292"/>
    </row>
    <row r="62293" spans="10:26" x14ac:dyDescent="0.2">
      <c r="J62293"/>
      <c r="Z62293"/>
    </row>
    <row r="62294" spans="10:26" x14ac:dyDescent="0.2">
      <c r="J62294"/>
      <c r="Z62294"/>
    </row>
    <row r="62295" spans="10:26" x14ac:dyDescent="0.2">
      <c r="J62295"/>
      <c r="Z62295"/>
    </row>
    <row r="62296" spans="10:26" x14ac:dyDescent="0.2">
      <c r="J62296"/>
      <c r="Z62296"/>
    </row>
    <row r="62297" spans="10:26" x14ac:dyDescent="0.2">
      <c r="J62297"/>
      <c r="Z62297"/>
    </row>
    <row r="62298" spans="10:26" x14ac:dyDescent="0.2">
      <c r="J62298"/>
      <c r="Z62298"/>
    </row>
    <row r="62299" spans="10:26" x14ac:dyDescent="0.2">
      <c r="J62299"/>
      <c r="Z62299"/>
    </row>
    <row r="62300" spans="10:26" x14ac:dyDescent="0.2">
      <c r="J62300"/>
      <c r="Z62300"/>
    </row>
    <row r="62301" spans="10:26" x14ac:dyDescent="0.2">
      <c r="J62301"/>
      <c r="Z62301"/>
    </row>
    <row r="62302" spans="10:26" x14ac:dyDescent="0.2">
      <c r="J62302"/>
      <c r="Z62302"/>
    </row>
    <row r="62303" spans="10:26" x14ac:dyDescent="0.2">
      <c r="J62303"/>
      <c r="Z62303"/>
    </row>
    <row r="62304" spans="10:26" x14ac:dyDescent="0.2">
      <c r="J62304"/>
      <c r="Z62304"/>
    </row>
    <row r="62305" spans="10:26" x14ac:dyDescent="0.2">
      <c r="J62305"/>
      <c r="Z62305"/>
    </row>
    <row r="62306" spans="10:26" x14ac:dyDescent="0.2">
      <c r="J62306"/>
      <c r="Z62306"/>
    </row>
    <row r="62307" spans="10:26" x14ac:dyDescent="0.2">
      <c r="J62307"/>
      <c r="Z62307"/>
    </row>
    <row r="62308" spans="10:26" x14ac:dyDescent="0.2">
      <c r="J62308"/>
      <c r="Z62308"/>
    </row>
    <row r="62309" spans="10:26" x14ac:dyDescent="0.2">
      <c r="J62309"/>
      <c r="Z62309"/>
    </row>
    <row r="62310" spans="10:26" x14ac:dyDescent="0.2">
      <c r="J62310"/>
      <c r="Z62310"/>
    </row>
    <row r="62311" spans="10:26" x14ac:dyDescent="0.2">
      <c r="J62311"/>
      <c r="Z62311"/>
    </row>
    <row r="62312" spans="10:26" x14ac:dyDescent="0.2">
      <c r="J62312"/>
      <c r="Z62312"/>
    </row>
    <row r="62313" spans="10:26" x14ac:dyDescent="0.2">
      <c r="J62313"/>
      <c r="Z62313"/>
    </row>
    <row r="62314" spans="10:26" x14ac:dyDescent="0.2">
      <c r="J62314"/>
      <c r="Z62314"/>
    </row>
    <row r="62315" spans="10:26" x14ac:dyDescent="0.2">
      <c r="J62315"/>
      <c r="Z62315"/>
    </row>
    <row r="62316" spans="10:26" x14ac:dyDescent="0.2">
      <c r="J62316"/>
      <c r="Z62316"/>
    </row>
    <row r="62317" spans="10:26" x14ac:dyDescent="0.2">
      <c r="J62317"/>
      <c r="Z62317"/>
    </row>
    <row r="62318" spans="10:26" x14ac:dyDescent="0.2">
      <c r="J62318"/>
      <c r="Z62318"/>
    </row>
    <row r="62319" spans="10:26" x14ac:dyDescent="0.2">
      <c r="J62319"/>
      <c r="Z62319"/>
    </row>
    <row r="62320" spans="10:26" x14ac:dyDescent="0.2">
      <c r="J62320"/>
      <c r="Z62320"/>
    </row>
    <row r="62321" spans="10:26" x14ac:dyDescent="0.2">
      <c r="J62321"/>
      <c r="Z62321"/>
    </row>
    <row r="62322" spans="10:26" x14ac:dyDescent="0.2">
      <c r="J62322"/>
      <c r="Z62322"/>
    </row>
    <row r="62323" spans="10:26" x14ac:dyDescent="0.2">
      <c r="J62323"/>
      <c r="Z62323"/>
    </row>
    <row r="62324" spans="10:26" x14ac:dyDescent="0.2">
      <c r="J62324"/>
      <c r="Z62324"/>
    </row>
    <row r="62325" spans="10:26" x14ac:dyDescent="0.2">
      <c r="J62325"/>
      <c r="Z62325"/>
    </row>
    <row r="62326" spans="10:26" x14ac:dyDescent="0.2">
      <c r="J62326"/>
      <c r="Z62326"/>
    </row>
    <row r="62327" spans="10:26" x14ac:dyDescent="0.2">
      <c r="J62327"/>
      <c r="Z62327"/>
    </row>
    <row r="62328" spans="10:26" x14ac:dyDescent="0.2">
      <c r="J62328"/>
      <c r="Z62328"/>
    </row>
    <row r="62329" spans="10:26" x14ac:dyDescent="0.2">
      <c r="J62329"/>
      <c r="Z62329"/>
    </row>
    <row r="62330" spans="10:26" x14ac:dyDescent="0.2">
      <c r="J62330"/>
      <c r="Z62330"/>
    </row>
    <row r="62331" spans="10:26" x14ac:dyDescent="0.2">
      <c r="J62331"/>
      <c r="Z62331"/>
    </row>
    <row r="62332" spans="10:26" x14ac:dyDescent="0.2">
      <c r="J62332"/>
      <c r="Z62332"/>
    </row>
    <row r="62333" spans="10:26" x14ac:dyDescent="0.2">
      <c r="J62333"/>
      <c r="Z62333"/>
    </row>
    <row r="62334" spans="10:26" x14ac:dyDescent="0.2">
      <c r="J62334"/>
      <c r="Z62334"/>
    </row>
    <row r="62335" spans="10:26" x14ac:dyDescent="0.2">
      <c r="J62335"/>
      <c r="Z62335"/>
    </row>
    <row r="62336" spans="10:26" x14ac:dyDescent="0.2">
      <c r="J62336"/>
      <c r="Z62336"/>
    </row>
    <row r="62337" spans="10:26" x14ac:dyDescent="0.2">
      <c r="J62337"/>
      <c r="Z62337"/>
    </row>
    <row r="62338" spans="10:26" x14ac:dyDescent="0.2">
      <c r="J62338"/>
      <c r="Z62338"/>
    </row>
    <row r="62339" spans="10:26" x14ac:dyDescent="0.2">
      <c r="J62339"/>
      <c r="Z62339"/>
    </row>
    <row r="62340" spans="10:26" x14ac:dyDescent="0.2">
      <c r="J62340"/>
      <c r="Z62340"/>
    </row>
    <row r="62341" spans="10:26" x14ac:dyDescent="0.2">
      <c r="J62341"/>
      <c r="Z62341"/>
    </row>
    <row r="62342" spans="10:26" x14ac:dyDescent="0.2">
      <c r="J62342"/>
      <c r="Z62342"/>
    </row>
    <row r="62343" spans="10:26" x14ac:dyDescent="0.2">
      <c r="J62343"/>
      <c r="Z62343"/>
    </row>
    <row r="62344" spans="10:26" x14ac:dyDescent="0.2">
      <c r="J62344"/>
      <c r="Z62344"/>
    </row>
    <row r="62345" spans="10:26" x14ac:dyDescent="0.2">
      <c r="J62345"/>
      <c r="Z62345"/>
    </row>
    <row r="62346" spans="10:26" x14ac:dyDescent="0.2">
      <c r="J62346"/>
      <c r="Z62346"/>
    </row>
    <row r="62347" spans="10:26" x14ac:dyDescent="0.2">
      <c r="J62347"/>
      <c r="Z62347"/>
    </row>
    <row r="62348" spans="10:26" x14ac:dyDescent="0.2">
      <c r="J62348"/>
      <c r="Z62348"/>
    </row>
    <row r="62349" spans="10:26" x14ac:dyDescent="0.2">
      <c r="J62349"/>
      <c r="Z62349"/>
    </row>
    <row r="62350" spans="10:26" x14ac:dyDescent="0.2">
      <c r="J62350"/>
      <c r="Z62350"/>
    </row>
    <row r="62351" spans="10:26" x14ac:dyDescent="0.2">
      <c r="J62351"/>
      <c r="Z62351"/>
    </row>
    <row r="62352" spans="10:26" x14ac:dyDescent="0.2">
      <c r="J62352"/>
      <c r="Z62352"/>
    </row>
    <row r="62353" spans="10:26" x14ac:dyDescent="0.2">
      <c r="J62353"/>
      <c r="Z62353"/>
    </row>
    <row r="62354" spans="10:26" x14ac:dyDescent="0.2">
      <c r="J62354"/>
      <c r="Z62354"/>
    </row>
    <row r="62355" spans="10:26" x14ac:dyDescent="0.2">
      <c r="J62355"/>
      <c r="Z62355"/>
    </row>
    <row r="62356" spans="10:26" x14ac:dyDescent="0.2">
      <c r="J62356"/>
      <c r="Z62356"/>
    </row>
    <row r="62357" spans="10:26" x14ac:dyDescent="0.2">
      <c r="J62357"/>
      <c r="Z62357"/>
    </row>
    <row r="62358" spans="10:26" x14ac:dyDescent="0.2">
      <c r="J62358"/>
      <c r="Z62358"/>
    </row>
    <row r="62359" spans="10:26" x14ac:dyDescent="0.2">
      <c r="J62359"/>
      <c r="Z62359"/>
    </row>
    <row r="62360" spans="10:26" x14ac:dyDescent="0.2">
      <c r="J62360"/>
      <c r="Z62360"/>
    </row>
    <row r="62361" spans="10:26" x14ac:dyDescent="0.2">
      <c r="J62361"/>
      <c r="Z62361"/>
    </row>
    <row r="62362" spans="10:26" x14ac:dyDescent="0.2">
      <c r="J62362"/>
      <c r="Z62362"/>
    </row>
    <row r="62363" spans="10:26" x14ac:dyDescent="0.2">
      <c r="J62363"/>
      <c r="Z62363"/>
    </row>
    <row r="62364" spans="10:26" x14ac:dyDescent="0.2">
      <c r="J62364"/>
      <c r="Z62364"/>
    </row>
    <row r="62365" spans="10:26" x14ac:dyDescent="0.2">
      <c r="J62365"/>
      <c r="Z62365"/>
    </row>
    <row r="62366" spans="10:26" x14ac:dyDescent="0.2">
      <c r="J62366"/>
      <c r="Z62366"/>
    </row>
    <row r="62367" spans="10:26" x14ac:dyDescent="0.2">
      <c r="J62367"/>
      <c r="Z62367"/>
    </row>
    <row r="62368" spans="10:26" x14ac:dyDescent="0.2">
      <c r="J62368"/>
      <c r="Z62368"/>
    </row>
    <row r="62369" spans="10:26" x14ac:dyDescent="0.2">
      <c r="J62369"/>
      <c r="Z62369"/>
    </row>
    <row r="62370" spans="10:26" x14ac:dyDescent="0.2">
      <c r="J62370"/>
      <c r="Z62370"/>
    </row>
    <row r="62371" spans="10:26" x14ac:dyDescent="0.2">
      <c r="J62371"/>
      <c r="Z62371"/>
    </row>
    <row r="62372" spans="10:26" x14ac:dyDescent="0.2">
      <c r="J62372"/>
      <c r="Z62372"/>
    </row>
    <row r="62373" spans="10:26" x14ac:dyDescent="0.2">
      <c r="J62373"/>
      <c r="Z62373"/>
    </row>
    <row r="62374" spans="10:26" x14ac:dyDescent="0.2">
      <c r="J62374"/>
      <c r="Z62374"/>
    </row>
    <row r="62375" spans="10:26" x14ac:dyDescent="0.2">
      <c r="J62375"/>
      <c r="Z62375"/>
    </row>
    <row r="62376" spans="10:26" x14ac:dyDescent="0.2">
      <c r="J62376"/>
      <c r="Z62376"/>
    </row>
    <row r="62377" spans="10:26" x14ac:dyDescent="0.2">
      <c r="J62377"/>
      <c r="Z62377"/>
    </row>
    <row r="62378" spans="10:26" x14ac:dyDescent="0.2">
      <c r="J62378"/>
      <c r="Z62378"/>
    </row>
    <row r="62379" spans="10:26" x14ac:dyDescent="0.2">
      <c r="J62379"/>
      <c r="Z62379"/>
    </row>
    <row r="62380" spans="10:26" x14ac:dyDescent="0.2">
      <c r="J62380"/>
      <c r="Z62380"/>
    </row>
    <row r="62381" spans="10:26" x14ac:dyDescent="0.2">
      <c r="J62381"/>
      <c r="Z62381"/>
    </row>
    <row r="62382" spans="10:26" x14ac:dyDescent="0.2">
      <c r="J62382"/>
      <c r="Z62382"/>
    </row>
    <row r="62383" spans="10:26" x14ac:dyDescent="0.2">
      <c r="J62383"/>
      <c r="Z62383"/>
    </row>
    <row r="62384" spans="10:26" x14ac:dyDescent="0.2">
      <c r="J62384"/>
      <c r="Z62384"/>
    </row>
    <row r="62385" spans="10:26" x14ac:dyDescent="0.2">
      <c r="J62385"/>
      <c r="Z62385"/>
    </row>
    <row r="62386" spans="10:26" x14ac:dyDescent="0.2">
      <c r="J62386"/>
      <c r="Z62386"/>
    </row>
    <row r="62387" spans="10:26" x14ac:dyDescent="0.2">
      <c r="J62387"/>
      <c r="Z62387"/>
    </row>
    <row r="62388" spans="10:26" x14ac:dyDescent="0.2">
      <c r="J62388"/>
      <c r="Z62388"/>
    </row>
    <row r="62389" spans="10:26" x14ac:dyDescent="0.2">
      <c r="J62389"/>
      <c r="Z62389"/>
    </row>
    <row r="62390" spans="10:26" x14ac:dyDescent="0.2">
      <c r="J62390"/>
      <c r="Z62390"/>
    </row>
    <row r="62391" spans="10:26" x14ac:dyDescent="0.2">
      <c r="J62391"/>
      <c r="Z62391"/>
    </row>
    <row r="62392" spans="10:26" x14ac:dyDescent="0.2">
      <c r="J62392"/>
      <c r="Z62392"/>
    </row>
    <row r="62393" spans="10:26" x14ac:dyDescent="0.2">
      <c r="J62393"/>
      <c r="Z62393"/>
    </row>
    <row r="62394" spans="10:26" x14ac:dyDescent="0.2">
      <c r="J62394"/>
      <c r="Z62394"/>
    </row>
    <row r="62395" spans="10:26" x14ac:dyDescent="0.2">
      <c r="J62395"/>
      <c r="Z62395"/>
    </row>
    <row r="62396" spans="10:26" x14ac:dyDescent="0.2">
      <c r="J62396"/>
      <c r="Z62396"/>
    </row>
    <row r="62397" spans="10:26" x14ac:dyDescent="0.2">
      <c r="J62397"/>
      <c r="Z62397"/>
    </row>
    <row r="62398" spans="10:26" x14ac:dyDescent="0.2">
      <c r="J62398"/>
      <c r="Z62398"/>
    </row>
    <row r="62399" spans="10:26" x14ac:dyDescent="0.2">
      <c r="J62399"/>
      <c r="Z62399"/>
    </row>
    <row r="62400" spans="10:26" x14ac:dyDescent="0.2">
      <c r="J62400"/>
      <c r="Z62400"/>
    </row>
    <row r="62401" spans="10:26" x14ac:dyDescent="0.2">
      <c r="J62401"/>
      <c r="Z62401"/>
    </row>
    <row r="62402" spans="10:26" x14ac:dyDescent="0.2">
      <c r="J62402"/>
      <c r="Z62402"/>
    </row>
    <row r="62403" spans="10:26" x14ac:dyDescent="0.2">
      <c r="J62403"/>
      <c r="Z62403"/>
    </row>
    <row r="62404" spans="10:26" x14ac:dyDescent="0.2">
      <c r="J62404"/>
      <c r="Z62404"/>
    </row>
    <row r="62405" spans="10:26" x14ac:dyDescent="0.2">
      <c r="J62405"/>
      <c r="Z62405"/>
    </row>
    <row r="62406" spans="10:26" x14ac:dyDescent="0.2">
      <c r="J62406"/>
      <c r="Z62406"/>
    </row>
    <row r="62407" spans="10:26" x14ac:dyDescent="0.2">
      <c r="J62407"/>
      <c r="Z62407"/>
    </row>
    <row r="62408" spans="10:26" x14ac:dyDescent="0.2">
      <c r="J62408"/>
      <c r="Z62408"/>
    </row>
    <row r="62409" spans="10:26" x14ac:dyDescent="0.2">
      <c r="J62409"/>
      <c r="Z62409"/>
    </row>
    <row r="62410" spans="10:26" x14ac:dyDescent="0.2">
      <c r="J62410"/>
      <c r="Z62410"/>
    </row>
    <row r="62411" spans="10:26" x14ac:dyDescent="0.2">
      <c r="J62411"/>
      <c r="Z62411"/>
    </row>
    <row r="62412" spans="10:26" x14ac:dyDescent="0.2">
      <c r="J62412"/>
      <c r="Z62412"/>
    </row>
    <row r="62413" spans="10:26" x14ac:dyDescent="0.2">
      <c r="J62413"/>
      <c r="Z62413"/>
    </row>
    <row r="62414" spans="10:26" x14ac:dyDescent="0.2">
      <c r="J62414"/>
      <c r="Z62414"/>
    </row>
    <row r="62415" spans="10:26" x14ac:dyDescent="0.2">
      <c r="J62415"/>
      <c r="Z62415"/>
    </row>
    <row r="62416" spans="10:26" x14ac:dyDescent="0.2">
      <c r="J62416"/>
      <c r="Z62416"/>
    </row>
    <row r="62417" spans="10:26" x14ac:dyDescent="0.2">
      <c r="J62417"/>
      <c r="Z62417"/>
    </row>
    <row r="62418" spans="10:26" x14ac:dyDescent="0.2">
      <c r="J62418"/>
      <c r="Z62418"/>
    </row>
    <row r="62419" spans="10:26" x14ac:dyDescent="0.2">
      <c r="J62419"/>
      <c r="Z62419"/>
    </row>
    <row r="62420" spans="10:26" x14ac:dyDescent="0.2">
      <c r="J62420"/>
      <c r="Z62420"/>
    </row>
    <row r="62421" spans="10:26" x14ac:dyDescent="0.2">
      <c r="J62421"/>
      <c r="Z62421"/>
    </row>
    <row r="62422" spans="10:26" x14ac:dyDescent="0.2">
      <c r="J62422"/>
      <c r="Z62422"/>
    </row>
    <row r="62423" spans="10:26" x14ac:dyDescent="0.2">
      <c r="J62423"/>
      <c r="Z62423"/>
    </row>
    <row r="62424" spans="10:26" x14ac:dyDescent="0.2">
      <c r="J62424"/>
      <c r="Z62424"/>
    </row>
    <row r="62425" spans="10:26" x14ac:dyDescent="0.2">
      <c r="J62425"/>
      <c r="Z62425"/>
    </row>
    <row r="62426" spans="10:26" x14ac:dyDescent="0.2">
      <c r="J62426"/>
      <c r="Z62426"/>
    </row>
    <row r="62427" spans="10:26" x14ac:dyDescent="0.2">
      <c r="J62427"/>
      <c r="Z62427"/>
    </row>
    <row r="62428" spans="10:26" x14ac:dyDescent="0.2">
      <c r="J62428"/>
      <c r="Z62428"/>
    </row>
    <row r="62429" spans="10:26" x14ac:dyDescent="0.2">
      <c r="J62429"/>
      <c r="Z62429"/>
    </row>
    <row r="62430" spans="10:26" x14ac:dyDescent="0.2">
      <c r="J62430"/>
      <c r="Z62430"/>
    </row>
    <row r="62431" spans="10:26" x14ac:dyDescent="0.2">
      <c r="J62431"/>
      <c r="Z62431"/>
    </row>
    <row r="62432" spans="10:26" x14ac:dyDescent="0.2">
      <c r="J62432"/>
      <c r="Z62432"/>
    </row>
    <row r="62433" spans="10:26" x14ac:dyDescent="0.2">
      <c r="J62433"/>
      <c r="Z62433"/>
    </row>
    <row r="62434" spans="10:26" x14ac:dyDescent="0.2">
      <c r="J62434"/>
      <c r="Z62434"/>
    </row>
    <row r="62435" spans="10:26" x14ac:dyDescent="0.2">
      <c r="J62435"/>
      <c r="Z62435"/>
    </row>
    <row r="62436" spans="10:26" x14ac:dyDescent="0.2">
      <c r="J62436"/>
      <c r="Z62436"/>
    </row>
    <row r="62437" spans="10:26" x14ac:dyDescent="0.2">
      <c r="J62437"/>
      <c r="Z62437"/>
    </row>
    <row r="62438" spans="10:26" x14ac:dyDescent="0.2">
      <c r="J62438"/>
      <c r="Z62438"/>
    </row>
    <row r="62439" spans="10:26" x14ac:dyDescent="0.2">
      <c r="J62439"/>
      <c r="Z62439"/>
    </row>
    <row r="62440" spans="10:26" x14ac:dyDescent="0.2">
      <c r="J62440"/>
      <c r="Z62440"/>
    </row>
    <row r="62441" spans="10:26" x14ac:dyDescent="0.2">
      <c r="J62441"/>
      <c r="Z62441"/>
    </row>
    <row r="62442" spans="10:26" x14ac:dyDescent="0.2">
      <c r="J62442"/>
      <c r="Z62442"/>
    </row>
    <row r="62443" spans="10:26" x14ac:dyDescent="0.2">
      <c r="J62443"/>
      <c r="Z62443"/>
    </row>
    <row r="62444" spans="10:26" x14ac:dyDescent="0.2">
      <c r="J62444"/>
      <c r="Z62444"/>
    </row>
    <row r="62445" spans="10:26" x14ac:dyDescent="0.2">
      <c r="J62445"/>
      <c r="Z62445"/>
    </row>
    <row r="62446" spans="10:26" x14ac:dyDescent="0.2">
      <c r="J62446"/>
      <c r="Z62446"/>
    </row>
    <row r="62447" spans="10:26" x14ac:dyDescent="0.2">
      <c r="J62447"/>
      <c r="Z62447"/>
    </row>
    <row r="62448" spans="10:26" x14ac:dyDescent="0.2">
      <c r="J62448"/>
      <c r="Z62448"/>
    </row>
    <row r="62449" spans="10:26" x14ac:dyDescent="0.2">
      <c r="J62449"/>
      <c r="Z62449"/>
    </row>
    <row r="62450" spans="10:26" x14ac:dyDescent="0.2">
      <c r="J62450"/>
      <c r="Z62450"/>
    </row>
    <row r="62451" spans="10:26" x14ac:dyDescent="0.2">
      <c r="J62451"/>
      <c r="Z62451"/>
    </row>
    <row r="62452" spans="10:26" x14ac:dyDescent="0.2">
      <c r="J62452"/>
      <c r="Z62452"/>
    </row>
    <row r="62453" spans="10:26" x14ac:dyDescent="0.2">
      <c r="J62453"/>
      <c r="Z62453"/>
    </row>
    <row r="62454" spans="10:26" x14ac:dyDescent="0.2">
      <c r="J62454"/>
      <c r="Z62454"/>
    </row>
    <row r="62455" spans="10:26" x14ac:dyDescent="0.2">
      <c r="J62455"/>
      <c r="Z62455"/>
    </row>
    <row r="62456" spans="10:26" x14ac:dyDescent="0.2">
      <c r="J62456"/>
      <c r="Z62456"/>
    </row>
    <row r="62457" spans="10:26" x14ac:dyDescent="0.2">
      <c r="J62457"/>
      <c r="Z62457"/>
    </row>
    <row r="62458" spans="10:26" x14ac:dyDescent="0.2">
      <c r="J62458"/>
      <c r="Z62458"/>
    </row>
    <row r="62459" spans="10:26" x14ac:dyDescent="0.2">
      <c r="J62459"/>
      <c r="Z62459"/>
    </row>
    <row r="62460" spans="10:26" x14ac:dyDescent="0.2">
      <c r="J62460"/>
      <c r="Z62460"/>
    </row>
    <row r="62461" spans="10:26" x14ac:dyDescent="0.2">
      <c r="J62461"/>
      <c r="Z62461"/>
    </row>
    <row r="62462" spans="10:26" x14ac:dyDescent="0.2">
      <c r="J62462"/>
      <c r="Z62462"/>
    </row>
    <row r="62463" spans="10:26" x14ac:dyDescent="0.2">
      <c r="J62463"/>
      <c r="Z62463"/>
    </row>
    <row r="62464" spans="10:26" x14ac:dyDescent="0.2">
      <c r="J62464"/>
      <c r="Z62464"/>
    </row>
    <row r="62465" spans="10:26" x14ac:dyDescent="0.2">
      <c r="J62465"/>
      <c r="Z62465"/>
    </row>
    <row r="62466" spans="10:26" x14ac:dyDescent="0.2">
      <c r="J62466"/>
      <c r="Z62466"/>
    </row>
    <row r="62467" spans="10:26" x14ac:dyDescent="0.2">
      <c r="J62467"/>
      <c r="Z62467"/>
    </row>
    <row r="62468" spans="10:26" x14ac:dyDescent="0.2">
      <c r="J62468"/>
      <c r="Z62468"/>
    </row>
    <row r="62469" spans="10:26" x14ac:dyDescent="0.2">
      <c r="J62469"/>
      <c r="Z62469"/>
    </row>
    <row r="62470" spans="10:26" x14ac:dyDescent="0.2">
      <c r="J62470"/>
      <c r="Z62470"/>
    </row>
    <row r="62471" spans="10:26" x14ac:dyDescent="0.2">
      <c r="J62471"/>
      <c r="Z62471"/>
    </row>
    <row r="62472" spans="10:26" x14ac:dyDescent="0.2">
      <c r="J62472"/>
      <c r="Z62472"/>
    </row>
    <row r="62473" spans="10:26" x14ac:dyDescent="0.2">
      <c r="J62473"/>
      <c r="Z62473"/>
    </row>
    <row r="62474" spans="10:26" x14ac:dyDescent="0.2">
      <c r="J62474"/>
      <c r="Z62474"/>
    </row>
    <row r="62475" spans="10:26" x14ac:dyDescent="0.2">
      <c r="J62475"/>
      <c r="Z62475"/>
    </row>
    <row r="62476" spans="10:26" x14ac:dyDescent="0.2">
      <c r="J62476"/>
      <c r="Z62476"/>
    </row>
    <row r="62477" spans="10:26" x14ac:dyDescent="0.2">
      <c r="J62477"/>
      <c r="Z62477"/>
    </row>
    <row r="62478" spans="10:26" x14ac:dyDescent="0.2">
      <c r="J62478"/>
      <c r="Z62478"/>
    </row>
    <row r="62479" spans="10:26" x14ac:dyDescent="0.2">
      <c r="J62479"/>
      <c r="Z62479"/>
    </row>
    <row r="62480" spans="10:26" x14ac:dyDescent="0.2">
      <c r="J62480"/>
      <c r="Z62480"/>
    </row>
    <row r="62481" spans="10:26" x14ac:dyDescent="0.2">
      <c r="J62481"/>
      <c r="Z62481"/>
    </row>
    <row r="62482" spans="10:26" x14ac:dyDescent="0.2">
      <c r="J62482"/>
      <c r="Z62482"/>
    </row>
    <row r="62483" spans="10:26" x14ac:dyDescent="0.2">
      <c r="J62483"/>
      <c r="Z62483"/>
    </row>
    <row r="62484" spans="10:26" x14ac:dyDescent="0.2">
      <c r="J62484"/>
      <c r="Z62484"/>
    </row>
    <row r="62485" spans="10:26" x14ac:dyDescent="0.2">
      <c r="J62485"/>
      <c r="Z62485"/>
    </row>
    <row r="62486" spans="10:26" x14ac:dyDescent="0.2">
      <c r="J62486"/>
      <c r="Z62486"/>
    </row>
    <row r="62487" spans="10:26" x14ac:dyDescent="0.2">
      <c r="J62487"/>
      <c r="Z62487"/>
    </row>
    <row r="62488" spans="10:26" x14ac:dyDescent="0.2">
      <c r="J62488"/>
      <c r="Z62488"/>
    </row>
    <row r="62489" spans="10:26" x14ac:dyDescent="0.2">
      <c r="J62489"/>
      <c r="Z62489"/>
    </row>
    <row r="62490" spans="10:26" x14ac:dyDescent="0.2">
      <c r="J62490"/>
      <c r="Z62490"/>
    </row>
    <row r="62491" spans="10:26" x14ac:dyDescent="0.2">
      <c r="J62491"/>
      <c r="Z62491"/>
    </row>
    <row r="62492" spans="10:26" x14ac:dyDescent="0.2">
      <c r="J62492"/>
      <c r="Z62492"/>
    </row>
    <row r="62493" spans="10:26" x14ac:dyDescent="0.2">
      <c r="J62493"/>
      <c r="Z62493"/>
    </row>
    <row r="62494" spans="10:26" x14ac:dyDescent="0.2">
      <c r="J62494"/>
      <c r="Z62494"/>
    </row>
    <row r="62495" spans="10:26" x14ac:dyDescent="0.2">
      <c r="J62495"/>
      <c r="Z62495"/>
    </row>
    <row r="62496" spans="10:26" x14ac:dyDescent="0.2">
      <c r="J62496"/>
      <c r="Z62496"/>
    </row>
    <row r="62497" spans="10:26" x14ac:dyDescent="0.2">
      <c r="J62497"/>
      <c r="Z62497"/>
    </row>
    <row r="62498" spans="10:26" x14ac:dyDescent="0.2">
      <c r="J62498"/>
      <c r="Z62498"/>
    </row>
    <row r="62499" spans="10:26" x14ac:dyDescent="0.2">
      <c r="J62499"/>
      <c r="Z62499"/>
    </row>
    <row r="62500" spans="10:26" x14ac:dyDescent="0.2">
      <c r="J62500"/>
      <c r="Z62500"/>
    </row>
    <row r="62501" spans="10:26" x14ac:dyDescent="0.2">
      <c r="J62501"/>
      <c r="Z62501"/>
    </row>
    <row r="62502" spans="10:26" x14ac:dyDescent="0.2">
      <c r="J62502"/>
      <c r="Z62502"/>
    </row>
    <row r="62503" spans="10:26" x14ac:dyDescent="0.2">
      <c r="J62503"/>
      <c r="Z62503"/>
    </row>
    <row r="62504" spans="10:26" x14ac:dyDescent="0.2">
      <c r="J62504"/>
      <c r="Z62504"/>
    </row>
    <row r="62505" spans="10:26" x14ac:dyDescent="0.2">
      <c r="J62505"/>
      <c r="Z62505"/>
    </row>
    <row r="62506" spans="10:26" x14ac:dyDescent="0.2">
      <c r="J62506"/>
      <c r="Z62506"/>
    </row>
    <row r="62507" spans="10:26" x14ac:dyDescent="0.2">
      <c r="J62507"/>
      <c r="Z62507"/>
    </row>
    <row r="62508" spans="10:26" x14ac:dyDescent="0.2">
      <c r="J62508"/>
      <c r="Z62508"/>
    </row>
    <row r="62509" spans="10:26" x14ac:dyDescent="0.2">
      <c r="J62509"/>
      <c r="Z62509"/>
    </row>
    <row r="62510" spans="10:26" x14ac:dyDescent="0.2">
      <c r="J62510"/>
      <c r="Z62510"/>
    </row>
    <row r="62511" spans="10:26" x14ac:dyDescent="0.2">
      <c r="J62511"/>
      <c r="Z62511"/>
    </row>
    <row r="62512" spans="10:26" x14ac:dyDescent="0.2">
      <c r="J62512"/>
      <c r="Z62512"/>
    </row>
    <row r="62513" spans="10:26" x14ac:dyDescent="0.2">
      <c r="J62513"/>
      <c r="Z62513"/>
    </row>
    <row r="62514" spans="10:26" x14ac:dyDescent="0.2">
      <c r="J62514"/>
      <c r="Z62514"/>
    </row>
    <row r="62515" spans="10:26" x14ac:dyDescent="0.2">
      <c r="J62515"/>
      <c r="Z62515"/>
    </row>
    <row r="62516" spans="10:26" x14ac:dyDescent="0.2">
      <c r="J62516"/>
      <c r="Z62516"/>
    </row>
    <row r="62517" spans="10:26" x14ac:dyDescent="0.2">
      <c r="J62517"/>
      <c r="Z62517"/>
    </row>
    <row r="62518" spans="10:26" x14ac:dyDescent="0.2">
      <c r="J62518"/>
      <c r="Z62518"/>
    </row>
    <row r="62519" spans="10:26" x14ac:dyDescent="0.2">
      <c r="J62519"/>
      <c r="Z62519"/>
    </row>
    <row r="62520" spans="10:26" x14ac:dyDescent="0.2">
      <c r="J62520"/>
      <c r="Z62520"/>
    </row>
    <row r="62521" spans="10:26" x14ac:dyDescent="0.2">
      <c r="J62521"/>
      <c r="Z62521"/>
    </row>
    <row r="62522" spans="10:26" x14ac:dyDescent="0.2">
      <c r="J62522"/>
      <c r="Z62522"/>
    </row>
    <row r="62523" spans="10:26" x14ac:dyDescent="0.2">
      <c r="J62523"/>
      <c r="Z62523"/>
    </row>
    <row r="62524" spans="10:26" x14ac:dyDescent="0.2">
      <c r="J62524"/>
      <c r="Z62524"/>
    </row>
    <row r="62525" spans="10:26" x14ac:dyDescent="0.2">
      <c r="J62525"/>
      <c r="Z62525"/>
    </row>
    <row r="62526" spans="10:26" x14ac:dyDescent="0.2">
      <c r="J62526"/>
      <c r="Z62526"/>
    </row>
    <row r="62527" spans="10:26" x14ac:dyDescent="0.2">
      <c r="J62527"/>
      <c r="Z62527"/>
    </row>
    <row r="62528" spans="10:26" x14ac:dyDescent="0.2">
      <c r="J62528"/>
      <c r="Z62528"/>
    </row>
    <row r="62529" spans="10:26" x14ac:dyDescent="0.2">
      <c r="J62529"/>
      <c r="Z62529"/>
    </row>
    <row r="62530" spans="10:26" x14ac:dyDescent="0.2">
      <c r="J62530"/>
      <c r="Z62530"/>
    </row>
    <row r="62531" spans="10:26" x14ac:dyDescent="0.2">
      <c r="J62531"/>
      <c r="Z62531"/>
    </row>
    <row r="62532" spans="10:26" x14ac:dyDescent="0.2">
      <c r="J62532"/>
      <c r="Z62532"/>
    </row>
    <row r="62533" spans="10:26" x14ac:dyDescent="0.2">
      <c r="J62533"/>
      <c r="Z62533"/>
    </row>
    <row r="62534" spans="10:26" x14ac:dyDescent="0.2">
      <c r="J62534"/>
      <c r="Z62534"/>
    </row>
    <row r="62535" spans="10:26" x14ac:dyDescent="0.2">
      <c r="J62535"/>
      <c r="Z62535"/>
    </row>
    <row r="62536" spans="10:26" x14ac:dyDescent="0.2">
      <c r="J62536"/>
      <c r="Z62536"/>
    </row>
    <row r="62537" spans="10:26" x14ac:dyDescent="0.2">
      <c r="J62537"/>
      <c r="Z62537"/>
    </row>
    <row r="62538" spans="10:26" x14ac:dyDescent="0.2">
      <c r="J62538"/>
      <c r="Z62538"/>
    </row>
    <row r="62539" spans="10:26" x14ac:dyDescent="0.2">
      <c r="J62539"/>
      <c r="Z62539"/>
    </row>
    <row r="62540" spans="10:26" x14ac:dyDescent="0.2">
      <c r="J62540"/>
      <c r="Z62540"/>
    </row>
    <row r="62541" spans="10:26" x14ac:dyDescent="0.2">
      <c r="J62541"/>
      <c r="Z62541"/>
    </row>
    <row r="62542" spans="10:26" x14ac:dyDescent="0.2">
      <c r="J62542"/>
      <c r="Z62542"/>
    </row>
    <row r="62543" spans="10:26" x14ac:dyDescent="0.2">
      <c r="J62543"/>
      <c r="Z62543"/>
    </row>
    <row r="62544" spans="10:26" x14ac:dyDescent="0.2">
      <c r="J62544"/>
      <c r="Z62544"/>
    </row>
    <row r="62545" spans="10:26" x14ac:dyDescent="0.2">
      <c r="J62545"/>
      <c r="Z62545"/>
    </row>
    <row r="62546" spans="10:26" x14ac:dyDescent="0.2">
      <c r="J62546"/>
      <c r="Z62546"/>
    </row>
    <row r="62547" spans="10:26" x14ac:dyDescent="0.2">
      <c r="J62547"/>
      <c r="Z62547"/>
    </row>
    <row r="62548" spans="10:26" x14ac:dyDescent="0.2">
      <c r="J62548"/>
      <c r="Z62548"/>
    </row>
    <row r="62549" spans="10:26" x14ac:dyDescent="0.2">
      <c r="J62549"/>
      <c r="Z62549"/>
    </row>
    <row r="62550" spans="10:26" x14ac:dyDescent="0.2">
      <c r="J62550"/>
      <c r="Z62550"/>
    </row>
    <row r="62551" spans="10:26" x14ac:dyDescent="0.2">
      <c r="J62551"/>
      <c r="Z62551"/>
    </row>
    <row r="62552" spans="10:26" x14ac:dyDescent="0.2">
      <c r="J62552"/>
      <c r="Z62552"/>
    </row>
    <row r="62553" spans="10:26" x14ac:dyDescent="0.2">
      <c r="J62553"/>
      <c r="Z62553"/>
    </row>
    <row r="62554" spans="10:26" x14ac:dyDescent="0.2">
      <c r="J62554"/>
      <c r="Z62554"/>
    </row>
    <row r="62555" spans="10:26" x14ac:dyDescent="0.2">
      <c r="J62555"/>
      <c r="Z62555"/>
    </row>
    <row r="62556" spans="10:26" x14ac:dyDescent="0.2">
      <c r="J62556"/>
      <c r="Z62556"/>
    </row>
    <row r="62557" spans="10:26" x14ac:dyDescent="0.2">
      <c r="J62557"/>
      <c r="Z62557"/>
    </row>
    <row r="62558" spans="10:26" x14ac:dyDescent="0.2">
      <c r="J62558"/>
      <c r="Z62558"/>
    </row>
    <row r="62559" spans="10:26" x14ac:dyDescent="0.2">
      <c r="J62559"/>
      <c r="Z62559"/>
    </row>
    <row r="62560" spans="10:26" x14ac:dyDescent="0.2">
      <c r="J62560"/>
      <c r="Z62560"/>
    </row>
    <row r="62561" spans="10:26" x14ac:dyDescent="0.2">
      <c r="J62561"/>
      <c r="Z62561"/>
    </row>
    <row r="62562" spans="10:26" x14ac:dyDescent="0.2">
      <c r="J62562"/>
      <c r="Z62562"/>
    </row>
    <row r="62563" spans="10:26" x14ac:dyDescent="0.2">
      <c r="J62563"/>
      <c r="Z62563"/>
    </row>
    <row r="62564" spans="10:26" x14ac:dyDescent="0.2">
      <c r="J62564"/>
      <c r="Z62564"/>
    </row>
    <row r="62565" spans="10:26" x14ac:dyDescent="0.2">
      <c r="J62565"/>
      <c r="Z62565"/>
    </row>
    <row r="62566" spans="10:26" x14ac:dyDescent="0.2">
      <c r="J62566"/>
      <c r="Z62566"/>
    </row>
    <row r="62567" spans="10:26" x14ac:dyDescent="0.2">
      <c r="J62567"/>
      <c r="Z62567"/>
    </row>
    <row r="62568" spans="10:26" x14ac:dyDescent="0.2">
      <c r="J62568"/>
      <c r="Z62568"/>
    </row>
    <row r="62569" spans="10:26" x14ac:dyDescent="0.2">
      <c r="J62569"/>
      <c r="Z62569"/>
    </row>
    <row r="62570" spans="10:26" x14ac:dyDescent="0.2">
      <c r="J62570"/>
      <c r="Z62570"/>
    </row>
    <row r="62571" spans="10:26" x14ac:dyDescent="0.2">
      <c r="J62571"/>
      <c r="Z62571"/>
    </row>
    <row r="62572" spans="10:26" x14ac:dyDescent="0.2">
      <c r="J62572"/>
      <c r="Z62572"/>
    </row>
    <row r="62573" spans="10:26" x14ac:dyDescent="0.2">
      <c r="J62573"/>
      <c r="Z62573"/>
    </row>
    <row r="62574" spans="10:26" x14ac:dyDescent="0.2">
      <c r="J62574"/>
      <c r="Z62574"/>
    </row>
    <row r="62575" spans="10:26" x14ac:dyDescent="0.2">
      <c r="J62575"/>
      <c r="Z62575"/>
    </row>
    <row r="62576" spans="10:26" x14ac:dyDescent="0.2">
      <c r="J62576"/>
      <c r="Z62576"/>
    </row>
    <row r="62577" spans="10:26" x14ac:dyDescent="0.2">
      <c r="J62577"/>
      <c r="Z62577"/>
    </row>
    <row r="62578" spans="10:26" x14ac:dyDescent="0.2">
      <c r="J62578"/>
      <c r="Z62578"/>
    </row>
    <row r="62579" spans="10:26" x14ac:dyDescent="0.2">
      <c r="J62579"/>
      <c r="Z62579"/>
    </row>
    <row r="62580" spans="10:26" x14ac:dyDescent="0.2">
      <c r="J62580"/>
      <c r="Z62580"/>
    </row>
    <row r="62581" spans="10:26" x14ac:dyDescent="0.2">
      <c r="J62581"/>
      <c r="Z62581"/>
    </row>
    <row r="62582" spans="10:26" x14ac:dyDescent="0.2">
      <c r="J62582"/>
      <c r="Z62582"/>
    </row>
    <row r="62583" spans="10:26" x14ac:dyDescent="0.2">
      <c r="J62583"/>
      <c r="Z62583"/>
    </row>
    <row r="62584" spans="10:26" x14ac:dyDescent="0.2">
      <c r="J62584"/>
      <c r="Z62584"/>
    </row>
    <row r="62585" spans="10:26" x14ac:dyDescent="0.2">
      <c r="J62585"/>
      <c r="Z62585"/>
    </row>
    <row r="62586" spans="10:26" x14ac:dyDescent="0.2">
      <c r="J62586"/>
      <c r="Z62586"/>
    </row>
    <row r="62587" spans="10:26" x14ac:dyDescent="0.2">
      <c r="J62587"/>
      <c r="Z62587"/>
    </row>
    <row r="62588" spans="10:26" x14ac:dyDescent="0.2">
      <c r="J62588"/>
      <c r="Z62588"/>
    </row>
    <row r="62589" spans="10:26" x14ac:dyDescent="0.2">
      <c r="J62589"/>
      <c r="Z62589"/>
    </row>
    <row r="62590" spans="10:26" x14ac:dyDescent="0.2">
      <c r="J62590"/>
      <c r="Z62590"/>
    </row>
    <row r="62591" spans="10:26" x14ac:dyDescent="0.2">
      <c r="J62591"/>
      <c r="Z62591"/>
    </row>
    <row r="62592" spans="10:26" x14ac:dyDescent="0.2">
      <c r="J62592"/>
      <c r="Z62592"/>
    </row>
    <row r="62593" spans="10:26" x14ac:dyDescent="0.2">
      <c r="J62593"/>
      <c r="Z62593"/>
    </row>
    <row r="62594" spans="10:26" x14ac:dyDescent="0.2">
      <c r="J62594"/>
      <c r="Z62594"/>
    </row>
    <row r="62595" spans="10:26" x14ac:dyDescent="0.2">
      <c r="J62595"/>
      <c r="Z62595"/>
    </row>
    <row r="62596" spans="10:26" x14ac:dyDescent="0.2">
      <c r="J62596"/>
      <c r="Z62596"/>
    </row>
    <row r="62597" spans="10:26" x14ac:dyDescent="0.2">
      <c r="J62597"/>
      <c r="Z62597"/>
    </row>
    <row r="62598" spans="10:26" x14ac:dyDescent="0.2">
      <c r="J62598"/>
      <c r="Z62598"/>
    </row>
    <row r="62599" spans="10:26" x14ac:dyDescent="0.2">
      <c r="J62599"/>
      <c r="Z62599"/>
    </row>
    <row r="62600" spans="10:26" x14ac:dyDescent="0.2">
      <c r="J62600"/>
      <c r="Z62600"/>
    </row>
    <row r="62601" spans="10:26" x14ac:dyDescent="0.2">
      <c r="J62601"/>
      <c r="Z62601"/>
    </row>
    <row r="62602" spans="10:26" x14ac:dyDescent="0.2">
      <c r="J62602"/>
      <c r="Z62602"/>
    </row>
    <row r="62603" spans="10:26" x14ac:dyDescent="0.2">
      <c r="J62603"/>
      <c r="Z62603"/>
    </row>
    <row r="62604" spans="10:26" x14ac:dyDescent="0.2">
      <c r="J62604"/>
      <c r="Z62604"/>
    </row>
    <row r="62605" spans="10:26" x14ac:dyDescent="0.2">
      <c r="J62605"/>
      <c r="Z62605"/>
    </row>
    <row r="62606" spans="10:26" x14ac:dyDescent="0.2">
      <c r="J62606"/>
      <c r="Z62606"/>
    </row>
    <row r="62607" spans="10:26" x14ac:dyDescent="0.2">
      <c r="J62607"/>
      <c r="Z62607"/>
    </row>
    <row r="62608" spans="10:26" x14ac:dyDescent="0.2">
      <c r="J62608"/>
      <c r="Z62608"/>
    </row>
    <row r="62609" spans="10:26" x14ac:dyDescent="0.2">
      <c r="J62609"/>
      <c r="Z62609"/>
    </row>
    <row r="62610" spans="10:26" x14ac:dyDescent="0.2">
      <c r="J62610"/>
      <c r="Z62610"/>
    </row>
    <row r="62611" spans="10:26" x14ac:dyDescent="0.2">
      <c r="J62611"/>
      <c r="Z62611"/>
    </row>
    <row r="62612" spans="10:26" x14ac:dyDescent="0.2">
      <c r="J62612"/>
      <c r="Z62612"/>
    </row>
    <row r="62613" spans="10:26" x14ac:dyDescent="0.2">
      <c r="J62613"/>
      <c r="Z62613"/>
    </row>
    <row r="62614" spans="10:26" x14ac:dyDescent="0.2">
      <c r="J62614"/>
      <c r="Z62614"/>
    </row>
    <row r="62615" spans="10:26" x14ac:dyDescent="0.2">
      <c r="J62615"/>
      <c r="Z62615"/>
    </row>
    <row r="62616" spans="10:26" x14ac:dyDescent="0.2">
      <c r="J62616"/>
      <c r="Z62616"/>
    </row>
    <row r="62617" spans="10:26" x14ac:dyDescent="0.2">
      <c r="J62617"/>
      <c r="Z62617"/>
    </row>
    <row r="62618" spans="10:26" x14ac:dyDescent="0.2">
      <c r="J62618"/>
      <c r="Z62618"/>
    </row>
    <row r="62619" spans="10:26" x14ac:dyDescent="0.2">
      <c r="J62619"/>
      <c r="Z62619"/>
    </row>
    <row r="62620" spans="10:26" x14ac:dyDescent="0.2">
      <c r="J62620"/>
      <c r="Z62620"/>
    </row>
    <row r="62621" spans="10:26" x14ac:dyDescent="0.2">
      <c r="J62621"/>
      <c r="Z62621"/>
    </row>
    <row r="62622" spans="10:26" x14ac:dyDescent="0.2">
      <c r="J62622"/>
      <c r="Z62622"/>
    </row>
    <row r="62623" spans="10:26" x14ac:dyDescent="0.2">
      <c r="J62623"/>
      <c r="Z62623"/>
    </row>
    <row r="62624" spans="10:26" x14ac:dyDescent="0.2">
      <c r="J62624"/>
      <c r="Z62624"/>
    </row>
    <row r="62625" spans="10:26" x14ac:dyDescent="0.2">
      <c r="J62625"/>
      <c r="Z62625"/>
    </row>
    <row r="62626" spans="10:26" x14ac:dyDescent="0.2">
      <c r="J62626"/>
      <c r="Z62626"/>
    </row>
    <row r="62627" spans="10:26" x14ac:dyDescent="0.2">
      <c r="J62627"/>
      <c r="Z62627"/>
    </row>
    <row r="62628" spans="10:26" x14ac:dyDescent="0.2">
      <c r="J62628"/>
      <c r="Z62628"/>
    </row>
    <row r="62629" spans="10:26" x14ac:dyDescent="0.2">
      <c r="J62629"/>
      <c r="Z62629"/>
    </row>
    <row r="62630" spans="10:26" x14ac:dyDescent="0.2">
      <c r="J62630"/>
      <c r="Z62630"/>
    </row>
    <row r="62631" spans="10:26" x14ac:dyDescent="0.2">
      <c r="J62631"/>
      <c r="Z62631"/>
    </row>
    <row r="62632" spans="10:26" x14ac:dyDescent="0.2">
      <c r="J62632"/>
      <c r="Z62632"/>
    </row>
    <row r="62633" spans="10:26" x14ac:dyDescent="0.2">
      <c r="J62633"/>
      <c r="Z62633"/>
    </row>
    <row r="62634" spans="10:26" x14ac:dyDescent="0.2">
      <c r="J62634"/>
      <c r="Z62634"/>
    </row>
    <row r="62635" spans="10:26" x14ac:dyDescent="0.2">
      <c r="J62635"/>
      <c r="Z62635"/>
    </row>
    <row r="62636" spans="10:26" x14ac:dyDescent="0.2">
      <c r="J62636"/>
      <c r="Z62636"/>
    </row>
    <row r="62637" spans="10:26" x14ac:dyDescent="0.2">
      <c r="J62637"/>
      <c r="Z62637"/>
    </row>
    <row r="62638" spans="10:26" x14ac:dyDescent="0.2">
      <c r="J62638"/>
      <c r="Z62638"/>
    </row>
    <row r="62639" spans="10:26" x14ac:dyDescent="0.2">
      <c r="J62639"/>
      <c r="Z62639"/>
    </row>
    <row r="62640" spans="10:26" x14ac:dyDescent="0.2">
      <c r="J62640"/>
      <c r="Z62640"/>
    </row>
    <row r="62641" spans="10:26" x14ac:dyDescent="0.2">
      <c r="J62641"/>
      <c r="Z62641"/>
    </row>
    <row r="62642" spans="10:26" x14ac:dyDescent="0.2">
      <c r="J62642"/>
      <c r="Z62642"/>
    </row>
    <row r="62643" spans="10:26" x14ac:dyDescent="0.2">
      <c r="J62643"/>
      <c r="Z62643"/>
    </row>
    <row r="62644" spans="10:26" x14ac:dyDescent="0.2">
      <c r="J62644"/>
      <c r="Z62644"/>
    </row>
    <row r="62645" spans="10:26" x14ac:dyDescent="0.2">
      <c r="J62645"/>
      <c r="Z62645"/>
    </row>
    <row r="62646" spans="10:26" x14ac:dyDescent="0.2">
      <c r="J62646"/>
      <c r="Z62646"/>
    </row>
    <row r="62647" spans="10:26" x14ac:dyDescent="0.2">
      <c r="J62647"/>
      <c r="Z62647"/>
    </row>
    <row r="62648" spans="10:26" x14ac:dyDescent="0.2">
      <c r="J62648"/>
      <c r="Z62648"/>
    </row>
    <row r="62649" spans="10:26" x14ac:dyDescent="0.2">
      <c r="J62649"/>
      <c r="Z62649"/>
    </row>
    <row r="62650" spans="10:26" x14ac:dyDescent="0.2">
      <c r="J62650"/>
      <c r="Z62650"/>
    </row>
    <row r="62651" spans="10:26" x14ac:dyDescent="0.2">
      <c r="J62651"/>
      <c r="Z62651"/>
    </row>
    <row r="62652" spans="10:26" x14ac:dyDescent="0.2">
      <c r="J62652"/>
      <c r="Z62652"/>
    </row>
    <row r="62653" spans="10:26" x14ac:dyDescent="0.2">
      <c r="J62653"/>
      <c r="Z62653"/>
    </row>
    <row r="62654" spans="10:26" x14ac:dyDescent="0.2">
      <c r="J62654"/>
      <c r="Z62654"/>
    </row>
    <row r="62655" spans="10:26" x14ac:dyDescent="0.2">
      <c r="J62655"/>
      <c r="Z62655"/>
    </row>
    <row r="62656" spans="10:26" x14ac:dyDescent="0.2">
      <c r="J62656"/>
      <c r="Z62656"/>
    </row>
    <row r="62657" spans="10:26" x14ac:dyDescent="0.2">
      <c r="J62657"/>
      <c r="Z62657"/>
    </row>
    <row r="62658" spans="10:26" x14ac:dyDescent="0.2">
      <c r="J62658"/>
      <c r="Z62658"/>
    </row>
    <row r="62659" spans="10:26" x14ac:dyDescent="0.2">
      <c r="J62659"/>
      <c r="Z62659"/>
    </row>
    <row r="62660" spans="10:26" x14ac:dyDescent="0.2">
      <c r="J62660"/>
      <c r="Z62660"/>
    </row>
    <row r="62661" spans="10:26" x14ac:dyDescent="0.2">
      <c r="J62661"/>
      <c r="Z62661"/>
    </row>
    <row r="62662" spans="10:26" x14ac:dyDescent="0.2">
      <c r="J62662"/>
      <c r="Z62662"/>
    </row>
    <row r="62663" spans="10:26" x14ac:dyDescent="0.2">
      <c r="J62663"/>
      <c r="Z62663"/>
    </row>
    <row r="62664" spans="10:26" x14ac:dyDescent="0.2">
      <c r="J62664"/>
      <c r="Z62664"/>
    </row>
    <row r="62665" spans="10:26" x14ac:dyDescent="0.2">
      <c r="J62665"/>
      <c r="Z62665"/>
    </row>
    <row r="62666" spans="10:26" x14ac:dyDescent="0.2">
      <c r="J62666"/>
      <c r="Z62666"/>
    </row>
    <row r="62667" spans="10:26" x14ac:dyDescent="0.2">
      <c r="J62667"/>
      <c r="Z62667"/>
    </row>
    <row r="62668" spans="10:26" x14ac:dyDescent="0.2">
      <c r="J62668"/>
      <c r="Z62668"/>
    </row>
    <row r="62669" spans="10:26" x14ac:dyDescent="0.2">
      <c r="J62669"/>
      <c r="Z62669"/>
    </row>
    <row r="62670" spans="10:26" x14ac:dyDescent="0.2">
      <c r="J62670"/>
      <c r="Z62670"/>
    </row>
    <row r="62671" spans="10:26" x14ac:dyDescent="0.2">
      <c r="J62671"/>
      <c r="Z62671"/>
    </row>
    <row r="62672" spans="10:26" x14ac:dyDescent="0.2">
      <c r="J62672"/>
      <c r="Z62672"/>
    </row>
    <row r="62673" spans="10:26" x14ac:dyDescent="0.2">
      <c r="J62673"/>
      <c r="Z62673"/>
    </row>
    <row r="62674" spans="10:26" x14ac:dyDescent="0.2">
      <c r="J62674"/>
      <c r="Z62674"/>
    </row>
    <row r="62675" spans="10:26" x14ac:dyDescent="0.2">
      <c r="J62675"/>
      <c r="Z62675"/>
    </row>
    <row r="62676" spans="10:26" x14ac:dyDescent="0.2">
      <c r="J62676"/>
      <c r="Z62676"/>
    </row>
    <row r="62677" spans="10:26" x14ac:dyDescent="0.2">
      <c r="J62677"/>
      <c r="Z62677"/>
    </row>
    <row r="62678" spans="10:26" x14ac:dyDescent="0.2">
      <c r="J62678"/>
      <c r="Z62678"/>
    </row>
    <row r="62679" spans="10:26" x14ac:dyDescent="0.2">
      <c r="J62679"/>
      <c r="Z62679"/>
    </row>
    <row r="62680" spans="10:26" x14ac:dyDescent="0.2">
      <c r="J62680"/>
      <c r="Z62680"/>
    </row>
    <row r="62681" spans="10:26" x14ac:dyDescent="0.2">
      <c r="J62681"/>
      <c r="Z62681"/>
    </row>
    <row r="62682" spans="10:26" x14ac:dyDescent="0.2">
      <c r="J62682"/>
      <c r="Z62682"/>
    </row>
    <row r="62683" spans="10:26" x14ac:dyDescent="0.2">
      <c r="J62683"/>
      <c r="Z62683"/>
    </row>
    <row r="62684" spans="10:26" x14ac:dyDescent="0.2">
      <c r="J62684"/>
      <c r="Z62684"/>
    </row>
    <row r="62685" spans="10:26" x14ac:dyDescent="0.2">
      <c r="J62685"/>
      <c r="Z62685"/>
    </row>
    <row r="62686" spans="10:26" x14ac:dyDescent="0.2">
      <c r="J62686"/>
      <c r="Z62686"/>
    </row>
    <row r="62687" spans="10:26" x14ac:dyDescent="0.2">
      <c r="J62687"/>
      <c r="Z62687"/>
    </row>
    <row r="62688" spans="10:26" x14ac:dyDescent="0.2">
      <c r="J62688"/>
      <c r="Z62688"/>
    </row>
    <row r="62689" spans="10:26" x14ac:dyDescent="0.2">
      <c r="J62689"/>
      <c r="Z62689"/>
    </row>
    <row r="62690" spans="10:26" x14ac:dyDescent="0.2">
      <c r="J62690"/>
      <c r="Z62690"/>
    </row>
    <row r="62691" spans="10:26" x14ac:dyDescent="0.2">
      <c r="J62691"/>
      <c r="Z62691"/>
    </row>
    <row r="62692" spans="10:26" x14ac:dyDescent="0.2">
      <c r="J62692"/>
      <c r="Z62692"/>
    </row>
    <row r="62693" spans="10:26" x14ac:dyDescent="0.2">
      <c r="J62693"/>
      <c r="Z62693"/>
    </row>
    <row r="62694" spans="10:26" x14ac:dyDescent="0.2">
      <c r="J62694"/>
      <c r="Z62694"/>
    </row>
    <row r="62695" spans="10:26" x14ac:dyDescent="0.2">
      <c r="J62695"/>
      <c r="Z62695"/>
    </row>
    <row r="62696" spans="10:26" x14ac:dyDescent="0.2">
      <c r="J62696"/>
      <c r="Z62696"/>
    </row>
    <row r="62697" spans="10:26" x14ac:dyDescent="0.2">
      <c r="J62697"/>
      <c r="Z62697"/>
    </row>
    <row r="62698" spans="10:26" x14ac:dyDescent="0.2">
      <c r="J62698"/>
      <c r="Z62698"/>
    </row>
    <row r="62699" spans="10:26" x14ac:dyDescent="0.2">
      <c r="J62699"/>
      <c r="Z62699"/>
    </row>
    <row r="62700" spans="10:26" x14ac:dyDescent="0.2">
      <c r="J62700"/>
      <c r="Z62700"/>
    </row>
    <row r="62701" spans="10:26" x14ac:dyDescent="0.2">
      <c r="J62701"/>
      <c r="Z62701"/>
    </row>
    <row r="62702" spans="10:26" x14ac:dyDescent="0.2">
      <c r="J62702"/>
      <c r="Z62702"/>
    </row>
    <row r="62703" spans="10:26" x14ac:dyDescent="0.2">
      <c r="J62703"/>
      <c r="Z62703"/>
    </row>
    <row r="62704" spans="10:26" x14ac:dyDescent="0.2">
      <c r="J62704"/>
      <c r="Z62704"/>
    </row>
    <row r="62705" spans="10:26" x14ac:dyDescent="0.2">
      <c r="J62705"/>
      <c r="Z62705"/>
    </row>
    <row r="62706" spans="10:26" x14ac:dyDescent="0.2">
      <c r="J62706"/>
      <c r="Z62706"/>
    </row>
    <row r="62707" spans="10:26" x14ac:dyDescent="0.2">
      <c r="J62707"/>
      <c r="Z62707"/>
    </row>
    <row r="62708" spans="10:26" x14ac:dyDescent="0.2">
      <c r="J62708"/>
      <c r="Z62708"/>
    </row>
    <row r="62709" spans="10:26" x14ac:dyDescent="0.2">
      <c r="J62709"/>
      <c r="Z62709"/>
    </row>
    <row r="62710" spans="10:26" x14ac:dyDescent="0.2">
      <c r="J62710"/>
      <c r="Z62710"/>
    </row>
    <row r="62711" spans="10:26" x14ac:dyDescent="0.2">
      <c r="J62711"/>
      <c r="Z62711"/>
    </row>
    <row r="62712" spans="10:26" x14ac:dyDescent="0.2">
      <c r="J62712"/>
      <c r="Z62712"/>
    </row>
    <row r="62713" spans="10:26" x14ac:dyDescent="0.2">
      <c r="J62713"/>
      <c r="Z62713"/>
    </row>
    <row r="62714" spans="10:26" x14ac:dyDescent="0.2">
      <c r="J62714"/>
      <c r="Z62714"/>
    </row>
    <row r="62715" spans="10:26" x14ac:dyDescent="0.2">
      <c r="J62715"/>
      <c r="Z62715"/>
    </row>
    <row r="62716" spans="10:26" x14ac:dyDescent="0.2">
      <c r="J62716"/>
      <c r="Z62716"/>
    </row>
    <row r="62717" spans="10:26" x14ac:dyDescent="0.2">
      <c r="J62717"/>
      <c r="Z62717"/>
    </row>
    <row r="62718" spans="10:26" x14ac:dyDescent="0.2">
      <c r="J62718"/>
      <c r="Z62718"/>
    </row>
    <row r="62719" spans="10:26" x14ac:dyDescent="0.2">
      <c r="J62719"/>
      <c r="Z62719"/>
    </row>
    <row r="62720" spans="10:26" x14ac:dyDescent="0.2">
      <c r="J62720"/>
      <c r="Z62720"/>
    </row>
    <row r="62721" spans="10:26" x14ac:dyDescent="0.2">
      <c r="J62721"/>
      <c r="Z62721"/>
    </row>
    <row r="62722" spans="10:26" x14ac:dyDescent="0.2">
      <c r="J62722"/>
      <c r="Z62722"/>
    </row>
    <row r="62723" spans="10:26" x14ac:dyDescent="0.2">
      <c r="J62723"/>
      <c r="Z62723"/>
    </row>
    <row r="62724" spans="10:26" x14ac:dyDescent="0.2">
      <c r="J62724"/>
      <c r="Z62724"/>
    </row>
    <row r="62725" spans="10:26" x14ac:dyDescent="0.2">
      <c r="J62725"/>
      <c r="Z62725"/>
    </row>
    <row r="62726" spans="10:26" x14ac:dyDescent="0.2">
      <c r="J62726"/>
      <c r="Z62726"/>
    </row>
    <row r="62727" spans="10:26" x14ac:dyDescent="0.2">
      <c r="J62727"/>
      <c r="Z62727"/>
    </row>
    <row r="62728" spans="10:26" x14ac:dyDescent="0.2">
      <c r="J62728"/>
      <c r="Z62728"/>
    </row>
    <row r="62729" spans="10:26" x14ac:dyDescent="0.2">
      <c r="J62729"/>
      <c r="Z62729"/>
    </row>
    <row r="62730" spans="10:26" x14ac:dyDescent="0.2">
      <c r="J62730"/>
      <c r="Z62730"/>
    </row>
    <row r="62731" spans="10:26" x14ac:dyDescent="0.2">
      <c r="J62731"/>
      <c r="Z62731"/>
    </row>
    <row r="62732" spans="10:26" x14ac:dyDescent="0.2">
      <c r="J62732"/>
      <c r="Z62732"/>
    </row>
    <row r="62733" spans="10:26" x14ac:dyDescent="0.2">
      <c r="J62733"/>
      <c r="Z62733"/>
    </row>
    <row r="62734" spans="10:26" x14ac:dyDescent="0.2">
      <c r="J62734"/>
      <c r="Z62734"/>
    </row>
    <row r="62735" spans="10:26" x14ac:dyDescent="0.2">
      <c r="J62735"/>
      <c r="Z62735"/>
    </row>
    <row r="62736" spans="10:26" x14ac:dyDescent="0.2">
      <c r="J62736"/>
      <c r="Z62736"/>
    </row>
    <row r="62737" spans="10:26" x14ac:dyDescent="0.2">
      <c r="J62737"/>
      <c r="Z62737"/>
    </row>
    <row r="62738" spans="10:26" x14ac:dyDescent="0.2">
      <c r="J62738"/>
      <c r="Z62738"/>
    </row>
    <row r="62739" spans="10:26" x14ac:dyDescent="0.2">
      <c r="J62739"/>
      <c r="Z62739"/>
    </row>
    <row r="62740" spans="10:26" x14ac:dyDescent="0.2">
      <c r="J62740"/>
      <c r="Z62740"/>
    </row>
    <row r="62741" spans="10:26" x14ac:dyDescent="0.2">
      <c r="J62741"/>
      <c r="Z62741"/>
    </row>
    <row r="62742" spans="10:26" x14ac:dyDescent="0.2">
      <c r="J62742"/>
      <c r="Z62742"/>
    </row>
    <row r="62743" spans="10:26" x14ac:dyDescent="0.2">
      <c r="J62743"/>
      <c r="Z62743"/>
    </row>
    <row r="62744" spans="10:26" x14ac:dyDescent="0.2">
      <c r="J62744"/>
      <c r="Z62744"/>
    </row>
    <row r="62745" spans="10:26" x14ac:dyDescent="0.2">
      <c r="J62745"/>
      <c r="Z62745"/>
    </row>
    <row r="62746" spans="10:26" x14ac:dyDescent="0.2">
      <c r="J62746"/>
      <c r="Z62746"/>
    </row>
    <row r="62747" spans="10:26" x14ac:dyDescent="0.2">
      <c r="J62747"/>
      <c r="Z62747"/>
    </row>
    <row r="62748" spans="10:26" x14ac:dyDescent="0.2">
      <c r="J62748"/>
      <c r="Z62748"/>
    </row>
    <row r="62749" spans="10:26" x14ac:dyDescent="0.2">
      <c r="J62749"/>
      <c r="Z62749"/>
    </row>
    <row r="62750" spans="10:26" x14ac:dyDescent="0.2">
      <c r="J62750"/>
      <c r="Z62750"/>
    </row>
    <row r="62751" spans="10:26" x14ac:dyDescent="0.2">
      <c r="J62751"/>
      <c r="Z62751"/>
    </row>
    <row r="62752" spans="10:26" x14ac:dyDescent="0.2">
      <c r="J62752"/>
      <c r="Z62752"/>
    </row>
    <row r="62753" spans="10:26" x14ac:dyDescent="0.2">
      <c r="J62753"/>
      <c r="Z62753"/>
    </row>
    <row r="62754" spans="10:26" x14ac:dyDescent="0.2">
      <c r="J62754"/>
      <c r="Z62754"/>
    </row>
    <row r="62755" spans="10:26" x14ac:dyDescent="0.2">
      <c r="J62755"/>
      <c r="Z62755"/>
    </row>
    <row r="62756" spans="10:26" x14ac:dyDescent="0.2">
      <c r="J62756"/>
      <c r="Z62756"/>
    </row>
    <row r="62757" spans="10:26" x14ac:dyDescent="0.2">
      <c r="J62757"/>
      <c r="Z62757"/>
    </row>
    <row r="62758" spans="10:26" x14ac:dyDescent="0.2">
      <c r="J62758"/>
      <c r="Z62758"/>
    </row>
    <row r="62759" spans="10:26" x14ac:dyDescent="0.2">
      <c r="J62759"/>
      <c r="Z62759"/>
    </row>
    <row r="62760" spans="10:26" x14ac:dyDescent="0.2">
      <c r="J62760"/>
      <c r="Z62760"/>
    </row>
    <row r="62761" spans="10:26" x14ac:dyDescent="0.2">
      <c r="J62761"/>
      <c r="Z62761"/>
    </row>
    <row r="62762" spans="10:26" x14ac:dyDescent="0.2">
      <c r="J62762"/>
      <c r="Z62762"/>
    </row>
    <row r="62763" spans="10:26" x14ac:dyDescent="0.2">
      <c r="J62763"/>
      <c r="Z62763"/>
    </row>
    <row r="62764" spans="10:26" x14ac:dyDescent="0.2">
      <c r="J62764"/>
      <c r="Z62764"/>
    </row>
    <row r="62765" spans="10:26" x14ac:dyDescent="0.2">
      <c r="J62765"/>
      <c r="Z62765"/>
    </row>
    <row r="62766" spans="10:26" x14ac:dyDescent="0.2">
      <c r="J62766"/>
      <c r="Z62766"/>
    </row>
    <row r="62767" spans="10:26" x14ac:dyDescent="0.2">
      <c r="J62767"/>
      <c r="Z62767"/>
    </row>
    <row r="62768" spans="10:26" x14ac:dyDescent="0.2">
      <c r="J62768"/>
      <c r="Z62768"/>
    </row>
    <row r="62769" spans="10:26" x14ac:dyDescent="0.2">
      <c r="J62769"/>
      <c r="Z62769"/>
    </row>
    <row r="62770" spans="10:26" x14ac:dyDescent="0.2">
      <c r="J62770"/>
      <c r="Z62770"/>
    </row>
    <row r="62771" spans="10:26" x14ac:dyDescent="0.2">
      <c r="J62771"/>
      <c r="Z62771"/>
    </row>
    <row r="62772" spans="10:26" x14ac:dyDescent="0.2">
      <c r="J62772"/>
      <c r="Z62772"/>
    </row>
    <row r="62773" spans="10:26" x14ac:dyDescent="0.2">
      <c r="J62773"/>
      <c r="Z62773"/>
    </row>
    <row r="62774" spans="10:26" x14ac:dyDescent="0.2">
      <c r="J62774"/>
      <c r="Z62774"/>
    </row>
    <row r="62775" spans="10:26" x14ac:dyDescent="0.2">
      <c r="J62775"/>
      <c r="Z62775"/>
    </row>
    <row r="62776" spans="10:26" x14ac:dyDescent="0.2">
      <c r="J62776"/>
      <c r="Z62776"/>
    </row>
    <row r="62777" spans="10:26" x14ac:dyDescent="0.2">
      <c r="J62777"/>
      <c r="Z62777"/>
    </row>
    <row r="62778" spans="10:26" x14ac:dyDescent="0.2">
      <c r="J62778"/>
      <c r="Z62778"/>
    </row>
    <row r="62779" spans="10:26" x14ac:dyDescent="0.2">
      <c r="J62779"/>
      <c r="Z62779"/>
    </row>
    <row r="62780" spans="10:26" x14ac:dyDescent="0.2">
      <c r="J62780"/>
      <c r="Z62780"/>
    </row>
    <row r="62781" spans="10:26" x14ac:dyDescent="0.2">
      <c r="J62781"/>
      <c r="Z62781"/>
    </row>
    <row r="62782" spans="10:26" x14ac:dyDescent="0.2">
      <c r="J62782"/>
      <c r="Z62782"/>
    </row>
    <row r="62783" spans="10:26" x14ac:dyDescent="0.2">
      <c r="J62783"/>
      <c r="Z62783"/>
    </row>
    <row r="62784" spans="10:26" x14ac:dyDescent="0.2">
      <c r="J62784"/>
      <c r="Z62784"/>
    </row>
    <row r="62785" spans="10:26" x14ac:dyDescent="0.2">
      <c r="J62785"/>
      <c r="Z62785"/>
    </row>
    <row r="62786" spans="10:26" x14ac:dyDescent="0.2">
      <c r="J62786"/>
      <c r="Z62786"/>
    </row>
    <row r="62787" spans="10:26" x14ac:dyDescent="0.2">
      <c r="J62787"/>
      <c r="Z62787"/>
    </row>
    <row r="62788" spans="10:26" x14ac:dyDescent="0.2">
      <c r="J62788"/>
      <c r="Z62788"/>
    </row>
    <row r="62789" spans="10:26" x14ac:dyDescent="0.2">
      <c r="J62789"/>
      <c r="Z62789"/>
    </row>
    <row r="62790" spans="10:26" x14ac:dyDescent="0.2">
      <c r="J62790"/>
      <c r="Z62790"/>
    </row>
    <row r="62791" spans="10:26" x14ac:dyDescent="0.2">
      <c r="J62791"/>
      <c r="Z62791"/>
    </row>
    <row r="62792" spans="10:26" x14ac:dyDescent="0.2">
      <c r="J62792"/>
      <c r="Z62792"/>
    </row>
    <row r="62793" spans="10:26" x14ac:dyDescent="0.2">
      <c r="J62793"/>
      <c r="Z62793"/>
    </row>
    <row r="62794" spans="10:26" x14ac:dyDescent="0.2">
      <c r="J62794"/>
      <c r="Z62794"/>
    </row>
    <row r="62795" spans="10:26" x14ac:dyDescent="0.2">
      <c r="J62795"/>
      <c r="Z62795"/>
    </row>
    <row r="62796" spans="10:26" x14ac:dyDescent="0.2">
      <c r="J62796"/>
      <c r="Z62796"/>
    </row>
    <row r="62797" spans="10:26" x14ac:dyDescent="0.2">
      <c r="J62797"/>
      <c r="Z62797"/>
    </row>
    <row r="62798" spans="10:26" x14ac:dyDescent="0.2">
      <c r="J62798"/>
      <c r="Z62798"/>
    </row>
    <row r="62799" spans="10:26" x14ac:dyDescent="0.2">
      <c r="J62799"/>
      <c r="Z62799"/>
    </row>
    <row r="62800" spans="10:26" x14ac:dyDescent="0.2">
      <c r="J62800"/>
      <c r="Z62800"/>
    </row>
    <row r="62801" spans="10:26" x14ac:dyDescent="0.2">
      <c r="J62801"/>
      <c r="Z62801"/>
    </row>
    <row r="62802" spans="10:26" x14ac:dyDescent="0.2">
      <c r="J62802"/>
      <c r="Z62802"/>
    </row>
    <row r="62803" spans="10:26" x14ac:dyDescent="0.2">
      <c r="J62803"/>
      <c r="Z62803"/>
    </row>
    <row r="62804" spans="10:26" x14ac:dyDescent="0.2">
      <c r="J62804"/>
      <c r="Z62804"/>
    </row>
    <row r="62805" spans="10:26" x14ac:dyDescent="0.2">
      <c r="J62805"/>
      <c r="Z62805"/>
    </row>
    <row r="62806" spans="10:26" x14ac:dyDescent="0.2">
      <c r="J62806"/>
      <c r="Z62806"/>
    </row>
    <row r="62807" spans="10:26" x14ac:dyDescent="0.2">
      <c r="J62807"/>
      <c r="Z62807"/>
    </row>
    <row r="62808" spans="10:26" x14ac:dyDescent="0.2">
      <c r="J62808"/>
      <c r="Z62808"/>
    </row>
    <row r="62809" spans="10:26" x14ac:dyDescent="0.2">
      <c r="J62809"/>
      <c r="Z62809"/>
    </row>
    <row r="62810" spans="10:26" x14ac:dyDescent="0.2">
      <c r="J62810"/>
      <c r="Z62810"/>
    </row>
    <row r="62811" spans="10:26" x14ac:dyDescent="0.2">
      <c r="J62811"/>
      <c r="Z62811"/>
    </row>
    <row r="62812" spans="10:26" x14ac:dyDescent="0.2">
      <c r="J62812"/>
      <c r="Z62812"/>
    </row>
    <row r="62813" spans="10:26" x14ac:dyDescent="0.2">
      <c r="J62813"/>
      <c r="Z62813"/>
    </row>
    <row r="62814" spans="10:26" x14ac:dyDescent="0.2">
      <c r="J62814"/>
      <c r="Z62814"/>
    </row>
    <row r="62815" spans="10:26" x14ac:dyDescent="0.2">
      <c r="J62815"/>
      <c r="Z62815"/>
    </row>
    <row r="62816" spans="10:26" x14ac:dyDescent="0.2">
      <c r="J62816"/>
      <c r="Z62816"/>
    </row>
    <row r="62817" spans="10:26" x14ac:dyDescent="0.2">
      <c r="J62817"/>
      <c r="Z62817"/>
    </row>
    <row r="62818" spans="10:26" x14ac:dyDescent="0.2">
      <c r="J62818"/>
      <c r="Z62818"/>
    </row>
    <row r="62819" spans="10:26" x14ac:dyDescent="0.2">
      <c r="J62819"/>
      <c r="Z62819"/>
    </row>
    <row r="62820" spans="10:26" x14ac:dyDescent="0.2">
      <c r="J62820"/>
      <c r="Z62820"/>
    </row>
    <row r="62821" spans="10:26" x14ac:dyDescent="0.2">
      <c r="J62821"/>
      <c r="Z62821"/>
    </row>
    <row r="62822" spans="10:26" x14ac:dyDescent="0.2">
      <c r="J62822"/>
      <c r="Z62822"/>
    </row>
    <row r="62823" spans="10:26" x14ac:dyDescent="0.2">
      <c r="J62823"/>
      <c r="Z62823"/>
    </row>
    <row r="62824" spans="10:26" x14ac:dyDescent="0.2">
      <c r="J62824"/>
      <c r="Z62824"/>
    </row>
    <row r="62825" spans="10:26" x14ac:dyDescent="0.2">
      <c r="J62825"/>
      <c r="Z62825"/>
    </row>
    <row r="62826" spans="10:26" x14ac:dyDescent="0.2">
      <c r="J62826"/>
      <c r="Z62826"/>
    </row>
    <row r="62827" spans="10:26" x14ac:dyDescent="0.2">
      <c r="J62827"/>
      <c r="Z62827"/>
    </row>
    <row r="62828" spans="10:26" x14ac:dyDescent="0.2">
      <c r="J62828"/>
      <c r="Z62828"/>
    </row>
    <row r="62829" spans="10:26" x14ac:dyDescent="0.2">
      <c r="J62829"/>
      <c r="Z62829"/>
    </row>
    <row r="62830" spans="10:26" x14ac:dyDescent="0.2">
      <c r="J62830"/>
      <c r="Z62830"/>
    </row>
    <row r="62831" spans="10:26" x14ac:dyDescent="0.2">
      <c r="J62831"/>
      <c r="Z62831"/>
    </row>
    <row r="62832" spans="10:26" x14ac:dyDescent="0.2">
      <c r="J62832"/>
      <c r="Z62832"/>
    </row>
    <row r="62833" spans="10:26" x14ac:dyDescent="0.2">
      <c r="J62833"/>
      <c r="Z62833"/>
    </row>
    <row r="62834" spans="10:26" x14ac:dyDescent="0.2">
      <c r="J62834"/>
      <c r="Z62834"/>
    </row>
    <row r="62835" spans="10:26" x14ac:dyDescent="0.2">
      <c r="J62835"/>
      <c r="Z62835"/>
    </row>
    <row r="62836" spans="10:26" x14ac:dyDescent="0.2">
      <c r="J62836"/>
      <c r="Z62836"/>
    </row>
    <row r="62837" spans="10:26" x14ac:dyDescent="0.2">
      <c r="J62837"/>
      <c r="Z62837"/>
    </row>
    <row r="62838" spans="10:26" x14ac:dyDescent="0.2">
      <c r="J62838"/>
      <c r="Z62838"/>
    </row>
    <row r="62839" spans="10:26" x14ac:dyDescent="0.2">
      <c r="J62839"/>
      <c r="Z62839"/>
    </row>
    <row r="62840" spans="10:26" x14ac:dyDescent="0.2">
      <c r="J62840"/>
      <c r="Z62840"/>
    </row>
    <row r="62841" spans="10:26" x14ac:dyDescent="0.2">
      <c r="J62841"/>
      <c r="Z62841"/>
    </row>
    <row r="62842" spans="10:26" x14ac:dyDescent="0.2">
      <c r="J62842"/>
      <c r="Z62842"/>
    </row>
    <row r="62843" spans="10:26" x14ac:dyDescent="0.2">
      <c r="J62843"/>
      <c r="Z62843"/>
    </row>
    <row r="62844" spans="10:26" x14ac:dyDescent="0.2">
      <c r="J62844"/>
      <c r="Z62844"/>
    </row>
    <row r="62845" spans="10:26" x14ac:dyDescent="0.2">
      <c r="J62845"/>
      <c r="Z62845"/>
    </row>
    <row r="62846" spans="10:26" x14ac:dyDescent="0.2">
      <c r="J62846"/>
      <c r="Z62846"/>
    </row>
    <row r="62847" spans="10:26" x14ac:dyDescent="0.2">
      <c r="J62847"/>
      <c r="Z62847"/>
    </row>
    <row r="62848" spans="10:26" x14ac:dyDescent="0.2">
      <c r="J62848"/>
      <c r="Z62848"/>
    </row>
    <row r="62849" spans="10:26" x14ac:dyDescent="0.2">
      <c r="J62849"/>
      <c r="Z62849"/>
    </row>
    <row r="62850" spans="10:26" x14ac:dyDescent="0.2">
      <c r="J62850"/>
      <c r="Z62850"/>
    </row>
    <row r="62851" spans="10:26" x14ac:dyDescent="0.2">
      <c r="J62851"/>
      <c r="Z62851"/>
    </row>
    <row r="62852" spans="10:26" x14ac:dyDescent="0.2">
      <c r="J62852"/>
      <c r="Z62852"/>
    </row>
    <row r="62853" spans="10:26" x14ac:dyDescent="0.2">
      <c r="J62853"/>
      <c r="Z62853"/>
    </row>
    <row r="62854" spans="10:26" x14ac:dyDescent="0.2">
      <c r="J62854"/>
      <c r="Z62854"/>
    </row>
    <row r="62855" spans="10:26" x14ac:dyDescent="0.2">
      <c r="J62855"/>
      <c r="Z62855"/>
    </row>
    <row r="62856" spans="10:26" x14ac:dyDescent="0.2">
      <c r="J62856"/>
      <c r="Z62856"/>
    </row>
    <row r="62857" spans="10:26" x14ac:dyDescent="0.2">
      <c r="J62857"/>
      <c r="Z62857"/>
    </row>
    <row r="62858" spans="10:26" x14ac:dyDescent="0.2">
      <c r="J62858"/>
      <c r="Z62858"/>
    </row>
    <row r="62859" spans="10:26" x14ac:dyDescent="0.2">
      <c r="J62859"/>
      <c r="Z62859"/>
    </row>
    <row r="62860" spans="10:26" x14ac:dyDescent="0.2">
      <c r="J62860"/>
      <c r="Z62860"/>
    </row>
    <row r="62861" spans="10:26" x14ac:dyDescent="0.2">
      <c r="J62861"/>
      <c r="Z62861"/>
    </row>
    <row r="62862" spans="10:26" x14ac:dyDescent="0.2">
      <c r="J62862"/>
      <c r="Z62862"/>
    </row>
    <row r="62863" spans="10:26" x14ac:dyDescent="0.2">
      <c r="J62863"/>
      <c r="Z62863"/>
    </row>
    <row r="62864" spans="10:26" x14ac:dyDescent="0.2">
      <c r="J62864"/>
      <c r="Z62864"/>
    </row>
    <row r="62865" spans="10:26" x14ac:dyDescent="0.2">
      <c r="J62865"/>
      <c r="Z62865"/>
    </row>
    <row r="62866" spans="10:26" x14ac:dyDescent="0.2">
      <c r="J62866"/>
      <c r="Z62866"/>
    </row>
    <row r="62867" spans="10:26" x14ac:dyDescent="0.2">
      <c r="J62867"/>
      <c r="Z62867"/>
    </row>
    <row r="62868" spans="10:26" x14ac:dyDescent="0.2">
      <c r="J62868"/>
      <c r="Z62868"/>
    </row>
    <row r="62869" spans="10:26" x14ac:dyDescent="0.2">
      <c r="J62869"/>
      <c r="Z62869"/>
    </row>
    <row r="62870" spans="10:26" x14ac:dyDescent="0.2">
      <c r="J62870"/>
      <c r="Z62870"/>
    </row>
    <row r="62871" spans="10:26" x14ac:dyDescent="0.2">
      <c r="J62871"/>
      <c r="Z62871"/>
    </row>
    <row r="62872" spans="10:26" x14ac:dyDescent="0.2">
      <c r="J62872"/>
      <c r="Z62872"/>
    </row>
    <row r="62873" spans="10:26" x14ac:dyDescent="0.2">
      <c r="J62873"/>
      <c r="Z62873"/>
    </row>
    <row r="62874" spans="10:26" x14ac:dyDescent="0.2">
      <c r="J62874"/>
      <c r="Z62874"/>
    </row>
    <row r="62875" spans="10:26" x14ac:dyDescent="0.2">
      <c r="J62875"/>
      <c r="Z62875"/>
    </row>
    <row r="62876" spans="10:26" x14ac:dyDescent="0.2">
      <c r="J62876"/>
      <c r="Z62876"/>
    </row>
    <row r="62877" spans="10:26" x14ac:dyDescent="0.2">
      <c r="J62877"/>
      <c r="Z62877"/>
    </row>
    <row r="62878" spans="10:26" x14ac:dyDescent="0.2">
      <c r="J62878"/>
      <c r="Z62878"/>
    </row>
    <row r="62879" spans="10:26" x14ac:dyDescent="0.2">
      <c r="J62879"/>
      <c r="Z62879"/>
    </row>
    <row r="62880" spans="10:26" x14ac:dyDescent="0.2">
      <c r="J62880"/>
      <c r="Z62880"/>
    </row>
    <row r="62881" spans="10:26" x14ac:dyDescent="0.2">
      <c r="J62881"/>
      <c r="Z62881"/>
    </row>
    <row r="62882" spans="10:26" x14ac:dyDescent="0.2">
      <c r="J62882"/>
      <c r="Z62882"/>
    </row>
    <row r="62883" spans="10:26" x14ac:dyDescent="0.2">
      <c r="J62883"/>
      <c r="Z62883"/>
    </row>
    <row r="62884" spans="10:26" x14ac:dyDescent="0.2">
      <c r="J62884"/>
      <c r="Z62884"/>
    </row>
    <row r="62885" spans="10:26" x14ac:dyDescent="0.2">
      <c r="J62885"/>
      <c r="Z62885"/>
    </row>
    <row r="62886" spans="10:26" x14ac:dyDescent="0.2">
      <c r="J62886"/>
      <c r="Z62886"/>
    </row>
    <row r="62887" spans="10:26" x14ac:dyDescent="0.2">
      <c r="J62887"/>
      <c r="Z62887"/>
    </row>
    <row r="62888" spans="10:26" x14ac:dyDescent="0.2">
      <c r="J62888"/>
      <c r="Z62888"/>
    </row>
    <row r="62889" spans="10:26" x14ac:dyDescent="0.2">
      <c r="J62889"/>
      <c r="Z62889"/>
    </row>
    <row r="62890" spans="10:26" x14ac:dyDescent="0.2">
      <c r="J62890"/>
      <c r="Z62890"/>
    </row>
    <row r="62891" spans="10:26" x14ac:dyDescent="0.2">
      <c r="J62891"/>
      <c r="Z62891"/>
    </row>
    <row r="62892" spans="10:26" x14ac:dyDescent="0.2">
      <c r="J62892"/>
      <c r="Z62892"/>
    </row>
    <row r="62893" spans="10:26" x14ac:dyDescent="0.2">
      <c r="J62893"/>
      <c r="Z62893"/>
    </row>
    <row r="62894" spans="10:26" x14ac:dyDescent="0.2">
      <c r="J62894"/>
      <c r="Z62894"/>
    </row>
    <row r="62895" spans="10:26" x14ac:dyDescent="0.2">
      <c r="J62895"/>
      <c r="Z62895"/>
    </row>
    <row r="62896" spans="10:26" x14ac:dyDescent="0.2">
      <c r="J62896"/>
      <c r="Z62896"/>
    </row>
    <row r="62897" spans="10:26" x14ac:dyDescent="0.2">
      <c r="J62897"/>
      <c r="Z62897"/>
    </row>
    <row r="62898" spans="10:26" x14ac:dyDescent="0.2">
      <c r="J62898"/>
      <c r="Z62898"/>
    </row>
    <row r="62899" spans="10:26" x14ac:dyDescent="0.2">
      <c r="J62899"/>
      <c r="Z62899"/>
    </row>
    <row r="62900" spans="10:26" x14ac:dyDescent="0.2">
      <c r="J62900"/>
      <c r="Z62900"/>
    </row>
    <row r="62901" spans="10:26" x14ac:dyDescent="0.2">
      <c r="J62901"/>
      <c r="Z62901"/>
    </row>
    <row r="62902" spans="10:26" x14ac:dyDescent="0.2">
      <c r="J62902"/>
      <c r="Z62902"/>
    </row>
    <row r="62903" spans="10:26" x14ac:dyDescent="0.2">
      <c r="J62903"/>
      <c r="Z62903"/>
    </row>
    <row r="62904" spans="10:26" x14ac:dyDescent="0.2">
      <c r="J62904"/>
      <c r="Z62904"/>
    </row>
    <row r="62905" spans="10:26" x14ac:dyDescent="0.2">
      <c r="J62905"/>
      <c r="Z62905"/>
    </row>
    <row r="62906" spans="10:26" x14ac:dyDescent="0.2">
      <c r="J62906"/>
      <c r="Z62906"/>
    </row>
    <row r="62907" spans="10:26" x14ac:dyDescent="0.2">
      <c r="J62907"/>
      <c r="Z62907"/>
    </row>
    <row r="62908" spans="10:26" x14ac:dyDescent="0.2">
      <c r="J62908"/>
      <c r="Z62908"/>
    </row>
    <row r="62909" spans="10:26" x14ac:dyDescent="0.2">
      <c r="J62909"/>
      <c r="Z62909"/>
    </row>
    <row r="62910" spans="10:26" x14ac:dyDescent="0.2">
      <c r="J62910"/>
      <c r="Z62910"/>
    </row>
    <row r="62911" spans="10:26" x14ac:dyDescent="0.2">
      <c r="J62911"/>
      <c r="Z62911"/>
    </row>
    <row r="62912" spans="10:26" x14ac:dyDescent="0.2">
      <c r="J62912"/>
      <c r="Z62912"/>
    </row>
    <row r="62913" spans="10:26" x14ac:dyDescent="0.2">
      <c r="J62913"/>
      <c r="Z62913"/>
    </row>
    <row r="62914" spans="10:26" x14ac:dyDescent="0.2">
      <c r="J62914"/>
      <c r="Z62914"/>
    </row>
    <row r="62915" spans="10:26" x14ac:dyDescent="0.2">
      <c r="J62915"/>
      <c r="Z62915"/>
    </row>
    <row r="62916" spans="10:26" x14ac:dyDescent="0.2">
      <c r="J62916"/>
      <c r="Z62916"/>
    </row>
    <row r="62917" spans="10:26" x14ac:dyDescent="0.2">
      <c r="J62917"/>
      <c r="Z62917"/>
    </row>
    <row r="62918" spans="10:26" x14ac:dyDescent="0.2">
      <c r="J62918"/>
      <c r="Z62918"/>
    </row>
    <row r="62919" spans="10:26" x14ac:dyDescent="0.2">
      <c r="J62919"/>
      <c r="Z62919"/>
    </row>
    <row r="62920" spans="10:26" x14ac:dyDescent="0.2">
      <c r="J62920"/>
      <c r="Z62920"/>
    </row>
    <row r="62921" spans="10:26" x14ac:dyDescent="0.2">
      <c r="J62921"/>
      <c r="Z62921"/>
    </row>
    <row r="62922" spans="10:26" x14ac:dyDescent="0.2">
      <c r="J62922"/>
      <c r="Z62922"/>
    </row>
    <row r="62923" spans="10:26" x14ac:dyDescent="0.2">
      <c r="J62923"/>
      <c r="Z62923"/>
    </row>
    <row r="62924" spans="10:26" x14ac:dyDescent="0.2">
      <c r="J62924"/>
      <c r="Z62924"/>
    </row>
    <row r="62925" spans="10:26" x14ac:dyDescent="0.2">
      <c r="J62925"/>
      <c r="Z62925"/>
    </row>
    <row r="62926" spans="10:26" x14ac:dyDescent="0.2">
      <c r="J62926"/>
      <c r="Z62926"/>
    </row>
    <row r="62927" spans="10:26" x14ac:dyDescent="0.2">
      <c r="J62927"/>
      <c r="Z62927"/>
    </row>
    <row r="62928" spans="10:26" x14ac:dyDescent="0.2">
      <c r="J62928"/>
      <c r="Z62928"/>
    </row>
    <row r="62929" spans="10:26" x14ac:dyDescent="0.2">
      <c r="J62929"/>
      <c r="Z62929"/>
    </row>
    <row r="62930" spans="10:26" x14ac:dyDescent="0.2">
      <c r="J62930"/>
      <c r="Z62930"/>
    </row>
    <row r="62931" spans="10:26" x14ac:dyDescent="0.2">
      <c r="J62931"/>
      <c r="Z62931"/>
    </row>
    <row r="62932" spans="10:26" x14ac:dyDescent="0.2">
      <c r="J62932"/>
      <c r="Z62932"/>
    </row>
    <row r="62933" spans="10:26" x14ac:dyDescent="0.2">
      <c r="J62933"/>
      <c r="Z62933"/>
    </row>
    <row r="62934" spans="10:26" x14ac:dyDescent="0.2">
      <c r="J62934"/>
      <c r="Z62934"/>
    </row>
    <row r="62935" spans="10:26" x14ac:dyDescent="0.2">
      <c r="J62935"/>
      <c r="Z62935"/>
    </row>
    <row r="62936" spans="10:26" x14ac:dyDescent="0.2">
      <c r="J62936"/>
      <c r="Z62936"/>
    </row>
    <row r="62937" spans="10:26" x14ac:dyDescent="0.2">
      <c r="J62937"/>
      <c r="Z62937"/>
    </row>
    <row r="62938" spans="10:26" x14ac:dyDescent="0.2">
      <c r="J62938"/>
      <c r="Z62938"/>
    </row>
    <row r="62939" spans="10:26" x14ac:dyDescent="0.2">
      <c r="J62939"/>
      <c r="Z62939"/>
    </row>
    <row r="62940" spans="10:26" x14ac:dyDescent="0.2">
      <c r="J62940"/>
      <c r="Z62940"/>
    </row>
    <row r="62941" spans="10:26" x14ac:dyDescent="0.2">
      <c r="J62941"/>
      <c r="Z62941"/>
    </row>
    <row r="62942" spans="10:26" x14ac:dyDescent="0.2">
      <c r="J62942"/>
      <c r="Z62942"/>
    </row>
    <row r="62943" spans="10:26" x14ac:dyDescent="0.2">
      <c r="J62943"/>
      <c r="Z62943"/>
    </row>
    <row r="62944" spans="10:26" x14ac:dyDescent="0.2">
      <c r="J62944"/>
      <c r="Z62944"/>
    </row>
    <row r="62945" spans="10:26" x14ac:dyDescent="0.2">
      <c r="J62945"/>
      <c r="Z62945"/>
    </row>
    <row r="62946" spans="10:26" x14ac:dyDescent="0.2">
      <c r="J62946"/>
      <c r="Z62946"/>
    </row>
    <row r="62947" spans="10:26" x14ac:dyDescent="0.2">
      <c r="J62947"/>
      <c r="Z62947"/>
    </row>
    <row r="62948" spans="10:26" x14ac:dyDescent="0.2">
      <c r="J62948"/>
      <c r="Z62948"/>
    </row>
    <row r="62949" spans="10:26" x14ac:dyDescent="0.2">
      <c r="J62949"/>
      <c r="Z62949"/>
    </row>
    <row r="62950" spans="10:26" x14ac:dyDescent="0.2">
      <c r="J62950"/>
      <c r="Z62950"/>
    </row>
    <row r="62951" spans="10:26" x14ac:dyDescent="0.2">
      <c r="J62951"/>
      <c r="Z62951"/>
    </row>
    <row r="62952" spans="10:26" x14ac:dyDescent="0.2">
      <c r="J62952"/>
      <c r="Z62952"/>
    </row>
    <row r="62953" spans="10:26" x14ac:dyDescent="0.2">
      <c r="J62953"/>
      <c r="Z62953"/>
    </row>
    <row r="62954" spans="10:26" x14ac:dyDescent="0.2">
      <c r="J62954"/>
      <c r="Z62954"/>
    </row>
    <row r="62955" spans="10:26" x14ac:dyDescent="0.2">
      <c r="J62955"/>
      <c r="Z62955"/>
    </row>
    <row r="62956" spans="10:26" x14ac:dyDescent="0.2">
      <c r="J62956"/>
      <c r="Z62956"/>
    </row>
    <row r="62957" spans="10:26" x14ac:dyDescent="0.2">
      <c r="J62957"/>
      <c r="Z62957"/>
    </row>
    <row r="62958" spans="10:26" x14ac:dyDescent="0.2">
      <c r="J62958"/>
      <c r="Z62958"/>
    </row>
    <row r="62959" spans="10:26" x14ac:dyDescent="0.2">
      <c r="J62959"/>
      <c r="Z62959"/>
    </row>
    <row r="62960" spans="10:26" x14ac:dyDescent="0.2">
      <c r="J62960"/>
      <c r="Z62960"/>
    </row>
    <row r="62961" spans="10:26" x14ac:dyDescent="0.2">
      <c r="J62961"/>
      <c r="Z62961"/>
    </row>
    <row r="62962" spans="10:26" x14ac:dyDescent="0.2">
      <c r="J62962"/>
      <c r="Z62962"/>
    </row>
    <row r="62963" spans="10:26" x14ac:dyDescent="0.2">
      <c r="J62963"/>
      <c r="Z62963"/>
    </row>
    <row r="62964" spans="10:26" x14ac:dyDescent="0.2">
      <c r="J62964"/>
      <c r="Z62964"/>
    </row>
    <row r="62965" spans="10:26" x14ac:dyDescent="0.2">
      <c r="J62965"/>
      <c r="Z62965"/>
    </row>
    <row r="62966" spans="10:26" x14ac:dyDescent="0.2">
      <c r="J62966"/>
      <c r="Z62966"/>
    </row>
    <row r="62967" spans="10:26" x14ac:dyDescent="0.2">
      <c r="J62967"/>
      <c r="Z62967"/>
    </row>
    <row r="62968" spans="10:26" x14ac:dyDescent="0.2">
      <c r="J62968"/>
      <c r="Z62968"/>
    </row>
    <row r="62969" spans="10:26" x14ac:dyDescent="0.2">
      <c r="J62969"/>
      <c r="Z62969"/>
    </row>
    <row r="62970" spans="10:26" x14ac:dyDescent="0.2">
      <c r="J62970"/>
      <c r="Z62970"/>
    </row>
    <row r="62971" spans="10:26" x14ac:dyDescent="0.2">
      <c r="J62971"/>
      <c r="Z62971"/>
    </row>
    <row r="62972" spans="10:26" x14ac:dyDescent="0.2">
      <c r="J62972"/>
      <c r="Z62972"/>
    </row>
    <row r="62973" spans="10:26" x14ac:dyDescent="0.2">
      <c r="J62973"/>
      <c r="Z62973"/>
    </row>
    <row r="62974" spans="10:26" x14ac:dyDescent="0.2">
      <c r="J62974"/>
      <c r="Z62974"/>
    </row>
    <row r="62975" spans="10:26" x14ac:dyDescent="0.2">
      <c r="J62975"/>
      <c r="Z62975"/>
    </row>
    <row r="62976" spans="10:26" x14ac:dyDescent="0.2">
      <c r="J62976"/>
      <c r="Z62976"/>
    </row>
    <row r="62977" spans="10:26" x14ac:dyDescent="0.2">
      <c r="J62977"/>
      <c r="Z62977"/>
    </row>
    <row r="62978" spans="10:26" x14ac:dyDescent="0.2">
      <c r="J62978"/>
      <c r="Z62978"/>
    </row>
    <row r="62979" spans="10:26" x14ac:dyDescent="0.2">
      <c r="J62979"/>
      <c r="Z62979"/>
    </row>
    <row r="62980" spans="10:26" x14ac:dyDescent="0.2">
      <c r="J62980"/>
      <c r="Z62980"/>
    </row>
    <row r="62981" spans="10:26" x14ac:dyDescent="0.2">
      <c r="J62981"/>
      <c r="Z62981"/>
    </row>
    <row r="62982" spans="10:26" x14ac:dyDescent="0.2">
      <c r="J62982"/>
      <c r="Z62982"/>
    </row>
    <row r="62983" spans="10:26" x14ac:dyDescent="0.2">
      <c r="J62983"/>
      <c r="Z62983"/>
    </row>
    <row r="62984" spans="10:26" x14ac:dyDescent="0.2">
      <c r="J62984"/>
      <c r="Z62984"/>
    </row>
    <row r="62985" spans="10:26" x14ac:dyDescent="0.2">
      <c r="J62985"/>
      <c r="Z62985"/>
    </row>
    <row r="62986" spans="10:26" x14ac:dyDescent="0.2">
      <c r="J62986"/>
      <c r="Z62986"/>
    </row>
    <row r="62987" spans="10:26" x14ac:dyDescent="0.2">
      <c r="J62987"/>
      <c r="Z62987"/>
    </row>
    <row r="62988" spans="10:26" x14ac:dyDescent="0.2">
      <c r="J62988"/>
      <c r="Z62988"/>
    </row>
    <row r="62989" spans="10:26" x14ac:dyDescent="0.2">
      <c r="J62989"/>
      <c r="Z62989"/>
    </row>
    <row r="62990" spans="10:26" x14ac:dyDescent="0.2">
      <c r="J62990"/>
      <c r="Z62990"/>
    </row>
    <row r="62991" spans="10:26" x14ac:dyDescent="0.2">
      <c r="J62991"/>
      <c r="Z62991"/>
    </row>
    <row r="62992" spans="10:26" x14ac:dyDescent="0.2">
      <c r="J62992"/>
      <c r="Z62992"/>
    </row>
    <row r="62993" spans="10:26" x14ac:dyDescent="0.2">
      <c r="J62993"/>
      <c r="Z62993"/>
    </row>
    <row r="62994" spans="10:26" x14ac:dyDescent="0.2">
      <c r="J62994"/>
      <c r="Z62994"/>
    </row>
    <row r="62995" spans="10:26" x14ac:dyDescent="0.2">
      <c r="J62995"/>
      <c r="Z62995"/>
    </row>
    <row r="62996" spans="10:26" x14ac:dyDescent="0.2">
      <c r="J62996"/>
      <c r="Z62996"/>
    </row>
    <row r="62997" spans="10:26" x14ac:dyDescent="0.2">
      <c r="J62997"/>
      <c r="Z62997"/>
    </row>
    <row r="62998" spans="10:26" x14ac:dyDescent="0.2">
      <c r="J62998"/>
      <c r="Z62998"/>
    </row>
    <row r="62999" spans="10:26" x14ac:dyDescent="0.2">
      <c r="J62999"/>
      <c r="Z62999"/>
    </row>
    <row r="63000" spans="10:26" x14ac:dyDescent="0.2">
      <c r="J63000"/>
      <c r="Z63000"/>
    </row>
    <row r="63001" spans="10:26" x14ac:dyDescent="0.2">
      <c r="J63001"/>
      <c r="Z63001"/>
    </row>
    <row r="63002" spans="10:26" x14ac:dyDescent="0.2">
      <c r="J63002"/>
      <c r="Z63002"/>
    </row>
    <row r="63003" spans="10:26" x14ac:dyDescent="0.2">
      <c r="J63003"/>
      <c r="Z63003"/>
    </row>
    <row r="63004" spans="10:26" x14ac:dyDescent="0.2">
      <c r="J63004"/>
      <c r="Z63004"/>
    </row>
    <row r="63005" spans="10:26" x14ac:dyDescent="0.2">
      <c r="J63005"/>
      <c r="Z63005"/>
    </row>
    <row r="63006" spans="10:26" x14ac:dyDescent="0.2">
      <c r="J63006"/>
      <c r="Z63006"/>
    </row>
    <row r="63007" spans="10:26" x14ac:dyDescent="0.2">
      <c r="J63007"/>
      <c r="Z63007"/>
    </row>
    <row r="63008" spans="10:26" x14ac:dyDescent="0.2">
      <c r="J63008"/>
      <c r="Z63008"/>
    </row>
    <row r="63009" spans="10:26" x14ac:dyDescent="0.2">
      <c r="J63009"/>
      <c r="Z63009"/>
    </row>
    <row r="63010" spans="10:26" x14ac:dyDescent="0.2">
      <c r="J63010"/>
      <c r="Z63010"/>
    </row>
    <row r="63011" spans="10:26" x14ac:dyDescent="0.2">
      <c r="J63011"/>
      <c r="Z63011"/>
    </row>
    <row r="63012" spans="10:26" x14ac:dyDescent="0.2">
      <c r="J63012"/>
      <c r="Z63012"/>
    </row>
    <row r="63013" spans="10:26" x14ac:dyDescent="0.2">
      <c r="J63013"/>
      <c r="Z63013"/>
    </row>
    <row r="63014" spans="10:26" x14ac:dyDescent="0.2">
      <c r="J63014"/>
      <c r="Z63014"/>
    </row>
    <row r="63015" spans="10:26" x14ac:dyDescent="0.2">
      <c r="J63015"/>
      <c r="Z63015"/>
    </row>
    <row r="63016" spans="10:26" x14ac:dyDescent="0.2">
      <c r="J63016"/>
      <c r="Z63016"/>
    </row>
    <row r="63017" spans="10:26" x14ac:dyDescent="0.2">
      <c r="J63017"/>
      <c r="Z63017"/>
    </row>
    <row r="63018" spans="10:26" x14ac:dyDescent="0.2">
      <c r="J63018"/>
      <c r="Z63018"/>
    </row>
    <row r="63019" spans="10:26" x14ac:dyDescent="0.2">
      <c r="J63019"/>
      <c r="Z63019"/>
    </row>
    <row r="63020" spans="10:26" x14ac:dyDescent="0.2">
      <c r="J63020"/>
      <c r="Z63020"/>
    </row>
    <row r="63021" spans="10:26" x14ac:dyDescent="0.2">
      <c r="J63021"/>
      <c r="Z63021"/>
    </row>
    <row r="63022" spans="10:26" x14ac:dyDescent="0.2">
      <c r="J63022"/>
      <c r="Z63022"/>
    </row>
    <row r="63023" spans="10:26" x14ac:dyDescent="0.2">
      <c r="J63023"/>
      <c r="Z63023"/>
    </row>
    <row r="63024" spans="10:26" x14ac:dyDescent="0.2">
      <c r="J63024"/>
      <c r="Z63024"/>
    </row>
    <row r="63025" spans="10:26" x14ac:dyDescent="0.2">
      <c r="J63025"/>
      <c r="Z63025"/>
    </row>
    <row r="63026" spans="10:26" x14ac:dyDescent="0.2">
      <c r="J63026"/>
      <c r="Z63026"/>
    </row>
    <row r="63027" spans="10:26" x14ac:dyDescent="0.2">
      <c r="J63027"/>
      <c r="Z63027"/>
    </row>
    <row r="63028" spans="10:26" x14ac:dyDescent="0.2">
      <c r="J63028"/>
      <c r="Z63028"/>
    </row>
    <row r="63029" spans="10:26" x14ac:dyDescent="0.2">
      <c r="J63029"/>
      <c r="Z63029"/>
    </row>
    <row r="63030" spans="10:26" x14ac:dyDescent="0.2">
      <c r="J63030"/>
      <c r="Z63030"/>
    </row>
    <row r="63031" spans="10:26" x14ac:dyDescent="0.2">
      <c r="J63031"/>
      <c r="Z63031"/>
    </row>
    <row r="63032" spans="10:26" x14ac:dyDescent="0.2">
      <c r="J63032"/>
      <c r="Z63032"/>
    </row>
    <row r="63033" spans="10:26" x14ac:dyDescent="0.2">
      <c r="J63033"/>
      <c r="Z63033"/>
    </row>
    <row r="63034" spans="10:26" x14ac:dyDescent="0.2">
      <c r="J63034"/>
      <c r="Z63034"/>
    </row>
    <row r="63035" spans="10:26" x14ac:dyDescent="0.2">
      <c r="J63035"/>
      <c r="Z63035"/>
    </row>
    <row r="63036" spans="10:26" x14ac:dyDescent="0.2">
      <c r="J63036"/>
      <c r="Z63036"/>
    </row>
    <row r="63037" spans="10:26" x14ac:dyDescent="0.2">
      <c r="J63037"/>
      <c r="Z63037"/>
    </row>
    <row r="63038" spans="10:26" x14ac:dyDescent="0.2">
      <c r="J63038"/>
      <c r="Z63038"/>
    </row>
    <row r="63039" spans="10:26" x14ac:dyDescent="0.2">
      <c r="J63039"/>
      <c r="Z63039"/>
    </row>
    <row r="63040" spans="10:26" x14ac:dyDescent="0.2">
      <c r="J63040"/>
      <c r="Z63040"/>
    </row>
    <row r="63041" spans="10:26" x14ac:dyDescent="0.2">
      <c r="J63041"/>
      <c r="Z63041"/>
    </row>
    <row r="63042" spans="10:26" x14ac:dyDescent="0.2">
      <c r="J63042"/>
      <c r="Z63042"/>
    </row>
    <row r="63043" spans="10:26" x14ac:dyDescent="0.2">
      <c r="J63043"/>
      <c r="Z63043"/>
    </row>
    <row r="63044" spans="10:26" x14ac:dyDescent="0.2">
      <c r="J63044"/>
      <c r="Z63044"/>
    </row>
    <row r="63045" spans="10:26" x14ac:dyDescent="0.2">
      <c r="J63045"/>
      <c r="Z63045"/>
    </row>
    <row r="63046" spans="10:26" x14ac:dyDescent="0.2">
      <c r="J63046"/>
      <c r="Z63046"/>
    </row>
    <row r="63047" spans="10:26" x14ac:dyDescent="0.2">
      <c r="J63047"/>
      <c r="Z63047"/>
    </row>
    <row r="63048" spans="10:26" x14ac:dyDescent="0.2">
      <c r="J63048"/>
      <c r="Z63048"/>
    </row>
    <row r="63049" spans="10:26" x14ac:dyDescent="0.2">
      <c r="J63049"/>
      <c r="Z63049"/>
    </row>
    <row r="63050" spans="10:26" x14ac:dyDescent="0.2">
      <c r="J63050"/>
      <c r="Z63050"/>
    </row>
    <row r="63051" spans="10:26" x14ac:dyDescent="0.2">
      <c r="J63051"/>
      <c r="Z63051"/>
    </row>
    <row r="63052" spans="10:26" x14ac:dyDescent="0.2">
      <c r="J63052"/>
      <c r="Z63052"/>
    </row>
    <row r="63053" spans="10:26" x14ac:dyDescent="0.2">
      <c r="J63053"/>
      <c r="Z63053"/>
    </row>
    <row r="63054" spans="10:26" x14ac:dyDescent="0.2">
      <c r="J63054"/>
      <c r="Z63054"/>
    </row>
    <row r="63055" spans="10:26" x14ac:dyDescent="0.2">
      <c r="J63055"/>
      <c r="Z63055"/>
    </row>
    <row r="63056" spans="10:26" x14ac:dyDescent="0.2">
      <c r="J63056"/>
      <c r="Z63056"/>
    </row>
    <row r="63057" spans="10:26" x14ac:dyDescent="0.2">
      <c r="J63057"/>
      <c r="Z63057"/>
    </row>
    <row r="63058" spans="10:26" x14ac:dyDescent="0.2">
      <c r="J63058"/>
      <c r="Z63058"/>
    </row>
    <row r="63059" spans="10:26" x14ac:dyDescent="0.2">
      <c r="J63059"/>
      <c r="Z63059"/>
    </row>
    <row r="63060" spans="10:26" x14ac:dyDescent="0.2">
      <c r="J63060"/>
      <c r="Z63060"/>
    </row>
    <row r="63061" spans="10:26" x14ac:dyDescent="0.2">
      <c r="J63061"/>
      <c r="Z63061"/>
    </row>
    <row r="63062" spans="10:26" x14ac:dyDescent="0.2">
      <c r="J63062"/>
      <c r="Z63062"/>
    </row>
    <row r="63063" spans="10:26" x14ac:dyDescent="0.2">
      <c r="J63063"/>
      <c r="Z63063"/>
    </row>
    <row r="63064" spans="10:26" x14ac:dyDescent="0.2">
      <c r="J63064"/>
      <c r="Z63064"/>
    </row>
    <row r="63065" spans="10:26" x14ac:dyDescent="0.2">
      <c r="J63065"/>
      <c r="Z63065"/>
    </row>
    <row r="63066" spans="10:26" x14ac:dyDescent="0.2">
      <c r="J63066"/>
      <c r="Z63066"/>
    </row>
    <row r="63067" spans="10:26" x14ac:dyDescent="0.2">
      <c r="J63067"/>
      <c r="Z63067"/>
    </row>
    <row r="63068" spans="10:26" x14ac:dyDescent="0.2">
      <c r="J63068"/>
      <c r="Z63068"/>
    </row>
    <row r="63069" spans="10:26" x14ac:dyDescent="0.2">
      <c r="J63069"/>
      <c r="Z63069"/>
    </row>
    <row r="63070" spans="10:26" x14ac:dyDescent="0.2">
      <c r="J63070"/>
      <c r="Z63070"/>
    </row>
    <row r="63071" spans="10:26" x14ac:dyDescent="0.2">
      <c r="J63071"/>
      <c r="Z63071"/>
    </row>
    <row r="63072" spans="10:26" x14ac:dyDescent="0.2">
      <c r="J63072"/>
      <c r="Z63072"/>
    </row>
    <row r="63073" spans="10:26" x14ac:dyDescent="0.2">
      <c r="J63073"/>
      <c r="Z63073"/>
    </row>
    <row r="63074" spans="10:26" x14ac:dyDescent="0.2">
      <c r="J63074"/>
      <c r="Z63074"/>
    </row>
    <row r="63075" spans="10:26" x14ac:dyDescent="0.2">
      <c r="J63075"/>
      <c r="Z63075"/>
    </row>
    <row r="63076" spans="10:26" x14ac:dyDescent="0.2">
      <c r="J63076"/>
      <c r="Z63076"/>
    </row>
    <row r="63077" spans="10:26" x14ac:dyDescent="0.2">
      <c r="J63077"/>
      <c r="Z63077"/>
    </row>
    <row r="63078" spans="10:26" x14ac:dyDescent="0.2">
      <c r="J63078"/>
      <c r="Z63078"/>
    </row>
    <row r="63079" spans="10:26" x14ac:dyDescent="0.2">
      <c r="J63079"/>
      <c r="Z63079"/>
    </row>
    <row r="63080" spans="10:26" x14ac:dyDescent="0.2">
      <c r="J63080"/>
      <c r="Z63080"/>
    </row>
    <row r="63081" spans="10:26" x14ac:dyDescent="0.2">
      <c r="J63081"/>
      <c r="Z63081"/>
    </row>
    <row r="63082" spans="10:26" x14ac:dyDescent="0.2">
      <c r="J63082"/>
      <c r="Z63082"/>
    </row>
    <row r="63083" spans="10:26" x14ac:dyDescent="0.2">
      <c r="J63083"/>
      <c r="Z63083"/>
    </row>
    <row r="63084" spans="10:26" x14ac:dyDescent="0.2">
      <c r="J63084"/>
      <c r="Z63084"/>
    </row>
    <row r="63085" spans="10:26" x14ac:dyDescent="0.2">
      <c r="J63085"/>
      <c r="Z63085"/>
    </row>
    <row r="63086" spans="10:26" x14ac:dyDescent="0.2">
      <c r="J63086"/>
      <c r="Z63086"/>
    </row>
    <row r="63087" spans="10:26" x14ac:dyDescent="0.2">
      <c r="J63087"/>
      <c r="Z63087"/>
    </row>
    <row r="63088" spans="10:26" x14ac:dyDescent="0.2">
      <c r="J63088"/>
      <c r="Z63088"/>
    </row>
    <row r="63089" spans="10:26" x14ac:dyDescent="0.2">
      <c r="J63089"/>
      <c r="Z63089"/>
    </row>
    <row r="63090" spans="10:26" x14ac:dyDescent="0.2">
      <c r="J63090"/>
      <c r="Z63090"/>
    </row>
    <row r="63091" spans="10:26" x14ac:dyDescent="0.2">
      <c r="J63091"/>
      <c r="Z63091"/>
    </row>
    <row r="63092" spans="10:26" x14ac:dyDescent="0.2">
      <c r="J63092"/>
      <c r="Z63092"/>
    </row>
    <row r="63093" spans="10:26" x14ac:dyDescent="0.2">
      <c r="J63093"/>
      <c r="Z63093"/>
    </row>
    <row r="63094" spans="10:26" x14ac:dyDescent="0.2">
      <c r="J63094"/>
      <c r="Z63094"/>
    </row>
    <row r="63095" spans="10:26" x14ac:dyDescent="0.2">
      <c r="J63095"/>
      <c r="Z63095"/>
    </row>
    <row r="63096" spans="10:26" x14ac:dyDescent="0.2">
      <c r="J63096"/>
      <c r="Z63096"/>
    </row>
    <row r="63097" spans="10:26" x14ac:dyDescent="0.2">
      <c r="J63097"/>
      <c r="Z63097"/>
    </row>
    <row r="63098" spans="10:26" x14ac:dyDescent="0.2">
      <c r="J63098"/>
      <c r="Z63098"/>
    </row>
    <row r="63099" spans="10:26" x14ac:dyDescent="0.2">
      <c r="J63099"/>
      <c r="Z63099"/>
    </row>
    <row r="63100" spans="10:26" x14ac:dyDescent="0.2">
      <c r="J63100"/>
      <c r="Z63100"/>
    </row>
    <row r="63101" spans="10:26" x14ac:dyDescent="0.2">
      <c r="J63101"/>
      <c r="Z63101"/>
    </row>
    <row r="63102" spans="10:26" x14ac:dyDescent="0.2">
      <c r="J63102"/>
      <c r="Z63102"/>
    </row>
    <row r="63103" spans="10:26" x14ac:dyDescent="0.2">
      <c r="J63103"/>
      <c r="Z63103"/>
    </row>
    <row r="63104" spans="10:26" x14ac:dyDescent="0.2">
      <c r="J63104"/>
      <c r="Z63104"/>
    </row>
    <row r="63105" spans="10:26" x14ac:dyDescent="0.2">
      <c r="J63105"/>
      <c r="Z63105"/>
    </row>
    <row r="63106" spans="10:26" x14ac:dyDescent="0.2">
      <c r="J63106"/>
      <c r="Z63106"/>
    </row>
    <row r="63107" spans="10:26" x14ac:dyDescent="0.2">
      <c r="J63107"/>
      <c r="Z63107"/>
    </row>
    <row r="63108" spans="10:26" x14ac:dyDescent="0.2">
      <c r="J63108"/>
      <c r="Z63108"/>
    </row>
    <row r="63109" spans="10:26" x14ac:dyDescent="0.2">
      <c r="J63109"/>
      <c r="Z63109"/>
    </row>
    <row r="63110" spans="10:26" x14ac:dyDescent="0.2">
      <c r="J63110"/>
      <c r="Z63110"/>
    </row>
    <row r="63111" spans="10:26" x14ac:dyDescent="0.2">
      <c r="J63111"/>
      <c r="Z63111"/>
    </row>
    <row r="63112" spans="10:26" x14ac:dyDescent="0.2">
      <c r="J63112"/>
      <c r="Z63112"/>
    </row>
    <row r="63113" spans="10:26" x14ac:dyDescent="0.2">
      <c r="J63113"/>
      <c r="Z63113"/>
    </row>
    <row r="63114" spans="10:26" x14ac:dyDescent="0.2">
      <c r="J63114"/>
      <c r="Z63114"/>
    </row>
    <row r="63115" spans="10:26" x14ac:dyDescent="0.2">
      <c r="J63115"/>
      <c r="Z63115"/>
    </row>
    <row r="63116" spans="10:26" x14ac:dyDescent="0.2">
      <c r="J63116"/>
      <c r="Z63116"/>
    </row>
    <row r="63117" spans="10:26" x14ac:dyDescent="0.2">
      <c r="J63117"/>
      <c r="Z63117"/>
    </row>
    <row r="63118" spans="10:26" x14ac:dyDescent="0.2">
      <c r="J63118"/>
      <c r="Z63118"/>
    </row>
    <row r="63119" spans="10:26" x14ac:dyDescent="0.2">
      <c r="J63119"/>
      <c r="Z63119"/>
    </row>
    <row r="63120" spans="10:26" x14ac:dyDescent="0.2">
      <c r="J63120"/>
      <c r="Z63120"/>
    </row>
    <row r="63121" spans="10:26" x14ac:dyDescent="0.2">
      <c r="J63121"/>
      <c r="Z63121"/>
    </row>
    <row r="63122" spans="10:26" x14ac:dyDescent="0.2">
      <c r="J63122"/>
      <c r="Z63122"/>
    </row>
    <row r="63123" spans="10:26" x14ac:dyDescent="0.2">
      <c r="J63123"/>
      <c r="Z63123"/>
    </row>
    <row r="63124" spans="10:26" x14ac:dyDescent="0.2">
      <c r="J63124"/>
      <c r="Z63124"/>
    </row>
    <row r="63125" spans="10:26" x14ac:dyDescent="0.2">
      <c r="J63125"/>
      <c r="Z63125"/>
    </row>
    <row r="63126" spans="10:26" x14ac:dyDescent="0.2">
      <c r="J63126"/>
      <c r="Z63126"/>
    </row>
    <row r="63127" spans="10:26" x14ac:dyDescent="0.2">
      <c r="J63127"/>
      <c r="Z63127"/>
    </row>
    <row r="63128" spans="10:26" x14ac:dyDescent="0.2">
      <c r="J63128"/>
      <c r="Z63128"/>
    </row>
    <row r="63129" spans="10:26" x14ac:dyDescent="0.2">
      <c r="J63129"/>
      <c r="Z63129"/>
    </row>
    <row r="63130" spans="10:26" x14ac:dyDescent="0.2">
      <c r="J63130"/>
      <c r="Z63130"/>
    </row>
    <row r="63131" spans="10:26" x14ac:dyDescent="0.2">
      <c r="J63131"/>
      <c r="Z63131"/>
    </row>
    <row r="63132" spans="10:26" x14ac:dyDescent="0.2">
      <c r="J63132"/>
      <c r="Z63132"/>
    </row>
    <row r="63133" spans="10:26" x14ac:dyDescent="0.2">
      <c r="J63133"/>
      <c r="Z63133"/>
    </row>
    <row r="63134" spans="10:26" x14ac:dyDescent="0.2">
      <c r="J63134"/>
      <c r="Z63134"/>
    </row>
    <row r="63135" spans="10:26" x14ac:dyDescent="0.2">
      <c r="J63135"/>
      <c r="Z63135"/>
    </row>
    <row r="63136" spans="10:26" x14ac:dyDescent="0.2">
      <c r="J63136"/>
      <c r="Z63136"/>
    </row>
    <row r="63137" spans="10:26" x14ac:dyDescent="0.2">
      <c r="J63137"/>
      <c r="Z63137"/>
    </row>
    <row r="63138" spans="10:26" x14ac:dyDescent="0.2">
      <c r="J63138"/>
      <c r="Z63138"/>
    </row>
    <row r="63139" spans="10:26" x14ac:dyDescent="0.2">
      <c r="J63139"/>
      <c r="Z63139"/>
    </row>
    <row r="63140" spans="10:26" x14ac:dyDescent="0.2">
      <c r="J63140"/>
      <c r="Z63140"/>
    </row>
    <row r="63141" spans="10:26" x14ac:dyDescent="0.2">
      <c r="J63141"/>
      <c r="Z63141"/>
    </row>
    <row r="63142" spans="10:26" x14ac:dyDescent="0.2">
      <c r="J63142"/>
      <c r="Z63142"/>
    </row>
    <row r="63143" spans="10:26" x14ac:dyDescent="0.2">
      <c r="J63143"/>
      <c r="Z63143"/>
    </row>
    <row r="63144" spans="10:26" x14ac:dyDescent="0.2">
      <c r="J63144"/>
      <c r="Z63144"/>
    </row>
    <row r="63145" spans="10:26" x14ac:dyDescent="0.2">
      <c r="J63145"/>
      <c r="Z63145"/>
    </row>
    <row r="63146" spans="10:26" x14ac:dyDescent="0.2">
      <c r="J63146"/>
      <c r="Z63146"/>
    </row>
    <row r="63147" spans="10:26" x14ac:dyDescent="0.2">
      <c r="J63147"/>
      <c r="Z63147"/>
    </row>
    <row r="63148" spans="10:26" x14ac:dyDescent="0.2">
      <c r="J63148"/>
      <c r="Z63148"/>
    </row>
    <row r="63149" spans="10:26" x14ac:dyDescent="0.2">
      <c r="J63149"/>
      <c r="Z63149"/>
    </row>
    <row r="63150" spans="10:26" x14ac:dyDescent="0.2">
      <c r="J63150"/>
      <c r="Z63150"/>
    </row>
    <row r="63151" spans="10:26" x14ac:dyDescent="0.2">
      <c r="J63151"/>
      <c r="Z63151"/>
    </row>
    <row r="63152" spans="10:26" x14ac:dyDescent="0.2">
      <c r="J63152"/>
      <c r="Z63152"/>
    </row>
    <row r="63153" spans="10:26" x14ac:dyDescent="0.2">
      <c r="J63153"/>
      <c r="Z63153"/>
    </row>
    <row r="63154" spans="10:26" x14ac:dyDescent="0.2">
      <c r="J63154"/>
      <c r="Z63154"/>
    </row>
    <row r="63155" spans="10:26" x14ac:dyDescent="0.2">
      <c r="J63155"/>
      <c r="Z63155"/>
    </row>
    <row r="63156" spans="10:26" x14ac:dyDescent="0.2">
      <c r="J63156"/>
      <c r="Z63156"/>
    </row>
    <row r="63157" spans="10:26" x14ac:dyDescent="0.2">
      <c r="J63157"/>
      <c r="Z63157"/>
    </row>
    <row r="63158" spans="10:26" x14ac:dyDescent="0.2">
      <c r="J63158"/>
      <c r="Z63158"/>
    </row>
    <row r="63159" spans="10:26" x14ac:dyDescent="0.2">
      <c r="J63159"/>
      <c r="Z63159"/>
    </row>
    <row r="63160" spans="10:26" x14ac:dyDescent="0.2">
      <c r="J63160"/>
      <c r="Z63160"/>
    </row>
    <row r="63161" spans="10:26" x14ac:dyDescent="0.2">
      <c r="J63161"/>
      <c r="Z63161"/>
    </row>
    <row r="63162" spans="10:26" x14ac:dyDescent="0.2">
      <c r="J63162"/>
      <c r="Z63162"/>
    </row>
    <row r="63163" spans="10:26" x14ac:dyDescent="0.2">
      <c r="J63163"/>
      <c r="Z63163"/>
    </row>
    <row r="63164" spans="10:26" x14ac:dyDescent="0.2">
      <c r="J63164"/>
      <c r="Z63164"/>
    </row>
    <row r="63165" spans="10:26" x14ac:dyDescent="0.2">
      <c r="J63165"/>
      <c r="Z63165"/>
    </row>
    <row r="63166" spans="10:26" x14ac:dyDescent="0.2">
      <c r="J63166"/>
      <c r="Z63166"/>
    </row>
    <row r="63167" spans="10:26" x14ac:dyDescent="0.2">
      <c r="J63167"/>
      <c r="Z63167"/>
    </row>
    <row r="63168" spans="10:26" x14ac:dyDescent="0.2">
      <c r="J63168"/>
      <c r="Z63168"/>
    </row>
    <row r="63169" spans="10:26" x14ac:dyDescent="0.2">
      <c r="J63169"/>
      <c r="Z63169"/>
    </row>
    <row r="63170" spans="10:26" x14ac:dyDescent="0.2">
      <c r="J63170"/>
      <c r="Z63170"/>
    </row>
    <row r="63171" spans="10:26" x14ac:dyDescent="0.2">
      <c r="J63171"/>
      <c r="Z63171"/>
    </row>
    <row r="63172" spans="10:26" x14ac:dyDescent="0.2">
      <c r="J63172"/>
      <c r="Z63172"/>
    </row>
    <row r="63173" spans="10:26" x14ac:dyDescent="0.2">
      <c r="J63173"/>
      <c r="Z63173"/>
    </row>
    <row r="63174" spans="10:26" x14ac:dyDescent="0.2">
      <c r="J63174"/>
      <c r="Z63174"/>
    </row>
    <row r="63175" spans="10:26" x14ac:dyDescent="0.2">
      <c r="J63175"/>
      <c r="Z63175"/>
    </row>
    <row r="63176" spans="10:26" x14ac:dyDescent="0.2">
      <c r="J63176"/>
      <c r="Z63176"/>
    </row>
    <row r="63177" spans="10:26" x14ac:dyDescent="0.2">
      <c r="J63177"/>
      <c r="Z63177"/>
    </row>
    <row r="63178" spans="10:26" x14ac:dyDescent="0.2">
      <c r="J63178"/>
      <c r="Z63178"/>
    </row>
    <row r="63179" spans="10:26" x14ac:dyDescent="0.2">
      <c r="J63179"/>
      <c r="Z63179"/>
    </row>
    <row r="63180" spans="10:26" x14ac:dyDescent="0.2">
      <c r="J63180"/>
      <c r="Z63180"/>
    </row>
    <row r="63181" spans="10:26" x14ac:dyDescent="0.2">
      <c r="J63181"/>
      <c r="Z63181"/>
    </row>
    <row r="63182" spans="10:26" x14ac:dyDescent="0.2">
      <c r="J63182"/>
      <c r="Z63182"/>
    </row>
    <row r="63183" spans="10:26" x14ac:dyDescent="0.2">
      <c r="J63183"/>
      <c r="Z63183"/>
    </row>
    <row r="63184" spans="10:26" x14ac:dyDescent="0.2">
      <c r="J63184"/>
      <c r="Z63184"/>
    </row>
    <row r="63185" spans="10:26" x14ac:dyDescent="0.2">
      <c r="J63185"/>
      <c r="Z63185"/>
    </row>
    <row r="63186" spans="10:26" x14ac:dyDescent="0.2">
      <c r="J63186"/>
      <c r="Z63186"/>
    </row>
    <row r="63187" spans="10:26" x14ac:dyDescent="0.2">
      <c r="J63187"/>
      <c r="Z63187"/>
    </row>
    <row r="63188" spans="10:26" x14ac:dyDescent="0.2">
      <c r="J63188"/>
      <c r="Z63188"/>
    </row>
    <row r="63189" spans="10:26" x14ac:dyDescent="0.2">
      <c r="J63189"/>
      <c r="Z63189"/>
    </row>
    <row r="63190" spans="10:26" x14ac:dyDescent="0.2">
      <c r="J63190"/>
      <c r="Z63190"/>
    </row>
    <row r="63191" spans="10:26" x14ac:dyDescent="0.2">
      <c r="J63191"/>
      <c r="Z63191"/>
    </row>
    <row r="63192" spans="10:26" x14ac:dyDescent="0.2">
      <c r="J63192"/>
      <c r="Z63192"/>
    </row>
    <row r="63193" spans="10:26" x14ac:dyDescent="0.2">
      <c r="J63193"/>
      <c r="Z63193"/>
    </row>
    <row r="63194" spans="10:26" x14ac:dyDescent="0.2">
      <c r="J63194"/>
      <c r="Z63194"/>
    </row>
    <row r="63195" spans="10:26" x14ac:dyDescent="0.2">
      <c r="J63195"/>
      <c r="Z63195"/>
    </row>
    <row r="63196" spans="10:26" x14ac:dyDescent="0.2">
      <c r="J63196"/>
      <c r="Z63196"/>
    </row>
    <row r="63197" spans="10:26" x14ac:dyDescent="0.2">
      <c r="J63197"/>
      <c r="Z63197"/>
    </row>
    <row r="63198" spans="10:26" x14ac:dyDescent="0.2">
      <c r="J63198"/>
      <c r="Z63198"/>
    </row>
    <row r="63199" spans="10:26" x14ac:dyDescent="0.2">
      <c r="J63199"/>
      <c r="Z63199"/>
    </row>
    <row r="63200" spans="10:26" x14ac:dyDescent="0.2">
      <c r="J63200"/>
      <c r="Z63200"/>
    </row>
    <row r="63201" spans="10:26" x14ac:dyDescent="0.2">
      <c r="J63201"/>
      <c r="Z63201"/>
    </row>
    <row r="63202" spans="10:26" x14ac:dyDescent="0.2">
      <c r="J63202"/>
      <c r="Z63202"/>
    </row>
    <row r="63203" spans="10:26" x14ac:dyDescent="0.2">
      <c r="J63203"/>
      <c r="Z63203"/>
    </row>
    <row r="63204" spans="10:26" x14ac:dyDescent="0.2">
      <c r="J63204"/>
      <c r="Z63204"/>
    </row>
    <row r="63205" spans="10:26" x14ac:dyDescent="0.2">
      <c r="J63205"/>
      <c r="Z63205"/>
    </row>
    <row r="63206" spans="10:26" x14ac:dyDescent="0.2">
      <c r="J63206"/>
      <c r="Z63206"/>
    </row>
    <row r="63207" spans="10:26" x14ac:dyDescent="0.2">
      <c r="J63207"/>
      <c r="Z63207"/>
    </row>
    <row r="63208" spans="10:26" x14ac:dyDescent="0.2">
      <c r="J63208"/>
      <c r="Z63208"/>
    </row>
    <row r="63209" spans="10:26" x14ac:dyDescent="0.2">
      <c r="J63209"/>
      <c r="Z63209"/>
    </row>
    <row r="63210" spans="10:26" x14ac:dyDescent="0.2">
      <c r="J63210"/>
      <c r="Z63210"/>
    </row>
    <row r="63211" spans="10:26" x14ac:dyDescent="0.2">
      <c r="J63211"/>
      <c r="Z63211"/>
    </row>
    <row r="63212" spans="10:26" x14ac:dyDescent="0.2">
      <c r="J63212"/>
      <c r="Z63212"/>
    </row>
    <row r="63213" spans="10:26" x14ac:dyDescent="0.2">
      <c r="J63213"/>
      <c r="Z63213"/>
    </row>
    <row r="63214" spans="10:26" x14ac:dyDescent="0.2">
      <c r="J63214"/>
      <c r="Z63214"/>
    </row>
    <row r="63215" spans="10:26" x14ac:dyDescent="0.2">
      <c r="J63215"/>
      <c r="Z63215"/>
    </row>
    <row r="63216" spans="10:26" x14ac:dyDescent="0.2">
      <c r="J63216"/>
      <c r="Z63216"/>
    </row>
    <row r="63217" spans="10:26" x14ac:dyDescent="0.2">
      <c r="J63217"/>
      <c r="Z63217"/>
    </row>
    <row r="63218" spans="10:26" x14ac:dyDescent="0.2">
      <c r="J63218"/>
      <c r="Z63218"/>
    </row>
    <row r="63219" spans="10:26" x14ac:dyDescent="0.2">
      <c r="J63219"/>
      <c r="Z63219"/>
    </row>
    <row r="63220" spans="10:26" x14ac:dyDescent="0.2">
      <c r="J63220"/>
      <c r="Z63220"/>
    </row>
    <row r="63221" spans="10:26" x14ac:dyDescent="0.2">
      <c r="J63221"/>
      <c r="Z63221"/>
    </row>
    <row r="63222" spans="10:26" x14ac:dyDescent="0.2">
      <c r="J63222"/>
      <c r="Z63222"/>
    </row>
    <row r="63223" spans="10:26" x14ac:dyDescent="0.2">
      <c r="J63223"/>
      <c r="Z63223"/>
    </row>
    <row r="63224" spans="10:26" x14ac:dyDescent="0.2">
      <c r="J63224"/>
      <c r="Z63224"/>
    </row>
    <row r="63225" spans="10:26" x14ac:dyDescent="0.2">
      <c r="J63225"/>
      <c r="Z63225"/>
    </row>
    <row r="63226" spans="10:26" x14ac:dyDescent="0.2">
      <c r="J63226"/>
      <c r="Z63226"/>
    </row>
    <row r="63227" spans="10:26" x14ac:dyDescent="0.2">
      <c r="J63227"/>
      <c r="Z63227"/>
    </row>
    <row r="63228" spans="10:26" x14ac:dyDescent="0.2">
      <c r="J63228"/>
      <c r="Z63228"/>
    </row>
    <row r="63229" spans="10:26" x14ac:dyDescent="0.2">
      <c r="J63229"/>
      <c r="Z63229"/>
    </row>
    <row r="63230" spans="10:26" x14ac:dyDescent="0.2">
      <c r="J63230"/>
      <c r="Z63230"/>
    </row>
    <row r="63231" spans="10:26" x14ac:dyDescent="0.2">
      <c r="J63231"/>
      <c r="Z63231"/>
    </row>
    <row r="63232" spans="10:26" x14ac:dyDescent="0.2">
      <c r="J63232"/>
      <c r="Z63232"/>
    </row>
    <row r="63233" spans="10:26" x14ac:dyDescent="0.2">
      <c r="J63233"/>
      <c r="Z63233"/>
    </row>
    <row r="63234" spans="10:26" x14ac:dyDescent="0.2">
      <c r="J63234"/>
      <c r="Z63234"/>
    </row>
    <row r="63235" spans="10:26" x14ac:dyDescent="0.2">
      <c r="J63235"/>
      <c r="Z63235"/>
    </row>
    <row r="63236" spans="10:26" x14ac:dyDescent="0.2">
      <c r="J63236"/>
      <c r="Z63236"/>
    </row>
    <row r="63237" spans="10:26" x14ac:dyDescent="0.2">
      <c r="J63237"/>
      <c r="Z63237"/>
    </row>
    <row r="63238" spans="10:26" x14ac:dyDescent="0.2">
      <c r="J63238"/>
      <c r="Z63238"/>
    </row>
    <row r="63239" spans="10:26" x14ac:dyDescent="0.2">
      <c r="J63239"/>
      <c r="Z63239"/>
    </row>
    <row r="63240" spans="10:26" x14ac:dyDescent="0.2">
      <c r="J63240"/>
      <c r="Z63240"/>
    </row>
    <row r="63241" spans="10:26" x14ac:dyDescent="0.2">
      <c r="J63241"/>
      <c r="Z63241"/>
    </row>
    <row r="63242" spans="10:26" x14ac:dyDescent="0.2">
      <c r="J63242"/>
      <c r="Z63242"/>
    </row>
    <row r="63243" spans="10:26" x14ac:dyDescent="0.2">
      <c r="J63243"/>
      <c r="Z63243"/>
    </row>
    <row r="63244" spans="10:26" x14ac:dyDescent="0.2">
      <c r="J63244"/>
      <c r="Z63244"/>
    </row>
    <row r="63245" spans="10:26" x14ac:dyDescent="0.2">
      <c r="J63245"/>
      <c r="Z63245"/>
    </row>
    <row r="63246" spans="10:26" x14ac:dyDescent="0.2">
      <c r="J63246"/>
      <c r="Z63246"/>
    </row>
    <row r="63247" spans="10:26" x14ac:dyDescent="0.2">
      <c r="J63247"/>
      <c r="Z63247"/>
    </row>
    <row r="63248" spans="10:26" x14ac:dyDescent="0.2">
      <c r="J63248"/>
      <c r="Z63248"/>
    </row>
    <row r="63249" spans="10:26" x14ac:dyDescent="0.2">
      <c r="J63249"/>
      <c r="Z63249"/>
    </row>
    <row r="63250" spans="10:26" x14ac:dyDescent="0.2">
      <c r="J63250"/>
      <c r="Z63250"/>
    </row>
    <row r="63251" spans="10:26" x14ac:dyDescent="0.2">
      <c r="J63251"/>
      <c r="Z63251"/>
    </row>
    <row r="63252" spans="10:26" x14ac:dyDescent="0.2">
      <c r="J63252"/>
      <c r="Z63252"/>
    </row>
    <row r="63253" spans="10:26" x14ac:dyDescent="0.2">
      <c r="J63253"/>
      <c r="Z63253"/>
    </row>
    <row r="63254" spans="10:26" x14ac:dyDescent="0.2">
      <c r="J63254"/>
      <c r="Z63254"/>
    </row>
    <row r="63255" spans="10:26" x14ac:dyDescent="0.2">
      <c r="J63255"/>
      <c r="Z63255"/>
    </row>
    <row r="63256" spans="10:26" x14ac:dyDescent="0.2">
      <c r="J63256"/>
      <c r="Z63256"/>
    </row>
    <row r="63257" spans="10:26" x14ac:dyDescent="0.2">
      <c r="J63257"/>
      <c r="Z63257"/>
    </row>
    <row r="63258" spans="10:26" x14ac:dyDescent="0.2">
      <c r="J63258"/>
      <c r="Z63258"/>
    </row>
    <row r="63259" spans="10:26" x14ac:dyDescent="0.2">
      <c r="J63259"/>
      <c r="Z63259"/>
    </row>
    <row r="63260" spans="10:26" x14ac:dyDescent="0.2">
      <c r="J63260"/>
      <c r="Z63260"/>
    </row>
    <row r="63261" spans="10:26" x14ac:dyDescent="0.2">
      <c r="J63261"/>
      <c r="Z63261"/>
    </row>
    <row r="63262" spans="10:26" x14ac:dyDescent="0.2">
      <c r="J63262"/>
      <c r="Z63262"/>
    </row>
    <row r="63263" spans="10:26" x14ac:dyDescent="0.2">
      <c r="J63263"/>
      <c r="Z63263"/>
    </row>
    <row r="63264" spans="10:26" x14ac:dyDescent="0.2">
      <c r="J63264"/>
      <c r="Z63264"/>
    </row>
    <row r="63265" spans="10:26" x14ac:dyDescent="0.2">
      <c r="J63265"/>
      <c r="Z63265"/>
    </row>
    <row r="63266" spans="10:26" x14ac:dyDescent="0.2">
      <c r="J63266"/>
      <c r="Z63266"/>
    </row>
    <row r="63267" spans="10:26" x14ac:dyDescent="0.2">
      <c r="J63267"/>
      <c r="Z63267"/>
    </row>
    <row r="63268" spans="10:26" x14ac:dyDescent="0.2">
      <c r="J63268"/>
      <c r="Z63268"/>
    </row>
    <row r="63269" spans="10:26" x14ac:dyDescent="0.2">
      <c r="J63269"/>
      <c r="Z63269"/>
    </row>
    <row r="63270" spans="10:26" x14ac:dyDescent="0.2">
      <c r="J63270"/>
      <c r="Z63270"/>
    </row>
    <row r="63271" spans="10:26" x14ac:dyDescent="0.2">
      <c r="J63271"/>
      <c r="Z63271"/>
    </row>
    <row r="63272" spans="10:26" x14ac:dyDescent="0.2">
      <c r="J63272"/>
      <c r="Z63272"/>
    </row>
    <row r="63273" spans="10:26" x14ac:dyDescent="0.2">
      <c r="J63273"/>
      <c r="Z63273"/>
    </row>
    <row r="63274" spans="10:26" x14ac:dyDescent="0.2">
      <c r="J63274"/>
      <c r="Z63274"/>
    </row>
    <row r="63275" spans="10:26" x14ac:dyDescent="0.2">
      <c r="J63275"/>
      <c r="Z63275"/>
    </row>
    <row r="63276" spans="10:26" x14ac:dyDescent="0.2">
      <c r="J63276"/>
      <c r="Z63276"/>
    </row>
    <row r="63277" spans="10:26" x14ac:dyDescent="0.2">
      <c r="J63277"/>
      <c r="Z63277"/>
    </row>
    <row r="63278" spans="10:26" x14ac:dyDescent="0.2">
      <c r="J63278"/>
      <c r="Z63278"/>
    </row>
    <row r="63279" spans="10:26" x14ac:dyDescent="0.2">
      <c r="J63279"/>
      <c r="Z63279"/>
    </row>
    <row r="63280" spans="10:26" x14ac:dyDescent="0.2">
      <c r="J63280"/>
      <c r="Z63280"/>
    </row>
    <row r="63281" spans="10:26" x14ac:dyDescent="0.2">
      <c r="J63281"/>
      <c r="Z63281"/>
    </row>
    <row r="63282" spans="10:26" x14ac:dyDescent="0.2">
      <c r="J63282"/>
      <c r="Z63282"/>
    </row>
    <row r="63283" spans="10:26" x14ac:dyDescent="0.2">
      <c r="J63283"/>
      <c r="Z63283"/>
    </row>
    <row r="63284" spans="10:26" x14ac:dyDescent="0.2">
      <c r="J63284"/>
      <c r="Z63284"/>
    </row>
    <row r="63285" spans="10:26" x14ac:dyDescent="0.2">
      <c r="J63285"/>
      <c r="Z63285"/>
    </row>
    <row r="63286" spans="10:26" x14ac:dyDescent="0.2">
      <c r="J63286"/>
      <c r="Z63286"/>
    </row>
    <row r="63287" spans="10:26" x14ac:dyDescent="0.2">
      <c r="J63287"/>
      <c r="Z63287"/>
    </row>
    <row r="63288" spans="10:26" x14ac:dyDescent="0.2">
      <c r="J63288"/>
      <c r="Z63288"/>
    </row>
    <row r="63289" spans="10:26" x14ac:dyDescent="0.2">
      <c r="J63289"/>
      <c r="Z63289"/>
    </row>
    <row r="63290" spans="10:26" x14ac:dyDescent="0.2">
      <c r="J63290"/>
      <c r="Z63290"/>
    </row>
    <row r="63291" spans="10:26" x14ac:dyDescent="0.2">
      <c r="J63291"/>
      <c r="Z63291"/>
    </row>
    <row r="63292" spans="10:26" x14ac:dyDescent="0.2">
      <c r="J63292"/>
      <c r="Z63292"/>
    </row>
    <row r="63293" spans="10:26" x14ac:dyDescent="0.2">
      <c r="J63293"/>
      <c r="Z63293"/>
    </row>
    <row r="63294" spans="10:26" x14ac:dyDescent="0.2">
      <c r="J63294"/>
      <c r="Z63294"/>
    </row>
    <row r="63295" spans="10:26" x14ac:dyDescent="0.2">
      <c r="J63295"/>
      <c r="Z63295"/>
    </row>
    <row r="63296" spans="10:26" x14ac:dyDescent="0.2">
      <c r="J63296"/>
      <c r="Z63296"/>
    </row>
    <row r="63297" spans="10:26" x14ac:dyDescent="0.2">
      <c r="J63297"/>
      <c r="Z63297"/>
    </row>
    <row r="63298" spans="10:26" x14ac:dyDescent="0.2">
      <c r="J63298"/>
      <c r="Z63298"/>
    </row>
    <row r="63299" spans="10:26" x14ac:dyDescent="0.2">
      <c r="J63299"/>
      <c r="Z63299"/>
    </row>
    <row r="63300" spans="10:26" x14ac:dyDescent="0.2">
      <c r="J63300"/>
      <c r="Z63300"/>
    </row>
    <row r="63301" spans="10:26" x14ac:dyDescent="0.2">
      <c r="J63301"/>
      <c r="Z63301"/>
    </row>
    <row r="63302" spans="10:26" x14ac:dyDescent="0.2">
      <c r="J63302"/>
      <c r="Z63302"/>
    </row>
    <row r="63303" spans="10:26" x14ac:dyDescent="0.2">
      <c r="J63303"/>
      <c r="Z63303"/>
    </row>
    <row r="63304" spans="10:26" x14ac:dyDescent="0.2">
      <c r="J63304"/>
      <c r="Z63304"/>
    </row>
    <row r="63305" spans="10:26" x14ac:dyDescent="0.2">
      <c r="J63305"/>
      <c r="Z63305"/>
    </row>
    <row r="63306" spans="10:26" x14ac:dyDescent="0.2">
      <c r="J63306"/>
      <c r="Z63306"/>
    </row>
    <row r="63307" spans="10:26" x14ac:dyDescent="0.2">
      <c r="J63307"/>
      <c r="Z63307"/>
    </row>
    <row r="63308" spans="10:26" x14ac:dyDescent="0.2">
      <c r="J63308"/>
      <c r="Z63308"/>
    </row>
    <row r="63309" spans="10:26" x14ac:dyDescent="0.2">
      <c r="J63309"/>
      <c r="Z63309"/>
    </row>
    <row r="63310" spans="10:26" x14ac:dyDescent="0.2">
      <c r="J63310"/>
      <c r="Z63310"/>
    </row>
    <row r="63311" spans="10:26" x14ac:dyDescent="0.2">
      <c r="J63311"/>
      <c r="Z63311"/>
    </row>
    <row r="63312" spans="10:26" x14ac:dyDescent="0.2">
      <c r="J63312"/>
      <c r="Z63312"/>
    </row>
    <row r="63313" spans="10:26" x14ac:dyDescent="0.2">
      <c r="J63313"/>
      <c r="Z63313"/>
    </row>
    <row r="63314" spans="10:26" x14ac:dyDescent="0.2">
      <c r="J63314"/>
      <c r="Z63314"/>
    </row>
    <row r="63315" spans="10:26" x14ac:dyDescent="0.2">
      <c r="J63315"/>
      <c r="Z63315"/>
    </row>
    <row r="63316" spans="10:26" x14ac:dyDescent="0.2">
      <c r="J63316"/>
      <c r="Z63316"/>
    </row>
    <row r="63317" spans="10:26" x14ac:dyDescent="0.2">
      <c r="J63317"/>
      <c r="Z63317"/>
    </row>
    <row r="63318" spans="10:26" x14ac:dyDescent="0.2">
      <c r="J63318"/>
      <c r="Z63318"/>
    </row>
    <row r="63319" spans="10:26" x14ac:dyDescent="0.2">
      <c r="J63319"/>
      <c r="Z63319"/>
    </row>
    <row r="63320" spans="10:26" x14ac:dyDescent="0.2">
      <c r="J63320"/>
      <c r="Z63320"/>
    </row>
    <row r="63321" spans="10:26" x14ac:dyDescent="0.2">
      <c r="J63321"/>
      <c r="Z63321"/>
    </row>
    <row r="63322" spans="10:26" x14ac:dyDescent="0.2">
      <c r="J63322"/>
      <c r="Z63322"/>
    </row>
    <row r="63323" spans="10:26" x14ac:dyDescent="0.2">
      <c r="J63323"/>
      <c r="Z63323"/>
    </row>
    <row r="63324" spans="10:26" x14ac:dyDescent="0.2">
      <c r="J63324"/>
      <c r="Z63324"/>
    </row>
    <row r="63325" spans="10:26" x14ac:dyDescent="0.2">
      <c r="J63325"/>
      <c r="Z63325"/>
    </row>
    <row r="63326" spans="10:26" x14ac:dyDescent="0.2">
      <c r="J63326"/>
      <c r="Z63326"/>
    </row>
    <row r="63327" spans="10:26" x14ac:dyDescent="0.2">
      <c r="J63327"/>
      <c r="Z63327"/>
    </row>
    <row r="63328" spans="10:26" x14ac:dyDescent="0.2">
      <c r="J63328"/>
      <c r="Z63328"/>
    </row>
    <row r="63329" spans="10:26" x14ac:dyDescent="0.2">
      <c r="J63329"/>
      <c r="Z63329"/>
    </row>
    <row r="63330" spans="10:26" x14ac:dyDescent="0.2">
      <c r="J63330"/>
      <c r="Z63330"/>
    </row>
    <row r="63331" spans="10:26" x14ac:dyDescent="0.2">
      <c r="J63331"/>
      <c r="Z63331"/>
    </row>
    <row r="63332" spans="10:26" x14ac:dyDescent="0.2">
      <c r="J63332"/>
      <c r="Z63332"/>
    </row>
    <row r="63333" spans="10:26" x14ac:dyDescent="0.2">
      <c r="J63333"/>
      <c r="Z63333"/>
    </row>
    <row r="63334" spans="10:26" x14ac:dyDescent="0.2">
      <c r="J63334"/>
      <c r="Z63334"/>
    </row>
    <row r="63335" spans="10:26" x14ac:dyDescent="0.2">
      <c r="J63335"/>
      <c r="Z63335"/>
    </row>
    <row r="63336" spans="10:26" x14ac:dyDescent="0.2">
      <c r="J63336"/>
      <c r="Z63336"/>
    </row>
    <row r="63337" spans="10:26" x14ac:dyDescent="0.2">
      <c r="J63337"/>
      <c r="Z63337"/>
    </row>
    <row r="63338" spans="10:26" x14ac:dyDescent="0.2">
      <c r="J63338"/>
      <c r="Z63338"/>
    </row>
    <row r="63339" spans="10:26" x14ac:dyDescent="0.2">
      <c r="J63339"/>
      <c r="Z63339"/>
    </row>
    <row r="63340" spans="10:26" x14ac:dyDescent="0.2">
      <c r="J63340"/>
      <c r="Z63340"/>
    </row>
    <row r="63341" spans="10:26" x14ac:dyDescent="0.2">
      <c r="J63341"/>
      <c r="Z63341"/>
    </row>
    <row r="63342" spans="10:26" x14ac:dyDescent="0.2">
      <c r="J63342"/>
      <c r="Z63342"/>
    </row>
    <row r="63343" spans="10:26" x14ac:dyDescent="0.2">
      <c r="J63343"/>
      <c r="Z63343"/>
    </row>
    <row r="63344" spans="10:26" x14ac:dyDescent="0.2">
      <c r="J63344"/>
      <c r="Z63344"/>
    </row>
    <row r="63345" spans="10:26" x14ac:dyDescent="0.2">
      <c r="J63345"/>
      <c r="Z63345"/>
    </row>
    <row r="63346" spans="10:26" x14ac:dyDescent="0.2">
      <c r="J63346"/>
      <c r="Z63346"/>
    </row>
    <row r="63347" spans="10:26" x14ac:dyDescent="0.2">
      <c r="J63347"/>
      <c r="Z63347"/>
    </row>
    <row r="63348" spans="10:26" x14ac:dyDescent="0.2">
      <c r="J63348"/>
      <c r="Z63348"/>
    </row>
    <row r="63349" spans="10:26" x14ac:dyDescent="0.2">
      <c r="J63349"/>
      <c r="Z63349"/>
    </row>
    <row r="63350" spans="10:26" x14ac:dyDescent="0.2">
      <c r="J63350"/>
      <c r="Z63350"/>
    </row>
    <row r="63351" spans="10:26" x14ac:dyDescent="0.2">
      <c r="J63351"/>
      <c r="Z63351"/>
    </row>
    <row r="63352" spans="10:26" x14ac:dyDescent="0.2">
      <c r="J63352"/>
      <c r="Z63352"/>
    </row>
    <row r="63353" spans="10:26" x14ac:dyDescent="0.2">
      <c r="J63353"/>
      <c r="Z63353"/>
    </row>
    <row r="63354" spans="10:26" x14ac:dyDescent="0.2">
      <c r="J63354"/>
      <c r="Z63354"/>
    </row>
    <row r="63355" spans="10:26" x14ac:dyDescent="0.2">
      <c r="J63355"/>
      <c r="Z63355"/>
    </row>
    <row r="63356" spans="10:26" x14ac:dyDescent="0.2">
      <c r="J63356"/>
      <c r="Z63356"/>
    </row>
    <row r="63357" spans="10:26" x14ac:dyDescent="0.2">
      <c r="J63357"/>
      <c r="Z63357"/>
    </row>
    <row r="63358" spans="10:26" x14ac:dyDescent="0.2">
      <c r="J63358"/>
      <c r="Z63358"/>
    </row>
    <row r="63359" spans="10:26" x14ac:dyDescent="0.2">
      <c r="J63359"/>
      <c r="Z63359"/>
    </row>
    <row r="63360" spans="10:26" x14ac:dyDescent="0.2">
      <c r="J63360"/>
      <c r="Z63360"/>
    </row>
    <row r="63361" spans="10:26" x14ac:dyDescent="0.2">
      <c r="J63361"/>
      <c r="Z63361"/>
    </row>
    <row r="63362" spans="10:26" x14ac:dyDescent="0.2">
      <c r="J63362"/>
      <c r="Z63362"/>
    </row>
    <row r="63363" spans="10:26" x14ac:dyDescent="0.2">
      <c r="J63363"/>
      <c r="Z63363"/>
    </row>
    <row r="63364" spans="10:26" x14ac:dyDescent="0.2">
      <c r="J63364"/>
      <c r="Z63364"/>
    </row>
    <row r="63365" spans="10:26" x14ac:dyDescent="0.2">
      <c r="J63365"/>
      <c r="Z63365"/>
    </row>
    <row r="63366" spans="10:26" x14ac:dyDescent="0.2">
      <c r="J63366"/>
      <c r="Z63366"/>
    </row>
    <row r="63367" spans="10:26" x14ac:dyDescent="0.2">
      <c r="J63367"/>
      <c r="Z63367"/>
    </row>
    <row r="63368" spans="10:26" x14ac:dyDescent="0.2">
      <c r="J63368"/>
      <c r="Z63368"/>
    </row>
    <row r="63369" spans="10:26" x14ac:dyDescent="0.2">
      <c r="J63369"/>
      <c r="Z63369"/>
    </row>
    <row r="63370" spans="10:26" x14ac:dyDescent="0.2">
      <c r="J63370"/>
      <c r="Z63370"/>
    </row>
    <row r="63371" spans="10:26" x14ac:dyDescent="0.2">
      <c r="J63371"/>
      <c r="Z63371"/>
    </row>
    <row r="63372" spans="10:26" x14ac:dyDescent="0.2">
      <c r="J63372"/>
      <c r="Z63372"/>
    </row>
    <row r="63373" spans="10:26" x14ac:dyDescent="0.2">
      <c r="J63373"/>
      <c r="Z63373"/>
    </row>
    <row r="63374" spans="10:26" x14ac:dyDescent="0.2">
      <c r="J63374"/>
      <c r="Z63374"/>
    </row>
    <row r="63375" spans="10:26" x14ac:dyDescent="0.2">
      <c r="J63375"/>
      <c r="Z63375"/>
    </row>
    <row r="63376" spans="10:26" x14ac:dyDescent="0.2">
      <c r="J63376"/>
      <c r="Z63376"/>
    </row>
    <row r="63377" spans="10:26" x14ac:dyDescent="0.2">
      <c r="J63377"/>
      <c r="Z63377"/>
    </row>
    <row r="63378" spans="10:26" x14ac:dyDescent="0.2">
      <c r="J63378"/>
      <c r="Z63378"/>
    </row>
    <row r="63379" spans="10:26" x14ac:dyDescent="0.2">
      <c r="J63379"/>
      <c r="Z63379"/>
    </row>
    <row r="63380" spans="10:26" x14ac:dyDescent="0.2">
      <c r="J63380"/>
      <c r="Z63380"/>
    </row>
    <row r="63381" spans="10:26" x14ac:dyDescent="0.2">
      <c r="J63381"/>
      <c r="Z63381"/>
    </row>
    <row r="63382" spans="10:26" x14ac:dyDescent="0.2">
      <c r="J63382"/>
      <c r="Z63382"/>
    </row>
    <row r="63383" spans="10:26" x14ac:dyDescent="0.2">
      <c r="J63383"/>
      <c r="Z63383"/>
    </row>
    <row r="63384" spans="10:26" x14ac:dyDescent="0.2">
      <c r="J63384"/>
      <c r="Z63384"/>
    </row>
    <row r="63385" spans="10:26" x14ac:dyDescent="0.2">
      <c r="J63385"/>
      <c r="Z63385"/>
    </row>
    <row r="63386" spans="10:26" x14ac:dyDescent="0.2">
      <c r="J63386"/>
      <c r="Z63386"/>
    </row>
    <row r="63387" spans="10:26" x14ac:dyDescent="0.2">
      <c r="J63387"/>
      <c r="Z63387"/>
    </row>
    <row r="63388" spans="10:26" x14ac:dyDescent="0.2">
      <c r="J63388"/>
      <c r="Z63388"/>
    </row>
    <row r="63389" spans="10:26" x14ac:dyDescent="0.2">
      <c r="J63389"/>
      <c r="Z63389"/>
    </row>
    <row r="63390" spans="10:26" x14ac:dyDescent="0.2">
      <c r="J63390"/>
      <c r="Z63390"/>
    </row>
    <row r="63391" spans="10:26" x14ac:dyDescent="0.2">
      <c r="J63391"/>
      <c r="Z63391"/>
    </row>
    <row r="63392" spans="10:26" x14ac:dyDescent="0.2">
      <c r="J63392"/>
      <c r="Z63392"/>
    </row>
    <row r="63393" spans="10:26" x14ac:dyDescent="0.2">
      <c r="J63393"/>
      <c r="Z63393"/>
    </row>
    <row r="63394" spans="10:26" x14ac:dyDescent="0.2">
      <c r="J63394"/>
      <c r="Z63394"/>
    </row>
    <row r="63395" spans="10:26" x14ac:dyDescent="0.2">
      <c r="J63395"/>
      <c r="Z63395"/>
    </row>
    <row r="63396" spans="10:26" x14ac:dyDescent="0.2">
      <c r="J63396"/>
      <c r="Z63396"/>
    </row>
    <row r="63397" spans="10:26" x14ac:dyDescent="0.2">
      <c r="J63397"/>
      <c r="Z63397"/>
    </row>
    <row r="63398" spans="10:26" x14ac:dyDescent="0.2">
      <c r="J63398"/>
      <c r="Z63398"/>
    </row>
    <row r="63399" spans="10:26" x14ac:dyDescent="0.2">
      <c r="J63399"/>
      <c r="Z63399"/>
    </row>
    <row r="63400" spans="10:26" x14ac:dyDescent="0.2">
      <c r="J63400"/>
      <c r="Z63400"/>
    </row>
    <row r="63401" spans="10:26" x14ac:dyDescent="0.2">
      <c r="J63401"/>
      <c r="Z63401"/>
    </row>
    <row r="63402" spans="10:26" x14ac:dyDescent="0.2">
      <c r="J63402"/>
      <c r="Z63402"/>
    </row>
    <row r="63403" spans="10:26" x14ac:dyDescent="0.2">
      <c r="J63403"/>
      <c r="Z63403"/>
    </row>
    <row r="63404" spans="10:26" x14ac:dyDescent="0.2">
      <c r="J63404"/>
      <c r="Z63404"/>
    </row>
    <row r="63405" spans="10:26" x14ac:dyDescent="0.2">
      <c r="J63405"/>
      <c r="Z63405"/>
    </row>
    <row r="63406" spans="10:26" x14ac:dyDescent="0.2">
      <c r="J63406"/>
      <c r="Z63406"/>
    </row>
    <row r="63407" spans="10:26" x14ac:dyDescent="0.2">
      <c r="J63407"/>
      <c r="Z63407"/>
    </row>
    <row r="63408" spans="10:26" x14ac:dyDescent="0.2">
      <c r="J63408"/>
      <c r="Z63408"/>
    </row>
    <row r="63409" spans="10:26" x14ac:dyDescent="0.2">
      <c r="J63409"/>
      <c r="Z63409"/>
    </row>
    <row r="63410" spans="10:26" x14ac:dyDescent="0.2">
      <c r="J63410"/>
      <c r="Z63410"/>
    </row>
    <row r="63411" spans="10:26" x14ac:dyDescent="0.2">
      <c r="J63411"/>
      <c r="Z63411"/>
    </row>
    <row r="63412" spans="10:26" x14ac:dyDescent="0.2">
      <c r="J63412"/>
      <c r="Z63412"/>
    </row>
    <row r="63413" spans="10:26" x14ac:dyDescent="0.2">
      <c r="J63413"/>
      <c r="Z63413"/>
    </row>
    <row r="63414" spans="10:26" x14ac:dyDescent="0.2">
      <c r="J63414"/>
      <c r="Z63414"/>
    </row>
    <row r="63415" spans="10:26" x14ac:dyDescent="0.2">
      <c r="J63415"/>
      <c r="Z63415"/>
    </row>
    <row r="63416" spans="10:26" x14ac:dyDescent="0.2">
      <c r="J63416"/>
      <c r="Z63416"/>
    </row>
    <row r="63417" spans="10:26" x14ac:dyDescent="0.2">
      <c r="J63417"/>
      <c r="Z63417"/>
    </row>
    <row r="63418" spans="10:26" x14ac:dyDescent="0.2">
      <c r="J63418"/>
      <c r="Z63418"/>
    </row>
    <row r="63419" spans="10:26" x14ac:dyDescent="0.2">
      <c r="J63419"/>
      <c r="Z63419"/>
    </row>
    <row r="63420" spans="10:26" x14ac:dyDescent="0.2">
      <c r="J63420"/>
      <c r="Z63420"/>
    </row>
    <row r="63421" spans="10:26" x14ac:dyDescent="0.2">
      <c r="J63421"/>
      <c r="Z63421"/>
    </row>
    <row r="63422" spans="10:26" x14ac:dyDescent="0.2">
      <c r="J63422"/>
      <c r="Z63422"/>
    </row>
    <row r="63423" spans="10:26" x14ac:dyDescent="0.2">
      <c r="J63423"/>
      <c r="Z63423"/>
    </row>
    <row r="63424" spans="10:26" x14ac:dyDescent="0.2">
      <c r="J63424"/>
      <c r="Z63424"/>
    </row>
    <row r="63425" spans="10:26" x14ac:dyDescent="0.2">
      <c r="J63425"/>
      <c r="Z63425"/>
    </row>
    <row r="63426" spans="10:26" x14ac:dyDescent="0.2">
      <c r="J63426"/>
      <c r="Z63426"/>
    </row>
    <row r="63427" spans="10:26" x14ac:dyDescent="0.2">
      <c r="J63427"/>
      <c r="Z63427"/>
    </row>
    <row r="63428" spans="10:26" x14ac:dyDescent="0.2">
      <c r="J63428"/>
      <c r="Z63428"/>
    </row>
    <row r="63429" spans="10:26" x14ac:dyDescent="0.2">
      <c r="J63429"/>
      <c r="Z63429"/>
    </row>
    <row r="63430" spans="10:26" x14ac:dyDescent="0.2">
      <c r="J63430"/>
      <c r="Z63430"/>
    </row>
    <row r="63431" spans="10:26" x14ac:dyDescent="0.2">
      <c r="J63431"/>
      <c r="Z63431"/>
    </row>
    <row r="63432" spans="10:26" x14ac:dyDescent="0.2">
      <c r="J63432"/>
      <c r="Z63432"/>
    </row>
    <row r="63433" spans="10:26" x14ac:dyDescent="0.2">
      <c r="J63433"/>
      <c r="Z63433"/>
    </row>
    <row r="63434" spans="10:26" x14ac:dyDescent="0.2">
      <c r="J63434"/>
      <c r="Z63434"/>
    </row>
    <row r="63435" spans="10:26" x14ac:dyDescent="0.2">
      <c r="J63435"/>
      <c r="Z63435"/>
    </row>
    <row r="63436" spans="10:26" x14ac:dyDescent="0.2">
      <c r="J63436"/>
      <c r="Z63436"/>
    </row>
    <row r="63437" spans="10:26" x14ac:dyDescent="0.2">
      <c r="J63437"/>
      <c r="Z63437"/>
    </row>
    <row r="63438" spans="10:26" x14ac:dyDescent="0.2">
      <c r="J63438"/>
      <c r="Z63438"/>
    </row>
    <row r="63439" spans="10:26" x14ac:dyDescent="0.2">
      <c r="J63439"/>
      <c r="Z63439"/>
    </row>
    <row r="63440" spans="10:26" x14ac:dyDescent="0.2">
      <c r="J63440"/>
      <c r="Z63440"/>
    </row>
    <row r="63441" spans="10:26" x14ac:dyDescent="0.2">
      <c r="J63441"/>
      <c r="Z63441"/>
    </row>
    <row r="63442" spans="10:26" x14ac:dyDescent="0.2">
      <c r="J63442"/>
      <c r="Z63442"/>
    </row>
    <row r="63443" spans="10:26" x14ac:dyDescent="0.2">
      <c r="J63443"/>
      <c r="Z63443"/>
    </row>
    <row r="63444" spans="10:26" x14ac:dyDescent="0.2">
      <c r="J63444"/>
      <c r="Z63444"/>
    </row>
    <row r="63445" spans="10:26" x14ac:dyDescent="0.2">
      <c r="J63445"/>
      <c r="Z63445"/>
    </row>
    <row r="63446" spans="10:26" x14ac:dyDescent="0.2">
      <c r="J63446"/>
      <c r="Z63446"/>
    </row>
    <row r="63447" spans="10:26" x14ac:dyDescent="0.2">
      <c r="J63447"/>
      <c r="Z63447"/>
    </row>
    <row r="63448" spans="10:26" x14ac:dyDescent="0.2">
      <c r="J63448"/>
      <c r="Z63448"/>
    </row>
    <row r="63449" spans="10:26" x14ac:dyDescent="0.2">
      <c r="J63449"/>
      <c r="Z63449"/>
    </row>
    <row r="63450" spans="10:26" x14ac:dyDescent="0.2">
      <c r="J63450"/>
      <c r="Z63450"/>
    </row>
    <row r="63451" spans="10:26" x14ac:dyDescent="0.2">
      <c r="J63451"/>
      <c r="Z63451"/>
    </row>
    <row r="63452" spans="10:26" x14ac:dyDescent="0.2">
      <c r="J63452"/>
      <c r="Z63452"/>
    </row>
    <row r="63453" spans="10:26" x14ac:dyDescent="0.2">
      <c r="J63453"/>
      <c r="Z63453"/>
    </row>
    <row r="63454" spans="10:26" x14ac:dyDescent="0.2">
      <c r="J63454"/>
      <c r="Z63454"/>
    </row>
    <row r="63455" spans="10:26" x14ac:dyDescent="0.2">
      <c r="J63455"/>
      <c r="Z63455"/>
    </row>
    <row r="63456" spans="10:26" x14ac:dyDescent="0.2">
      <c r="J63456"/>
      <c r="Z63456"/>
    </row>
    <row r="63457" spans="10:26" x14ac:dyDescent="0.2">
      <c r="J63457"/>
      <c r="Z63457"/>
    </row>
    <row r="63458" spans="10:26" x14ac:dyDescent="0.2">
      <c r="J63458"/>
      <c r="Z63458"/>
    </row>
    <row r="63459" spans="10:26" x14ac:dyDescent="0.2">
      <c r="J63459"/>
      <c r="Z63459"/>
    </row>
    <row r="63460" spans="10:26" x14ac:dyDescent="0.2">
      <c r="J63460"/>
      <c r="Z63460"/>
    </row>
    <row r="63461" spans="10:26" x14ac:dyDescent="0.2">
      <c r="J63461"/>
      <c r="Z63461"/>
    </row>
    <row r="63462" spans="10:26" x14ac:dyDescent="0.2">
      <c r="J63462"/>
      <c r="Z63462"/>
    </row>
    <row r="63463" spans="10:26" x14ac:dyDescent="0.2">
      <c r="J63463"/>
      <c r="Z63463"/>
    </row>
    <row r="63464" spans="10:26" x14ac:dyDescent="0.2">
      <c r="J63464"/>
      <c r="Z63464"/>
    </row>
    <row r="63465" spans="10:26" x14ac:dyDescent="0.2">
      <c r="J63465"/>
      <c r="Z63465"/>
    </row>
    <row r="63466" spans="10:26" x14ac:dyDescent="0.2">
      <c r="J63466"/>
      <c r="Z63466"/>
    </row>
    <row r="63467" spans="10:26" x14ac:dyDescent="0.2">
      <c r="J63467"/>
      <c r="Z63467"/>
    </row>
    <row r="63468" spans="10:26" x14ac:dyDescent="0.2">
      <c r="J63468"/>
      <c r="Z63468"/>
    </row>
    <row r="63469" spans="10:26" x14ac:dyDescent="0.2">
      <c r="J63469"/>
      <c r="Z63469"/>
    </row>
    <row r="63470" spans="10:26" x14ac:dyDescent="0.2">
      <c r="J63470"/>
      <c r="Z63470"/>
    </row>
    <row r="63471" spans="10:26" x14ac:dyDescent="0.2">
      <c r="J63471"/>
      <c r="Z63471"/>
    </row>
    <row r="63472" spans="10:26" x14ac:dyDescent="0.2">
      <c r="J63472"/>
      <c r="Z63472"/>
    </row>
    <row r="63473" spans="10:26" x14ac:dyDescent="0.2">
      <c r="J63473"/>
      <c r="Z63473"/>
    </row>
    <row r="63474" spans="10:26" x14ac:dyDescent="0.2">
      <c r="J63474"/>
      <c r="Z63474"/>
    </row>
    <row r="63475" spans="10:26" x14ac:dyDescent="0.2">
      <c r="J63475"/>
      <c r="Z63475"/>
    </row>
    <row r="63476" spans="10:26" x14ac:dyDescent="0.2">
      <c r="J63476"/>
      <c r="Z63476"/>
    </row>
    <row r="63477" spans="10:26" x14ac:dyDescent="0.2">
      <c r="J63477"/>
      <c r="Z63477"/>
    </row>
    <row r="63478" spans="10:26" x14ac:dyDescent="0.2">
      <c r="J63478"/>
      <c r="Z63478"/>
    </row>
    <row r="63479" spans="10:26" x14ac:dyDescent="0.2">
      <c r="J63479"/>
      <c r="Z63479"/>
    </row>
    <row r="63480" spans="10:26" x14ac:dyDescent="0.2">
      <c r="J63480"/>
      <c r="Z63480"/>
    </row>
    <row r="63481" spans="10:26" x14ac:dyDescent="0.2">
      <c r="J63481"/>
      <c r="Z63481"/>
    </row>
    <row r="63482" spans="10:26" x14ac:dyDescent="0.2">
      <c r="J63482"/>
      <c r="Z63482"/>
    </row>
    <row r="63483" spans="10:26" x14ac:dyDescent="0.2">
      <c r="J63483"/>
      <c r="Z63483"/>
    </row>
    <row r="63484" spans="10:26" x14ac:dyDescent="0.2">
      <c r="J63484"/>
      <c r="Z63484"/>
    </row>
    <row r="63485" spans="10:26" x14ac:dyDescent="0.2">
      <c r="J63485"/>
      <c r="Z63485"/>
    </row>
    <row r="63486" spans="10:26" x14ac:dyDescent="0.2">
      <c r="J63486"/>
      <c r="Z63486"/>
    </row>
    <row r="63487" spans="10:26" x14ac:dyDescent="0.2">
      <c r="J63487"/>
      <c r="Z63487"/>
    </row>
    <row r="63488" spans="10:26" x14ac:dyDescent="0.2">
      <c r="J63488"/>
      <c r="Z63488"/>
    </row>
    <row r="63489" spans="10:26" x14ac:dyDescent="0.2">
      <c r="J63489"/>
      <c r="Z63489"/>
    </row>
    <row r="63490" spans="10:26" x14ac:dyDescent="0.2">
      <c r="J63490"/>
      <c r="Z63490"/>
    </row>
    <row r="63491" spans="10:26" x14ac:dyDescent="0.2">
      <c r="J63491"/>
      <c r="Z63491"/>
    </row>
    <row r="63492" spans="10:26" x14ac:dyDescent="0.2">
      <c r="J63492"/>
      <c r="Z63492"/>
    </row>
    <row r="63493" spans="10:26" x14ac:dyDescent="0.2">
      <c r="J63493"/>
      <c r="Z63493"/>
    </row>
    <row r="63494" spans="10:26" x14ac:dyDescent="0.2">
      <c r="J63494"/>
      <c r="Z63494"/>
    </row>
    <row r="63495" spans="10:26" x14ac:dyDescent="0.2">
      <c r="J63495"/>
      <c r="Z63495"/>
    </row>
    <row r="63496" spans="10:26" x14ac:dyDescent="0.2">
      <c r="J63496"/>
      <c r="Z63496"/>
    </row>
    <row r="63497" spans="10:26" x14ac:dyDescent="0.2">
      <c r="J63497"/>
      <c r="Z63497"/>
    </row>
    <row r="63498" spans="10:26" x14ac:dyDescent="0.2">
      <c r="J63498"/>
      <c r="Z63498"/>
    </row>
    <row r="63499" spans="10:26" x14ac:dyDescent="0.2">
      <c r="J63499"/>
      <c r="Z63499"/>
    </row>
    <row r="63500" spans="10:26" x14ac:dyDescent="0.2">
      <c r="J63500"/>
      <c r="Z63500"/>
    </row>
    <row r="63501" spans="10:26" x14ac:dyDescent="0.2">
      <c r="J63501"/>
      <c r="Z63501"/>
    </row>
    <row r="63502" spans="10:26" x14ac:dyDescent="0.2">
      <c r="J63502"/>
      <c r="Z63502"/>
    </row>
    <row r="63503" spans="10:26" x14ac:dyDescent="0.2">
      <c r="J63503"/>
      <c r="Z63503"/>
    </row>
    <row r="63504" spans="10:26" x14ac:dyDescent="0.2">
      <c r="J63504"/>
      <c r="Z63504"/>
    </row>
    <row r="63505" spans="10:26" x14ac:dyDescent="0.2">
      <c r="J63505"/>
      <c r="Z63505"/>
    </row>
    <row r="63506" spans="10:26" x14ac:dyDescent="0.2">
      <c r="J63506"/>
      <c r="Z63506"/>
    </row>
    <row r="63507" spans="10:26" x14ac:dyDescent="0.2">
      <c r="J63507"/>
      <c r="Z63507"/>
    </row>
    <row r="63508" spans="10:26" x14ac:dyDescent="0.2">
      <c r="J63508"/>
      <c r="Z63508"/>
    </row>
    <row r="63509" spans="10:26" x14ac:dyDescent="0.2">
      <c r="J63509"/>
      <c r="Z63509"/>
    </row>
    <row r="63510" spans="10:26" x14ac:dyDescent="0.2">
      <c r="J63510"/>
      <c r="Z63510"/>
    </row>
    <row r="63511" spans="10:26" x14ac:dyDescent="0.2">
      <c r="J63511"/>
      <c r="Z63511"/>
    </row>
    <row r="63512" spans="10:26" x14ac:dyDescent="0.2">
      <c r="J63512"/>
      <c r="Z63512"/>
    </row>
    <row r="63513" spans="10:26" x14ac:dyDescent="0.2">
      <c r="J63513"/>
      <c r="Z63513"/>
    </row>
    <row r="63514" spans="10:26" x14ac:dyDescent="0.2">
      <c r="J63514"/>
      <c r="Z63514"/>
    </row>
    <row r="63515" spans="10:26" x14ac:dyDescent="0.2">
      <c r="J63515"/>
      <c r="Z63515"/>
    </row>
    <row r="63516" spans="10:26" x14ac:dyDescent="0.2">
      <c r="J63516"/>
      <c r="Z63516"/>
    </row>
    <row r="63517" spans="10:26" x14ac:dyDescent="0.2">
      <c r="J63517"/>
      <c r="Z63517"/>
    </row>
    <row r="63518" spans="10:26" x14ac:dyDescent="0.2">
      <c r="J63518"/>
      <c r="Z63518"/>
    </row>
    <row r="63519" spans="10:26" x14ac:dyDescent="0.2">
      <c r="J63519"/>
      <c r="Z63519"/>
    </row>
    <row r="63520" spans="10:26" x14ac:dyDescent="0.2">
      <c r="J63520"/>
      <c r="Z63520"/>
    </row>
    <row r="63521" spans="10:26" x14ac:dyDescent="0.2">
      <c r="J63521"/>
      <c r="Z63521"/>
    </row>
    <row r="63522" spans="10:26" x14ac:dyDescent="0.2">
      <c r="J63522"/>
      <c r="Z63522"/>
    </row>
    <row r="63523" spans="10:26" x14ac:dyDescent="0.2">
      <c r="J63523"/>
      <c r="Z63523"/>
    </row>
    <row r="63524" spans="10:26" x14ac:dyDescent="0.2">
      <c r="J63524"/>
      <c r="Z63524"/>
    </row>
    <row r="63525" spans="10:26" x14ac:dyDescent="0.2">
      <c r="J63525"/>
      <c r="Z63525"/>
    </row>
    <row r="63526" spans="10:26" x14ac:dyDescent="0.2">
      <c r="J63526"/>
      <c r="Z63526"/>
    </row>
    <row r="63527" spans="10:26" x14ac:dyDescent="0.2">
      <c r="J63527"/>
      <c r="Z63527"/>
    </row>
    <row r="63528" spans="10:26" x14ac:dyDescent="0.2">
      <c r="J63528"/>
      <c r="Z63528"/>
    </row>
    <row r="63529" spans="10:26" x14ac:dyDescent="0.2">
      <c r="J63529"/>
      <c r="Z63529"/>
    </row>
    <row r="63530" spans="10:26" x14ac:dyDescent="0.2">
      <c r="J63530"/>
      <c r="Z63530"/>
    </row>
    <row r="63531" spans="10:26" x14ac:dyDescent="0.2">
      <c r="J63531"/>
      <c r="Z63531"/>
    </row>
    <row r="63532" spans="10:26" x14ac:dyDescent="0.2">
      <c r="J63532"/>
      <c r="Z63532"/>
    </row>
    <row r="63533" spans="10:26" x14ac:dyDescent="0.2">
      <c r="J63533"/>
      <c r="Z63533"/>
    </row>
    <row r="63534" spans="10:26" x14ac:dyDescent="0.2">
      <c r="J63534"/>
      <c r="Z63534"/>
    </row>
    <row r="63535" spans="10:26" x14ac:dyDescent="0.2">
      <c r="J63535"/>
      <c r="Z63535"/>
    </row>
    <row r="63536" spans="10:26" x14ac:dyDescent="0.2">
      <c r="J63536"/>
      <c r="Z63536"/>
    </row>
    <row r="63537" spans="10:26" x14ac:dyDescent="0.2">
      <c r="J63537"/>
      <c r="Z63537"/>
    </row>
    <row r="63538" spans="10:26" x14ac:dyDescent="0.2">
      <c r="J63538"/>
      <c r="Z63538"/>
    </row>
    <row r="63539" spans="10:26" x14ac:dyDescent="0.2">
      <c r="J63539"/>
      <c r="Z63539"/>
    </row>
    <row r="63540" spans="10:26" x14ac:dyDescent="0.2">
      <c r="J63540"/>
      <c r="Z63540"/>
    </row>
    <row r="63541" spans="10:26" x14ac:dyDescent="0.2">
      <c r="J63541"/>
      <c r="Z63541"/>
    </row>
    <row r="63542" spans="10:26" x14ac:dyDescent="0.2">
      <c r="J63542"/>
      <c r="Z63542"/>
    </row>
    <row r="63543" spans="10:26" x14ac:dyDescent="0.2">
      <c r="J63543"/>
      <c r="Z63543"/>
    </row>
    <row r="63544" spans="10:26" x14ac:dyDescent="0.2">
      <c r="J63544"/>
      <c r="Z63544"/>
    </row>
    <row r="63545" spans="10:26" x14ac:dyDescent="0.2">
      <c r="J63545"/>
      <c r="Z63545"/>
    </row>
    <row r="63546" spans="10:26" x14ac:dyDescent="0.2">
      <c r="J63546"/>
      <c r="Z63546"/>
    </row>
    <row r="63547" spans="10:26" x14ac:dyDescent="0.2">
      <c r="J63547"/>
      <c r="Z63547"/>
    </row>
    <row r="63548" spans="10:26" x14ac:dyDescent="0.2">
      <c r="J63548"/>
      <c r="Z63548"/>
    </row>
    <row r="63549" spans="10:26" x14ac:dyDescent="0.2">
      <c r="J63549"/>
      <c r="Z63549"/>
    </row>
    <row r="63550" spans="10:26" x14ac:dyDescent="0.2">
      <c r="J63550"/>
      <c r="Z63550"/>
    </row>
    <row r="63551" spans="10:26" x14ac:dyDescent="0.2">
      <c r="J63551"/>
      <c r="Z63551"/>
    </row>
    <row r="63552" spans="10:26" x14ac:dyDescent="0.2">
      <c r="J63552"/>
      <c r="Z63552"/>
    </row>
    <row r="63553" spans="10:26" x14ac:dyDescent="0.2">
      <c r="J63553"/>
      <c r="Z63553"/>
    </row>
    <row r="63554" spans="10:26" x14ac:dyDescent="0.2">
      <c r="J63554"/>
      <c r="Z63554"/>
    </row>
    <row r="63555" spans="10:26" x14ac:dyDescent="0.2">
      <c r="J63555"/>
      <c r="Z63555"/>
    </row>
    <row r="63556" spans="10:26" x14ac:dyDescent="0.2">
      <c r="J63556"/>
      <c r="Z63556"/>
    </row>
    <row r="63557" spans="10:26" x14ac:dyDescent="0.2">
      <c r="J63557"/>
      <c r="Z63557"/>
    </row>
    <row r="63558" spans="10:26" x14ac:dyDescent="0.2">
      <c r="J63558"/>
      <c r="Z63558"/>
    </row>
    <row r="63559" spans="10:26" x14ac:dyDescent="0.2">
      <c r="J63559"/>
      <c r="Z63559"/>
    </row>
    <row r="63560" spans="10:26" x14ac:dyDescent="0.2">
      <c r="J63560"/>
      <c r="Z63560"/>
    </row>
    <row r="63561" spans="10:26" x14ac:dyDescent="0.2">
      <c r="J63561"/>
      <c r="Z63561"/>
    </row>
    <row r="63562" spans="10:26" x14ac:dyDescent="0.2">
      <c r="J63562"/>
      <c r="Z63562"/>
    </row>
    <row r="63563" spans="10:26" x14ac:dyDescent="0.2">
      <c r="J63563"/>
      <c r="Z63563"/>
    </row>
    <row r="63564" spans="10:26" x14ac:dyDescent="0.2">
      <c r="J63564"/>
      <c r="Z63564"/>
    </row>
    <row r="63565" spans="10:26" x14ac:dyDescent="0.2">
      <c r="J63565"/>
      <c r="Z63565"/>
    </row>
    <row r="63566" spans="10:26" x14ac:dyDescent="0.2">
      <c r="J63566"/>
      <c r="Z63566"/>
    </row>
    <row r="63567" spans="10:26" x14ac:dyDescent="0.2">
      <c r="J63567"/>
      <c r="Z63567"/>
    </row>
    <row r="63568" spans="10:26" x14ac:dyDescent="0.2">
      <c r="J63568"/>
      <c r="Z63568"/>
    </row>
    <row r="63569" spans="10:26" x14ac:dyDescent="0.2">
      <c r="J63569"/>
      <c r="Z63569"/>
    </row>
    <row r="63570" spans="10:26" x14ac:dyDescent="0.2">
      <c r="J63570"/>
      <c r="Z63570"/>
    </row>
    <row r="63571" spans="10:26" x14ac:dyDescent="0.2">
      <c r="J63571"/>
      <c r="Z63571"/>
    </row>
    <row r="63572" spans="10:26" x14ac:dyDescent="0.2">
      <c r="J63572"/>
      <c r="Z63572"/>
    </row>
    <row r="63573" spans="10:26" x14ac:dyDescent="0.2">
      <c r="J63573"/>
      <c r="Z63573"/>
    </row>
    <row r="63574" spans="10:26" x14ac:dyDescent="0.2">
      <c r="J63574"/>
      <c r="Z63574"/>
    </row>
    <row r="63575" spans="10:26" x14ac:dyDescent="0.2">
      <c r="J63575"/>
      <c r="Z63575"/>
    </row>
    <row r="63576" spans="10:26" x14ac:dyDescent="0.2">
      <c r="J63576"/>
      <c r="Z63576"/>
    </row>
    <row r="63577" spans="10:26" x14ac:dyDescent="0.2">
      <c r="J63577"/>
      <c r="Z63577"/>
    </row>
    <row r="63578" spans="10:26" x14ac:dyDescent="0.2">
      <c r="J63578"/>
      <c r="Z63578"/>
    </row>
    <row r="63579" spans="10:26" x14ac:dyDescent="0.2">
      <c r="J63579"/>
      <c r="Z63579"/>
    </row>
    <row r="63580" spans="10:26" x14ac:dyDescent="0.2">
      <c r="J63580"/>
      <c r="Z63580"/>
    </row>
    <row r="63581" spans="10:26" x14ac:dyDescent="0.2">
      <c r="J63581"/>
      <c r="Z63581"/>
    </row>
    <row r="63582" spans="10:26" x14ac:dyDescent="0.2">
      <c r="J63582"/>
      <c r="Z63582"/>
    </row>
    <row r="63583" spans="10:26" x14ac:dyDescent="0.2">
      <c r="J63583"/>
      <c r="Z63583"/>
    </row>
    <row r="63584" spans="10:26" x14ac:dyDescent="0.2">
      <c r="J63584"/>
      <c r="Z63584"/>
    </row>
    <row r="63585" spans="10:26" x14ac:dyDescent="0.2">
      <c r="J63585"/>
      <c r="Z63585"/>
    </row>
    <row r="63586" spans="10:26" x14ac:dyDescent="0.2">
      <c r="J63586"/>
      <c r="Z63586"/>
    </row>
    <row r="63587" spans="10:26" x14ac:dyDescent="0.2">
      <c r="J63587"/>
      <c r="Z63587"/>
    </row>
    <row r="63588" spans="10:26" x14ac:dyDescent="0.2">
      <c r="J63588"/>
      <c r="Z63588"/>
    </row>
    <row r="63589" spans="10:26" x14ac:dyDescent="0.2">
      <c r="J63589"/>
      <c r="Z63589"/>
    </row>
    <row r="63590" spans="10:26" x14ac:dyDescent="0.2">
      <c r="J63590"/>
      <c r="Z63590"/>
    </row>
    <row r="63591" spans="10:26" x14ac:dyDescent="0.2">
      <c r="J63591"/>
      <c r="Z63591"/>
    </row>
    <row r="63592" spans="10:26" x14ac:dyDescent="0.2">
      <c r="J63592"/>
      <c r="Z63592"/>
    </row>
    <row r="63593" spans="10:26" x14ac:dyDescent="0.2">
      <c r="J63593"/>
      <c r="Z63593"/>
    </row>
    <row r="63594" spans="10:26" x14ac:dyDescent="0.2">
      <c r="J63594"/>
      <c r="Z63594"/>
    </row>
    <row r="63595" spans="10:26" x14ac:dyDescent="0.2">
      <c r="J63595"/>
      <c r="Z63595"/>
    </row>
    <row r="63596" spans="10:26" x14ac:dyDescent="0.2">
      <c r="J63596"/>
      <c r="Z63596"/>
    </row>
    <row r="63597" spans="10:26" x14ac:dyDescent="0.2">
      <c r="J63597"/>
      <c r="Z63597"/>
    </row>
    <row r="63598" spans="10:26" x14ac:dyDescent="0.2">
      <c r="J63598"/>
      <c r="Z63598"/>
    </row>
    <row r="63599" spans="10:26" x14ac:dyDescent="0.2">
      <c r="J63599"/>
      <c r="Z63599"/>
    </row>
    <row r="63600" spans="10:26" x14ac:dyDescent="0.2">
      <c r="J63600"/>
      <c r="Z63600"/>
    </row>
    <row r="63601" spans="10:26" x14ac:dyDescent="0.2">
      <c r="J63601"/>
      <c r="Z63601"/>
    </row>
    <row r="63602" spans="10:26" x14ac:dyDescent="0.2">
      <c r="J63602"/>
      <c r="Z63602"/>
    </row>
    <row r="63603" spans="10:26" x14ac:dyDescent="0.2">
      <c r="J63603"/>
      <c r="Z63603"/>
    </row>
    <row r="63604" spans="10:26" x14ac:dyDescent="0.2">
      <c r="J63604"/>
      <c r="Z63604"/>
    </row>
    <row r="63605" spans="10:26" x14ac:dyDescent="0.2">
      <c r="J63605"/>
      <c r="Z63605"/>
    </row>
    <row r="63606" spans="10:26" x14ac:dyDescent="0.2">
      <c r="J63606"/>
      <c r="Z63606"/>
    </row>
    <row r="63607" spans="10:26" x14ac:dyDescent="0.2">
      <c r="J63607"/>
      <c r="Z63607"/>
    </row>
    <row r="63608" spans="10:26" x14ac:dyDescent="0.2">
      <c r="J63608"/>
      <c r="Z63608"/>
    </row>
    <row r="63609" spans="10:26" x14ac:dyDescent="0.2">
      <c r="J63609"/>
      <c r="Z63609"/>
    </row>
    <row r="63610" spans="10:26" x14ac:dyDescent="0.2">
      <c r="J63610"/>
      <c r="Z63610"/>
    </row>
    <row r="63611" spans="10:26" x14ac:dyDescent="0.2">
      <c r="J63611"/>
      <c r="Z63611"/>
    </row>
    <row r="63612" spans="10:26" x14ac:dyDescent="0.2">
      <c r="J63612"/>
      <c r="Z63612"/>
    </row>
    <row r="63613" spans="10:26" x14ac:dyDescent="0.2">
      <c r="J63613"/>
      <c r="Z63613"/>
    </row>
    <row r="63614" spans="10:26" x14ac:dyDescent="0.2">
      <c r="J63614"/>
      <c r="Z63614"/>
    </row>
    <row r="63615" spans="10:26" x14ac:dyDescent="0.2">
      <c r="J63615"/>
      <c r="Z63615"/>
    </row>
    <row r="63616" spans="10:26" x14ac:dyDescent="0.2">
      <c r="J63616"/>
      <c r="Z63616"/>
    </row>
    <row r="63617" spans="10:26" x14ac:dyDescent="0.2">
      <c r="J63617"/>
      <c r="Z63617"/>
    </row>
    <row r="63618" spans="10:26" x14ac:dyDescent="0.2">
      <c r="J63618"/>
      <c r="Z63618"/>
    </row>
    <row r="63619" spans="10:26" x14ac:dyDescent="0.2">
      <c r="J63619"/>
      <c r="Z63619"/>
    </row>
    <row r="63620" spans="10:26" x14ac:dyDescent="0.2">
      <c r="J63620"/>
      <c r="Z63620"/>
    </row>
    <row r="63621" spans="10:26" x14ac:dyDescent="0.2">
      <c r="J63621"/>
      <c r="Z63621"/>
    </row>
    <row r="63622" spans="10:26" x14ac:dyDescent="0.2">
      <c r="J63622"/>
      <c r="Z63622"/>
    </row>
    <row r="63623" spans="10:26" x14ac:dyDescent="0.2">
      <c r="J63623"/>
      <c r="Z63623"/>
    </row>
    <row r="63624" spans="10:26" x14ac:dyDescent="0.2">
      <c r="J63624"/>
      <c r="Z63624"/>
    </row>
    <row r="63625" spans="10:26" x14ac:dyDescent="0.2">
      <c r="J63625"/>
      <c r="Z63625"/>
    </row>
    <row r="63626" spans="10:26" x14ac:dyDescent="0.2">
      <c r="J63626"/>
      <c r="Z63626"/>
    </row>
    <row r="63627" spans="10:26" x14ac:dyDescent="0.2">
      <c r="J63627"/>
      <c r="Z63627"/>
    </row>
    <row r="63628" spans="10:26" x14ac:dyDescent="0.2">
      <c r="J63628"/>
      <c r="Z63628"/>
    </row>
    <row r="63629" spans="10:26" x14ac:dyDescent="0.2">
      <c r="J63629"/>
      <c r="Z63629"/>
    </row>
    <row r="63630" spans="10:26" x14ac:dyDescent="0.2">
      <c r="J63630"/>
      <c r="Z63630"/>
    </row>
    <row r="63631" spans="10:26" x14ac:dyDescent="0.2">
      <c r="J63631"/>
      <c r="Z63631"/>
    </row>
    <row r="63632" spans="10:26" x14ac:dyDescent="0.2">
      <c r="J63632"/>
      <c r="Z63632"/>
    </row>
    <row r="63633" spans="10:26" x14ac:dyDescent="0.2">
      <c r="J63633"/>
      <c r="Z63633"/>
    </row>
    <row r="63634" spans="10:26" x14ac:dyDescent="0.2">
      <c r="J63634"/>
      <c r="Z63634"/>
    </row>
    <row r="63635" spans="10:26" x14ac:dyDescent="0.2">
      <c r="J63635"/>
      <c r="Z63635"/>
    </row>
    <row r="63636" spans="10:26" x14ac:dyDescent="0.2">
      <c r="J63636"/>
      <c r="Z63636"/>
    </row>
    <row r="63637" spans="10:26" x14ac:dyDescent="0.2">
      <c r="J63637"/>
      <c r="Z63637"/>
    </row>
    <row r="63638" spans="10:26" x14ac:dyDescent="0.2">
      <c r="J63638"/>
      <c r="Z63638"/>
    </row>
    <row r="63639" spans="10:26" x14ac:dyDescent="0.2">
      <c r="J63639"/>
      <c r="Z63639"/>
    </row>
    <row r="63640" spans="10:26" x14ac:dyDescent="0.2">
      <c r="J63640"/>
      <c r="Z63640"/>
    </row>
    <row r="63641" spans="10:26" x14ac:dyDescent="0.2">
      <c r="J63641"/>
      <c r="Z63641"/>
    </row>
    <row r="63642" spans="10:26" x14ac:dyDescent="0.2">
      <c r="J63642"/>
      <c r="Z63642"/>
    </row>
    <row r="63643" spans="10:26" x14ac:dyDescent="0.2">
      <c r="J63643"/>
      <c r="Z63643"/>
    </row>
    <row r="63644" spans="10:26" x14ac:dyDescent="0.2">
      <c r="J63644"/>
      <c r="Z63644"/>
    </row>
    <row r="63645" spans="10:26" x14ac:dyDescent="0.2">
      <c r="J63645"/>
      <c r="Z63645"/>
    </row>
    <row r="63646" spans="10:26" x14ac:dyDescent="0.2">
      <c r="J63646"/>
      <c r="Z63646"/>
    </row>
    <row r="63647" spans="10:26" x14ac:dyDescent="0.2">
      <c r="J63647"/>
      <c r="Z63647"/>
    </row>
    <row r="63648" spans="10:26" x14ac:dyDescent="0.2">
      <c r="J63648"/>
      <c r="Z63648"/>
    </row>
    <row r="63649" spans="10:26" x14ac:dyDescent="0.2">
      <c r="J63649"/>
      <c r="Z63649"/>
    </row>
    <row r="63650" spans="10:26" x14ac:dyDescent="0.2">
      <c r="J63650"/>
      <c r="Z63650"/>
    </row>
    <row r="63651" spans="10:26" x14ac:dyDescent="0.2">
      <c r="J63651"/>
      <c r="Z63651"/>
    </row>
    <row r="63652" spans="10:26" x14ac:dyDescent="0.2">
      <c r="J63652"/>
      <c r="Z63652"/>
    </row>
    <row r="63653" spans="10:26" x14ac:dyDescent="0.2">
      <c r="J63653"/>
      <c r="Z63653"/>
    </row>
    <row r="63654" spans="10:26" x14ac:dyDescent="0.2">
      <c r="J63654"/>
      <c r="Z63654"/>
    </row>
    <row r="63655" spans="10:26" x14ac:dyDescent="0.2">
      <c r="J63655"/>
      <c r="Z63655"/>
    </row>
    <row r="63656" spans="10:26" x14ac:dyDescent="0.2">
      <c r="J63656"/>
      <c r="Z63656"/>
    </row>
    <row r="63657" spans="10:26" x14ac:dyDescent="0.2">
      <c r="J63657"/>
      <c r="Z63657"/>
    </row>
    <row r="63658" spans="10:26" x14ac:dyDescent="0.2">
      <c r="J63658"/>
      <c r="Z63658"/>
    </row>
    <row r="63659" spans="10:26" x14ac:dyDescent="0.2">
      <c r="J63659"/>
      <c r="Z63659"/>
    </row>
    <row r="63660" spans="10:26" x14ac:dyDescent="0.2">
      <c r="J63660"/>
      <c r="Z63660"/>
    </row>
    <row r="63661" spans="10:26" x14ac:dyDescent="0.2">
      <c r="J63661"/>
      <c r="Z63661"/>
    </row>
    <row r="63662" spans="10:26" x14ac:dyDescent="0.2">
      <c r="J63662"/>
      <c r="Z63662"/>
    </row>
    <row r="63663" spans="10:26" x14ac:dyDescent="0.2">
      <c r="J63663"/>
      <c r="Z63663"/>
    </row>
    <row r="63664" spans="10:26" x14ac:dyDescent="0.2">
      <c r="J63664"/>
      <c r="Z63664"/>
    </row>
    <row r="63665" spans="10:26" x14ac:dyDescent="0.2">
      <c r="J63665"/>
      <c r="Z63665"/>
    </row>
    <row r="63666" spans="10:26" x14ac:dyDescent="0.2">
      <c r="J63666"/>
      <c r="Z63666"/>
    </row>
    <row r="63667" spans="10:26" x14ac:dyDescent="0.2">
      <c r="J63667"/>
      <c r="Z63667"/>
    </row>
    <row r="63668" spans="10:26" x14ac:dyDescent="0.2">
      <c r="J63668"/>
      <c r="Z63668"/>
    </row>
    <row r="63669" spans="10:26" x14ac:dyDescent="0.2">
      <c r="J63669"/>
      <c r="Z63669"/>
    </row>
    <row r="63670" spans="10:26" x14ac:dyDescent="0.2">
      <c r="J63670"/>
      <c r="Z63670"/>
    </row>
    <row r="63671" spans="10:26" x14ac:dyDescent="0.2">
      <c r="J63671"/>
      <c r="Z63671"/>
    </row>
    <row r="63672" spans="10:26" x14ac:dyDescent="0.2">
      <c r="J63672"/>
      <c r="Z63672"/>
    </row>
    <row r="63673" spans="10:26" x14ac:dyDescent="0.2">
      <c r="J63673"/>
      <c r="Z63673"/>
    </row>
    <row r="63674" spans="10:26" x14ac:dyDescent="0.2">
      <c r="J63674"/>
      <c r="Z63674"/>
    </row>
    <row r="63675" spans="10:26" x14ac:dyDescent="0.2">
      <c r="J63675"/>
      <c r="Z63675"/>
    </row>
    <row r="63676" spans="10:26" x14ac:dyDescent="0.2">
      <c r="J63676"/>
      <c r="Z63676"/>
    </row>
    <row r="63677" spans="10:26" x14ac:dyDescent="0.2">
      <c r="J63677"/>
      <c r="Z63677"/>
    </row>
    <row r="63678" spans="10:26" x14ac:dyDescent="0.2">
      <c r="J63678"/>
      <c r="Z63678"/>
    </row>
    <row r="63679" spans="10:26" x14ac:dyDescent="0.2">
      <c r="J63679"/>
      <c r="Z63679"/>
    </row>
    <row r="63680" spans="10:26" x14ac:dyDescent="0.2">
      <c r="J63680"/>
      <c r="Z63680"/>
    </row>
    <row r="63681" spans="10:26" x14ac:dyDescent="0.2">
      <c r="J63681"/>
      <c r="Z63681"/>
    </row>
    <row r="63682" spans="10:26" x14ac:dyDescent="0.2">
      <c r="J63682"/>
      <c r="Z63682"/>
    </row>
    <row r="63683" spans="10:26" x14ac:dyDescent="0.2">
      <c r="J63683"/>
      <c r="Z63683"/>
    </row>
    <row r="63684" spans="10:26" x14ac:dyDescent="0.2">
      <c r="J63684"/>
      <c r="Z63684"/>
    </row>
    <row r="63685" spans="10:26" x14ac:dyDescent="0.2">
      <c r="J63685"/>
      <c r="Z63685"/>
    </row>
    <row r="63686" spans="10:26" x14ac:dyDescent="0.2">
      <c r="J63686"/>
      <c r="Z63686"/>
    </row>
    <row r="63687" spans="10:26" x14ac:dyDescent="0.2">
      <c r="J63687"/>
      <c r="Z63687"/>
    </row>
    <row r="63688" spans="10:26" x14ac:dyDescent="0.2">
      <c r="J63688"/>
      <c r="Z63688"/>
    </row>
    <row r="63689" spans="10:26" x14ac:dyDescent="0.2">
      <c r="J63689"/>
      <c r="Z63689"/>
    </row>
    <row r="63690" spans="10:26" x14ac:dyDescent="0.2">
      <c r="J63690"/>
      <c r="Z63690"/>
    </row>
    <row r="63691" spans="10:26" x14ac:dyDescent="0.2">
      <c r="J63691"/>
      <c r="Z63691"/>
    </row>
    <row r="63692" spans="10:26" x14ac:dyDescent="0.2">
      <c r="J63692"/>
      <c r="Z63692"/>
    </row>
    <row r="63693" spans="10:26" x14ac:dyDescent="0.2">
      <c r="J63693"/>
      <c r="Z63693"/>
    </row>
    <row r="63694" spans="10:26" x14ac:dyDescent="0.2">
      <c r="J63694"/>
      <c r="Z63694"/>
    </row>
    <row r="63695" spans="10:26" x14ac:dyDescent="0.2">
      <c r="J63695"/>
      <c r="Z63695"/>
    </row>
    <row r="63696" spans="10:26" x14ac:dyDescent="0.2">
      <c r="J63696"/>
      <c r="Z63696"/>
    </row>
    <row r="63697" spans="10:26" x14ac:dyDescent="0.2">
      <c r="J63697"/>
      <c r="Z63697"/>
    </row>
    <row r="63698" spans="10:26" x14ac:dyDescent="0.2">
      <c r="J63698"/>
      <c r="Z63698"/>
    </row>
    <row r="63699" spans="10:26" x14ac:dyDescent="0.2">
      <c r="J63699"/>
      <c r="Z63699"/>
    </row>
    <row r="63700" spans="10:26" x14ac:dyDescent="0.2">
      <c r="J63700"/>
      <c r="Z63700"/>
    </row>
    <row r="63701" spans="10:26" x14ac:dyDescent="0.2">
      <c r="J63701"/>
      <c r="Z63701"/>
    </row>
    <row r="63702" spans="10:26" x14ac:dyDescent="0.2">
      <c r="J63702"/>
      <c r="Z63702"/>
    </row>
    <row r="63703" spans="10:26" x14ac:dyDescent="0.2">
      <c r="J63703"/>
      <c r="Z63703"/>
    </row>
    <row r="63704" spans="10:26" x14ac:dyDescent="0.2">
      <c r="J63704"/>
      <c r="Z63704"/>
    </row>
    <row r="63705" spans="10:26" x14ac:dyDescent="0.2">
      <c r="J63705"/>
      <c r="Z63705"/>
    </row>
    <row r="63706" spans="10:26" x14ac:dyDescent="0.2">
      <c r="J63706"/>
      <c r="Z63706"/>
    </row>
    <row r="63707" spans="10:26" x14ac:dyDescent="0.2">
      <c r="J63707"/>
      <c r="Z63707"/>
    </row>
    <row r="63708" spans="10:26" x14ac:dyDescent="0.2">
      <c r="J63708"/>
      <c r="Z63708"/>
    </row>
    <row r="63709" spans="10:26" x14ac:dyDescent="0.2">
      <c r="J63709"/>
      <c r="Z63709"/>
    </row>
    <row r="63710" spans="10:26" x14ac:dyDescent="0.2">
      <c r="J63710"/>
      <c r="Z63710"/>
    </row>
    <row r="63711" spans="10:26" x14ac:dyDescent="0.2">
      <c r="J63711"/>
      <c r="Z63711"/>
    </row>
    <row r="63712" spans="10:26" x14ac:dyDescent="0.2">
      <c r="J63712"/>
      <c r="Z63712"/>
    </row>
    <row r="63713" spans="10:26" x14ac:dyDescent="0.2">
      <c r="J63713"/>
      <c r="Z63713"/>
    </row>
    <row r="63714" spans="10:26" x14ac:dyDescent="0.2">
      <c r="J63714"/>
      <c r="Z63714"/>
    </row>
    <row r="63715" spans="10:26" x14ac:dyDescent="0.2">
      <c r="J63715"/>
      <c r="Z63715"/>
    </row>
    <row r="63716" spans="10:26" x14ac:dyDescent="0.2">
      <c r="J63716"/>
      <c r="Z63716"/>
    </row>
    <row r="63717" spans="10:26" x14ac:dyDescent="0.2">
      <c r="J63717"/>
      <c r="Z63717"/>
    </row>
    <row r="63718" spans="10:26" x14ac:dyDescent="0.2">
      <c r="J63718"/>
      <c r="Z63718"/>
    </row>
    <row r="63719" spans="10:26" x14ac:dyDescent="0.2">
      <c r="J63719"/>
      <c r="Z63719"/>
    </row>
    <row r="63720" spans="10:26" x14ac:dyDescent="0.2">
      <c r="J63720"/>
      <c r="Z63720"/>
    </row>
    <row r="63721" spans="10:26" x14ac:dyDescent="0.2">
      <c r="J63721"/>
      <c r="Z63721"/>
    </row>
    <row r="63722" spans="10:26" x14ac:dyDescent="0.2">
      <c r="J63722"/>
      <c r="Z63722"/>
    </row>
    <row r="63723" spans="10:26" x14ac:dyDescent="0.2">
      <c r="J63723"/>
      <c r="Z63723"/>
    </row>
    <row r="63724" spans="10:26" x14ac:dyDescent="0.2">
      <c r="J63724"/>
      <c r="Z63724"/>
    </row>
    <row r="63725" spans="10:26" x14ac:dyDescent="0.2">
      <c r="J63725"/>
      <c r="Z63725"/>
    </row>
    <row r="63726" spans="10:26" x14ac:dyDescent="0.2">
      <c r="J63726"/>
      <c r="Z63726"/>
    </row>
    <row r="63727" spans="10:26" x14ac:dyDescent="0.2">
      <c r="J63727"/>
      <c r="Z63727"/>
    </row>
    <row r="63728" spans="10:26" x14ac:dyDescent="0.2">
      <c r="J63728"/>
      <c r="Z63728"/>
    </row>
    <row r="63729" spans="10:26" x14ac:dyDescent="0.2">
      <c r="J63729"/>
      <c r="Z63729"/>
    </row>
    <row r="63730" spans="10:26" x14ac:dyDescent="0.2">
      <c r="J63730"/>
      <c r="Z63730"/>
    </row>
    <row r="63731" spans="10:26" x14ac:dyDescent="0.2">
      <c r="J63731"/>
      <c r="Z63731"/>
    </row>
    <row r="63732" spans="10:26" x14ac:dyDescent="0.2">
      <c r="J63732"/>
      <c r="Z63732"/>
    </row>
    <row r="63733" spans="10:26" x14ac:dyDescent="0.2">
      <c r="J63733"/>
      <c r="Z63733"/>
    </row>
    <row r="63734" spans="10:26" x14ac:dyDescent="0.2">
      <c r="J63734"/>
      <c r="Z63734"/>
    </row>
    <row r="63735" spans="10:26" x14ac:dyDescent="0.2">
      <c r="J63735"/>
      <c r="Z63735"/>
    </row>
    <row r="63736" spans="10:26" x14ac:dyDescent="0.2">
      <c r="J63736"/>
      <c r="Z63736"/>
    </row>
    <row r="63737" spans="10:26" x14ac:dyDescent="0.2">
      <c r="J63737"/>
      <c r="Z63737"/>
    </row>
    <row r="63738" spans="10:26" x14ac:dyDescent="0.2">
      <c r="J63738"/>
      <c r="Z63738"/>
    </row>
    <row r="63739" spans="10:26" x14ac:dyDescent="0.2">
      <c r="J63739"/>
      <c r="Z63739"/>
    </row>
    <row r="63740" spans="10:26" x14ac:dyDescent="0.2">
      <c r="J63740"/>
      <c r="Z63740"/>
    </row>
    <row r="63741" spans="10:26" x14ac:dyDescent="0.2">
      <c r="J63741"/>
      <c r="Z63741"/>
    </row>
    <row r="63742" spans="10:26" x14ac:dyDescent="0.2">
      <c r="J63742"/>
      <c r="Z63742"/>
    </row>
    <row r="63743" spans="10:26" x14ac:dyDescent="0.2">
      <c r="J63743"/>
      <c r="Z63743"/>
    </row>
    <row r="63744" spans="10:26" x14ac:dyDescent="0.2">
      <c r="J63744"/>
      <c r="Z63744"/>
    </row>
    <row r="63745" spans="10:26" x14ac:dyDescent="0.2">
      <c r="J63745"/>
      <c r="Z63745"/>
    </row>
    <row r="63746" spans="10:26" x14ac:dyDescent="0.2">
      <c r="J63746"/>
      <c r="Z63746"/>
    </row>
    <row r="63747" spans="10:26" x14ac:dyDescent="0.2">
      <c r="J63747"/>
      <c r="Z63747"/>
    </row>
    <row r="63748" spans="10:26" x14ac:dyDescent="0.2">
      <c r="J63748"/>
      <c r="Z63748"/>
    </row>
    <row r="63749" spans="10:26" x14ac:dyDescent="0.2">
      <c r="J63749"/>
      <c r="Z63749"/>
    </row>
    <row r="63750" spans="10:26" x14ac:dyDescent="0.2">
      <c r="J63750"/>
      <c r="Z63750"/>
    </row>
    <row r="63751" spans="10:26" x14ac:dyDescent="0.2">
      <c r="J63751"/>
      <c r="Z63751"/>
    </row>
    <row r="63752" spans="10:26" x14ac:dyDescent="0.2">
      <c r="J63752"/>
      <c r="Z63752"/>
    </row>
    <row r="63753" spans="10:26" x14ac:dyDescent="0.2">
      <c r="J63753"/>
      <c r="Z63753"/>
    </row>
    <row r="63754" spans="10:26" x14ac:dyDescent="0.2">
      <c r="J63754"/>
      <c r="Z63754"/>
    </row>
    <row r="63755" spans="10:26" x14ac:dyDescent="0.2">
      <c r="J63755"/>
      <c r="Z63755"/>
    </row>
    <row r="63756" spans="10:26" x14ac:dyDescent="0.2">
      <c r="J63756"/>
      <c r="Z63756"/>
    </row>
    <row r="63757" spans="10:26" x14ac:dyDescent="0.2">
      <c r="J63757"/>
      <c r="Z63757"/>
    </row>
    <row r="63758" spans="10:26" x14ac:dyDescent="0.2">
      <c r="J63758"/>
      <c r="Z63758"/>
    </row>
    <row r="63759" spans="10:26" x14ac:dyDescent="0.2">
      <c r="J63759"/>
      <c r="Z63759"/>
    </row>
    <row r="63760" spans="10:26" x14ac:dyDescent="0.2">
      <c r="J63760"/>
      <c r="Z63760"/>
    </row>
    <row r="63761" spans="10:26" x14ac:dyDescent="0.2">
      <c r="J63761"/>
      <c r="Z63761"/>
    </row>
    <row r="63762" spans="10:26" x14ac:dyDescent="0.2">
      <c r="J63762"/>
      <c r="Z63762"/>
    </row>
    <row r="63763" spans="10:26" x14ac:dyDescent="0.2">
      <c r="J63763"/>
      <c r="Z63763"/>
    </row>
    <row r="63764" spans="10:26" x14ac:dyDescent="0.2">
      <c r="J63764"/>
      <c r="Z63764"/>
    </row>
    <row r="63765" spans="10:26" x14ac:dyDescent="0.2">
      <c r="J63765"/>
      <c r="Z63765"/>
    </row>
    <row r="63766" spans="10:26" x14ac:dyDescent="0.2">
      <c r="J63766"/>
      <c r="Z63766"/>
    </row>
    <row r="63767" spans="10:26" x14ac:dyDescent="0.2">
      <c r="J63767"/>
      <c r="Z63767"/>
    </row>
    <row r="63768" spans="10:26" x14ac:dyDescent="0.2">
      <c r="J63768"/>
      <c r="Z63768"/>
    </row>
    <row r="63769" spans="10:26" x14ac:dyDescent="0.2">
      <c r="J63769"/>
      <c r="Z63769"/>
    </row>
    <row r="63770" spans="10:26" x14ac:dyDescent="0.2">
      <c r="J63770"/>
      <c r="Z63770"/>
    </row>
    <row r="63771" spans="10:26" x14ac:dyDescent="0.2">
      <c r="J63771"/>
      <c r="Z63771"/>
    </row>
    <row r="63772" spans="10:26" x14ac:dyDescent="0.2">
      <c r="J63772"/>
      <c r="Z63772"/>
    </row>
    <row r="63773" spans="10:26" x14ac:dyDescent="0.2">
      <c r="J63773"/>
      <c r="Z63773"/>
    </row>
    <row r="63774" spans="10:26" x14ac:dyDescent="0.2">
      <c r="J63774"/>
      <c r="Z63774"/>
    </row>
    <row r="63775" spans="10:26" x14ac:dyDescent="0.2">
      <c r="J63775"/>
      <c r="Z63775"/>
    </row>
    <row r="63776" spans="10:26" x14ac:dyDescent="0.2">
      <c r="J63776"/>
      <c r="Z63776"/>
    </row>
    <row r="63777" spans="10:26" x14ac:dyDescent="0.2">
      <c r="J63777"/>
      <c r="Z63777"/>
    </row>
    <row r="63778" spans="10:26" x14ac:dyDescent="0.2">
      <c r="J63778"/>
      <c r="Z63778"/>
    </row>
    <row r="63779" spans="10:26" x14ac:dyDescent="0.2">
      <c r="J63779"/>
      <c r="Z63779"/>
    </row>
    <row r="63780" spans="10:26" x14ac:dyDescent="0.2">
      <c r="J63780"/>
      <c r="Z63780"/>
    </row>
    <row r="63781" spans="10:26" x14ac:dyDescent="0.2">
      <c r="J63781"/>
      <c r="Z63781"/>
    </row>
    <row r="63782" spans="10:26" x14ac:dyDescent="0.2">
      <c r="J63782"/>
      <c r="Z63782"/>
    </row>
    <row r="63783" spans="10:26" x14ac:dyDescent="0.2">
      <c r="J63783"/>
      <c r="Z63783"/>
    </row>
    <row r="63784" spans="10:26" x14ac:dyDescent="0.2">
      <c r="J63784"/>
      <c r="Z63784"/>
    </row>
    <row r="63785" spans="10:26" x14ac:dyDescent="0.2">
      <c r="J63785"/>
      <c r="Z63785"/>
    </row>
    <row r="63786" spans="10:26" x14ac:dyDescent="0.2">
      <c r="J63786"/>
      <c r="Z63786"/>
    </row>
    <row r="63787" spans="10:26" x14ac:dyDescent="0.2">
      <c r="J63787"/>
      <c r="Z63787"/>
    </row>
    <row r="63788" spans="10:26" x14ac:dyDescent="0.2">
      <c r="J63788"/>
      <c r="Z63788"/>
    </row>
    <row r="63789" spans="10:26" x14ac:dyDescent="0.2">
      <c r="J63789"/>
      <c r="Z63789"/>
    </row>
    <row r="63790" spans="10:26" x14ac:dyDescent="0.2">
      <c r="J63790"/>
      <c r="Z63790"/>
    </row>
    <row r="63791" spans="10:26" x14ac:dyDescent="0.2">
      <c r="J63791"/>
      <c r="Z63791"/>
    </row>
    <row r="63792" spans="10:26" x14ac:dyDescent="0.2">
      <c r="J63792"/>
      <c r="Z63792"/>
    </row>
    <row r="63793" spans="10:26" x14ac:dyDescent="0.2">
      <c r="J63793"/>
      <c r="Z63793"/>
    </row>
    <row r="63794" spans="10:26" x14ac:dyDescent="0.2">
      <c r="J63794"/>
      <c r="Z63794"/>
    </row>
    <row r="63795" spans="10:26" x14ac:dyDescent="0.2">
      <c r="J63795"/>
      <c r="Z63795"/>
    </row>
    <row r="63796" spans="10:26" x14ac:dyDescent="0.2">
      <c r="J63796"/>
      <c r="Z63796"/>
    </row>
    <row r="63797" spans="10:26" x14ac:dyDescent="0.2">
      <c r="J63797"/>
      <c r="Z63797"/>
    </row>
    <row r="63798" spans="10:26" x14ac:dyDescent="0.2">
      <c r="J63798"/>
      <c r="Z63798"/>
    </row>
    <row r="63799" spans="10:26" x14ac:dyDescent="0.2">
      <c r="J63799"/>
      <c r="Z63799"/>
    </row>
    <row r="63800" spans="10:26" x14ac:dyDescent="0.2">
      <c r="J63800"/>
      <c r="Z63800"/>
    </row>
    <row r="63801" spans="10:26" x14ac:dyDescent="0.2">
      <c r="J63801"/>
      <c r="Z63801"/>
    </row>
    <row r="63802" spans="10:26" x14ac:dyDescent="0.2">
      <c r="J63802"/>
      <c r="Z63802"/>
    </row>
    <row r="63803" spans="10:26" x14ac:dyDescent="0.2">
      <c r="J63803"/>
      <c r="Z63803"/>
    </row>
    <row r="63804" spans="10:26" x14ac:dyDescent="0.2">
      <c r="J63804"/>
      <c r="Z63804"/>
    </row>
    <row r="63805" spans="10:26" x14ac:dyDescent="0.2">
      <c r="J63805"/>
      <c r="Z63805"/>
    </row>
    <row r="63806" spans="10:26" x14ac:dyDescent="0.2">
      <c r="J63806"/>
      <c r="Z63806"/>
    </row>
    <row r="63807" spans="10:26" x14ac:dyDescent="0.2">
      <c r="J63807"/>
      <c r="Z63807"/>
    </row>
    <row r="63808" spans="10:26" x14ac:dyDescent="0.2">
      <c r="J63808"/>
      <c r="Z63808"/>
    </row>
    <row r="63809" spans="10:26" x14ac:dyDescent="0.2">
      <c r="J63809"/>
      <c r="Z63809"/>
    </row>
    <row r="63810" spans="10:26" x14ac:dyDescent="0.2">
      <c r="J63810"/>
      <c r="Z63810"/>
    </row>
    <row r="63811" spans="10:26" x14ac:dyDescent="0.2">
      <c r="J63811"/>
      <c r="Z63811"/>
    </row>
    <row r="63812" spans="10:26" x14ac:dyDescent="0.2">
      <c r="J63812"/>
      <c r="Z63812"/>
    </row>
    <row r="63813" spans="10:26" x14ac:dyDescent="0.2">
      <c r="J63813"/>
      <c r="Z63813"/>
    </row>
    <row r="63814" spans="10:26" x14ac:dyDescent="0.2">
      <c r="J63814"/>
      <c r="Z63814"/>
    </row>
    <row r="63815" spans="10:26" x14ac:dyDescent="0.2">
      <c r="J63815"/>
      <c r="Z63815"/>
    </row>
    <row r="63816" spans="10:26" x14ac:dyDescent="0.2">
      <c r="J63816"/>
      <c r="Z63816"/>
    </row>
    <row r="63817" spans="10:26" x14ac:dyDescent="0.2">
      <c r="J63817"/>
      <c r="Z63817"/>
    </row>
    <row r="63818" spans="10:26" x14ac:dyDescent="0.2">
      <c r="J63818"/>
      <c r="Z63818"/>
    </row>
    <row r="63819" spans="10:26" x14ac:dyDescent="0.2">
      <c r="J63819"/>
      <c r="Z63819"/>
    </row>
    <row r="63820" spans="10:26" x14ac:dyDescent="0.2">
      <c r="J63820"/>
      <c r="Z63820"/>
    </row>
    <row r="63821" spans="10:26" x14ac:dyDescent="0.2">
      <c r="J63821"/>
      <c r="Z63821"/>
    </row>
    <row r="63822" spans="10:26" x14ac:dyDescent="0.2">
      <c r="J63822"/>
      <c r="Z63822"/>
    </row>
    <row r="63823" spans="10:26" x14ac:dyDescent="0.2">
      <c r="J63823"/>
      <c r="Z63823"/>
    </row>
    <row r="63824" spans="10:26" x14ac:dyDescent="0.2">
      <c r="J63824"/>
      <c r="Z63824"/>
    </row>
    <row r="63825" spans="10:26" x14ac:dyDescent="0.2">
      <c r="J63825"/>
      <c r="Z63825"/>
    </row>
    <row r="63826" spans="10:26" x14ac:dyDescent="0.2">
      <c r="J63826"/>
      <c r="Z63826"/>
    </row>
    <row r="63827" spans="10:26" x14ac:dyDescent="0.2">
      <c r="J63827"/>
      <c r="Z63827"/>
    </row>
    <row r="63828" spans="10:26" x14ac:dyDescent="0.2">
      <c r="J63828"/>
      <c r="Z63828"/>
    </row>
    <row r="63829" spans="10:26" x14ac:dyDescent="0.2">
      <c r="J63829"/>
      <c r="Z63829"/>
    </row>
    <row r="63830" spans="10:26" x14ac:dyDescent="0.2">
      <c r="J63830"/>
      <c r="Z63830"/>
    </row>
    <row r="63831" spans="10:26" x14ac:dyDescent="0.2">
      <c r="J63831"/>
      <c r="Z63831"/>
    </row>
    <row r="63832" spans="10:26" x14ac:dyDescent="0.2">
      <c r="J63832"/>
      <c r="Z63832"/>
    </row>
    <row r="63833" spans="10:26" x14ac:dyDescent="0.2">
      <c r="J63833"/>
      <c r="Z63833"/>
    </row>
    <row r="63834" spans="10:26" x14ac:dyDescent="0.2">
      <c r="J63834"/>
      <c r="Z63834"/>
    </row>
    <row r="63835" spans="10:26" x14ac:dyDescent="0.2">
      <c r="J63835"/>
      <c r="Z63835"/>
    </row>
    <row r="63836" spans="10:26" x14ac:dyDescent="0.2">
      <c r="J63836"/>
      <c r="Z63836"/>
    </row>
    <row r="63837" spans="10:26" x14ac:dyDescent="0.2">
      <c r="J63837"/>
      <c r="Z63837"/>
    </row>
    <row r="63838" spans="10:26" x14ac:dyDescent="0.2">
      <c r="J63838"/>
      <c r="Z63838"/>
    </row>
    <row r="63839" spans="10:26" x14ac:dyDescent="0.2">
      <c r="J63839"/>
      <c r="Z63839"/>
    </row>
    <row r="63840" spans="10:26" x14ac:dyDescent="0.2">
      <c r="J63840"/>
      <c r="Z63840"/>
    </row>
    <row r="63841" spans="10:26" x14ac:dyDescent="0.2">
      <c r="J63841"/>
      <c r="Z63841"/>
    </row>
    <row r="63842" spans="10:26" x14ac:dyDescent="0.2">
      <c r="J63842"/>
      <c r="Z63842"/>
    </row>
    <row r="63843" spans="10:26" x14ac:dyDescent="0.2">
      <c r="J63843"/>
      <c r="Z63843"/>
    </row>
    <row r="63844" spans="10:26" x14ac:dyDescent="0.2">
      <c r="J63844"/>
      <c r="Z63844"/>
    </row>
    <row r="63845" spans="10:26" x14ac:dyDescent="0.2">
      <c r="J63845"/>
      <c r="Z63845"/>
    </row>
    <row r="63846" spans="10:26" x14ac:dyDescent="0.2">
      <c r="J63846"/>
      <c r="Z63846"/>
    </row>
    <row r="63847" spans="10:26" x14ac:dyDescent="0.2">
      <c r="J63847"/>
      <c r="Z63847"/>
    </row>
    <row r="63848" spans="10:26" x14ac:dyDescent="0.2">
      <c r="J63848"/>
      <c r="Z63848"/>
    </row>
    <row r="63849" spans="10:26" x14ac:dyDescent="0.2">
      <c r="J63849"/>
      <c r="Z63849"/>
    </row>
    <row r="63850" spans="10:26" x14ac:dyDescent="0.2">
      <c r="J63850"/>
      <c r="Z63850"/>
    </row>
    <row r="63851" spans="10:26" x14ac:dyDescent="0.2">
      <c r="J63851"/>
      <c r="Z63851"/>
    </row>
    <row r="63852" spans="10:26" x14ac:dyDescent="0.2">
      <c r="J63852"/>
      <c r="Z63852"/>
    </row>
    <row r="63853" spans="10:26" x14ac:dyDescent="0.2">
      <c r="J63853"/>
      <c r="Z63853"/>
    </row>
    <row r="63854" spans="10:26" x14ac:dyDescent="0.2">
      <c r="J63854"/>
      <c r="Z63854"/>
    </row>
    <row r="63855" spans="10:26" x14ac:dyDescent="0.2">
      <c r="J63855"/>
      <c r="Z63855"/>
    </row>
    <row r="63856" spans="10:26" x14ac:dyDescent="0.2">
      <c r="J63856"/>
      <c r="Z63856"/>
    </row>
    <row r="63857" spans="10:26" x14ac:dyDescent="0.2">
      <c r="J63857"/>
      <c r="Z63857"/>
    </row>
    <row r="63858" spans="10:26" x14ac:dyDescent="0.2">
      <c r="J63858"/>
      <c r="Z63858"/>
    </row>
    <row r="63859" spans="10:26" x14ac:dyDescent="0.2">
      <c r="J63859"/>
      <c r="Z63859"/>
    </row>
    <row r="63860" spans="10:26" x14ac:dyDescent="0.2">
      <c r="J63860"/>
      <c r="Z63860"/>
    </row>
    <row r="63861" spans="10:26" x14ac:dyDescent="0.2">
      <c r="J63861"/>
      <c r="Z63861"/>
    </row>
    <row r="63862" spans="10:26" x14ac:dyDescent="0.2">
      <c r="J63862"/>
      <c r="Z63862"/>
    </row>
    <row r="63863" spans="10:26" x14ac:dyDescent="0.2">
      <c r="J63863"/>
      <c r="Z63863"/>
    </row>
    <row r="63864" spans="10:26" x14ac:dyDescent="0.2">
      <c r="J63864"/>
      <c r="Z63864"/>
    </row>
    <row r="63865" spans="10:26" x14ac:dyDescent="0.2">
      <c r="J63865"/>
      <c r="Z63865"/>
    </row>
    <row r="63866" spans="10:26" x14ac:dyDescent="0.2">
      <c r="J63866"/>
      <c r="Z63866"/>
    </row>
    <row r="63867" spans="10:26" x14ac:dyDescent="0.2">
      <c r="J63867"/>
      <c r="Z63867"/>
    </row>
    <row r="63868" spans="10:26" x14ac:dyDescent="0.2">
      <c r="J63868"/>
      <c r="Z63868"/>
    </row>
    <row r="63869" spans="10:26" x14ac:dyDescent="0.2">
      <c r="J63869"/>
      <c r="Z63869"/>
    </row>
    <row r="63870" spans="10:26" x14ac:dyDescent="0.2">
      <c r="J63870"/>
      <c r="Z63870"/>
    </row>
    <row r="63871" spans="10:26" x14ac:dyDescent="0.2">
      <c r="J63871"/>
      <c r="Z63871"/>
    </row>
    <row r="63872" spans="10:26" x14ac:dyDescent="0.2">
      <c r="J63872"/>
      <c r="Z63872"/>
    </row>
    <row r="63873" spans="10:26" x14ac:dyDescent="0.2">
      <c r="J63873"/>
      <c r="Z63873"/>
    </row>
    <row r="63874" spans="10:26" x14ac:dyDescent="0.2">
      <c r="J63874"/>
      <c r="Z63874"/>
    </row>
    <row r="63875" spans="10:26" x14ac:dyDescent="0.2">
      <c r="J63875"/>
      <c r="Z63875"/>
    </row>
    <row r="63876" spans="10:26" x14ac:dyDescent="0.2">
      <c r="J63876"/>
      <c r="Z63876"/>
    </row>
    <row r="63877" spans="10:26" x14ac:dyDescent="0.2">
      <c r="J63877"/>
      <c r="Z63877"/>
    </row>
    <row r="63878" spans="10:26" x14ac:dyDescent="0.2">
      <c r="J63878"/>
      <c r="Z63878"/>
    </row>
    <row r="63879" spans="10:26" x14ac:dyDescent="0.2">
      <c r="J63879"/>
      <c r="Z63879"/>
    </row>
    <row r="63880" spans="10:26" x14ac:dyDescent="0.2">
      <c r="J63880"/>
      <c r="Z63880"/>
    </row>
    <row r="63881" spans="10:26" x14ac:dyDescent="0.2">
      <c r="J63881"/>
      <c r="Z63881"/>
    </row>
    <row r="63882" spans="10:26" x14ac:dyDescent="0.2">
      <c r="J63882"/>
      <c r="Z63882"/>
    </row>
    <row r="63883" spans="10:26" x14ac:dyDescent="0.2">
      <c r="J63883"/>
      <c r="Z63883"/>
    </row>
    <row r="63884" spans="10:26" x14ac:dyDescent="0.2">
      <c r="J63884"/>
      <c r="Z63884"/>
    </row>
    <row r="63885" spans="10:26" x14ac:dyDescent="0.2">
      <c r="J63885"/>
      <c r="Z63885"/>
    </row>
    <row r="63886" spans="10:26" x14ac:dyDescent="0.2">
      <c r="J63886"/>
      <c r="Z63886"/>
    </row>
    <row r="63887" spans="10:26" x14ac:dyDescent="0.2">
      <c r="J63887"/>
      <c r="Z63887"/>
    </row>
    <row r="63888" spans="10:26" x14ac:dyDescent="0.2">
      <c r="J63888"/>
      <c r="Z63888"/>
    </row>
    <row r="63889" spans="10:26" x14ac:dyDescent="0.2">
      <c r="J63889"/>
      <c r="Z63889"/>
    </row>
    <row r="63890" spans="10:26" x14ac:dyDescent="0.2">
      <c r="J63890"/>
      <c r="Z63890"/>
    </row>
    <row r="63891" spans="10:26" x14ac:dyDescent="0.2">
      <c r="J63891"/>
      <c r="Z63891"/>
    </row>
    <row r="63892" spans="10:26" x14ac:dyDescent="0.2">
      <c r="J63892"/>
      <c r="Z63892"/>
    </row>
    <row r="63893" spans="10:26" x14ac:dyDescent="0.2">
      <c r="J63893"/>
      <c r="Z63893"/>
    </row>
    <row r="63894" spans="10:26" x14ac:dyDescent="0.2">
      <c r="J63894"/>
      <c r="Z63894"/>
    </row>
    <row r="63895" spans="10:26" x14ac:dyDescent="0.2">
      <c r="J63895"/>
      <c r="Z63895"/>
    </row>
    <row r="63896" spans="10:26" x14ac:dyDescent="0.2">
      <c r="J63896"/>
      <c r="Z63896"/>
    </row>
    <row r="63897" spans="10:26" x14ac:dyDescent="0.2">
      <c r="J63897"/>
      <c r="Z63897"/>
    </row>
    <row r="63898" spans="10:26" x14ac:dyDescent="0.2">
      <c r="J63898"/>
      <c r="Z63898"/>
    </row>
    <row r="63899" spans="10:26" x14ac:dyDescent="0.2">
      <c r="J63899"/>
      <c r="Z63899"/>
    </row>
    <row r="63900" spans="10:26" x14ac:dyDescent="0.2">
      <c r="J63900"/>
      <c r="Z63900"/>
    </row>
    <row r="63901" spans="10:26" x14ac:dyDescent="0.2">
      <c r="J63901"/>
      <c r="Z63901"/>
    </row>
    <row r="63902" spans="10:26" x14ac:dyDescent="0.2">
      <c r="J63902"/>
      <c r="Z63902"/>
    </row>
    <row r="63903" spans="10:26" x14ac:dyDescent="0.2">
      <c r="J63903"/>
      <c r="Z63903"/>
    </row>
    <row r="63904" spans="10:26" x14ac:dyDescent="0.2">
      <c r="J63904"/>
      <c r="Z63904"/>
    </row>
    <row r="63905" spans="10:26" x14ac:dyDescent="0.2">
      <c r="J63905"/>
      <c r="Z63905"/>
    </row>
    <row r="63906" spans="10:26" x14ac:dyDescent="0.2">
      <c r="J63906"/>
      <c r="Z63906"/>
    </row>
    <row r="63907" spans="10:26" x14ac:dyDescent="0.2">
      <c r="J63907"/>
      <c r="Z63907"/>
    </row>
    <row r="63908" spans="10:26" x14ac:dyDescent="0.2">
      <c r="J63908"/>
      <c r="Z63908"/>
    </row>
    <row r="63909" spans="10:26" x14ac:dyDescent="0.2">
      <c r="J63909"/>
      <c r="Z63909"/>
    </row>
    <row r="63910" spans="10:26" x14ac:dyDescent="0.2">
      <c r="J63910"/>
      <c r="Z63910"/>
    </row>
    <row r="63911" spans="10:26" x14ac:dyDescent="0.2">
      <c r="J63911"/>
      <c r="Z63911"/>
    </row>
    <row r="63912" spans="10:26" x14ac:dyDescent="0.2">
      <c r="J63912"/>
      <c r="Z63912"/>
    </row>
    <row r="63913" spans="10:26" x14ac:dyDescent="0.2">
      <c r="J63913"/>
      <c r="Z63913"/>
    </row>
    <row r="63914" spans="10:26" x14ac:dyDescent="0.2">
      <c r="J63914"/>
      <c r="Z63914"/>
    </row>
    <row r="63915" spans="10:26" x14ac:dyDescent="0.2">
      <c r="J63915"/>
      <c r="Z63915"/>
    </row>
    <row r="63916" spans="10:26" x14ac:dyDescent="0.2">
      <c r="J63916"/>
      <c r="Z63916"/>
    </row>
    <row r="63917" spans="10:26" x14ac:dyDescent="0.2">
      <c r="J63917"/>
      <c r="Z63917"/>
    </row>
    <row r="63918" spans="10:26" x14ac:dyDescent="0.2">
      <c r="J63918"/>
      <c r="Z63918"/>
    </row>
    <row r="63919" spans="10:26" x14ac:dyDescent="0.2">
      <c r="J63919"/>
      <c r="Z63919"/>
    </row>
    <row r="63920" spans="10:26" x14ac:dyDescent="0.2">
      <c r="J63920"/>
      <c r="Z63920"/>
    </row>
    <row r="63921" spans="10:26" x14ac:dyDescent="0.2">
      <c r="J63921"/>
      <c r="Z63921"/>
    </row>
    <row r="63922" spans="10:26" x14ac:dyDescent="0.2">
      <c r="J63922"/>
      <c r="Z63922"/>
    </row>
    <row r="63923" spans="10:26" x14ac:dyDescent="0.2">
      <c r="J63923"/>
      <c r="Z63923"/>
    </row>
    <row r="63924" spans="10:26" x14ac:dyDescent="0.2">
      <c r="J63924"/>
      <c r="Z63924"/>
    </row>
    <row r="63925" spans="10:26" x14ac:dyDescent="0.2">
      <c r="J63925"/>
      <c r="Z63925"/>
    </row>
    <row r="63926" spans="10:26" x14ac:dyDescent="0.2">
      <c r="J63926"/>
      <c r="Z63926"/>
    </row>
    <row r="63927" spans="10:26" x14ac:dyDescent="0.2">
      <c r="J63927"/>
      <c r="Z63927"/>
    </row>
    <row r="63928" spans="10:26" x14ac:dyDescent="0.2">
      <c r="J63928"/>
      <c r="Z63928"/>
    </row>
    <row r="63929" spans="10:26" x14ac:dyDescent="0.2">
      <c r="J63929"/>
      <c r="Z63929"/>
    </row>
    <row r="63930" spans="10:26" x14ac:dyDescent="0.2">
      <c r="J63930"/>
      <c r="Z63930"/>
    </row>
    <row r="63931" spans="10:26" x14ac:dyDescent="0.2">
      <c r="J63931"/>
      <c r="Z63931"/>
    </row>
    <row r="63932" spans="10:26" x14ac:dyDescent="0.2">
      <c r="J63932"/>
      <c r="Z63932"/>
    </row>
    <row r="63933" spans="10:26" x14ac:dyDescent="0.2">
      <c r="J63933"/>
      <c r="Z63933"/>
    </row>
    <row r="63934" spans="10:26" x14ac:dyDescent="0.2">
      <c r="J63934"/>
      <c r="Z63934"/>
    </row>
    <row r="63935" spans="10:26" x14ac:dyDescent="0.2">
      <c r="J63935"/>
      <c r="Z63935"/>
    </row>
    <row r="63936" spans="10:26" x14ac:dyDescent="0.2">
      <c r="J63936"/>
      <c r="Z63936"/>
    </row>
    <row r="63937" spans="10:26" x14ac:dyDescent="0.2">
      <c r="J63937"/>
      <c r="Z63937"/>
    </row>
    <row r="63938" spans="10:26" x14ac:dyDescent="0.2">
      <c r="J63938"/>
      <c r="Z63938"/>
    </row>
    <row r="63939" spans="10:26" x14ac:dyDescent="0.2">
      <c r="J63939"/>
      <c r="Z63939"/>
    </row>
    <row r="63940" spans="10:26" x14ac:dyDescent="0.2">
      <c r="J63940"/>
      <c r="Z63940"/>
    </row>
    <row r="63941" spans="10:26" x14ac:dyDescent="0.2">
      <c r="J63941"/>
      <c r="Z63941"/>
    </row>
    <row r="63942" spans="10:26" x14ac:dyDescent="0.2">
      <c r="J63942"/>
      <c r="Z63942"/>
    </row>
    <row r="63943" spans="10:26" x14ac:dyDescent="0.2">
      <c r="J63943"/>
      <c r="Z63943"/>
    </row>
    <row r="63944" spans="10:26" x14ac:dyDescent="0.2">
      <c r="J63944"/>
      <c r="Z63944"/>
    </row>
    <row r="63945" spans="10:26" x14ac:dyDescent="0.2">
      <c r="J63945"/>
      <c r="Z63945"/>
    </row>
    <row r="63946" spans="10:26" x14ac:dyDescent="0.2">
      <c r="J63946"/>
      <c r="Z63946"/>
    </row>
    <row r="63947" spans="10:26" x14ac:dyDescent="0.2">
      <c r="J63947"/>
      <c r="Z63947"/>
    </row>
    <row r="63948" spans="10:26" x14ac:dyDescent="0.2">
      <c r="J63948"/>
      <c r="Z63948"/>
    </row>
    <row r="63949" spans="10:26" x14ac:dyDescent="0.2">
      <c r="J63949"/>
      <c r="Z63949"/>
    </row>
    <row r="63950" spans="10:26" x14ac:dyDescent="0.2">
      <c r="J63950"/>
      <c r="Z63950"/>
    </row>
    <row r="63951" spans="10:26" x14ac:dyDescent="0.2">
      <c r="J63951"/>
      <c r="Z63951"/>
    </row>
    <row r="63952" spans="10:26" x14ac:dyDescent="0.2">
      <c r="J63952"/>
      <c r="Z63952"/>
    </row>
    <row r="63953" spans="10:26" x14ac:dyDescent="0.2">
      <c r="J63953"/>
      <c r="Z63953"/>
    </row>
    <row r="63954" spans="10:26" x14ac:dyDescent="0.2">
      <c r="J63954"/>
      <c r="Z63954"/>
    </row>
    <row r="63955" spans="10:26" x14ac:dyDescent="0.2">
      <c r="J63955"/>
      <c r="Z63955"/>
    </row>
    <row r="63956" spans="10:26" x14ac:dyDescent="0.2">
      <c r="J63956"/>
      <c r="Z63956"/>
    </row>
    <row r="63957" spans="10:26" x14ac:dyDescent="0.2">
      <c r="J63957"/>
      <c r="Z63957"/>
    </row>
    <row r="63958" spans="10:26" x14ac:dyDescent="0.2">
      <c r="J63958"/>
      <c r="Z63958"/>
    </row>
    <row r="63959" spans="10:26" x14ac:dyDescent="0.2">
      <c r="J63959"/>
      <c r="Z63959"/>
    </row>
    <row r="63960" spans="10:26" x14ac:dyDescent="0.2">
      <c r="J63960"/>
      <c r="Z63960"/>
    </row>
    <row r="63961" spans="10:26" x14ac:dyDescent="0.2">
      <c r="J63961"/>
      <c r="Z63961"/>
    </row>
    <row r="63962" spans="10:26" x14ac:dyDescent="0.2">
      <c r="J63962"/>
      <c r="Z63962"/>
    </row>
    <row r="63963" spans="10:26" x14ac:dyDescent="0.2">
      <c r="J63963"/>
      <c r="Z63963"/>
    </row>
    <row r="63964" spans="10:26" x14ac:dyDescent="0.2">
      <c r="J63964"/>
      <c r="Z63964"/>
    </row>
    <row r="63965" spans="10:26" x14ac:dyDescent="0.2">
      <c r="J63965"/>
      <c r="Z63965"/>
    </row>
    <row r="63966" spans="10:26" x14ac:dyDescent="0.2">
      <c r="J63966"/>
      <c r="Z63966"/>
    </row>
    <row r="63967" spans="10:26" x14ac:dyDescent="0.2">
      <c r="J63967"/>
      <c r="Z63967"/>
    </row>
    <row r="63968" spans="10:26" x14ac:dyDescent="0.2">
      <c r="J63968"/>
      <c r="Z63968"/>
    </row>
    <row r="63969" spans="10:26" x14ac:dyDescent="0.2">
      <c r="J63969"/>
      <c r="Z63969"/>
    </row>
    <row r="63970" spans="10:26" x14ac:dyDescent="0.2">
      <c r="J63970"/>
      <c r="Z63970"/>
    </row>
    <row r="63971" spans="10:26" x14ac:dyDescent="0.2">
      <c r="J63971"/>
      <c r="Z63971"/>
    </row>
    <row r="63972" spans="10:26" x14ac:dyDescent="0.2">
      <c r="J63972"/>
      <c r="Z63972"/>
    </row>
    <row r="63973" spans="10:26" x14ac:dyDescent="0.2">
      <c r="J63973"/>
      <c r="Z63973"/>
    </row>
    <row r="63974" spans="10:26" x14ac:dyDescent="0.2">
      <c r="J63974"/>
      <c r="Z63974"/>
    </row>
    <row r="63975" spans="10:26" x14ac:dyDescent="0.2">
      <c r="J63975"/>
      <c r="Z63975"/>
    </row>
    <row r="63976" spans="10:26" x14ac:dyDescent="0.2">
      <c r="J63976"/>
      <c r="Z63976"/>
    </row>
    <row r="63977" spans="10:26" x14ac:dyDescent="0.2">
      <c r="J63977"/>
      <c r="Z63977"/>
    </row>
    <row r="63978" spans="10:26" x14ac:dyDescent="0.2">
      <c r="J63978"/>
      <c r="Z63978"/>
    </row>
    <row r="63979" spans="10:26" x14ac:dyDescent="0.2">
      <c r="J63979"/>
      <c r="Z63979"/>
    </row>
    <row r="63980" spans="10:26" x14ac:dyDescent="0.2">
      <c r="J63980"/>
      <c r="Z63980"/>
    </row>
    <row r="63981" spans="10:26" x14ac:dyDescent="0.2">
      <c r="J63981"/>
      <c r="Z63981"/>
    </row>
    <row r="63982" spans="10:26" x14ac:dyDescent="0.2">
      <c r="J63982"/>
      <c r="Z63982"/>
    </row>
    <row r="63983" spans="10:26" x14ac:dyDescent="0.2">
      <c r="J63983"/>
      <c r="Z63983"/>
    </row>
    <row r="63984" spans="10:26" x14ac:dyDescent="0.2">
      <c r="J63984"/>
      <c r="Z63984"/>
    </row>
    <row r="63985" spans="10:26" x14ac:dyDescent="0.2">
      <c r="J63985"/>
      <c r="Z63985"/>
    </row>
    <row r="63986" spans="10:26" x14ac:dyDescent="0.2">
      <c r="J63986"/>
      <c r="Z63986"/>
    </row>
    <row r="63987" spans="10:26" x14ac:dyDescent="0.2">
      <c r="J63987"/>
      <c r="Z63987"/>
    </row>
    <row r="63988" spans="10:26" x14ac:dyDescent="0.2">
      <c r="J63988"/>
      <c r="Z63988"/>
    </row>
    <row r="63989" spans="10:26" x14ac:dyDescent="0.2">
      <c r="J63989"/>
      <c r="Z63989"/>
    </row>
    <row r="63990" spans="10:26" x14ac:dyDescent="0.2">
      <c r="J63990"/>
      <c r="Z63990"/>
    </row>
    <row r="63991" spans="10:26" x14ac:dyDescent="0.2">
      <c r="J63991"/>
      <c r="Z63991"/>
    </row>
    <row r="63992" spans="10:26" x14ac:dyDescent="0.2">
      <c r="J63992"/>
      <c r="Z63992"/>
    </row>
    <row r="63993" spans="10:26" x14ac:dyDescent="0.2">
      <c r="J63993"/>
      <c r="Z63993"/>
    </row>
    <row r="63994" spans="10:26" x14ac:dyDescent="0.2">
      <c r="J63994"/>
      <c r="Z63994"/>
    </row>
    <row r="63995" spans="10:26" x14ac:dyDescent="0.2">
      <c r="J63995"/>
      <c r="Z63995"/>
    </row>
    <row r="63996" spans="10:26" x14ac:dyDescent="0.2">
      <c r="J63996"/>
      <c r="Z63996"/>
    </row>
    <row r="63997" spans="10:26" x14ac:dyDescent="0.2">
      <c r="J63997"/>
      <c r="Z63997"/>
    </row>
    <row r="63998" spans="10:26" x14ac:dyDescent="0.2">
      <c r="J63998"/>
      <c r="Z63998"/>
    </row>
    <row r="63999" spans="10:26" x14ac:dyDescent="0.2">
      <c r="J63999"/>
      <c r="Z63999"/>
    </row>
    <row r="64000" spans="10:26" x14ac:dyDescent="0.2">
      <c r="J64000"/>
      <c r="Z64000"/>
    </row>
    <row r="64001" spans="10:26" x14ac:dyDescent="0.2">
      <c r="J64001"/>
      <c r="Z64001"/>
    </row>
    <row r="64002" spans="10:26" x14ac:dyDescent="0.2">
      <c r="J64002"/>
      <c r="Z64002"/>
    </row>
    <row r="64003" spans="10:26" x14ac:dyDescent="0.2">
      <c r="J64003"/>
      <c r="Z64003"/>
    </row>
    <row r="64004" spans="10:26" x14ac:dyDescent="0.2">
      <c r="J64004"/>
      <c r="Z64004"/>
    </row>
    <row r="64005" spans="10:26" x14ac:dyDescent="0.2">
      <c r="J64005"/>
      <c r="Z64005"/>
    </row>
    <row r="64006" spans="10:26" x14ac:dyDescent="0.2">
      <c r="J64006"/>
      <c r="Z64006"/>
    </row>
    <row r="64007" spans="10:26" x14ac:dyDescent="0.2">
      <c r="J64007"/>
      <c r="Z64007"/>
    </row>
    <row r="64008" spans="10:26" x14ac:dyDescent="0.2">
      <c r="J64008"/>
      <c r="Z64008"/>
    </row>
    <row r="64009" spans="10:26" x14ac:dyDescent="0.2">
      <c r="J64009"/>
      <c r="Z64009"/>
    </row>
    <row r="64010" spans="10:26" x14ac:dyDescent="0.2">
      <c r="J64010"/>
      <c r="Z64010"/>
    </row>
    <row r="64011" spans="10:26" x14ac:dyDescent="0.2">
      <c r="J64011"/>
      <c r="Z64011"/>
    </row>
    <row r="64012" spans="10:26" x14ac:dyDescent="0.2">
      <c r="J64012"/>
      <c r="Z64012"/>
    </row>
    <row r="64013" spans="10:26" x14ac:dyDescent="0.2">
      <c r="J64013"/>
      <c r="Z64013"/>
    </row>
    <row r="64014" spans="10:26" x14ac:dyDescent="0.2">
      <c r="J64014"/>
      <c r="Z64014"/>
    </row>
    <row r="64015" spans="10:26" x14ac:dyDescent="0.2">
      <c r="J64015"/>
      <c r="Z64015"/>
    </row>
    <row r="64016" spans="10:26" x14ac:dyDescent="0.2">
      <c r="J64016"/>
      <c r="Z64016"/>
    </row>
    <row r="64017" spans="10:26" x14ac:dyDescent="0.2">
      <c r="J64017"/>
      <c r="Z64017"/>
    </row>
    <row r="64018" spans="10:26" x14ac:dyDescent="0.2">
      <c r="J64018"/>
      <c r="Z64018"/>
    </row>
    <row r="64019" spans="10:26" x14ac:dyDescent="0.2">
      <c r="J64019"/>
      <c r="Z64019"/>
    </row>
    <row r="64020" spans="10:26" x14ac:dyDescent="0.2">
      <c r="J64020"/>
      <c r="Z64020"/>
    </row>
    <row r="64021" spans="10:26" x14ac:dyDescent="0.2">
      <c r="J64021"/>
      <c r="Z64021"/>
    </row>
    <row r="64022" spans="10:26" x14ac:dyDescent="0.2">
      <c r="J64022"/>
      <c r="Z64022"/>
    </row>
    <row r="64023" spans="10:26" x14ac:dyDescent="0.2">
      <c r="J64023"/>
      <c r="Z64023"/>
    </row>
    <row r="64024" spans="10:26" x14ac:dyDescent="0.2">
      <c r="J64024"/>
      <c r="Z64024"/>
    </row>
    <row r="64025" spans="10:26" x14ac:dyDescent="0.2">
      <c r="J64025"/>
      <c r="Z64025"/>
    </row>
    <row r="64026" spans="10:26" x14ac:dyDescent="0.2">
      <c r="J64026"/>
      <c r="Z64026"/>
    </row>
    <row r="64027" spans="10:26" x14ac:dyDescent="0.2">
      <c r="J64027"/>
      <c r="Z64027"/>
    </row>
    <row r="64028" spans="10:26" x14ac:dyDescent="0.2">
      <c r="J64028"/>
      <c r="Z64028"/>
    </row>
    <row r="64029" spans="10:26" x14ac:dyDescent="0.2">
      <c r="J64029"/>
      <c r="Z64029"/>
    </row>
    <row r="64030" spans="10:26" x14ac:dyDescent="0.2">
      <c r="J64030"/>
      <c r="Z64030"/>
    </row>
    <row r="64031" spans="10:26" x14ac:dyDescent="0.2">
      <c r="J64031"/>
      <c r="Z64031"/>
    </row>
    <row r="64032" spans="10:26" x14ac:dyDescent="0.2">
      <c r="J64032"/>
      <c r="Z64032"/>
    </row>
    <row r="64033" spans="10:26" x14ac:dyDescent="0.2">
      <c r="J64033"/>
      <c r="Z64033"/>
    </row>
    <row r="64034" spans="10:26" x14ac:dyDescent="0.2">
      <c r="J64034"/>
      <c r="Z64034"/>
    </row>
    <row r="64035" spans="10:26" x14ac:dyDescent="0.2">
      <c r="J64035"/>
      <c r="Z64035"/>
    </row>
    <row r="64036" spans="10:26" x14ac:dyDescent="0.2">
      <c r="J64036"/>
      <c r="Z64036"/>
    </row>
    <row r="64037" spans="10:26" x14ac:dyDescent="0.2">
      <c r="J64037"/>
      <c r="Z64037"/>
    </row>
    <row r="64038" spans="10:26" x14ac:dyDescent="0.2">
      <c r="J64038"/>
      <c r="Z64038"/>
    </row>
    <row r="64039" spans="10:26" x14ac:dyDescent="0.2">
      <c r="J64039"/>
      <c r="Z64039"/>
    </row>
    <row r="64040" spans="10:26" x14ac:dyDescent="0.2">
      <c r="J64040"/>
      <c r="Z64040"/>
    </row>
    <row r="64041" spans="10:26" x14ac:dyDescent="0.2">
      <c r="J64041"/>
      <c r="Z64041"/>
    </row>
    <row r="64042" spans="10:26" x14ac:dyDescent="0.2">
      <c r="J64042"/>
      <c r="Z64042"/>
    </row>
    <row r="64043" spans="10:26" x14ac:dyDescent="0.2">
      <c r="J64043"/>
      <c r="Z64043"/>
    </row>
    <row r="64044" spans="10:26" x14ac:dyDescent="0.2">
      <c r="J64044"/>
      <c r="Z64044"/>
    </row>
    <row r="64045" spans="10:26" x14ac:dyDescent="0.2">
      <c r="J64045"/>
      <c r="Z64045"/>
    </row>
    <row r="64046" spans="10:26" x14ac:dyDescent="0.2">
      <c r="J64046"/>
      <c r="Z64046"/>
    </row>
    <row r="64047" spans="10:26" x14ac:dyDescent="0.2">
      <c r="J64047"/>
      <c r="Z64047"/>
    </row>
    <row r="64048" spans="10:26" x14ac:dyDescent="0.2">
      <c r="J64048"/>
      <c r="Z64048"/>
    </row>
    <row r="64049" spans="10:26" x14ac:dyDescent="0.2">
      <c r="J64049"/>
      <c r="Z64049"/>
    </row>
    <row r="64050" spans="10:26" x14ac:dyDescent="0.2">
      <c r="J64050"/>
      <c r="Z64050"/>
    </row>
    <row r="64051" spans="10:26" x14ac:dyDescent="0.2">
      <c r="J64051"/>
      <c r="Z64051"/>
    </row>
    <row r="64052" spans="10:26" x14ac:dyDescent="0.2">
      <c r="J64052"/>
      <c r="Z64052"/>
    </row>
    <row r="64053" spans="10:26" x14ac:dyDescent="0.2">
      <c r="J64053"/>
      <c r="Z64053"/>
    </row>
    <row r="64054" spans="10:26" x14ac:dyDescent="0.2">
      <c r="J64054"/>
      <c r="Z64054"/>
    </row>
    <row r="64055" spans="10:26" x14ac:dyDescent="0.2">
      <c r="J64055"/>
      <c r="Z64055"/>
    </row>
    <row r="64056" spans="10:26" x14ac:dyDescent="0.2">
      <c r="J64056"/>
      <c r="Z64056"/>
    </row>
    <row r="64057" spans="10:26" x14ac:dyDescent="0.2">
      <c r="J64057"/>
      <c r="Z64057"/>
    </row>
    <row r="64058" spans="10:26" x14ac:dyDescent="0.2">
      <c r="J64058"/>
      <c r="Z64058"/>
    </row>
    <row r="64059" spans="10:26" x14ac:dyDescent="0.2">
      <c r="J64059"/>
      <c r="Z64059"/>
    </row>
    <row r="64060" spans="10:26" x14ac:dyDescent="0.2">
      <c r="J64060"/>
      <c r="Z64060"/>
    </row>
    <row r="64061" spans="10:26" x14ac:dyDescent="0.2">
      <c r="J64061"/>
      <c r="Z64061"/>
    </row>
    <row r="64062" spans="10:26" x14ac:dyDescent="0.2">
      <c r="J64062"/>
      <c r="Z64062"/>
    </row>
    <row r="64063" spans="10:26" x14ac:dyDescent="0.2">
      <c r="J64063"/>
      <c r="Z64063"/>
    </row>
    <row r="64064" spans="10:26" x14ac:dyDescent="0.2">
      <c r="J64064"/>
      <c r="Z64064"/>
    </row>
    <row r="64065" spans="10:26" x14ac:dyDescent="0.2">
      <c r="J64065"/>
      <c r="Z64065"/>
    </row>
    <row r="64066" spans="10:26" x14ac:dyDescent="0.2">
      <c r="J64066"/>
      <c r="Z64066"/>
    </row>
    <row r="64067" spans="10:26" x14ac:dyDescent="0.2">
      <c r="J64067"/>
      <c r="Z64067"/>
    </row>
    <row r="64068" spans="10:26" x14ac:dyDescent="0.2">
      <c r="J64068"/>
      <c r="Z64068"/>
    </row>
    <row r="64069" spans="10:26" x14ac:dyDescent="0.2">
      <c r="J64069"/>
      <c r="Z64069"/>
    </row>
    <row r="64070" spans="10:26" x14ac:dyDescent="0.2">
      <c r="J64070"/>
      <c r="Z64070"/>
    </row>
    <row r="64071" spans="10:26" x14ac:dyDescent="0.2">
      <c r="J64071"/>
      <c r="Z64071"/>
    </row>
    <row r="64072" spans="10:26" x14ac:dyDescent="0.2">
      <c r="J64072"/>
      <c r="Z64072"/>
    </row>
    <row r="64073" spans="10:26" x14ac:dyDescent="0.2">
      <c r="J64073"/>
      <c r="Z64073"/>
    </row>
    <row r="64074" spans="10:26" x14ac:dyDescent="0.2">
      <c r="J64074"/>
      <c r="Z64074"/>
    </row>
    <row r="64075" spans="10:26" x14ac:dyDescent="0.2">
      <c r="J64075"/>
      <c r="Z64075"/>
    </row>
    <row r="64076" spans="10:26" x14ac:dyDescent="0.2">
      <c r="J64076"/>
      <c r="Z64076"/>
    </row>
    <row r="64077" spans="10:26" x14ac:dyDescent="0.2">
      <c r="J64077"/>
      <c r="Z64077"/>
    </row>
    <row r="64078" spans="10:26" x14ac:dyDescent="0.2">
      <c r="J64078"/>
      <c r="Z64078"/>
    </row>
    <row r="64079" spans="10:26" x14ac:dyDescent="0.2">
      <c r="J64079"/>
      <c r="Z64079"/>
    </row>
    <row r="64080" spans="10:26" x14ac:dyDescent="0.2">
      <c r="J64080"/>
      <c r="Z64080"/>
    </row>
    <row r="64081" spans="10:26" x14ac:dyDescent="0.2">
      <c r="J64081"/>
      <c r="Z64081"/>
    </row>
    <row r="64082" spans="10:26" x14ac:dyDescent="0.2">
      <c r="J64082"/>
      <c r="Z64082"/>
    </row>
    <row r="64083" spans="10:26" x14ac:dyDescent="0.2">
      <c r="J64083"/>
      <c r="Z64083"/>
    </row>
    <row r="64084" spans="10:26" x14ac:dyDescent="0.2">
      <c r="J64084"/>
      <c r="Z64084"/>
    </row>
    <row r="64085" spans="10:26" x14ac:dyDescent="0.2">
      <c r="J64085"/>
      <c r="Z64085"/>
    </row>
    <row r="64086" spans="10:26" x14ac:dyDescent="0.2">
      <c r="J64086"/>
      <c r="Z64086"/>
    </row>
    <row r="64087" spans="10:26" x14ac:dyDescent="0.2">
      <c r="J64087"/>
      <c r="Z64087"/>
    </row>
    <row r="64088" spans="10:26" x14ac:dyDescent="0.2">
      <c r="J64088"/>
      <c r="Z64088"/>
    </row>
    <row r="64089" spans="10:26" x14ac:dyDescent="0.2">
      <c r="J64089"/>
      <c r="Z64089"/>
    </row>
    <row r="64090" spans="10:26" x14ac:dyDescent="0.2">
      <c r="J64090"/>
      <c r="Z64090"/>
    </row>
    <row r="64091" spans="10:26" x14ac:dyDescent="0.2">
      <c r="J64091"/>
      <c r="Z64091"/>
    </row>
    <row r="64092" spans="10:26" x14ac:dyDescent="0.2">
      <c r="J64092"/>
      <c r="Z64092"/>
    </row>
    <row r="64093" spans="10:26" x14ac:dyDescent="0.2">
      <c r="J64093"/>
      <c r="Z64093"/>
    </row>
    <row r="64094" spans="10:26" x14ac:dyDescent="0.2">
      <c r="J64094"/>
      <c r="Z64094"/>
    </row>
    <row r="64095" spans="10:26" x14ac:dyDescent="0.2">
      <c r="J64095"/>
      <c r="Z64095"/>
    </row>
    <row r="64096" spans="10:26" x14ac:dyDescent="0.2">
      <c r="J64096"/>
      <c r="Z64096"/>
    </row>
    <row r="64097" spans="10:26" x14ac:dyDescent="0.2">
      <c r="J64097"/>
      <c r="Z64097"/>
    </row>
    <row r="64098" spans="10:26" x14ac:dyDescent="0.2">
      <c r="J64098"/>
      <c r="Z64098"/>
    </row>
    <row r="64099" spans="10:26" x14ac:dyDescent="0.2">
      <c r="J64099"/>
      <c r="Z64099"/>
    </row>
    <row r="64100" spans="10:26" x14ac:dyDescent="0.2">
      <c r="J64100"/>
      <c r="Z64100"/>
    </row>
    <row r="64101" spans="10:26" x14ac:dyDescent="0.2">
      <c r="J64101"/>
      <c r="Z64101"/>
    </row>
    <row r="64102" spans="10:26" x14ac:dyDescent="0.2">
      <c r="J64102"/>
      <c r="Z64102"/>
    </row>
    <row r="64103" spans="10:26" x14ac:dyDescent="0.2">
      <c r="J64103"/>
      <c r="Z64103"/>
    </row>
    <row r="64104" spans="10:26" x14ac:dyDescent="0.2">
      <c r="J64104"/>
      <c r="Z64104"/>
    </row>
    <row r="64105" spans="10:26" x14ac:dyDescent="0.2">
      <c r="J64105"/>
      <c r="Z64105"/>
    </row>
    <row r="64106" spans="10:26" x14ac:dyDescent="0.2">
      <c r="J64106"/>
      <c r="Z64106"/>
    </row>
    <row r="64107" spans="10:26" x14ac:dyDescent="0.2">
      <c r="J64107"/>
      <c r="Z64107"/>
    </row>
    <row r="64108" spans="10:26" x14ac:dyDescent="0.2">
      <c r="J64108"/>
      <c r="Z64108"/>
    </row>
    <row r="64109" spans="10:26" x14ac:dyDescent="0.2">
      <c r="J64109"/>
      <c r="Z64109"/>
    </row>
    <row r="64110" spans="10:26" x14ac:dyDescent="0.2">
      <c r="J64110"/>
      <c r="Z64110"/>
    </row>
    <row r="64111" spans="10:26" x14ac:dyDescent="0.2">
      <c r="J64111"/>
      <c r="Z64111"/>
    </row>
    <row r="64112" spans="10:26" x14ac:dyDescent="0.2">
      <c r="J64112"/>
      <c r="Z64112"/>
    </row>
    <row r="64113" spans="10:26" x14ac:dyDescent="0.2">
      <c r="J64113"/>
      <c r="Z64113"/>
    </row>
    <row r="64114" spans="10:26" x14ac:dyDescent="0.2">
      <c r="J64114"/>
      <c r="Z64114"/>
    </row>
    <row r="64115" spans="10:26" x14ac:dyDescent="0.2">
      <c r="J64115"/>
      <c r="Z64115"/>
    </row>
    <row r="64116" spans="10:26" x14ac:dyDescent="0.2">
      <c r="J64116"/>
      <c r="Z64116"/>
    </row>
    <row r="64117" spans="10:26" x14ac:dyDescent="0.2">
      <c r="J64117"/>
      <c r="Z64117"/>
    </row>
    <row r="64118" spans="10:26" x14ac:dyDescent="0.2">
      <c r="J64118"/>
      <c r="Z64118"/>
    </row>
    <row r="64119" spans="10:26" x14ac:dyDescent="0.2">
      <c r="J64119"/>
      <c r="Z64119"/>
    </row>
    <row r="64120" spans="10:26" x14ac:dyDescent="0.2">
      <c r="J64120"/>
      <c r="Z64120"/>
    </row>
    <row r="64121" spans="10:26" x14ac:dyDescent="0.2">
      <c r="J64121"/>
      <c r="Z64121"/>
    </row>
    <row r="64122" spans="10:26" x14ac:dyDescent="0.2">
      <c r="J64122"/>
      <c r="Z64122"/>
    </row>
    <row r="64123" spans="10:26" x14ac:dyDescent="0.2">
      <c r="J64123"/>
      <c r="Z64123"/>
    </row>
    <row r="64124" spans="10:26" x14ac:dyDescent="0.2">
      <c r="J64124"/>
      <c r="Z64124"/>
    </row>
    <row r="64125" spans="10:26" x14ac:dyDescent="0.2">
      <c r="J64125"/>
      <c r="Z64125"/>
    </row>
    <row r="64126" spans="10:26" x14ac:dyDescent="0.2">
      <c r="J64126"/>
      <c r="Z64126"/>
    </row>
    <row r="64127" spans="10:26" x14ac:dyDescent="0.2">
      <c r="J64127"/>
      <c r="Z64127"/>
    </row>
    <row r="64128" spans="10:26" x14ac:dyDescent="0.2">
      <c r="J64128"/>
      <c r="Z64128"/>
    </row>
    <row r="64129" spans="10:26" x14ac:dyDescent="0.2">
      <c r="J64129"/>
      <c r="Z64129"/>
    </row>
    <row r="64130" spans="10:26" x14ac:dyDescent="0.2">
      <c r="J64130"/>
      <c r="Z64130"/>
    </row>
    <row r="64131" spans="10:26" x14ac:dyDescent="0.2">
      <c r="J64131"/>
      <c r="Z64131"/>
    </row>
    <row r="64132" spans="10:26" x14ac:dyDescent="0.2">
      <c r="J64132"/>
      <c r="Z64132"/>
    </row>
    <row r="64133" spans="10:26" x14ac:dyDescent="0.2">
      <c r="J64133"/>
      <c r="Z64133"/>
    </row>
    <row r="64134" spans="10:26" x14ac:dyDescent="0.2">
      <c r="J64134"/>
      <c r="Z64134"/>
    </row>
    <row r="64135" spans="10:26" x14ac:dyDescent="0.2">
      <c r="J64135"/>
      <c r="Z64135"/>
    </row>
    <row r="64136" spans="10:26" x14ac:dyDescent="0.2">
      <c r="J64136"/>
      <c r="Z64136"/>
    </row>
    <row r="64137" spans="10:26" x14ac:dyDescent="0.2">
      <c r="J64137"/>
      <c r="Z64137"/>
    </row>
    <row r="64138" spans="10:26" x14ac:dyDescent="0.2">
      <c r="J64138"/>
      <c r="Z64138"/>
    </row>
    <row r="64139" spans="10:26" x14ac:dyDescent="0.2">
      <c r="J64139"/>
      <c r="Z64139"/>
    </row>
    <row r="64140" spans="10:26" x14ac:dyDescent="0.2">
      <c r="J64140"/>
      <c r="Z64140"/>
    </row>
    <row r="64141" spans="10:26" x14ac:dyDescent="0.2">
      <c r="J64141"/>
      <c r="Z64141"/>
    </row>
    <row r="64142" spans="10:26" x14ac:dyDescent="0.2">
      <c r="J64142"/>
      <c r="Z64142"/>
    </row>
    <row r="64143" spans="10:26" x14ac:dyDescent="0.2">
      <c r="J64143"/>
      <c r="Z64143"/>
    </row>
    <row r="64144" spans="10:26" x14ac:dyDescent="0.2">
      <c r="J64144"/>
      <c r="Z64144"/>
    </row>
    <row r="64145" spans="10:26" x14ac:dyDescent="0.2">
      <c r="J64145"/>
      <c r="Z64145"/>
    </row>
    <row r="64146" spans="10:26" x14ac:dyDescent="0.2">
      <c r="J64146"/>
      <c r="Z64146"/>
    </row>
    <row r="64147" spans="10:26" x14ac:dyDescent="0.2">
      <c r="J64147"/>
      <c r="Z64147"/>
    </row>
    <row r="64148" spans="10:26" x14ac:dyDescent="0.2">
      <c r="J64148"/>
      <c r="Z64148"/>
    </row>
    <row r="64149" spans="10:26" x14ac:dyDescent="0.2">
      <c r="J64149"/>
      <c r="Z64149"/>
    </row>
    <row r="64150" spans="10:26" x14ac:dyDescent="0.2">
      <c r="J64150"/>
      <c r="Z64150"/>
    </row>
    <row r="64151" spans="10:26" x14ac:dyDescent="0.2">
      <c r="J64151"/>
      <c r="Z64151"/>
    </row>
    <row r="64152" spans="10:26" x14ac:dyDescent="0.2">
      <c r="J64152"/>
      <c r="Z64152"/>
    </row>
    <row r="64153" spans="10:26" x14ac:dyDescent="0.2">
      <c r="J64153"/>
      <c r="Z64153"/>
    </row>
    <row r="64154" spans="10:26" x14ac:dyDescent="0.2">
      <c r="J64154"/>
      <c r="Z64154"/>
    </row>
    <row r="64155" spans="10:26" x14ac:dyDescent="0.2">
      <c r="J64155"/>
      <c r="Z64155"/>
    </row>
    <row r="64156" spans="10:26" x14ac:dyDescent="0.2">
      <c r="J64156"/>
      <c r="Z64156"/>
    </row>
    <row r="64157" spans="10:26" x14ac:dyDescent="0.2">
      <c r="J64157"/>
      <c r="Z64157"/>
    </row>
    <row r="64158" spans="10:26" x14ac:dyDescent="0.2">
      <c r="J64158"/>
      <c r="Z64158"/>
    </row>
    <row r="64159" spans="10:26" x14ac:dyDescent="0.2">
      <c r="J64159"/>
      <c r="Z64159"/>
    </row>
    <row r="64160" spans="10:26" x14ac:dyDescent="0.2">
      <c r="J64160"/>
      <c r="Z64160"/>
    </row>
    <row r="64161" spans="10:26" x14ac:dyDescent="0.2">
      <c r="J64161"/>
      <c r="Z64161"/>
    </row>
    <row r="64162" spans="10:26" x14ac:dyDescent="0.2">
      <c r="J64162"/>
      <c r="Z64162"/>
    </row>
    <row r="64163" spans="10:26" x14ac:dyDescent="0.2">
      <c r="J64163"/>
      <c r="Z64163"/>
    </row>
    <row r="64164" spans="10:26" x14ac:dyDescent="0.2">
      <c r="J64164"/>
      <c r="Z64164"/>
    </row>
    <row r="64165" spans="10:26" x14ac:dyDescent="0.2">
      <c r="J64165"/>
      <c r="Z64165"/>
    </row>
    <row r="64166" spans="10:26" x14ac:dyDescent="0.2">
      <c r="J64166"/>
      <c r="Z64166"/>
    </row>
    <row r="64167" spans="10:26" x14ac:dyDescent="0.2">
      <c r="J64167"/>
      <c r="Z64167"/>
    </row>
    <row r="64168" spans="10:26" x14ac:dyDescent="0.2">
      <c r="J64168"/>
      <c r="Z64168"/>
    </row>
    <row r="64169" spans="10:26" x14ac:dyDescent="0.2">
      <c r="J64169"/>
      <c r="Z64169"/>
    </row>
    <row r="64170" spans="10:26" x14ac:dyDescent="0.2">
      <c r="J64170"/>
      <c r="Z64170"/>
    </row>
    <row r="64171" spans="10:26" x14ac:dyDescent="0.2">
      <c r="J64171"/>
      <c r="Z64171"/>
    </row>
    <row r="64172" spans="10:26" x14ac:dyDescent="0.2">
      <c r="J64172"/>
      <c r="Z64172"/>
    </row>
    <row r="64173" spans="10:26" x14ac:dyDescent="0.2">
      <c r="J64173"/>
      <c r="Z64173"/>
    </row>
    <row r="64174" spans="10:26" x14ac:dyDescent="0.2">
      <c r="J64174"/>
      <c r="Z64174"/>
    </row>
    <row r="64175" spans="10:26" x14ac:dyDescent="0.2">
      <c r="J64175"/>
      <c r="Z64175"/>
    </row>
    <row r="64176" spans="10:26" x14ac:dyDescent="0.2">
      <c r="J64176"/>
      <c r="Z64176"/>
    </row>
    <row r="64177" spans="10:26" x14ac:dyDescent="0.2">
      <c r="J64177"/>
      <c r="Z64177"/>
    </row>
    <row r="64178" spans="10:26" x14ac:dyDescent="0.2">
      <c r="J64178"/>
      <c r="Z64178"/>
    </row>
    <row r="64179" spans="10:26" x14ac:dyDescent="0.2">
      <c r="J64179"/>
      <c r="Z64179"/>
    </row>
    <row r="64180" spans="10:26" x14ac:dyDescent="0.2">
      <c r="J64180"/>
      <c r="Z64180"/>
    </row>
    <row r="64181" spans="10:26" x14ac:dyDescent="0.2">
      <c r="J64181"/>
      <c r="Z64181"/>
    </row>
    <row r="64182" spans="10:26" x14ac:dyDescent="0.2">
      <c r="J64182"/>
      <c r="Z64182"/>
    </row>
    <row r="64183" spans="10:26" x14ac:dyDescent="0.2">
      <c r="J64183"/>
      <c r="Z64183"/>
    </row>
    <row r="64184" spans="10:26" x14ac:dyDescent="0.2">
      <c r="J64184"/>
      <c r="Z64184"/>
    </row>
    <row r="64185" spans="10:26" x14ac:dyDescent="0.2">
      <c r="J64185"/>
      <c r="Z64185"/>
    </row>
    <row r="64186" spans="10:26" x14ac:dyDescent="0.2">
      <c r="J64186"/>
      <c r="Z64186"/>
    </row>
    <row r="64187" spans="10:26" x14ac:dyDescent="0.2">
      <c r="J64187"/>
      <c r="Z64187"/>
    </row>
    <row r="64188" spans="10:26" x14ac:dyDescent="0.2">
      <c r="J64188"/>
      <c r="Z64188"/>
    </row>
    <row r="64189" spans="10:26" x14ac:dyDescent="0.2">
      <c r="J64189"/>
      <c r="Z64189"/>
    </row>
    <row r="64190" spans="10:26" x14ac:dyDescent="0.2">
      <c r="J64190"/>
      <c r="Z64190"/>
    </row>
    <row r="64191" spans="10:26" x14ac:dyDescent="0.2">
      <c r="J64191"/>
      <c r="Z64191"/>
    </row>
    <row r="64192" spans="10:26" x14ac:dyDescent="0.2">
      <c r="J64192"/>
      <c r="Z64192"/>
    </row>
    <row r="64193" spans="10:26" x14ac:dyDescent="0.2">
      <c r="J64193"/>
      <c r="Z64193"/>
    </row>
    <row r="64194" spans="10:26" x14ac:dyDescent="0.2">
      <c r="J64194"/>
      <c r="Z64194"/>
    </row>
    <row r="64195" spans="10:26" x14ac:dyDescent="0.2">
      <c r="J64195"/>
      <c r="Z64195"/>
    </row>
    <row r="64196" spans="10:26" x14ac:dyDescent="0.2">
      <c r="J64196"/>
      <c r="Z64196"/>
    </row>
    <row r="64197" spans="10:26" x14ac:dyDescent="0.2">
      <c r="J64197"/>
      <c r="Z64197"/>
    </row>
    <row r="64198" spans="10:26" x14ac:dyDescent="0.2">
      <c r="J64198"/>
      <c r="Z64198"/>
    </row>
    <row r="64199" spans="10:26" x14ac:dyDescent="0.2">
      <c r="J64199"/>
      <c r="Z64199"/>
    </row>
    <row r="64200" spans="10:26" x14ac:dyDescent="0.2">
      <c r="J64200"/>
      <c r="Z64200"/>
    </row>
    <row r="64201" spans="10:26" x14ac:dyDescent="0.2">
      <c r="J64201"/>
      <c r="Z64201"/>
    </row>
    <row r="64202" spans="10:26" x14ac:dyDescent="0.2">
      <c r="J64202"/>
      <c r="Z64202"/>
    </row>
    <row r="64203" spans="10:26" x14ac:dyDescent="0.2">
      <c r="J64203"/>
      <c r="Z64203"/>
    </row>
    <row r="64204" spans="10:26" x14ac:dyDescent="0.2">
      <c r="J64204"/>
      <c r="Z64204"/>
    </row>
    <row r="64205" spans="10:26" x14ac:dyDescent="0.2">
      <c r="J64205"/>
      <c r="Z64205"/>
    </row>
    <row r="64206" spans="10:26" x14ac:dyDescent="0.2">
      <c r="J64206"/>
      <c r="Z64206"/>
    </row>
    <row r="64207" spans="10:26" x14ac:dyDescent="0.2">
      <c r="J64207"/>
      <c r="Z64207"/>
    </row>
    <row r="64208" spans="10:26" x14ac:dyDescent="0.2">
      <c r="J64208"/>
      <c r="Z64208"/>
    </row>
    <row r="64209" spans="10:26" x14ac:dyDescent="0.2">
      <c r="J64209"/>
      <c r="Z64209"/>
    </row>
    <row r="64210" spans="10:26" x14ac:dyDescent="0.2">
      <c r="J64210"/>
      <c r="Z64210"/>
    </row>
    <row r="64211" spans="10:26" x14ac:dyDescent="0.2">
      <c r="J64211"/>
      <c r="Z64211"/>
    </row>
    <row r="64212" spans="10:26" x14ac:dyDescent="0.2">
      <c r="J64212"/>
      <c r="Z64212"/>
    </row>
    <row r="64213" spans="10:26" x14ac:dyDescent="0.2">
      <c r="J64213"/>
      <c r="Z64213"/>
    </row>
    <row r="64214" spans="10:26" x14ac:dyDescent="0.2">
      <c r="J64214"/>
      <c r="Z64214"/>
    </row>
    <row r="64215" spans="10:26" x14ac:dyDescent="0.2">
      <c r="J64215"/>
      <c r="Z64215"/>
    </row>
    <row r="64216" spans="10:26" x14ac:dyDescent="0.2">
      <c r="J64216"/>
      <c r="Z64216"/>
    </row>
    <row r="64217" spans="10:26" x14ac:dyDescent="0.2">
      <c r="J64217"/>
      <c r="Z64217"/>
    </row>
    <row r="64218" spans="10:26" x14ac:dyDescent="0.2">
      <c r="J64218"/>
      <c r="Z64218"/>
    </row>
    <row r="64219" spans="10:26" x14ac:dyDescent="0.2">
      <c r="J64219"/>
      <c r="Z64219"/>
    </row>
    <row r="64220" spans="10:26" x14ac:dyDescent="0.2">
      <c r="J64220"/>
      <c r="Z64220"/>
    </row>
    <row r="64221" spans="10:26" x14ac:dyDescent="0.2">
      <c r="J64221"/>
      <c r="Z64221"/>
    </row>
    <row r="64222" spans="10:26" x14ac:dyDescent="0.2">
      <c r="J64222"/>
      <c r="Z64222"/>
    </row>
    <row r="64223" spans="10:26" x14ac:dyDescent="0.2">
      <c r="J64223"/>
      <c r="Z64223"/>
    </row>
    <row r="64224" spans="10:26" x14ac:dyDescent="0.2">
      <c r="J64224"/>
      <c r="Z64224"/>
    </row>
    <row r="64225" spans="10:26" x14ac:dyDescent="0.2">
      <c r="J64225"/>
      <c r="Z64225"/>
    </row>
    <row r="64226" spans="10:26" x14ac:dyDescent="0.2">
      <c r="J64226"/>
      <c r="Z64226"/>
    </row>
    <row r="64227" spans="10:26" x14ac:dyDescent="0.2">
      <c r="J64227"/>
      <c r="Z64227"/>
    </row>
    <row r="64228" spans="10:26" x14ac:dyDescent="0.2">
      <c r="J64228"/>
      <c r="Z64228"/>
    </row>
    <row r="64229" spans="10:26" x14ac:dyDescent="0.2">
      <c r="J64229"/>
      <c r="Z64229"/>
    </row>
    <row r="64230" spans="10:26" x14ac:dyDescent="0.2">
      <c r="J64230"/>
      <c r="Z64230"/>
    </row>
    <row r="64231" spans="10:26" x14ac:dyDescent="0.2">
      <c r="J64231"/>
      <c r="Z64231"/>
    </row>
    <row r="64232" spans="10:26" x14ac:dyDescent="0.2">
      <c r="J64232"/>
      <c r="Z64232"/>
    </row>
    <row r="64233" spans="10:26" x14ac:dyDescent="0.2">
      <c r="J64233"/>
      <c r="Z64233"/>
    </row>
    <row r="64234" spans="10:26" x14ac:dyDescent="0.2">
      <c r="J64234"/>
      <c r="Z64234"/>
    </row>
    <row r="64235" spans="10:26" x14ac:dyDescent="0.2">
      <c r="J64235"/>
      <c r="Z64235"/>
    </row>
    <row r="64236" spans="10:26" x14ac:dyDescent="0.2">
      <c r="J64236"/>
      <c r="Z64236"/>
    </row>
    <row r="64237" spans="10:26" x14ac:dyDescent="0.2">
      <c r="J64237"/>
      <c r="Z64237"/>
    </row>
    <row r="64238" spans="10:26" x14ac:dyDescent="0.2">
      <c r="J64238"/>
      <c r="Z64238"/>
    </row>
    <row r="64239" spans="10:26" x14ac:dyDescent="0.2">
      <c r="J64239"/>
      <c r="Z64239"/>
    </row>
    <row r="64240" spans="10:26" x14ac:dyDescent="0.2">
      <c r="J64240"/>
      <c r="Z64240"/>
    </row>
    <row r="64241" spans="10:26" x14ac:dyDescent="0.2">
      <c r="J64241"/>
      <c r="Z64241"/>
    </row>
    <row r="64242" spans="10:26" x14ac:dyDescent="0.2">
      <c r="J64242"/>
      <c r="Z64242"/>
    </row>
    <row r="64243" spans="10:26" x14ac:dyDescent="0.2">
      <c r="J64243"/>
      <c r="Z64243"/>
    </row>
    <row r="64244" spans="10:26" x14ac:dyDescent="0.2">
      <c r="J64244"/>
      <c r="Z64244"/>
    </row>
    <row r="64245" spans="10:26" x14ac:dyDescent="0.2">
      <c r="J64245"/>
      <c r="Z64245"/>
    </row>
    <row r="64246" spans="10:26" x14ac:dyDescent="0.2">
      <c r="J64246"/>
      <c r="Z64246"/>
    </row>
    <row r="64247" spans="10:26" x14ac:dyDescent="0.2">
      <c r="J64247"/>
      <c r="Z64247"/>
    </row>
    <row r="64248" spans="10:26" x14ac:dyDescent="0.2">
      <c r="J64248"/>
      <c r="Z64248"/>
    </row>
    <row r="64249" spans="10:26" x14ac:dyDescent="0.2">
      <c r="J64249"/>
      <c r="Z64249"/>
    </row>
    <row r="64250" spans="10:26" x14ac:dyDescent="0.2">
      <c r="J64250"/>
      <c r="Z64250"/>
    </row>
    <row r="64251" spans="10:26" x14ac:dyDescent="0.2">
      <c r="J64251"/>
      <c r="Z64251"/>
    </row>
    <row r="64252" spans="10:26" x14ac:dyDescent="0.2">
      <c r="J64252"/>
      <c r="Z64252"/>
    </row>
    <row r="64253" spans="10:26" x14ac:dyDescent="0.2">
      <c r="J64253"/>
      <c r="Z64253"/>
    </row>
    <row r="64254" spans="10:26" x14ac:dyDescent="0.2">
      <c r="J64254"/>
      <c r="Z64254"/>
    </row>
    <row r="64255" spans="10:26" x14ac:dyDescent="0.2">
      <c r="J64255"/>
      <c r="Z64255"/>
    </row>
    <row r="64256" spans="10:26" x14ac:dyDescent="0.2">
      <c r="J64256"/>
      <c r="Z64256"/>
    </row>
    <row r="64257" spans="10:26" x14ac:dyDescent="0.2">
      <c r="J64257"/>
      <c r="Z64257"/>
    </row>
    <row r="64258" spans="10:26" x14ac:dyDescent="0.2">
      <c r="J64258"/>
      <c r="Z64258"/>
    </row>
    <row r="64259" spans="10:26" x14ac:dyDescent="0.2">
      <c r="J64259"/>
      <c r="Z64259"/>
    </row>
    <row r="64260" spans="10:26" x14ac:dyDescent="0.2">
      <c r="J64260"/>
      <c r="Z64260"/>
    </row>
    <row r="64261" spans="10:26" x14ac:dyDescent="0.2">
      <c r="J64261"/>
      <c r="Z64261"/>
    </row>
    <row r="64262" spans="10:26" x14ac:dyDescent="0.2">
      <c r="J64262"/>
      <c r="Z64262"/>
    </row>
    <row r="64263" spans="10:26" x14ac:dyDescent="0.2">
      <c r="J64263"/>
      <c r="Z64263"/>
    </row>
    <row r="64264" spans="10:26" x14ac:dyDescent="0.2">
      <c r="J64264"/>
      <c r="Z64264"/>
    </row>
    <row r="64265" spans="10:26" x14ac:dyDescent="0.2">
      <c r="J64265"/>
      <c r="Z64265"/>
    </row>
    <row r="64266" spans="10:26" x14ac:dyDescent="0.2">
      <c r="J64266"/>
      <c r="Z64266"/>
    </row>
    <row r="64267" spans="10:26" x14ac:dyDescent="0.2">
      <c r="J64267"/>
      <c r="Z64267"/>
    </row>
    <row r="64268" spans="10:26" x14ac:dyDescent="0.2">
      <c r="J64268"/>
      <c r="Z64268"/>
    </row>
    <row r="64269" spans="10:26" x14ac:dyDescent="0.2">
      <c r="J64269"/>
      <c r="Z64269"/>
    </row>
    <row r="64270" spans="10:26" x14ac:dyDescent="0.2">
      <c r="J64270"/>
      <c r="Z64270"/>
    </row>
    <row r="64271" spans="10:26" x14ac:dyDescent="0.2">
      <c r="J64271"/>
      <c r="Z64271"/>
    </row>
    <row r="64272" spans="10:26" x14ac:dyDescent="0.2">
      <c r="J64272"/>
      <c r="Z64272"/>
    </row>
    <row r="64273" spans="10:26" x14ac:dyDescent="0.2">
      <c r="J64273"/>
      <c r="Z64273"/>
    </row>
    <row r="64274" spans="10:26" x14ac:dyDescent="0.2">
      <c r="J64274"/>
      <c r="Z64274"/>
    </row>
    <row r="64275" spans="10:26" x14ac:dyDescent="0.2">
      <c r="J64275"/>
      <c r="Z64275"/>
    </row>
    <row r="64276" spans="10:26" x14ac:dyDescent="0.2">
      <c r="J64276"/>
      <c r="Z64276"/>
    </row>
    <row r="64277" spans="10:26" x14ac:dyDescent="0.2">
      <c r="J64277"/>
      <c r="Z64277"/>
    </row>
    <row r="64278" spans="10:26" x14ac:dyDescent="0.2">
      <c r="J64278"/>
      <c r="Z64278"/>
    </row>
    <row r="64279" spans="10:26" x14ac:dyDescent="0.2">
      <c r="J64279"/>
      <c r="Z64279"/>
    </row>
    <row r="64280" spans="10:26" x14ac:dyDescent="0.2">
      <c r="J64280"/>
      <c r="Z64280"/>
    </row>
    <row r="64281" spans="10:26" x14ac:dyDescent="0.2">
      <c r="J64281"/>
      <c r="Z64281"/>
    </row>
    <row r="64282" spans="10:26" x14ac:dyDescent="0.2">
      <c r="J64282"/>
      <c r="Z64282"/>
    </row>
    <row r="64283" spans="10:26" x14ac:dyDescent="0.2">
      <c r="J64283"/>
      <c r="Z64283"/>
    </row>
    <row r="64284" spans="10:26" x14ac:dyDescent="0.2">
      <c r="J64284"/>
      <c r="Z64284"/>
    </row>
    <row r="64285" spans="10:26" x14ac:dyDescent="0.2">
      <c r="J64285"/>
      <c r="Z64285"/>
    </row>
    <row r="64286" spans="10:26" x14ac:dyDescent="0.2">
      <c r="J64286"/>
      <c r="Z64286"/>
    </row>
    <row r="64287" spans="10:26" x14ac:dyDescent="0.2">
      <c r="J64287"/>
      <c r="Z64287"/>
    </row>
    <row r="64288" spans="10:26" x14ac:dyDescent="0.2">
      <c r="J64288"/>
      <c r="Z64288"/>
    </row>
    <row r="64289" spans="10:26" x14ac:dyDescent="0.2">
      <c r="J64289"/>
      <c r="Z64289"/>
    </row>
    <row r="64290" spans="10:26" x14ac:dyDescent="0.2">
      <c r="J64290"/>
      <c r="Z64290"/>
    </row>
    <row r="64291" spans="10:26" x14ac:dyDescent="0.2">
      <c r="J64291"/>
      <c r="Z64291"/>
    </row>
    <row r="64292" spans="10:26" x14ac:dyDescent="0.2">
      <c r="J64292"/>
      <c r="Z64292"/>
    </row>
    <row r="64293" spans="10:26" x14ac:dyDescent="0.2">
      <c r="J64293"/>
      <c r="Z64293"/>
    </row>
    <row r="64294" spans="10:26" x14ac:dyDescent="0.2">
      <c r="J64294"/>
      <c r="Z64294"/>
    </row>
    <row r="64295" spans="10:26" x14ac:dyDescent="0.2">
      <c r="J64295"/>
      <c r="Z64295"/>
    </row>
    <row r="64296" spans="10:26" x14ac:dyDescent="0.2">
      <c r="J64296"/>
      <c r="Z64296"/>
    </row>
    <row r="64297" spans="10:26" x14ac:dyDescent="0.2">
      <c r="J64297"/>
      <c r="Z64297"/>
    </row>
    <row r="64298" spans="10:26" x14ac:dyDescent="0.2">
      <c r="J64298"/>
      <c r="Z64298"/>
    </row>
    <row r="64299" spans="10:26" x14ac:dyDescent="0.2">
      <c r="J64299"/>
      <c r="Z64299"/>
    </row>
    <row r="64300" spans="10:26" x14ac:dyDescent="0.2">
      <c r="J64300"/>
      <c r="Z64300"/>
    </row>
    <row r="64301" spans="10:26" x14ac:dyDescent="0.2">
      <c r="J64301"/>
      <c r="Z64301"/>
    </row>
    <row r="64302" spans="10:26" x14ac:dyDescent="0.2">
      <c r="J64302"/>
      <c r="Z64302"/>
    </row>
    <row r="64303" spans="10:26" x14ac:dyDescent="0.2">
      <c r="J64303"/>
      <c r="Z64303"/>
    </row>
    <row r="64304" spans="10:26" x14ac:dyDescent="0.2">
      <c r="J64304"/>
      <c r="Z64304"/>
    </row>
    <row r="64305" spans="10:26" x14ac:dyDescent="0.2">
      <c r="J64305"/>
      <c r="Z64305"/>
    </row>
    <row r="64306" spans="10:26" x14ac:dyDescent="0.2">
      <c r="J64306"/>
      <c r="Z64306"/>
    </row>
    <row r="64307" spans="10:26" x14ac:dyDescent="0.2">
      <c r="J64307"/>
      <c r="Z64307"/>
    </row>
    <row r="64308" spans="10:26" x14ac:dyDescent="0.2">
      <c r="J64308"/>
      <c r="Z64308"/>
    </row>
    <row r="64309" spans="10:26" x14ac:dyDescent="0.2">
      <c r="J64309"/>
      <c r="Z64309"/>
    </row>
    <row r="64310" spans="10:26" x14ac:dyDescent="0.2">
      <c r="J64310"/>
      <c r="Z64310"/>
    </row>
    <row r="64311" spans="10:26" x14ac:dyDescent="0.2">
      <c r="J64311"/>
      <c r="Z64311"/>
    </row>
    <row r="64312" spans="10:26" x14ac:dyDescent="0.2">
      <c r="J64312"/>
      <c r="Z64312"/>
    </row>
    <row r="64313" spans="10:26" x14ac:dyDescent="0.2">
      <c r="J64313"/>
      <c r="Z64313"/>
    </row>
    <row r="64314" spans="10:26" x14ac:dyDescent="0.2">
      <c r="J64314"/>
      <c r="Z64314"/>
    </row>
    <row r="64315" spans="10:26" x14ac:dyDescent="0.2">
      <c r="J64315"/>
      <c r="Z64315"/>
    </row>
    <row r="64316" spans="10:26" x14ac:dyDescent="0.2">
      <c r="J64316"/>
      <c r="Z64316"/>
    </row>
    <row r="64317" spans="10:26" x14ac:dyDescent="0.2">
      <c r="J64317"/>
      <c r="Z64317"/>
    </row>
    <row r="64318" spans="10:26" x14ac:dyDescent="0.2">
      <c r="J64318"/>
      <c r="Z64318"/>
    </row>
    <row r="64319" spans="10:26" x14ac:dyDescent="0.2">
      <c r="J64319"/>
      <c r="Z64319"/>
    </row>
    <row r="64320" spans="10:26" x14ac:dyDescent="0.2">
      <c r="J64320"/>
      <c r="Z64320"/>
    </row>
    <row r="64321" spans="10:26" x14ac:dyDescent="0.2">
      <c r="J64321"/>
      <c r="Z64321"/>
    </row>
    <row r="64322" spans="10:26" x14ac:dyDescent="0.2">
      <c r="J64322"/>
      <c r="Z64322"/>
    </row>
    <row r="64323" spans="10:26" x14ac:dyDescent="0.2">
      <c r="J64323"/>
      <c r="Z64323"/>
    </row>
    <row r="64324" spans="10:26" x14ac:dyDescent="0.2">
      <c r="J64324"/>
      <c r="Z64324"/>
    </row>
    <row r="64325" spans="10:26" x14ac:dyDescent="0.2">
      <c r="J64325"/>
      <c r="Z64325"/>
    </row>
    <row r="64326" spans="10:26" x14ac:dyDescent="0.2">
      <c r="J64326"/>
      <c r="Z64326"/>
    </row>
    <row r="64327" spans="10:26" x14ac:dyDescent="0.2">
      <c r="J64327"/>
      <c r="Z64327"/>
    </row>
    <row r="64328" spans="10:26" x14ac:dyDescent="0.2">
      <c r="J64328"/>
      <c r="Z64328"/>
    </row>
    <row r="64329" spans="10:26" x14ac:dyDescent="0.2">
      <c r="J64329"/>
      <c r="Z64329"/>
    </row>
    <row r="64330" spans="10:26" x14ac:dyDescent="0.2">
      <c r="J64330"/>
      <c r="Z64330"/>
    </row>
    <row r="64331" spans="10:26" x14ac:dyDescent="0.2">
      <c r="J64331"/>
      <c r="Z64331"/>
    </row>
    <row r="64332" spans="10:26" x14ac:dyDescent="0.2">
      <c r="J64332"/>
      <c r="Z64332"/>
    </row>
    <row r="64333" spans="10:26" x14ac:dyDescent="0.2">
      <c r="J64333"/>
      <c r="Z64333"/>
    </row>
    <row r="64334" spans="10:26" x14ac:dyDescent="0.2">
      <c r="J64334"/>
      <c r="Z64334"/>
    </row>
    <row r="64335" spans="10:26" x14ac:dyDescent="0.2">
      <c r="J64335"/>
      <c r="Z64335"/>
    </row>
    <row r="64336" spans="10:26" x14ac:dyDescent="0.2">
      <c r="J64336"/>
      <c r="Z64336"/>
    </row>
    <row r="64337" spans="10:26" x14ac:dyDescent="0.2">
      <c r="J64337"/>
      <c r="Z64337"/>
    </row>
    <row r="64338" spans="10:26" x14ac:dyDescent="0.2">
      <c r="J64338"/>
      <c r="Z64338"/>
    </row>
    <row r="64339" spans="10:26" x14ac:dyDescent="0.2">
      <c r="J64339"/>
      <c r="Z64339"/>
    </row>
    <row r="64340" spans="10:26" x14ac:dyDescent="0.2">
      <c r="J64340"/>
      <c r="Z64340"/>
    </row>
    <row r="64341" spans="10:26" x14ac:dyDescent="0.2">
      <c r="J64341"/>
      <c r="Z64341"/>
    </row>
    <row r="64342" spans="10:26" x14ac:dyDescent="0.2">
      <c r="J64342"/>
      <c r="Z64342"/>
    </row>
    <row r="64343" spans="10:26" x14ac:dyDescent="0.2">
      <c r="J64343"/>
      <c r="Z64343"/>
    </row>
    <row r="64344" spans="10:26" x14ac:dyDescent="0.2">
      <c r="J64344"/>
      <c r="Z64344"/>
    </row>
    <row r="64345" spans="10:26" x14ac:dyDescent="0.2">
      <c r="J64345"/>
      <c r="Z64345"/>
    </row>
    <row r="64346" spans="10:26" x14ac:dyDescent="0.2">
      <c r="J64346"/>
      <c r="Z64346"/>
    </row>
    <row r="64347" spans="10:26" x14ac:dyDescent="0.2">
      <c r="J64347"/>
      <c r="Z64347"/>
    </row>
    <row r="64348" spans="10:26" x14ac:dyDescent="0.2">
      <c r="J64348"/>
      <c r="Z64348"/>
    </row>
    <row r="64349" spans="10:26" x14ac:dyDescent="0.2">
      <c r="J64349"/>
      <c r="Z64349"/>
    </row>
    <row r="64350" spans="10:26" x14ac:dyDescent="0.2">
      <c r="J64350"/>
      <c r="Z64350"/>
    </row>
    <row r="64351" spans="10:26" x14ac:dyDescent="0.2">
      <c r="J64351"/>
      <c r="Z64351"/>
    </row>
    <row r="64352" spans="10:26" x14ac:dyDescent="0.2">
      <c r="J64352"/>
      <c r="Z64352"/>
    </row>
    <row r="64353" spans="10:26" x14ac:dyDescent="0.2">
      <c r="J64353"/>
      <c r="Z64353"/>
    </row>
    <row r="64354" spans="10:26" x14ac:dyDescent="0.2">
      <c r="J64354"/>
      <c r="Z64354"/>
    </row>
    <row r="64355" spans="10:26" x14ac:dyDescent="0.2">
      <c r="J64355"/>
      <c r="Z64355"/>
    </row>
    <row r="64356" spans="10:26" x14ac:dyDescent="0.2">
      <c r="J64356"/>
      <c r="Z64356"/>
    </row>
    <row r="64357" spans="10:26" x14ac:dyDescent="0.2">
      <c r="J64357"/>
      <c r="Z64357"/>
    </row>
    <row r="64358" spans="10:26" x14ac:dyDescent="0.2">
      <c r="J64358"/>
      <c r="Z64358"/>
    </row>
    <row r="64359" spans="10:26" x14ac:dyDescent="0.2">
      <c r="J64359"/>
      <c r="Z64359"/>
    </row>
    <row r="64360" spans="10:26" x14ac:dyDescent="0.2">
      <c r="J64360"/>
      <c r="Z64360"/>
    </row>
    <row r="64361" spans="10:26" x14ac:dyDescent="0.2">
      <c r="J64361"/>
      <c r="Z64361"/>
    </row>
    <row r="64362" spans="10:26" x14ac:dyDescent="0.2">
      <c r="J64362"/>
      <c r="Z64362"/>
    </row>
    <row r="64363" spans="10:26" x14ac:dyDescent="0.2">
      <c r="J64363"/>
      <c r="Z64363"/>
    </row>
    <row r="64364" spans="10:26" x14ac:dyDescent="0.2">
      <c r="J64364"/>
      <c r="Z64364"/>
    </row>
    <row r="64365" spans="10:26" x14ac:dyDescent="0.2">
      <c r="J64365"/>
      <c r="Z64365"/>
    </row>
    <row r="64366" spans="10:26" x14ac:dyDescent="0.2">
      <c r="J64366"/>
      <c r="Z64366"/>
    </row>
    <row r="64367" spans="10:26" x14ac:dyDescent="0.2">
      <c r="J64367"/>
      <c r="Z64367"/>
    </row>
    <row r="64368" spans="10:26" x14ac:dyDescent="0.2">
      <c r="J64368"/>
      <c r="Z64368"/>
    </row>
    <row r="64369" spans="10:26" x14ac:dyDescent="0.2">
      <c r="J64369"/>
      <c r="Z64369"/>
    </row>
    <row r="64370" spans="10:26" x14ac:dyDescent="0.2">
      <c r="J64370"/>
      <c r="Z64370"/>
    </row>
    <row r="64371" spans="10:26" x14ac:dyDescent="0.2">
      <c r="J64371"/>
      <c r="Z64371"/>
    </row>
    <row r="64372" spans="10:26" x14ac:dyDescent="0.2">
      <c r="J64372"/>
      <c r="Z64372"/>
    </row>
    <row r="64373" spans="10:26" x14ac:dyDescent="0.2">
      <c r="J64373"/>
      <c r="Z64373"/>
    </row>
    <row r="64374" spans="10:26" x14ac:dyDescent="0.2">
      <c r="J64374"/>
      <c r="Z64374"/>
    </row>
    <row r="64375" spans="10:26" x14ac:dyDescent="0.2">
      <c r="J64375"/>
      <c r="Z64375"/>
    </row>
    <row r="64376" spans="10:26" x14ac:dyDescent="0.2">
      <c r="J64376"/>
      <c r="Z64376"/>
    </row>
    <row r="64377" spans="10:26" x14ac:dyDescent="0.2">
      <c r="J64377"/>
      <c r="Z64377"/>
    </row>
    <row r="64378" spans="10:26" x14ac:dyDescent="0.2">
      <c r="J64378"/>
      <c r="Z64378"/>
    </row>
    <row r="64379" spans="10:26" x14ac:dyDescent="0.2">
      <c r="J64379"/>
      <c r="Z64379"/>
    </row>
    <row r="64380" spans="10:26" x14ac:dyDescent="0.2">
      <c r="J64380"/>
      <c r="Z64380"/>
    </row>
    <row r="64381" spans="10:26" x14ac:dyDescent="0.2">
      <c r="J64381"/>
      <c r="Z64381"/>
    </row>
    <row r="64382" spans="10:26" x14ac:dyDescent="0.2">
      <c r="J64382"/>
      <c r="Z64382"/>
    </row>
    <row r="64383" spans="10:26" x14ac:dyDescent="0.2">
      <c r="J64383"/>
      <c r="Z64383"/>
    </row>
    <row r="64384" spans="10:26" x14ac:dyDescent="0.2">
      <c r="J64384"/>
      <c r="Z64384"/>
    </row>
    <row r="64385" spans="10:26" x14ac:dyDescent="0.2">
      <c r="J64385"/>
      <c r="Z64385"/>
    </row>
    <row r="64386" spans="10:26" x14ac:dyDescent="0.2">
      <c r="J64386"/>
      <c r="Z64386"/>
    </row>
    <row r="64387" spans="10:26" x14ac:dyDescent="0.2">
      <c r="J64387"/>
      <c r="Z64387"/>
    </row>
    <row r="64388" spans="10:26" x14ac:dyDescent="0.2">
      <c r="J64388"/>
      <c r="Z64388"/>
    </row>
    <row r="64389" spans="10:26" x14ac:dyDescent="0.2">
      <c r="J64389"/>
      <c r="Z64389"/>
    </row>
    <row r="64390" spans="10:26" x14ac:dyDescent="0.2">
      <c r="J64390"/>
      <c r="Z64390"/>
    </row>
    <row r="64391" spans="10:26" x14ac:dyDescent="0.2">
      <c r="J64391"/>
      <c r="Z64391"/>
    </row>
    <row r="64392" spans="10:26" x14ac:dyDescent="0.2">
      <c r="J64392"/>
      <c r="Z64392"/>
    </row>
    <row r="64393" spans="10:26" x14ac:dyDescent="0.2">
      <c r="J64393"/>
      <c r="Z64393"/>
    </row>
    <row r="64394" spans="10:26" x14ac:dyDescent="0.2">
      <c r="J64394"/>
      <c r="Z64394"/>
    </row>
    <row r="64395" spans="10:26" x14ac:dyDescent="0.2">
      <c r="J64395"/>
      <c r="Z64395"/>
    </row>
    <row r="64396" spans="10:26" x14ac:dyDescent="0.2">
      <c r="J64396"/>
      <c r="Z64396"/>
    </row>
    <row r="64397" spans="10:26" x14ac:dyDescent="0.2">
      <c r="J64397"/>
      <c r="Z64397"/>
    </row>
    <row r="64398" spans="10:26" x14ac:dyDescent="0.2">
      <c r="J64398"/>
      <c r="Z64398"/>
    </row>
    <row r="64399" spans="10:26" x14ac:dyDescent="0.2">
      <c r="J64399"/>
      <c r="Z64399"/>
    </row>
    <row r="64400" spans="10:26" x14ac:dyDescent="0.2">
      <c r="J64400"/>
      <c r="Z64400"/>
    </row>
    <row r="64401" spans="10:26" x14ac:dyDescent="0.2">
      <c r="J64401"/>
      <c r="Z64401"/>
    </row>
    <row r="64402" spans="10:26" x14ac:dyDescent="0.2">
      <c r="J64402"/>
      <c r="Z64402"/>
    </row>
    <row r="64403" spans="10:26" x14ac:dyDescent="0.2">
      <c r="J64403"/>
      <c r="Z64403"/>
    </row>
    <row r="64404" spans="10:26" x14ac:dyDescent="0.2">
      <c r="J64404"/>
      <c r="Z64404"/>
    </row>
    <row r="64405" spans="10:26" x14ac:dyDescent="0.2">
      <c r="J64405"/>
      <c r="Z64405"/>
    </row>
    <row r="64406" spans="10:26" x14ac:dyDescent="0.2">
      <c r="J64406"/>
      <c r="Z64406"/>
    </row>
    <row r="64407" spans="10:26" x14ac:dyDescent="0.2">
      <c r="J64407"/>
      <c r="Z64407"/>
    </row>
    <row r="64408" spans="10:26" x14ac:dyDescent="0.2">
      <c r="J64408"/>
      <c r="Z64408"/>
    </row>
    <row r="64409" spans="10:26" x14ac:dyDescent="0.2">
      <c r="J64409"/>
      <c r="Z64409"/>
    </row>
    <row r="64410" spans="10:26" x14ac:dyDescent="0.2">
      <c r="J64410"/>
      <c r="Z64410"/>
    </row>
    <row r="64411" spans="10:26" x14ac:dyDescent="0.2">
      <c r="J64411"/>
      <c r="Z64411"/>
    </row>
    <row r="64412" spans="10:26" x14ac:dyDescent="0.2">
      <c r="J64412"/>
      <c r="Z64412"/>
    </row>
    <row r="64413" spans="10:26" x14ac:dyDescent="0.2">
      <c r="J64413"/>
      <c r="Z64413"/>
    </row>
    <row r="64414" spans="10:26" x14ac:dyDescent="0.2">
      <c r="J64414"/>
      <c r="Z64414"/>
    </row>
    <row r="64415" spans="10:26" x14ac:dyDescent="0.2">
      <c r="J64415"/>
      <c r="Z64415"/>
    </row>
    <row r="64416" spans="10:26" x14ac:dyDescent="0.2">
      <c r="J64416"/>
      <c r="Z64416"/>
    </row>
    <row r="64417" spans="10:26" x14ac:dyDescent="0.2">
      <c r="J64417"/>
      <c r="Z64417"/>
    </row>
    <row r="64418" spans="10:26" x14ac:dyDescent="0.2">
      <c r="J64418"/>
      <c r="Z64418"/>
    </row>
    <row r="64419" spans="10:26" x14ac:dyDescent="0.2">
      <c r="J64419"/>
      <c r="Z64419"/>
    </row>
    <row r="64420" spans="10:26" x14ac:dyDescent="0.2">
      <c r="J64420"/>
      <c r="Z64420"/>
    </row>
    <row r="64421" spans="10:26" x14ac:dyDescent="0.2">
      <c r="J64421"/>
      <c r="Z64421"/>
    </row>
    <row r="64422" spans="10:26" x14ac:dyDescent="0.2">
      <c r="J64422"/>
      <c r="Z64422"/>
    </row>
    <row r="64423" spans="10:26" x14ac:dyDescent="0.2">
      <c r="J64423"/>
      <c r="Z64423"/>
    </row>
    <row r="64424" spans="10:26" x14ac:dyDescent="0.2">
      <c r="J64424"/>
      <c r="Z64424"/>
    </row>
    <row r="64425" spans="10:26" x14ac:dyDescent="0.2">
      <c r="J64425"/>
      <c r="Z64425"/>
    </row>
    <row r="64426" spans="10:26" x14ac:dyDescent="0.2">
      <c r="J64426"/>
      <c r="Z64426"/>
    </row>
    <row r="64427" spans="10:26" x14ac:dyDescent="0.2">
      <c r="J64427"/>
      <c r="Z64427"/>
    </row>
    <row r="64428" spans="10:26" x14ac:dyDescent="0.2">
      <c r="J64428"/>
      <c r="Z64428"/>
    </row>
    <row r="64429" spans="10:26" x14ac:dyDescent="0.2">
      <c r="J64429"/>
      <c r="Z64429"/>
    </row>
    <row r="64430" spans="10:26" x14ac:dyDescent="0.2">
      <c r="J64430"/>
      <c r="Z64430"/>
    </row>
    <row r="64431" spans="10:26" x14ac:dyDescent="0.2">
      <c r="J64431"/>
      <c r="Z64431"/>
    </row>
    <row r="64432" spans="10:26" x14ac:dyDescent="0.2">
      <c r="J64432"/>
      <c r="Z64432"/>
    </row>
    <row r="64433" spans="10:26" x14ac:dyDescent="0.2">
      <c r="J64433"/>
      <c r="Z64433"/>
    </row>
    <row r="64434" spans="10:26" x14ac:dyDescent="0.2">
      <c r="J64434"/>
      <c r="Z64434"/>
    </row>
    <row r="64435" spans="10:26" x14ac:dyDescent="0.2">
      <c r="J64435"/>
      <c r="Z64435"/>
    </row>
    <row r="64436" spans="10:26" x14ac:dyDescent="0.2">
      <c r="J64436"/>
      <c r="Z64436"/>
    </row>
    <row r="64437" spans="10:26" x14ac:dyDescent="0.2">
      <c r="J64437"/>
      <c r="Z64437"/>
    </row>
    <row r="64438" spans="10:26" x14ac:dyDescent="0.2">
      <c r="J64438"/>
      <c r="Z64438"/>
    </row>
    <row r="64439" spans="10:26" x14ac:dyDescent="0.2">
      <c r="J64439"/>
      <c r="Z64439"/>
    </row>
    <row r="64440" spans="10:26" x14ac:dyDescent="0.2">
      <c r="J64440"/>
      <c r="Z64440"/>
    </row>
    <row r="64441" spans="10:26" x14ac:dyDescent="0.2">
      <c r="J64441"/>
      <c r="Z64441"/>
    </row>
    <row r="64442" spans="10:26" x14ac:dyDescent="0.2">
      <c r="J64442"/>
      <c r="Z64442"/>
    </row>
    <row r="64443" spans="10:26" x14ac:dyDescent="0.2">
      <c r="J64443"/>
      <c r="Z64443"/>
    </row>
    <row r="64444" spans="10:26" x14ac:dyDescent="0.2">
      <c r="J64444"/>
      <c r="Z64444"/>
    </row>
    <row r="64445" spans="10:26" x14ac:dyDescent="0.2">
      <c r="J64445"/>
      <c r="Z64445"/>
    </row>
    <row r="64446" spans="10:26" x14ac:dyDescent="0.2">
      <c r="J64446"/>
      <c r="Z64446"/>
    </row>
    <row r="64447" spans="10:26" x14ac:dyDescent="0.2">
      <c r="J64447"/>
      <c r="Z64447"/>
    </row>
    <row r="64448" spans="10:26" x14ac:dyDescent="0.2">
      <c r="J64448"/>
      <c r="Z64448"/>
    </row>
    <row r="64449" spans="10:26" x14ac:dyDescent="0.2">
      <c r="J64449"/>
      <c r="Z64449"/>
    </row>
    <row r="64450" spans="10:26" x14ac:dyDescent="0.2">
      <c r="J64450"/>
      <c r="Z64450"/>
    </row>
    <row r="64451" spans="10:26" x14ac:dyDescent="0.2">
      <c r="J64451"/>
      <c r="Z64451"/>
    </row>
    <row r="64452" spans="10:26" x14ac:dyDescent="0.2">
      <c r="J64452"/>
      <c r="Z64452"/>
    </row>
    <row r="64453" spans="10:26" x14ac:dyDescent="0.2">
      <c r="J64453"/>
      <c r="Z64453"/>
    </row>
    <row r="64454" spans="10:26" x14ac:dyDescent="0.2">
      <c r="J64454"/>
      <c r="Z64454"/>
    </row>
    <row r="64455" spans="10:26" x14ac:dyDescent="0.2">
      <c r="J64455"/>
      <c r="Z64455"/>
    </row>
    <row r="64456" spans="10:26" x14ac:dyDescent="0.2">
      <c r="J64456"/>
      <c r="Z64456"/>
    </row>
    <row r="64457" spans="10:26" x14ac:dyDescent="0.2">
      <c r="J64457"/>
      <c r="Z64457"/>
    </row>
    <row r="64458" spans="10:26" x14ac:dyDescent="0.2">
      <c r="J64458"/>
      <c r="Z64458"/>
    </row>
    <row r="64459" spans="10:26" x14ac:dyDescent="0.2">
      <c r="J64459"/>
      <c r="Z64459"/>
    </row>
    <row r="64460" spans="10:26" x14ac:dyDescent="0.2">
      <c r="J64460"/>
      <c r="Z64460"/>
    </row>
    <row r="64461" spans="10:26" x14ac:dyDescent="0.2">
      <c r="J64461"/>
      <c r="Z64461"/>
    </row>
    <row r="64462" spans="10:26" x14ac:dyDescent="0.2">
      <c r="J64462"/>
      <c r="Z64462"/>
    </row>
    <row r="64463" spans="10:26" x14ac:dyDescent="0.2">
      <c r="J64463"/>
      <c r="Z64463"/>
    </row>
    <row r="64464" spans="10:26" x14ac:dyDescent="0.2">
      <c r="J64464"/>
      <c r="Z64464"/>
    </row>
    <row r="64465" spans="10:26" x14ac:dyDescent="0.2">
      <c r="J64465"/>
      <c r="Z64465"/>
    </row>
    <row r="64466" spans="10:26" x14ac:dyDescent="0.2">
      <c r="J64466"/>
      <c r="Z64466"/>
    </row>
    <row r="64467" spans="10:26" x14ac:dyDescent="0.2">
      <c r="J64467"/>
      <c r="Z64467"/>
    </row>
    <row r="64468" spans="10:26" x14ac:dyDescent="0.2">
      <c r="J64468"/>
      <c r="Z64468"/>
    </row>
    <row r="64469" spans="10:26" x14ac:dyDescent="0.2">
      <c r="J64469"/>
      <c r="Z64469"/>
    </row>
    <row r="64470" spans="10:26" x14ac:dyDescent="0.2">
      <c r="J64470"/>
      <c r="Z64470"/>
    </row>
    <row r="64471" spans="10:26" x14ac:dyDescent="0.2">
      <c r="J64471"/>
      <c r="Z64471"/>
    </row>
    <row r="64472" spans="10:26" x14ac:dyDescent="0.2">
      <c r="J64472"/>
      <c r="Z64472"/>
    </row>
    <row r="64473" spans="10:26" x14ac:dyDescent="0.2">
      <c r="J64473"/>
      <c r="Z64473"/>
    </row>
    <row r="64474" spans="10:26" x14ac:dyDescent="0.2">
      <c r="J64474"/>
      <c r="Z64474"/>
    </row>
    <row r="64475" spans="10:26" x14ac:dyDescent="0.2">
      <c r="J64475"/>
      <c r="Z64475"/>
    </row>
    <row r="64476" spans="10:26" x14ac:dyDescent="0.2">
      <c r="J64476"/>
      <c r="Z64476"/>
    </row>
    <row r="64477" spans="10:26" x14ac:dyDescent="0.2">
      <c r="J64477"/>
      <c r="Z64477"/>
    </row>
    <row r="64478" spans="10:26" x14ac:dyDescent="0.2">
      <c r="J64478"/>
      <c r="Z64478"/>
    </row>
    <row r="64479" spans="10:26" x14ac:dyDescent="0.2">
      <c r="J64479"/>
      <c r="Z64479"/>
    </row>
    <row r="64480" spans="10:26" x14ac:dyDescent="0.2">
      <c r="J64480"/>
      <c r="Z64480"/>
    </row>
    <row r="64481" spans="10:26" x14ac:dyDescent="0.2">
      <c r="J64481"/>
      <c r="Z64481"/>
    </row>
    <row r="64482" spans="10:26" x14ac:dyDescent="0.2">
      <c r="J64482"/>
      <c r="Z64482"/>
    </row>
    <row r="64483" spans="10:26" x14ac:dyDescent="0.2">
      <c r="J64483"/>
      <c r="Z64483"/>
    </row>
    <row r="64484" spans="10:26" x14ac:dyDescent="0.2">
      <c r="J64484"/>
      <c r="Z64484"/>
    </row>
    <row r="64485" spans="10:26" x14ac:dyDescent="0.2">
      <c r="J64485"/>
      <c r="Z64485"/>
    </row>
    <row r="64486" spans="10:26" x14ac:dyDescent="0.2">
      <c r="J64486"/>
      <c r="Z64486"/>
    </row>
    <row r="64487" spans="10:26" x14ac:dyDescent="0.2">
      <c r="J64487"/>
      <c r="Z64487"/>
    </row>
    <row r="64488" spans="10:26" x14ac:dyDescent="0.2">
      <c r="J64488"/>
      <c r="Z64488"/>
    </row>
    <row r="64489" spans="10:26" x14ac:dyDescent="0.2">
      <c r="J64489"/>
      <c r="Z64489"/>
    </row>
    <row r="64490" spans="10:26" x14ac:dyDescent="0.2">
      <c r="J64490"/>
      <c r="Z64490"/>
    </row>
    <row r="64491" spans="10:26" x14ac:dyDescent="0.2">
      <c r="J64491"/>
      <c r="Z64491"/>
    </row>
    <row r="64492" spans="10:26" x14ac:dyDescent="0.2">
      <c r="J64492"/>
      <c r="Z64492"/>
    </row>
    <row r="64493" spans="10:26" x14ac:dyDescent="0.2">
      <c r="J64493"/>
      <c r="Z64493"/>
    </row>
    <row r="64494" spans="10:26" x14ac:dyDescent="0.2">
      <c r="J64494"/>
      <c r="Z64494"/>
    </row>
    <row r="64495" spans="10:26" x14ac:dyDescent="0.2">
      <c r="J64495"/>
      <c r="Z64495"/>
    </row>
    <row r="64496" spans="10:26" x14ac:dyDescent="0.2">
      <c r="J64496"/>
      <c r="Z64496"/>
    </row>
    <row r="64497" spans="10:26" x14ac:dyDescent="0.2">
      <c r="J64497"/>
      <c r="Z64497"/>
    </row>
    <row r="64498" spans="10:26" x14ac:dyDescent="0.2">
      <c r="J64498"/>
      <c r="Z64498"/>
    </row>
    <row r="64499" spans="10:26" x14ac:dyDescent="0.2">
      <c r="J64499"/>
      <c r="Z64499"/>
    </row>
    <row r="64500" spans="10:26" x14ac:dyDescent="0.2">
      <c r="J64500"/>
      <c r="Z64500"/>
    </row>
    <row r="64501" spans="10:26" x14ac:dyDescent="0.2">
      <c r="J64501"/>
      <c r="Z64501"/>
    </row>
    <row r="64502" spans="10:26" x14ac:dyDescent="0.2">
      <c r="J64502"/>
      <c r="Z64502"/>
    </row>
    <row r="64503" spans="10:26" x14ac:dyDescent="0.2">
      <c r="J64503"/>
      <c r="Z64503"/>
    </row>
    <row r="64504" spans="10:26" x14ac:dyDescent="0.2">
      <c r="J64504"/>
      <c r="Z64504"/>
    </row>
    <row r="64505" spans="10:26" x14ac:dyDescent="0.2">
      <c r="J64505"/>
      <c r="Z64505"/>
    </row>
    <row r="64506" spans="10:26" x14ac:dyDescent="0.2">
      <c r="J64506"/>
      <c r="Z64506"/>
    </row>
    <row r="64507" spans="10:26" x14ac:dyDescent="0.2">
      <c r="J64507"/>
      <c r="Z64507"/>
    </row>
    <row r="64508" spans="10:26" x14ac:dyDescent="0.2">
      <c r="J64508"/>
      <c r="Z64508"/>
    </row>
    <row r="64509" spans="10:26" x14ac:dyDescent="0.2">
      <c r="J64509"/>
      <c r="Z64509"/>
    </row>
    <row r="64510" spans="10:26" x14ac:dyDescent="0.2">
      <c r="J64510"/>
      <c r="Z64510"/>
    </row>
    <row r="64511" spans="10:26" x14ac:dyDescent="0.2">
      <c r="J64511"/>
      <c r="Z64511"/>
    </row>
    <row r="64512" spans="10:26" x14ac:dyDescent="0.2">
      <c r="J64512"/>
      <c r="Z64512"/>
    </row>
    <row r="64513" spans="10:26" x14ac:dyDescent="0.2">
      <c r="J64513"/>
      <c r="Z64513"/>
    </row>
    <row r="64514" spans="10:26" x14ac:dyDescent="0.2">
      <c r="J64514"/>
      <c r="Z64514"/>
    </row>
    <row r="64515" spans="10:26" x14ac:dyDescent="0.2">
      <c r="J64515"/>
      <c r="Z64515"/>
    </row>
    <row r="64516" spans="10:26" x14ac:dyDescent="0.2">
      <c r="J64516"/>
      <c r="Z64516"/>
    </row>
    <row r="64517" spans="10:26" x14ac:dyDescent="0.2">
      <c r="J64517"/>
      <c r="Z64517"/>
    </row>
    <row r="64518" spans="10:26" x14ac:dyDescent="0.2">
      <c r="J64518"/>
      <c r="Z64518"/>
    </row>
    <row r="64519" spans="10:26" x14ac:dyDescent="0.2">
      <c r="J64519"/>
      <c r="Z64519"/>
    </row>
    <row r="64520" spans="10:26" x14ac:dyDescent="0.2">
      <c r="J64520"/>
      <c r="Z64520"/>
    </row>
    <row r="64521" spans="10:26" x14ac:dyDescent="0.2">
      <c r="J64521"/>
      <c r="Z64521"/>
    </row>
    <row r="64522" spans="10:26" x14ac:dyDescent="0.2">
      <c r="J64522"/>
      <c r="Z64522"/>
    </row>
    <row r="64523" spans="10:26" x14ac:dyDescent="0.2">
      <c r="J64523"/>
      <c r="Z64523"/>
    </row>
    <row r="64524" spans="10:26" x14ac:dyDescent="0.2">
      <c r="J64524"/>
      <c r="Z64524"/>
    </row>
    <row r="64525" spans="10:26" x14ac:dyDescent="0.2">
      <c r="J64525"/>
      <c r="Z64525"/>
    </row>
    <row r="64526" spans="10:26" x14ac:dyDescent="0.2">
      <c r="J64526"/>
      <c r="Z64526"/>
    </row>
    <row r="64527" spans="10:26" x14ac:dyDescent="0.2">
      <c r="J64527"/>
      <c r="Z64527"/>
    </row>
    <row r="64528" spans="10:26" x14ac:dyDescent="0.2">
      <c r="J64528"/>
      <c r="Z64528"/>
    </row>
    <row r="64529" spans="10:26" x14ac:dyDescent="0.2">
      <c r="J64529"/>
      <c r="Z64529"/>
    </row>
    <row r="64530" spans="10:26" x14ac:dyDescent="0.2">
      <c r="J64530"/>
      <c r="Z64530"/>
    </row>
    <row r="64531" spans="10:26" x14ac:dyDescent="0.2">
      <c r="J64531"/>
      <c r="Z64531"/>
    </row>
    <row r="64532" spans="10:26" x14ac:dyDescent="0.2">
      <c r="J64532"/>
      <c r="Z64532"/>
    </row>
    <row r="64533" spans="10:26" x14ac:dyDescent="0.2">
      <c r="J64533"/>
      <c r="Z64533"/>
    </row>
    <row r="64534" spans="10:26" x14ac:dyDescent="0.2">
      <c r="J64534"/>
      <c r="Z64534"/>
    </row>
    <row r="64535" spans="10:26" x14ac:dyDescent="0.2">
      <c r="J64535"/>
      <c r="Z64535"/>
    </row>
    <row r="64536" spans="10:26" x14ac:dyDescent="0.2">
      <c r="J64536"/>
      <c r="Z64536"/>
    </row>
    <row r="64537" spans="10:26" x14ac:dyDescent="0.2">
      <c r="J64537"/>
      <c r="Z64537"/>
    </row>
    <row r="64538" spans="10:26" x14ac:dyDescent="0.2">
      <c r="J64538"/>
      <c r="Z64538"/>
    </row>
    <row r="64539" spans="10:26" x14ac:dyDescent="0.2">
      <c r="J64539"/>
      <c r="Z64539"/>
    </row>
    <row r="64540" spans="10:26" x14ac:dyDescent="0.2">
      <c r="J64540"/>
      <c r="Z64540"/>
    </row>
    <row r="64541" spans="10:26" x14ac:dyDescent="0.2">
      <c r="J64541"/>
      <c r="Z64541"/>
    </row>
    <row r="64542" spans="10:26" x14ac:dyDescent="0.2">
      <c r="J64542"/>
      <c r="Z64542"/>
    </row>
    <row r="64543" spans="10:26" x14ac:dyDescent="0.2">
      <c r="J64543"/>
      <c r="Z64543"/>
    </row>
    <row r="64544" spans="10:26" x14ac:dyDescent="0.2">
      <c r="J64544"/>
      <c r="Z64544"/>
    </row>
    <row r="64545" spans="10:26" x14ac:dyDescent="0.2">
      <c r="J64545"/>
      <c r="Z64545"/>
    </row>
    <row r="64546" spans="10:26" x14ac:dyDescent="0.2">
      <c r="J64546"/>
      <c r="Z64546"/>
    </row>
    <row r="64547" spans="10:26" x14ac:dyDescent="0.2">
      <c r="J64547"/>
      <c r="Z64547"/>
    </row>
    <row r="64548" spans="10:26" x14ac:dyDescent="0.2">
      <c r="J64548"/>
      <c r="Z64548"/>
    </row>
    <row r="64549" spans="10:26" x14ac:dyDescent="0.2">
      <c r="J64549"/>
      <c r="Z64549"/>
    </row>
    <row r="64550" spans="10:26" x14ac:dyDescent="0.2">
      <c r="J64550"/>
      <c r="Z64550"/>
    </row>
    <row r="64551" spans="10:26" x14ac:dyDescent="0.2">
      <c r="J64551"/>
      <c r="Z64551"/>
    </row>
    <row r="64552" spans="10:26" x14ac:dyDescent="0.2">
      <c r="J64552"/>
      <c r="Z64552"/>
    </row>
    <row r="64553" spans="10:26" x14ac:dyDescent="0.2">
      <c r="J64553"/>
      <c r="Z64553"/>
    </row>
    <row r="64554" spans="10:26" x14ac:dyDescent="0.2">
      <c r="J64554"/>
      <c r="Z64554"/>
    </row>
    <row r="64555" spans="10:26" x14ac:dyDescent="0.2">
      <c r="J64555"/>
      <c r="Z64555"/>
    </row>
    <row r="64556" spans="10:26" x14ac:dyDescent="0.2">
      <c r="J64556"/>
      <c r="Z64556"/>
    </row>
    <row r="64557" spans="10:26" x14ac:dyDescent="0.2">
      <c r="J64557"/>
      <c r="Z64557"/>
    </row>
    <row r="64558" spans="10:26" x14ac:dyDescent="0.2">
      <c r="J64558"/>
      <c r="Z64558"/>
    </row>
    <row r="64559" spans="10:26" x14ac:dyDescent="0.2">
      <c r="J64559"/>
      <c r="Z64559"/>
    </row>
    <row r="64560" spans="10:26" x14ac:dyDescent="0.2">
      <c r="J64560"/>
      <c r="Z64560"/>
    </row>
    <row r="64561" spans="10:26" x14ac:dyDescent="0.2">
      <c r="J64561"/>
      <c r="Z64561"/>
    </row>
    <row r="64562" spans="10:26" x14ac:dyDescent="0.2">
      <c r="J64562"/>
      <c r="Z64562"/>
    </row>
    <row r="64563" spans="10:26" x14ac:dyDescent="0.2">
      <c r="J64563"/>
      <c r="Z64563"/>
    </row>
    <row r="64564" spans="10:26" x14ac:dyDescent="0.2">
      <c r="J64564"/>
      <c r="Z64564"/>
    </row>
    <row r="64565" spans="10:26" x14ac:dyDescent="0.2">
      <c r="J64565"/>
      <c r="Z64565"/>
    </row>
    <row r="64566" spans="10:26" x14ac:dyDescent="0.2">
      <c r="J64566"/>
      <c r="Z64566"/>
    </row>
    <row r="64567" spans="10:26" x14ac:dyDescent="0.2">
      <c r="J64567"/>
      <c r="Z64567"/>
    </row>
    <row r="64568" spans="10:26" x14ac:dyDescent="0.2">
      <c r="J64568"/>
      <c r="Z64568"/>
    </row>
    <row r="64569" spans="10:26" x14ac:dyDescent="0.2">
      <c r="J64569"/>
      <c r="Z64569"/>
    </row>
    <row r="64570" spans="10:26" x14ac:dyDescent="0.2">
      <c r="J64570"/>
      <c r="Z64570"/>
    </row>
    <row r="64571" spans="10:26" x14ac:dyDescent="0.2">
      <c r="J64571"/>
      <c r="Z64571"/>
    </row>
    <row r="64572" spans="10:26" x14ac:dyDescent="0.2">
      <c r="J64572"/>
      <c r="Z64572"/>
    </row>
    <row r="64573" spans="10:26" x14ac:dyDescent="0.2">
      <c r="J64573"/>
      <c r="Z64573"/>
    </row>
    <row r="64574" spans="10:26" x14ac:dyDescent="0.2">
      <c r="J64574"/>
      <c r="Z64574"/>
    </row>
    <row r="64575" spans="10:26" x14ac:dyDescent="0.2">
      <c r="J64575"/>
      <c r="Z64575"/>
    </row>
    <row r="64576" spans="10:26" x14ac:dyDescent="0.2">
      <c r="J64576"/>
      <c r="Z64576"/>
    </row>
    <row r="64577" spans="10:26" x14ac:dyDescent="0.2">
      <c r="J64577"/>
      <c r="Z64577"/>
    </row>
    <row r="64578" spans="10:26" x14ac:dyDescent="0.2">
      <c r="J64578"/>
      <c r="Z64578"/>
    </row>
    <row r="64579" spans="10:26" x14ac:dyDescent="0.2">
      <c r="J64579"/>
      <c r="Z64579"/>
    </row>
    <row r="64580" spans="10:26" x14ac:dyDescent="0.2">
      <c r="J64580"/>
      <c r="Z64580"/>
    </row>
    <row r="64581" spans="10:26" x14ac:dyDescent="0.2">
      <c r="J64581"/>
      <c r="Z64581"/>
    </row>
    <row r="64582" spans="10:26" x14ac:dyDescent="0.2">
      <c r="J64582"/>
      <c r="Z64582"/>
    </row>
    <row r="64583" spans="10:26" x14ac:dyDescent="0.2">
      <c r="J64583"/>
      <c r="Z64583"/>
    </row>
    <row r="64584" spans="10:26" x14ac:dyDescent="0.2">
      <c r="J64584"/>
      <c r="Z64584"/>
    </row>
    <row r="64585" spans="10:26" x14ac:dyDescent="0.2">
      <c r="J64585"/>
      <c r="Z64585"/>
    </row>
    <row r="64586" spans="10:26" x14ac:dyDescent="0.2">
      <c r="J64586"/>
      <c r="Z64586"/>
    </row>
    <row r="64587" spans="10:26" x14ac:dyDescent="0.2">
      <c r="J64587"/>
      <c r="Z64587"/>
    </row>
    <row r="64588" spans="10:26" x14ac:dyDescent="0.2">
      <c r="J64588"/>
      <c r="Z64588"/>
    </row>
    <row r="64589" spans="10:26" x14ac:dyDescent="0.2">
      <c r="J64589"/>
      <c r="Z64589"/>
    </row>
    <row r="64590" spans="10:26" x14ac:dyDescent="0.2">
      <c r="J64590"/>
      <c r="Z64590"/>
    </row>
    <row r="64591" spans="10:26" x14ac:dyDescent="0.2">
      <c r="J64591"/>
      <c r="Z64591"/>
    </row>
    <row r="64592" spans="10:26" x14ac:dyDescent="0.2">
      <c r="J64592"/>
      <c r="Z64592"/>
    </row>
    <row r="64593" spans="10:26" x14ac:dyDescent="0.2">
      <c r="J64593"/>
      <c r="Z64593"/>
    </row>
    <row r="64594" spans="10:26" x14ac:dyDescent="0.2">
      <c r="J64594"/>
      <c r="Z64594"/>
    </row>
    <row r="64595" spans="10:26" x14ac:dyDescent="0.2">
      <c r="J64595"/>
      <c r="Z64595"/>
    </row>
    <row r="64596" spans="10:26" x14ac:dyDescent="0.2">
      <c r="J64596"/>
      <c r="Z64596"/>
    </row>
    <row r="64597" spans="10:26" x14ac:dyDescent="0.2">
      <c r="J64597"/>
      <c r="Z64597"/>
    </row>
    <row r="64598" spans="10:26" x14ac:dyDescent="0.2">
      <c r="J64598"/>
      <c r="Z64598"/>
    </row>
    <row r="64599" spans="10:26" x14ac:dyDescent="0.2">
      <c r="J64599"/>
      <c r="Z64599"/>
    </row>
    <row r="64600" spans="10:26" x14ac:dyDescent="0.2">
      <c r="J64600"/>
      <c r="Z64600"/>
    </row>
    <row r="64601" spans="10:26" x14ac:dyDescent="0.2">
      <c r="J64601"/>
      <c r="Z64601"/>
    </row>
    <row r="64602" spans="10:26" x14ac:dyDescent="0.2">
      <c r="J64602"/>
      <c r="Z64602"/>
    </row>
    <row r="64603" spans="10:26" x14ac:dyDescent="0.2">
      <c r="J64603"/>
      <c r="Z64603"/>
    </row>
    <row r="64604" spans="10:26" x14ac:dyDescent="0.2">
      <c r="J64604"/>
      <c r="Z64604"/>
    </row>
    <row r="64605" spans="10:26" x14ac:dyDescent="0.2">
      <c r="J64605"/>
      <c r="Z64605"/>
    </row>
    <row r="64606" spans="10:26" x14ac:dyDescent="0.2">
      <c r="J64606"/>
      <c r="Z64606"/>
    </row>
    <row r="64607" spans="10:26" x14ac:dyDescent="0.2">
      <c r="J64607"/>
      <c r="Z64607"/>
    </row>
    <row r="64608" spans="10:26" x14ac:dyDescent="0.2">
      <c r="J64608"/>
      <c r="Z64608"/>
    </row>
    <row r="64609" spans="10:26" x14ac:dyDescent="0.2">
      <c r="J64609"/>
      <c r="Z64609"/>
    </row>
    <row r="64610" spans="10:26" x14ac:dyDescent="0.2">
      <c r="J64610"/>
      <c r="Z64610"/>
    </row>
    <row r="64611" spans="10:26" x14ac:dyDescent="0.2">
      <c r="J64611"/>
      <c r="Z64611"/>
    </row>
    <row r="64612" spans="10:26" x14ac:dyDescent="0.2">
      <c r="J64612"/>
      <c r="Z64612"/>
    </row>
    <row r="64613" spans="10:26" x14ac:dyDescent="0.2">
      <c r="J64613"/>
      <c r="Z64613"/>
    </row>
    <row r="64614" spans="10:26" x14ac:dyDescent="0.2">
      <c r="J64614"/>
      <c r="Z64614"/>
    </row>
    <row r="64615" spans="10:26" x14ac:dyDescent="0.2">
      <c r="J64615"/>
      <c r="Z64615"/>
    </row>
    <row r="64616" spans="10:26" x14ac:dyDescent="0.2">
      <c r="J64616"/>
      <c r="Z64616"/>
    </row>
    <row r="64617" spans="10:26" x14ac:dyDescent="0.2">
      <c r="J64617"/>
      <c r="Z64617"/>
    </row>
    <row r="64618" spans="10:26" x14ac:dyDescent="0.2">
      <c r="J64618"/>
      <c r="Z64618"/>
    </row>
    <row r="64619" spans="10:26" x14ac:dyDescent="0.2">
      <c r="J64619"/>
      <c r="Z64619"/>
    </row>
    <row r="64620" spans="10:26" x14ac:dyDescent="0.2">
      <c r="J64620"/>
      <c r="Z64620"/>
    </row>
    <row r="64621" spans="10:26" x14ac:dyDescent="0.2">
      <c r="J64621"/>
      <c r="Z64621"/>
    </row>
    <row r="64622" spans="10:26" x14ac:dyDescent="0.2">
      <c r="J64622"/>
      <c r="Z64622"/>
    </row>
    <row r="64623" spans="10:26" x14ac:dyDescent="0.2">
      <c r="J64623"/>
      <c r="Z64623"/>
    </row>
    <row r="64624" spans="10:26" x14ac:dyDescent="0.2">
      <c r="J64624"/>
      <c r="Z64624"/>
    </row>
    <row r="64625" spans="10:26" x14ac:dyDescent="0.2">
      <c r="J64625"/>
      <c r="Z64625"/>
    </row>
    <row r="64626" spans="10:26" x14ac:dyDescent="0.2">
      <c r="J64626"/>
      <c r="Z64626"/>
    </row>
    <row r="64627" spans="10:26" x14ac:dyDescent="0.2">
      <c r="J64627"/>
      <c r="Z64627"/>
    </row>
    <row r="64628" spans="10:26" x14ac:dyDescent="0.2">
      <c r="J64628"/>
      <c r="Z64628"/>
    </row>
    <row r="64629" spans="10:26" x14ac:dyDescent="0.2">
      <c r="J64629"/>
      <c r="Z64629"/>
    </row>
    <row r="64630" spans="10:26" x14ac:dyDescent="0.2">
      <c r="J64630"/>
      <c r="Z64630"/>
    </row>
    <row r="64631" spans="10:26" x14ac:dyDescent="0.2">
      <c r="J64631"/>
      <c r="Z64631"/>
    </row>
    <row r="64632" spans="10:26" x14ac:dyDescent="0.2">
      <c r="J64632"/>
      <c r="Z64632"/>
    </row>
    <row r="64633" spans="10:26" x14ac:dyDescent="0.2">
      <c r="J64633"/>
      <c r="Z64633"/>
    </row>
    <row r="64634" spans="10:26" x14ac:dyDescent="0.2">
      <c r="J64634"/>
      <c r="Z64634"/>
    </row>
    <row r="64635" spans="10:26" x14ac:dyDescent="0.2">
      <c r="J64635"/>
      <c r="Z64635"/>
    </row>
    <row r="64636" spans="10:26" x14ac:dyDescent="0.2">
      <c r="J64636"/>
      <c r="Z64636"/>
    </row>
    <row r="64637" spans="10:26" x14ac:dyDescent="0.2">
      <c r="J64637"/>
      <c r="Z64637"/>
    </row>
    <row r="64638" spans="10:26" x14ac:dyDescent="0.2">
      <c r="J64638"/>
      <c r="Z64638"/>
    </row>
    <row r="64639" spans="10:26" x14ac:dyDescent="0.2">
      <c r="J64639"/>
      <c r="Z64639"/>
    </row>
    <row r="64640" spans="10:26" x14ac:dyDescent="0.2">
      <c r="J64640"/>
      <c r="Z64640"/>
    </row>
    <row r="64641" spans="10:26" x14ac:dyDescent="0.2">
      <c r="J64641"/>
      <c r="Z64641"/>
    </row>
    <row r="64642" spans="10:26" x14ac:dyDescent="0.2">
      <c r="J64642"/>
      <c r="Z64642"/>
    </row>
    <row r="64643" spans="10:26" x14ac:dyDescent="0.2">
      <c r="J64643"/>
      <c r="Z64643"/>
    </row>
    <row r="64644" spans="10:26" x14ac:dyDescent="0.2">
      <c r="J64644"/>
      <c r="Z64644"/>
    </row>
    <row r="64645" spans="10:26" x14ac:dyDescent="0.2">
      <c r="J64645"/>
      <c r="Z64645"/>
    </row>
    <row r="64646" spans="10:26" x14ac:dyDescent="0.2">
      <c r="J64646"/>
      <c r="Z64646"/>
    </row>
    <row r="64647" spans="10:26" x14ac:dyDescent="0.2">
      <c r="J64647"/>
      <c r="Z64647"/>
    </row>
    <row r="64648" spans="10:26" x14ac:dyDescent="0.2">
      <c r="J64648"/>
      <c r="Z64648"/>
    </row>
    <row r="64649" spans="10:26" x14ac:dyDescent="0.2">
      <c r="J64649"/>
      <c r="Z64649"/>
    </row>
    <row r="64650" spans="10:26" x14ac:dyDescent="0.2">
      <c r="J64650"/>
      <c r="Z64650"/>
    </row>
    <row r="64651" spans="10:26" x14ac:dyDescent="0.2">
      <c r="J64651"/>
      <c r="Z64651"/>
    </row>
    <row r="64652" spans="10:26" x14ac:dyDescent="0.2">
      <c r="J64652"/>
      <c r="Z64652"/>
    </row>
    <row r="64653" spans="10:26" x14ac:dyDescent="0.2">
      <c r="J64653"/>
      <c r="Z64653"/>
    </row>
    <row r="64654" spans="10:26" x14ac:dyDescent="0.2">
      <c r="J64654"/>
      <c r="Z64654"/>
    </row>
    <row r="64655" spans="10:26" x14ac:dyDescent="0.2">
      <c r="J64655"/>
      <c r="Z64655"/>
    </row>
    <row r="64656" spans="10:26" x14ac:dyDescent="0.2">
      <c r="J64656"/>
      <c r="Z64656"/>
    </row>
    <row r="64657" spans="10:26" x14ac:dyDescent="0.2">
      <c r="J64657"/>
      <c r="Z64657"/>
    </row>
    <row r="64658" spans="10:26" x14ac:dyDescent="0.2">
      <c r="J64658"/>
      <c r="Z64658"/>
    </row>
    <row r="64659" spans="10:26" x14ac:dyDescent="0.2">
      <c r="J64659"/>
      <c r="Z64659"/>
    </row>
    <row r="64660" spans="10:26" x14ac:dyDescent="0.2">
      <c r="J64660"/>
      <c r="Z64660"/>
    </row>
    <row r="64661" spans="10:26" x14ac:dyDescent="0.2">
      <c r="J64661"/>
      <c r="Z64661"/>
    </row>
    <row r="64662" spans="10:26" x14ac:dyDescent="0.2">
      <c r="J64662"/>
      <c r="Z64662"/>
    </row>
    <row r="64663" spans="10:26" x14ac:dyDescent="0.2">
      <c r="J64663"/>
      <c r="Z64663"/>
    </row>
    <row r="64664" spans="10:26" x14ac:dyDescent="0.2">
      <c r="J64664"/>
      <c r="Z64664"/>
    </row>
    <row r="64665" spans="10:26" x14ac:dyDescent="0.2">
      <c r="J64665"/>
      <c r="Z64665"/>
    </row>
    <row r="64666" spans="10:26" x14ac:dyDescent="0.2">
      <c r="J64666"/>
      <c r="Z64666"/>
    </row>
    <row r="64667" spans="10:26" x14ac:dyDescent="0.2">
      <c r="J64667"/>
      <c r="Z64667"/>
    </row>
    <row r="64668" spans="10:26" x14ac:dyDescent="0.2">
      <c r="J64668"/>
      <c r="Z64668"/>
    </row>
    <row r="64669" spans="10:26" x14ac:dyDescent="0.2">
      <c r="J64669"/>
      <c r="Z64669"/>
    </row>
    <row r="64670" spans="10:26" x14ac:dyDescent="0.2">
      <c r="J64670"/>
      <c r="Z64670"/>
    </row>
    <row r="64671" spans="10:26" x14ac:dyDescent="0.2">
      <c r="J64671"/>
      <c r="Z64671"/>
    </row>
    <row r="64672" spans="10:26" x14ac:dyDescent="0.2">
      <c r="J64672"/>
      <c r="Z64672"/>
    </row>
    <row r="64673" spans="10:26" x14ac:dyDescent="0.2">
      <c r="J64673"/>
      <c r="Z64673"/>
    </row>
    <row r="64674" spans="10:26" x14ac:dyDescent="0.2">
      <c r="J64674"/>
      <c r="Z64674"/>
    </row>
    <row r="64675" spans="10:26" x14ac:dyDescent="0.2">
      <c r="J64675"/>
      <c r="Z64675"/>
    </row>
    <row r="64676" spans="10:26" x14ac:dyDescent="0.2">
      <c r="J64676"/>
      <c r="Z64676"/>
    </row>
    <row r="64677" spans="10:26" x14ac:dyDescent="0.2">
      <c r="J64677"/>
      <c r="Z64677"/>
    </row>
    <row r="64678" spans="10:26" x14ac:dyDescent="0.2">
      <c r="J64678"/>
      <c r="Z64678"/>
    </row>
    <row r="64679" spans="10:26" x14ac:dyDescent="0.2">
      <c r="J64679"/>
      <c r="Z64679"/>
    </row>
    <row r="64680" spans="10:26" x14ac:dyDescent="0.2">
      <c r="J64680"/>
      <c r="Z64680"/>
    </row>
    <row r="64681" spans="10:26" x14ac:dyDescent="0.2">
      <c r="J64681"/>
      <c r="Z64681"/>
    </row>
    <row r="64682" spans="10:26" x14ac:dyDescent="0.2">
      <c r="J64682"/>
      <c r="Z64682"/>
    </row>
    <row r="64683" spans="10:26" x14ac:dyDescent="0.2">
      <c r="J64683"/>
      <c r="Z64683"/>
    </row>
    <row r="64684" spans="10:26" x14ac:dyDescent="0.2">
      <c r="J64684"/>
      <c r="Z64684"/>
    </row>
    <row r="64685" spans="10:26" x14ac:dyDescent="0.2">
      <c r="J64685"/>
      <c r="Z64685"/>
    </row>
    <row r="64686" spans="10:26" x14ac:dyDescent="0.2">
      <c r="J64686"/>
      <c r="Z64686"/>
    </row>
    <row r="64687" spans="10:26" x14ac:dyDescent="0.2">
      <c r="J64687"/>
      <c r="Z64687"/>
    </row>
    <row r="64688" spans="10:26" x14ac:dyDescent="0.2">
      <c r="J64688"/>
      <c r="Z64688"/>
    </row>
    <row r="64689" spans="10:26" x14ac:dyDescent="0.2">
      <c r="J64689"/>
      <c r="Z64689"/>
    </row>
    <row r="64690" spans="10:26" x14ac:dyDescent="0.2">
      <c r="J64690"/>
      <c r="Z64690"/>
    </row>
    <row r="64691" spans="10:26" x14ac:dyDescent="0.2">
      <c r="J64691"/>
      <c r="Z64691"/>
    </row>
    <row r="64692" spans="10:26" x14ac:dyDescent="0.2">
      <c r="J64692"/>
      <c r="Z64692"/>
    </row>
    <row r="64693" spans="10:26" x14ac:dyDescent="0.2">
      <c r="J64693"/>
      <c r="Z64693"/>
    </row>
    <row r="64694" spans="10:26" x14ac:dyDescent="0.2">
      <c r="J64694"/>
      <c r="Z64694"/>
    </row>
    <row r="64695" spans="10:26" x14ac:dyDescent="0.2">
      <c r="J64695"/>
      <c r="Z64695"/>
    </row>
    <row r="64696" spans="10:26" x14ac:dyDescent="0.2">
      <c r="J64696"/>
      <c r="Z64696"/>
    </row>
    <row r="64697" spans="10:26" x14ac:dyDescent="0.2">
      <c r="J64697"/>
      <c r="Z64697"/>
    </row>
    <row r="64698" spans="10:26" x14ac:dyDescent="0.2">
      <c r="J64698"/>
      <c r="Z64698"/>
    </row>
    <row r="64699" spans="10:26" x14ac:dyDescent="0.2">
      <c r="J64699"/>
      <c r="Z64699"/>
    </row>
    <row r="64700" spans="10:26" x14ac:dyDescent="0.2">
      <c r="J64700"/>
      <c r="Z64700"/>
    </row>
    <row r="64701" spans="10:26" x14ac:dyDescent="0.2">
      <c r="J64701"/>
      <c r="Z64701"/>
    </row>
    <row r="64702" spans="10:26" x14ac:dyDescent="0.2">
      <c r="J64702"/>
      <c r="Z64702"/>
    </row>
    <row r="64703" spans="10:26" x14ac:dyDescent="0.2">
      <c r="J64703"/>
      <c r="Z64703"/>
    </row>
    <row r="64704" spans="10:26" x14ac:dyDescent="0.2">
      <c r="J64704"/>
      <c r="Z64704"/>
    </row>
    <row r="64705" spans="10:26" x14ac:dyDescent="0.2">
      <c r="J64705"/>
      <c r="Z64705"/>
    </row>
    <row r="64706" spans="10:26" x14ac:dyDescent="0.2">
      <c r="J64706"/>
      <c r="Z64706"/>
    </row>
    <row r="64707" spans="10:26" x14ac:dyDescent="0.2">
      <c r="J64707"/>
      <c r="Z64707"/>
    </row>
    <row r="64708" spans="10:26" x14ac:dyDescent="0.2">
      <c r="J64708"/>
      <c r="Z64708"/>
    </row>
    <row r="64709" spans="10:26" x14ac:dyDescent="0.2">
      <c r="J64709"/>
      <c r="Z64709"/>
    </row>
    <row r="64710" spans="10:26" x14ac:dyDescent="0.2">
      <c r="J64710"/>
      <c r="Z64710"/>
    </row>
    <row r="64711" spans="10:26" x14ac:dyDescent="0.2">
      <c r="J64711"/>
      <c r="Z64711"/>
    </row>
    <row r="64712" spans="10:26" x14ac:dyDescent="0.2">
      <c r="J64712"/>
      <c r="Z64712"/>
    </row>
    <row r="64713" spans="10:26" x14ac:dyDescent="0.2">
      <c r="J64713"/>
      <c r="Z64713"/>
    </row>
    <row r="64714" spans="10:26" x14ac:dyDescent="0.2">
      <c r="J64714"/>
      <c r="Z64714"/>
    </row>
    <row r="64715" spans="10:26" x14ac:dyDescent="0.2">
      <c r="J64715"/>
      <c r="Z64715"/>
    </row>
    <row r="64716" spans="10:26" x14ac:dyDescent="0.2">
      <c r="J64716"/>
      <c r="Z64716"/>
    </row>
    <row r="64717" spans="10:26" x14ac:dyDescent="0.2">
      <c r="J64717"/>
      <c r="Z64717"/>
    </row>
    <row r="64718" spans="10:26" x14ac:dyDescent="0.2">
      <c r="J64718"/>
      <c r="Z64718"/>
    </row>
    <row r="64719" spans="10:26" x14ac:dyDescent="0.2">
      <c r="J64719"/>
      <c r="Z64719"/>
    </row>
    <row r="64720" spans="10:26" x14ac:dyDescent="0.2">
      <c r="J64720"/>
      <c r="Z64720"/>
    </row>
    <row r="64721" spans="10:26" x14ac:dyDescent="0.2">
      <c r="J64721"/>
      <c r="Z64721"/>
    </row>
    <row r="64722" spans="10:26" x14ac:dyDescent="0.2">
      <c r="J64722"/>
      <c r="Z64722"/>
    </row>
    <row r="64723" spans="10:26" x14ac:dyDescent="0.2">
      <c r="J64723"/>
      <c r="Z64723"/>
    </row>
    <row r="64724" spans="10:26" x14ac:dyDescent="0.2">
      <c r="J64724"/>
      <c r="Z64724"/>
    </row>
    <row r="64725" spans="10:26" x14ac:dyDescent="0.2">
      <c r="J64725"/>
      <c r="Z64725"/>
    </row>
    <row r="64726" spans="10:26" x14ac:dyDescent="0.2">
      <c r="J64726"/>
      <c r="Z64726"/>
    </row>
    <row r="64727" spans="10:26" x14ac:dyDescent="0.2">
      <c r="J64727"/>
      <c r="Z64727"/>
    </row>
    <row r="64728" spans="10:26" x14ac:dyDescent="0.2">
      <c r="J64728"/>
      <c r="Z64728"/>
    </row>
    <row r="64729" spans="10:26" x14ac:dyDescent="0.2">
      <c r="J64729"/>
      <c r="Z64729"/>
    </row>
    <row r="64730" spans="10:26" x14ac:dyDescent="0.2">
      <c r="J64730"/>
      <c r="Z64730"/>
    </row>
    <row r="64731" spans="10:26" x14ac:dyDescent="0.2">
      <c r="J64731"/>
      <c r="Z64731"/>
    </row>
    <row r="64732" spans="10:26" x14ac:dyDescent="0.2">
      <c r="J64732"/>
      <c r="Z64732"/>
    </row>
    <row r="64733" spans="10:26" x14ac:dyDescent="0.2">
      <c r="J64733"/>
      <c r="Z64733"/>
    </row>
    <row r="64734" spans="10:26" x14ac:dyDescent="0.2">
      <c r="J64734"/>
      <c r="Z64734"/>
    </row>
    <row r="64735" spans="10:26" x14ac:dyDescent="0.2">
      <c r="J64735"/>
      <c r="Z64735"/>
    </row>
    <row r="64736" spans="10:26" x14ac:dyDescent="0.2">
      <c r="J64736"/>
      <c r="Z64736"/>
    </row>
    <row r="64737" spans="10:26" x14ac:dyDescent="0.2">
      <c r="J64737"/>
      <c r="Z64737"/>
    </row>
    <row r="64738" spans="10:26" x14ac:dyDescent="0.2">
      <c r="J64738"/>
      <c r="Z64738"/>
    </row>
    <row r="64739" spans="10:26" x14ac:dyDescent="0.2">
      <c r="J64739"/>
      <c r="Z64739"/>
    </row>
    <row r="64740" spans="10:26" x14ac:dyDescent="0.2">
      <c r="J64740"/>
      <c r="Z64740"/>
    </row>
    <row r="64741" spans="10:26" x14ac:dyDescent="0.2">
      <c r="J64741"/>
      <c r="Z64741"/>
    </row>
    <row r="64742" spans="10:26" x14ac:dyDescent="0.2">
      <c r="J64742"/>
      <c r="Z64742"/>
    </row>
    <row r="64743" spans="10:26" x14ac:dyDescent="0.2">
      <c r="J64743"/>
      <c r="Z64743"/>
    </row>
    <row r="64744" spans="10:26" x14ac:dyDescent="0.2">
      <c r="J64744"/>
      <c r="Z64744"/>
    </row>
    <row r="64745" spans="10:26" x14ac:dyDescent="0.2">
      <c r="J64745"/>
      <c r="Z64745"/>
    </row>
    <row r="64746" spans="10:26" x14ac:dyDescent="0.2">
      <c r="J64746"/>
      <c r="Z64746"/>
    </row>
    <row r="64747" spans="10:26" x14ac:dyDescent="0.2">
      <c r="J64747"/>
      <c r="Z64747"/>
    </row>
    <row r="64748" spans="10:26" x14ac:dyDescent="0.2">
      <c r="J64748"/>
      <c r="Z64748"/>
    </row>
    <row r="64749" spans="10:26" x14ac:dyDescent="0.2">
      <c r="J64749"/>
      <c r="Z64749"/>
    </row>
    <row r="64750" spans="10:26" x14ac:dyDescent="0.2">
      <c r="J64750"/>
      <c r="Z64750"/>
    </row>
    <row r="64751" spans="10:26" x14ac:dyDescent="0.2">
      <c r="J64751"/>
      <c r="Z64751"/>
    </row>
    <row r="64752" spans="10:26" x14ac:dyDescent="0.2">
      <c r="J64752"/>
      <c r="Z64752"/>
    </row>
    <row r="64753" spans="10:26" x14ac:dyDescent="0.2">
      <c r="J64753"/>
      <c r="Z64753"/>
    </row>
    <row r="64754" spans="10:26" x14ac:dyDescent="0.2">
      <c r="J64754"/>
      <c r="Z64754"/>
    </row>
    <row r="64755" spans="10:26" x14ac:dyDescent="0.2">
      <c r="J64755"/>
      <c r="Z64755"/>
    </row>
    <row r="64756" spans="10:26" x14ac:dyDescent="0.2">
      <c r="J64756"/>
      <c r="Z64756"/>
    </row>
    <row r="64757" spans="10:26" x14ac:dyDescent="0.2">
      <c r="J64757"/>
      <c r="Z64757"/>
    </row>
    <row r="64758" spans="10:26" x14ac:dyDescent="0.2">
      <c r="J64758"/>
      <c r="Z64758"/>
    </row>
    <row r="64759" spans="10:26" x14ac:dyDescent="0.2">
      <c r="J64759"/>
      <c r="Z64759"/>
    </row>
    <row r="64760" spans="10:26" x14ac:dyDescent="0.2">
      <c r="J64760"/>
      <c r="Z64760"/>
    </row>
    <row r="64761" spans="10:26" x14ac:dyDescent="0.2">
      <c r="J64761"/>
      <c r="Z64761"/>
    </row>
    <row r="64762" spans="10:26" x14ac:dyDescent="0.2">
      <c r="J64762"/>
      <c r="Z64762"/>
    </row>
    <row r="64763" spans="10:26" x14ac:dyDescent="0.2">
      <c r="J64763"/>
      <c r="Z64763"/>
    </row>
    <row r="64764" spans="10:26" x14ac:dyDescent="0.2">
      <c r="J64764"/>
      <c r="Z64764"/>
    </row>
    <row r="64765" spans="10:26" x14ac:dyDescent="0.2">
      <c r="J64765"/>
      <c r="Z64765"/>
    </row>
    <row r="64766" spans="10:26" x14ac:dyDescent="0.2">
      <c r="J64766"/>
      <c r="Z64766"/>
    </row>
    <row r="64767" spans="10:26" x14ac:dyDescent="0.2">
      <c r="J64767"/>
      <c r="Z64767"/>
    </row>
    <row r="64768" spans="10:26" x14ac:dyDescent="0.2">
      <c r="J64768"/>
      <c r="Z64768"/>
    </row>
    <row r="64769" spans="10:26" x14ac:dyDescent="0.2">
      <c r="J64769"/>
      <c r="Z64769"/>
    </row>
    <row r="64770" spans="10:26" x14ac:dyDescent="0.2">
      <c r="J64770"/>
      <c r="Z64770"/>
    </row>
    <row r="64771" spans="10:26" x14ac:dyDescent="0.2">
      <c r="J64771"/>
      <c r="Z64771"/>
    </row>
    <row r="64772" spans="10:26" x14ac:dyDescent="0.2">
      <c r="J64772"/>
      <c r="Z64772"/>
    </row>
    <row r="64773" spans="10:26" x14ac:dyDescent="0.2">
      <c r="J64773"/>
      <c r="Z64773"/>
    </row>
    <row r="64774" spans="10:26" x14ac:dyDescent="0.2">
      <c r="J64774"/>
      <c r="Z64774"/>
    </row>
    <row r="64775" spans="10:26" x14ac:dyDescent="0.2">
      <c r="J64775"/>
      <c r="Z64775"/>
    </row>
    <row r="64776" spans="10:26" x14ac:dyDescent="0.2">
      <c r="J64776"/>
      <c r="Z64776"/>
    </row>
    <row r="64777" spans="10:26" x14ac:dyDescent="0.2">
      <c r="J64777"/>
      <c r="Z64777"/>
    </row>
    <row r="64778" spans="10:26" x14ac:dyDescent="0.2">
      <c r="J64778"/>
      <c r="Z64778"/>
    </row>
    <row r="64779" spans="10:26" x14ac:dyDescent="0.2">
      <c r="J64779"/>
      <c r="Z64779"/>
    </row>
    <row r="64780" spans="10:26" x14ac:dyDescent="0.2">
      <c r="J64780"/>
      <c r="Z64780"/>
    </row>
    <row r="64781" spans="10:26" x14ac:dyDescent="0.2">
      <c r="J64781"/>
      <c r="Z64781"/>
    </row>
    <row r="64782" spans="10:26" x14ac:dyDescent="0.2">
      <c r="J64782"/>
      <c r="Z64782"/>
    </row>
    <row r="64783" spans="10:26" x14ac:dyDescent="0.2">
      <c r="J64783"/>
      <c r="Z64783"/>
    </row>
    <row r="64784" spans="10:26" x14ac:dyDescent="0.2">
      <c r="J64784"/>
      <c r="Z64784"/>
    </row>
    <row r="64785" spans="10:26" x14ac:dyDescent="0.2">
      <c r="J64785"/>
      <c r="Z64785"/>
    </row>
    <row r="64786" spans="10:26" x14ac:dyDescent="0.2">
      <c r="J64786"/>
      <c r="Z64786"/>
    </row>
    <row r="64787" spans="10:26" x14ac:dyDescent="0.2">
      <c r="J64787"/>
      <c r="Z64787"/>
    </row>
    <row r="64788" spans="10:26" x14ac:dyDescent="0.2">
      <c r="J64788"/>
      <c r="Z64788"/>
    </row>
    <row r="64789" spans="10:26" x14ac:dyDescent="0.2">
      <c r="J64789"/>
      <c r="Z64789"/>
    </row>
    <row r="64790" spans="10:26" x14ac:dyDescent="0.2">
      <c r="J64790"/>
      <c r="Z64790"/>
    </row>
    <row r="64791" spans="10:26" x14ac:dyDescent="0.2">
      <c r="J64791"/>
      <c r="Z64791"/>
    </row>
    <row r="64792" spans="10:26" x14ac:dyDescent="0.2">
      <c r="J64792"/>
      <c r="Z64792"/>
    </row>
    <row r="64793" spans="10:26" x14ac:dyDescent="0.2">
      <c r="J64793"/>
      <c r="Z64793"/>
    </row>
    <row r="64794" spans="10:26" x14ac:dyDescent="0.2">
      <c r="J64794"/>
      <c r="Z64794"/>
    </row>
    <row r="64795" spans="10:26" x14ac:dyDescent="0.2">
      <c r="J64795"/>
      <c r="Z64795"/>
    </row>
    <row r="64796" spans="10:26" x14ac:dyDescent="0.2">
      <c r="J64796"/>
      <c r="Z64796"/>
    </row>
    <row r="64797" spans="10:26" x14ac:dyDescent="0.2">
      <c r="J64797"/>
      <c r="Z64797"/>
    </row>
    <row r="64798" spans="10:26" x14ac:dyDescent="0.2">
      <c r="J64798"/>
      <c r="Z64798"/>
    </row>
    <row r="64799" spans="10:26" x14ac:dyDescent="0.2">
      <c r="J64799"/>
      <c r="Z64799"/>
    </row>
    <row r="64800" spans="10:26" x14ac:dyDescent="0.2">
      <c r="J64800"/>
      <c r="Z64800"/>
    </row>
    <row r="64801" spans="10:26" x14ac:dyDescent="0.2">
      <c r="J64801"/>
      <c r="Z64801"/>
    </row>
    <row r="64802" spans="10:26" x14ac:dyDescent="0.2">
      <c r="J64802"/>
      <c r="Z64802"/>
    </row>
    <row r="64803" spans="10:26" x14ac:dyDescent="0.2">
      <c r="J64803"/>
      <c r="Z64803"/>
    </row>
    <row r="64804" spans="10:26" x14ac:dyDescent="0.2">
      <c r="J64804"/>
      <c r="Z64804"/>
    </row>
    <row r="64805" spans="10:26" x14ac:dyDescent="0.2">
      <c r="J64805"/>
      <c r="Z64805"/>
    </row>
    <row r="64806" spans="10:26" x14ac:dyDescent="0.2">
      <c r="J64806"/>
      <c r="Z64806"/>
    </row>
    <row r="64807" spans="10:26" x14ac:dyDescent="0.2">
      <c r="J64807"/>
      <c r="Z64807"/>
    </row>
    <row r="64808" spans="10:26" x14ac:dyDescent="0.2">
      <c r="J64808"/>
      <c r="Z64808"/>
    </row>
    <row r="64809" spans="10:26" x14ac:dyDescent="0.2">
      <c r="J64809"/>
      <c r="Z64809"/>
    </row>
    <row r="64810" spans="10:26" x14ac:dyDescent="0.2">
      <c r="J64810"/>
      <c r="Z64810"/>
    </row>
    <row r="64811" spans="10:26" x14ac:dyDescent="0.2">
      <c r="J64811"/>
      <c r="Z64811"/>
    </row>
    <row r="64812" spans="10:26" x14ac:dyDescent="0.2">
      <c r="J64812"/>
      <c r="Z64812"/>
    </row>
    <row r="64813" spans="10:26" x14ac:dyDescent="0.2">
      <c r="J64813"/>
      <c r="Z64813"/>
    </row>
    <row r="64814" spans="10:26" x14ac:dyDescent="0.2">
      <c r="J64814"/>
      <c r="Z64814"/>
    </row>
    <row r="64815" spans="10:26" x14ac:dyDescent="0.2">
      <c r="J64815"/>
      <c r="Z64815"/>
    </row>
    <row r="64816" spans="10:26" x14ac:dyDescent="0.2">
      <c r="J64816"/>
      <c r="Z64816"/>
    </row>
    <row r="64817" spans="10:26" x14ac:dyDescent="0.2">
      <c r="J64817"/>
      <c r="Z64817"/>
    </row>
    <row r="64818" spans="10:26" x14ac:dyDescent="0.2">
      <c r="J64818"/>
      <c r="Z64818"/>
    </row>
    <row r="64819" spans="10:26" x14ac:dyDescent="0.2">
      <c r="J64819"/>
      <c r="Z64819"/>
    </row>
    <row r="64820" spans="10:26" x14ac:dyDescent="0.2">
      <c r="J64820"/>
      <c r="Z64820"/>
    </row>
    <row r="64821" spans="10:26" x14ac:dyDescent="0.2">
      <c r="J64821"/>
      <c r="Z64821"/>
    </row>
    <row r="64822" spans="10:26" x14ac:dyDescent="0.2">
      <c r="J64822"/>
      <c r="Z64822"/>
    </row>
    <row r="64823" spans="10:26" x14ac:dyDescent="0.2">
      <c r="J64823"/>
      <c r="Z64823"/>
    </row>
    <row r="64824" spans="10:26" x14ac:dyDescent="0.2">
      <c r="J64824"/>
      <c r="Z64824"/>
    </row>
    <row r="64825" spans="10:26" x14ac:dyDescent="0.2">
      <c r="J64825"/>
      <c r="Z64825"/>
    </row>
    <row r="64826" spans="10:26" x14ac:dyDescent="0.2">
      <c r="J64826"/>
      <c r="Z64826"/>
    </row>
    <row r="64827" spans="10:26" x14ac:dyDescent="0.2">
      <c r="J64827"/>
      <c r="Z64827"/>
    </row>
    <row r="64828" spans="10:26" x14ac:dyDescent="0.2">
      <c r="J64828"/>
      <c r="Z64828"/>
    </row>
    <row r="64829" spans="10:26" x14ac:dyDescent="0.2">
      <c r="J64829"/>
      <c r="Z64829"/>
    </row>
    <row r="64830" spans="10:26" x14ac:dyDescent="0.2">
      <c r="J64830"/>
      <c r="Z64830"/>
    </row>
    <row r="64831" spans="10:26" x14ac:dyDescent="0.2">
      <c r="J64831"/>
      <c r="Z64831"/>
    </row>
    <row r="64832" spans="10:26" x14ac:dyDescent="0.2">
      <c r="J64832"/>
      <c r="Z64832"/>
    </row>
    <row r="64833" spans="10:26" x14ac:dyDescent="0.2">
      <c r="J64833"/>
      <c r="Z64833"/>
    </row>
    <row r="64834" spans="10:26" x14ac:dyDescent="0.2">
      <c r="J64834"/>
      <c r="Z64834"/>
    </row>
    <row r="64835" spans="10:26" x14ac:dyDescent="0.2">
      <c r="J64835"/>
      <c r="Z64835"/>
    </row>
    <row r="64836" spans="10:26" x14ac:dyDescent="0.2">
      <c r="J64836"/>
      <c r="Z64836"/>
    </row>
    <row r="64837" spans="10:26" x14ac:dyDescent="0.2">
      <c r="J64837"/>
      <c r="Z64837"/>
    </row>
    <row r="64838" spans="10:26" x14ac:dyDescent="0.2">
      <c r="J64838"/>
      <c r="Z64838"/>
    </row>
    <row r="64839" spans="10:26" x14ac:dyDescent="0.2">
      <c r="J64839"/>
      <c r="Z64839"/>
    </row>
    <row r="64840" spans="10:26" x14ac:dyDescent="0.2">
      <c r="J64840"/>
      <c r="Z64840"/>
    </row>
    <row r="64841" spans="10:26" x14ac:dyDescent="0.2">
      <c r="J64841"/>
      <c r="Z64841"/>
    </row>
    <row r="64842" spans="10:26" x14ac:dyDescent="0.2">
      <c r="J64842"/>
      <c r="Z64842"/>
    </row>
    <row r="64843" spans="10:26" x14ac:dyDescent="0.2">
      <c r="J64843"/>
      <c r="Z64843"/>
    </row>
    <row r="64844" spans="10:26" x14ac:dyDescent="0.2">
      <c r="J64844"/>
      <c r="Z64844"/>
    </row>
    <row r="64845" spans="10:26" x14ac:dyDescent="0.2">
      <c r="J64845"/>
      <c r="Z64845"/>
    </row>
    <row r="64846" spans="10:26" x14ac:dyDescent="0.2">
      <c r="J64846"/>
      <c r="Z64846"/>
    </row>
    <row r="64847" spans="10:26" x14ac:dyDescent="0.2">
      <c r="J64847"/>
      <c r="Z64847"/>
    </row>
    <row r="64848" spans="10:26" x14ac:dyDescent="0.2">
      <c r="J64848"/>
      <c r="Z64848"/>
    </row>
    <row r="64849" spans="10:26" x14ac:dyDescent="0.2">
      <c r="J64849"/>
      <c r="Z64849"/>
    </row>
    <row r="64850" spans="10:26" x14ac:dyDescent="0.2">
      <c r="J64850"/>
      <c r="Z64850"/>
    </row>
    <row r="64851" spans="10:26" x14ac:dyDescent="0.2">
      <c r="J64851"/>
      <c r="Z64851"/>
    </row>
    <row r="64852" spans="10:26" x14ac:dyDescent="0.2">
      <c r="J64852"/>
      <c r="Z64852"/>
    </row>
    <row r="64853" spans="10:26" x14ac:dyDescent="0.2">
      <c r="J64853"/>
      <c r="Z64853"/>
    </row>
    <row r="64854" spans="10:26" x14ac:dyDescent="0.2">
      <c r="J64854"/>
      <c r="Z64854"/>
    </row>
    <row r="64855" spans="10:26" x14ac:dyDescent="0.2">
      <c r="J64855"/>
      <c r="Z64855"/>
    </row>
    <row r="64856" spans="10:26" x14ac:dyDescent="0.2">
      <c r="J64856"/>
      <c r="Z64856"/>
    </row>
    <row r="64857" spans="10:26" x14ac:dyDescent="0.2">
      <c r="J64857"/>
      <c r="Z64857"/>
    </row>
    <row r="64858" spans="10:26" x14ac:dyDescent="0.2">
      <c r="J64858"/>
      <c r="Z64858"/>
    </row>
    <row r="64859" spans="10:26" x14ac:dyDescent="0.2">
      <c r="J64859"/>
      <c r="Z64859"/>
    </row>
    <row r="64860" spans="10:26" x14ac:dyDescent="0.2">
      <c r="J64860"/>
      <c r="Z64860"/>
    </row>
    <row r="64861" spans="10:26" x14ac:dyDescent="0.2">
      <c r="J64861"/>
      <c r="Z64861"/>
    </row>
    <row r="64862" spans="10:26" x14ac:dyDescent="0.2">
      <c r="J64862"/>
      <c r="Z64862"/>
    </row>
    <row r="64863" spans="10:26" x14ac:dyDescent="0.2">
      <c r="J64863"/>
      <c r="Z64863"/>
    </row>
    <row r="64864" spans="10:26" x14ac:dyDescent="0.2">
      <c r="J64864"/>
      <c r="Z64864"/>
    </row>
    <row r="64865" spans="10:26" x14ac:dyDescent="0.2">
      <c r="J64865"/>
      <c r="Z64865"/>
    </row>
    <row r="64866" spans="10:26" x14ac:dyDescent="0.2">
      <c r="J64866"/>
      <c r="Z64866"/>
    </row>
    <row r="64867" spans="10:26" x14ac:dyDescent="0.2">
      <c r="J64867"/>
      <c r="Z64867"/>
    </row>
    <row r="64868" spans="10:26" x14ac:dyDescent="0.2">
      <c r="J64868"/>
      <c r="Z64868"/>
    </row>
    <row r="64869" spans="10:26" x14ac:dyDescent="0.2">
      <c r="J64869"/>
      <c r="Z64869"/>
    </row>
    <row r="64870" spans="10:26" x14ac:dyDescent="0.2">
      <c r="J64870"/>
      <c r="Z64870"/>
    </row>
    <row r="64871" spans="10:26" x14ac:dyDescent="0.2">
      <c r="J64871"/>
      <c r="Z64871"/>
    </row>
    <row r="64872" spans="10:26" x14ac:dyDescent="0.2">
      <c r="J64872"/>
      <c r="Z64872"/>
    </row>
    <row r="64873" spans="10:26" x14ac:dyDescent="0.2">
      <c r="J64873"/>
      <c r="Z64873"/>
    </row>
    <row r="64874" spans="10:26" x14ac:dyDescent="0.2">
      <c r="J64874"/>
      <c r="Z64874"/>
    </row>
    <row r="64875" spans="10:26" x14ac:dyDescent="0.2">
      <c r="J64875"/>
      <c r="Z64875"/>
    </row>
    <row r="64876" spans="10:26" x14ac:dyDescent="0.2">
      <c r="J64876"/>
      <c r="Z64876"/>
    </row>
    <row r="64877" spans="10:26" x14ac:dyDescent="0.2">
      <c r="J64877"/>
      <c r="Z64877"/>
    </row>
    <row r="64878" spans="10:26" x14ac:dyDescent="0.2">
      <c r="J64878"/>
      <c r="Z64878"/>
    </row>
    <row r="64879" spans="10:26" x14ac:dyDescent="0.2">
      <c r="J64879"/>
      <c r="Z64879"/>
    </row>
    <row r="64880" spans="10:26" x14ac:dyDescent="0.2">
      <c r="J64880"/>
      <c r="Z64880"/>
    </row>
    <row r="64881" spans="10:26" x14ac:dyDescent="0.2">
      <c r="J64881"/>
      <c r="Z64881"/>
    </row>
    <row r="64882" spans="10:26" x14ac:dyDescent="0.2">
      <c r="J64882"/>
      <c r="Z64882"/>
    </row>
    <row r="64883" spans="10:26" x14ac:dyDescent="0.2">
      <c r="J64883"/>
      <c r="Z64883"/>
    </row>
    <row r="64884" spans="10:26" x14ac:dyDescent="0.2">
      <c r="J64884"/>
      <c r="Z64884"/>
    </row>
    <row r="64885" spans="10:26" x14ac:dyDescent="0.2">
      <c r="J64885"/>
      <c r="Z64885"/>
    </row>
    <row r="64886" spans="10:26" x14ac:dyDescent="0.2">
      <c r="J64886"/>
      <c r="Z64886"/>
    </row>
    <row r="64887" spans="10:26" x14ac:dyDescent="0.2">
      <c r="J64887"/>
      <c r="Z64887"/>
    </row>
    <row r="64888" spans="10:26" x14ac:dyDescent="0.2">
      <c r="J64888"/>
      <c r="Z64888"/>
    </row>
    <row r="64889" spans="10:26" x14ac:dyDescent="0.2">
      <c r="J64889"/>
      <c r="Z64889"/>
    </row>
    <row r="64890" spans="10:26" x14ac:dyDescent="0.2">
      <c r="J64890"/>
      <c r="Z64890"/>
    </row>
    <row r="64891" spans="10:26" x14ac:dyDescent="0.2">
      <c r="J64891"/>
      <c r="Z64891"/>
    </row>
    <row r="64892" spans="10:26" x14ac:dyDescent="0.2">
      <c r="J64892"/>
      <c r="Z64892"/>
    </row>
    <row r="64893" spans="10:26" x14ac:dyDescent="0.2">
      <c r="J64893"/>
      <c r="Z64893"/>
    </row>
    <row r="64894" spans="10:26" x14ac:dyDescent="0.2">
      <c r="J64894"/>
      <c r="Z64894"/>
    </row>
    <row r="64895" spans="10:26" x14ac:dyDescent="0.2">
      <c r="J64895"/>
      <c r="Z64895"/>
    </row>
    <row r="64896" spans="10:26" x14ac:dyDescent="0.2">
      <c r="J64896"/>
      <c r="Z64896"/>
    </row>
    <row r="64897" spans="10:26" x14ac:dyDescent="0.2">
      <c r="J64897"/>
      <c r="Z64897"/>
    </row>
    <row r="64898" spans="10:26" x14ac:dyDescent="0.2">
      <c r="J64898"/>
      <c r="Z64898"/>
    </row>
    <row r="64899" spans="10:26" x14ac:dyDescent="0.2">
      <c r="J64899"/>
      <c r="Z64899"/>
    </row>
    <row r="64900" spans="10:26" x14ac:dyDescent="0.2">
      <c r="J64900"/>
      <c r="Z64900"/>
    </row>
    <row r="64901" spans="10:26" x14ac:dyDescent="0.2">
      <c r="J64901"/>
      <c r="Z64901"/>
    </row>
    <row r="64902" spans="10:26" x14ac:dyDescent="0.2">
      <c r="J64902"/>
      <c r="Z64902"/>
    </row>
    <row r="64903" spans="10:26" x14ac:dyDescent="0.2">
      <c r="J64903"/>
      <c r="Z64903"/>
    </row>
    <row r="64904" spans="10:26" x14ac:dyDescent="0.2">
      <c r="J64904"/>
      <c r="Z64904"/>
    </row>
    <row r="64905" spans="10:26" x14ac:dyDescent="0.2">
      <c r="J64905"/>
      <c r="Z64905"/>
    </row>
    <row r="64906" spans="10:26" x14ac:dyDescent="0.2">
      <c r="J64906"/>
      <c r="Z64906"/>
    </row>
    <row r="64907" spans="10:26" x14ac:dyDescent="0.2">
      <c r="J64907"/>
      <c r="Z64907"/>
    </row>
    <row r="64908" spans="10:26" x14ac:dyDescent="0.2">
      <c r="J64908"/>
      <c r="Z64908"/>
    </row>
    <row r="64909" spans="10:26" x14ac:dyDescent="0.2">
      <c r="J64909"/>
      <c r="Z64909"/>
    </row>
    <row r="64910" spans="10:26" x14ac:dyDescent="0.2">
      <c r="J64910"/>
      <c r="Z64910"/>
    </row>
    <row r="64911" spans="10:26" x14ac:dyDescent="0.2">
      <c r="J64911"/>
      <c r="Z64911"/>
    </row>
    <row r="64912" spans="10:26" x14ac:dyDescent="0.2">
      <c r="J64912"/>
      <c r="Z64912"/>
    </row>
    <row r="64913" spans="10:26" x14ac:dyDescent="0.2">
      <c r="J64913"/>
      <c r="Z64913"/>
    </row>
    <row r="64914" spans="10:26" x14ac:dyDescent="0.2">
      <c r="J64914"/>
      <c r="Z64914"/>
    </row>
    <row r="64915" spans="10:26" x14ac:dyDescent="0.2">
      <c r="J64915"/>
      <c r="Z64915"/>
    </row>
    <row r="64916" spans="10:26" x14ac:dyDescent="0.2">
      <c r="J64916"/>
      <c r="Z64916"/>
    </row>
    <row r="64917" spans="10:26" x14ac:dyDescent="0.2">
      <c r="J64917"/>
      <c r="Z64917"/>
    </row>
    <row r="64918" spans="10:26" x14ac:dyDescent="0.2">
      <c r="J64918"/>
      <c r="Z64918"/>
    </row>
    <row r="64919" spans="10:26" x14ac:dyDescent="0.2">
      <c r="J64919"/>
      <c r="Z64919"/>
    </row>
    <row r="64920" spans="10:26" x14ac:dyDescent="0.2">
      <c r="J64920"/>
      <c r="Z64920"/>
    </row>
    <row r="64921" spans="10:26" x14ac:dyDescent="0.2">
      <c r="J64921"/>
      <c r="Z64921"/>
    </row>
    <row r="64922" spans="10:26" x14ac:dyDescent="0.2">
      <c r="J64922"/>
      <c r="Z64922"/>
    </row>
    <row r="64923" spans="10:26" x14ac:dyDescent="0.2">
      <c r="J64923"/>
      <c r="Z64923"/>
    </row>
    <row r="64924" spans="10:26" x14ac:dyDescent="0.2">
      <c r="J64924"/>
      <c r="Z64924"/>
    </row>
    <row r="64925" spans="10:26" x14ac:dyDescent="0.2">
      <c r="J64925"/>
      <c r="Z64925"/>
    </row>
    <row r="64926" spans="10:26" x14ac:dyDescent="0.2">
      <c r="J64926"/>
      <c r="Z64926"/>
    </row>
    <row r="64927" spans="10:26" x14ac:dyDescent="0.2">
      <c r="J64927"/>
      <c r="Z64927"/>
    </row>
    <row r="64928" spans="10:26" x14ac:dyDescent="0.2">
      <c r="J64928"/>
      <c r="Z64928"/>
    </row>
    <row r="64929" spans="10:26" x14ac:dyDescent="0.2">
      <c r="J64929"/>
      <c r="Z64929"/>
    </row>
    <row r="64930" spans="10:26" x14ac:dyDescent="0.2">
      <c r="J64930"/>
      <c r="Z64930"/>
    </row>
    <row r="64931" spans="10:26" x14ac:dyDescent="0.2">
      <c r="J64931"/>
      <c r="Z64931"/>
    </row>
    <row r="64932" spans="10:26" x14ac:dyDescent="0.2">
      <c r="J64932"/>
      <c r="Z64932"/>
    </row>
    <row r="64933" spans="10:26" x14ac:dyDescent="0.2">
      <c r="J64933"/>
      <c r="Z64933"/>
    </row>
    <row r="64934" spans="10:26" x14ac:dyDescent="0.2">
      <c r="J64934"/>
      <c r="Z64934"/>
    </row>
    <row r="64935" spans="10:26" x14ac:dyDescent="0.2">
      <c r="J64935"/>
      <c r="Z64935"/>
    </row>
    <row r="64936" spans="10:26" x14ac:dyDescent="0.2">
      <c r="J64936"/>
      <c r="Z64936"/>
    </row>
    <row r="64937" spans="10:26" x14ac:dyDescent="0.2">
      <c r="J64937"/>
      <c r="Z64937"/>
    </row>
    <row r="64938" spans="10:26" x14ac:dyDescent="0.2">
      <c r="J64938"/>
      <c r="Z64938"/>
    </row>
    <row r="64939" spans="10:26" x14ac:dyDescent="0.2">
      <c r="J64939"/>
      <c r="Z64939"/>
    </row>
    <row r="64940" spans="10:26" x14ac:dyDescent="0.2">
      <c r="J64940"/>
      <c r="Z64940"/>
    </row>
    <row r="64941" spans="10:26" x14ac:dyDescent="0.2">
      <c r="J64941"/>
      <c r="Z64941"/>
    </row>
    <row r="64942" spans="10:26" x14ac:dyDescent="0.2">
      <c r="J64942"/>
      <c r="Z64942"/>
    </row>
    <row r="64943" spans="10:26" x14ac:dyDescent="0.2">
      <c r="J64943"/>
      <c r="Z64943"/>
    </row>
    <row r="64944" spans="10:26" x14ac:dyDescent="0.2">
      <c r="J64944"/>
      <c r="Z64944"/>
    </row>
    <row r="64945" spans="10:26" x14ac:dyDescent="0.2">
      <c r="J64945"/>
      <c r="Z64945"/>
    </row>
    <row r="64946" spans="10:26" x14ac:dyDescent="0.2">
      <c r="J64946"/>
      <c r="Z64946"/>
    </row>
    <row r="64947" spans="10:26" x14ac:dyDescent="0.2">
      <c r="J64947"/>
      <c r="Z64947"/>
    </row>
    <row r="64948" spans="10:26" x14ac:dyDescent="0.2">
      <c r="J64948"/>
      <c r="Z64948"/>
    </row>
    <row r="64949" spans="10:26" x14ac:dyDescent="0.2">
      <c r="J64949"/>
      <c r="Z64949"/>
    </row>
    <row r="64950" spans="10:26" x14ac:dyDescent="0.2">
      <c r="J64950"/>
      <c r="Z64950"/>
    </row>
    <row r="64951" spans="10:26" x14ac:dyDescent="0.2">
      <c r="J64951"/>
      <c r="Z64951"/>
    </row>
    <row r="64952" spans="10:26" x14ac:dyDescent="0.2">
      <c r="J64952"/>
      <c r="Z64952"/>
    </row>
    <row r="64953" spans="10:26" x14ac:dyDescent="0.2">
      <c r="J64953"/>
      <c r="Z64953"/>
    </row>
    <row r="64954" spans="10:26" x14ac:dyDescent="0.2">
      <c r="J64954"/>
      <c r="Z64954"/>
    </row>
    <row r="64955" spans="10:26" x14ac:dyDescent="0.2">
      <c r="J64955"/>
      <c r="Z64955"/>
    </row>
    <row r="64956" spans="10:26" x14ac:dyDescent="0.2">
      <c r="J64956"/>
      <c r="Z64956"/>
    </row>
    <row r="64957" spans="10:26" x14ac:dyDescent="0.2">
      <c r="J64957"/>
      <c r="Z64957"/>
    </row>
    <row r="64958" spans="10:26" x14ac:dyDescent="0.2">
      <c r="J64958"/>
      <c r="Z64958"/>
    </row>
    <row r="64959" spans="10:26" x14ac:dyDescent="0.2">
      <c r="J64959"/>
      <c r="Z64959"/>
    </row>
    <row r="64960" spans="10:26" x14ac:dyDescent="0.2">
      <c r="J64960"/>
      <c r="Z64960"/>
    </row>
    <row r="64961" spans="10:26" x14ac:dyDescent="0.2">
      <c r="J64961"/>
      <c r="Z64961"/>
    </row>
    <row r="64962" spans="10:26" x14ac:dyDescent="0.2">
      <c r="J64962"/>
      <c r="Z64962"/>
    </row>
    <row r="64963" spans="10:26" x14ac:dyDescent="0.2">
      <c r="J64963"/>
      <c r="Z64963"/>
    </row>
    <row r="64964" spans="10:26" x14ac:dyDescent="0.2">
      <c r="J64964"/>
      <c r="Z64964"/>
    </row>
    <row r="64965" spans="10:26" x14ac:dyDescent="0.2">
      <c r="J64965"/>
      <c r="Z64965"/>
    </row>
    <row r="64966" spans="10:26" x14ac:dyDescent="0.2">
      <c r="J64966"/>
      <c r="Z64966"/>
    </row>
    <row r="64967" spans="10:26" x14ac:dyDescent="0.2">
      <c r="J64967"/>
      <c r="Z64967"/>
    </row>
    <row r="64968" spans="10:26" x14ac:dyDescent="0.2">
      <c r="J64968"/>
      <c r="Z64968"/>
    </row>
    <row r="64969" spans="10:26" x14ac:dyDescent="0.2">
      <c r="J64969"/>
      <c r="Z64969"/>
    </row>
    <row r="64970" spans="10:26" x14ac:dyDescent="0.2">
      <c r="J64970"/>
      <c r="Z64970"/>
    </row>
    <row r="64971" spans="10:26" x14ac:dyDescent="0.2">
      <c r="J64971"/>
      <c r="Z64971"/>
    </row>
    <row r="64972" spans="10:26" x14ac:dyDescent="0.2">
      <c r="J64972"/>
      <c r="Z64972"/>
    </row>
    <row r="64973" spans="10:26" x14ac:dyDescent="0.2">
      <c r="J64973"/>
      <c r="Z64973"/>
    </row>
    <row r="64974" spans="10:26" x14ac:dyDescent="0.2">
      <c r="J64974"/>
      <c r="Z64974"/>
    </row>
    <row r="64975" spans="10:26" x14ac:dyDescent="0.2">
      <c r="J64975"/>
      <c r="Z64975"/>
    </row>
    <row r="64976" spans="10:26" x14ac:dyDescent="0.2">
      <c r="J64976"/>
      <c r="Z64976"/>
    </row>
    <row r="64977" spans="10:26" x14ac:dyDescent="0.2">
      <c r="J64977"/>
      <c r="Z64977"/>
    </row>
    <row r="64978" spans="10:26" x14ac:dyDescent="0.2">
      <c r="J64978"/>
      <c r="Z64978"/>
    </row>
    <row r="64979" spans="10:26" x14ac:dyDescent="0.2">
      <c r="J64979"/>
      <c r="Z64979"/>
    </row>
    <row r="64980" spans="10:26" x14ac:dyDescent="0.2">
      <c r="J64980"/>
      <c r="Z64980"/>
    </row>
    <row r="64981" spans="10:26" x14ac:dyDescent="0.2">
      <c r="J64981"/>
      <c r="Z64981"/>
    </row>
    <row r="64982" spans="10:26" x14ac:dyDescent="0.2">
      <c r="J64982"/>
      <c r="Z64982"/>
    </row>
    <row r="64983" spans="10:26" x14ac:dyDescent="0.2">
      <c r="J64983"/>
      <c r="Z64983"/>
    </row>
    <row r="64984" spans="10:26" x14ac:dyDescent="0.2">
      <c r="J64984"/>
      <c r="Z64984"/>
    </row>
    <row r="64985" spans="10:26" x14ac:dyDescent="0.2">
      <c r="J64985"/>
      <c r="Z64985"/>
    </row>
    <row r="64986" spans="10:26" x14ac:dyDescent="0.2">
      <c r="J64986"/>
      <c r="Z64986"/>
    </row>
    <row r="64987" spans="10:26" x14ac:dyDescent="0.2">
      <c r="J64987"/>
      <c r="Z64987"/>
    </row>
    <row r="64988" spans="10:26" x14ac:dyDescent="0.2">
      <c r="J64988"/>
      <c r="Z64988"/>
    </row>
    <row r="64989" spans="10:26" x14ac:dyDescent="0.2">
      <c r="J64989"/>
      <c r="Z64989"/>
    </row>
    <row r="64990" spans="10:26" x14ac:dyDescent="0.2">
      <c r="J64990"/>
      <c r="Z64990"/>
    </row>
    <row r="64991" spans="10:26" x14ac:dyDescent="0.2">
      <c r="J64991"/>
      <c r="Z64991"/>
    </row>
    <row r="64992" spans="10:26" x14ac:dyDescent="0.2">
      <c r="J64992"/>
      <c r="Z64992"/>
    </row>
    <row r="64993" spans="10:26" x14ac:dyDescent="0.2">
      <c r="J64993"/>
      <c r="Z64993"/>
    </row>
    <row r="64994" spans="10:26" x14ac:dyDescent="0.2">
      <c r="J64994"/>
      <c r="Z64994"/>
    </row>
    <row r="64995" spans="10:26" x14ac:dyDescent="0.2">
      <c r="J64995"/>
      <c r="Z64995"/>
    </row>
    <row r="64996" spans="10:26" x14ac:dyDescent="0.2">
      <c r="J64996"/>
      <c r="Z64996"/>
    </row>
    <row r="64997" spans="10:26" x14ac:dyDescent="0.2">
      <c r="J64997"/>
      <c r="Z64997"/>
    </row>
    <row r="64998" spans="10:26" x14ac:dyDescent="0.2">
      <c r="J64998"/>
      <c r="Z64998"/>
    </row>
    <row r="64999" spans="10:26" x14ac:dyDescent="0.2">
      <c r="J64999"/>
      <c r="Z64999"/>
    </row>
    <row r="65000" spans="10:26" x14ac:dyDescent="0.2">
      <c r="J65000"/>
      <c r="Z65000"/>
    </row>
    <row r="65001" spans="10:26" x14ac:dyDescent="0.2">
      <c r="J65001"/>
      <c r="Z65001"/>
    </row>
    <row r="65002" spans="10:26" x14ac:dyDescent="0.2">
      <c r="J65002"/>
      <c r="Z65002"/>
    </row>
    <row r="65003" spans="10:26" x14ac:dyDescent="0.2">
      <c r="J65003"/>
      <c r="Z65003"/>
    </row>
    <row r="65004" spans="10:26" x14ac:dyDescent="0.2">
      <c r="J65004"/>
      <c r="Z65004"/>
    </row>
    <row r="65005" spans="10:26" x14ac:dyDescent="0.2">
      <c r="J65005"/>
      <c r="Z65005"/>
    </row>
    <row r="65006" spans="10:26" x14ac:dyDescent="0.2">
      <c r="J65006"/>
      <c r="Z65006"/>
    </row>
    <row r="65007" spans="10:26" x14ac:dyDescent="0.2">
      <c r="J65007"/>
      <c r="Z65007"/>
    </row>
    <row r="65008" spans="10:26" x14ac:dyDescent="0.2">
      <c r="J65008"/>
      <c r="Z65008"/>
    </row>
    <row r="65009" spans="10:26" x14ac:dyDescent="0.2">
      <c r="J65009"/>
      <c r="Z65009"/>
    </row>
    <row r="65010" spans="10:26" x14ac:dyDescent="0.2">
      <c r="J65010"/>
      <c r="Z65010"/>
    </row>
    <row r="65011" spans="10:26" x14ac:dyDescent="0.2">
      <c r="J65011"/>
      <c r="Z65011"/>
    </row>
    <row r="65012" spans="10:26" x14ac:dyDescent="0.2">
      <c r="J65012"/>
      <c r="Z65012"/>
    </row>
    <row r="65013" spans="10:26" x14ac:dyDescent="0.2">
      <c r="J65013"/>
      <c r="Z65013"/>
    </row>
    <row r="65014" spans="10:26" x14ac:dyDescent="0.2">
      <c r="J65014"/>
      <c r="Z65014"/>
    </row>
    <row r="65015" spans="10:26" x14ac:dyDescent="0.2">
      <c r="J65015"/>
      <c r="Z65015"/>
    </row>
    <row r="65016" spans="10:26" x14ac:dyDescent="0.2">
      <c r="J65016"/>
      <c r="Z65016"/>
    </row>
    <row r="65017" spans="10:26" x14ac:dyDescent="0.2">
      <c r="J65017"/>
      <c r="Z65017"/>
    </row>
    <row r="65018" spans="10:26" x14ac:dyDescent="0.2">
      <c r="J65018"/>
      <c r="Z65018"/>
    </row>
    <row r="65019" spans="10:26" x14ac:dyDescent="0.2">
      <c r="J65019"/>
      <c r="Z65019"/>
    </row>
    <row r="65020" spans="10:26" x14ac:dyDescent="0.2">
      <c r="J65020"/>
      <c r="Z65020"/>
    </row>
    <row r="65021" spans="10:26" x14ac:dyDescent="0.2">
      <c r="J65021"/>
      <c r="Z65021"/>
    </row>
    <row r="65022" spans="10:26" x14ac:dyDescent="0.2">
      <c r="J65022"/>
      <c r="Z65022"/>
    </row>
    <row r="65023" spans="10:26" x14ac:dyDescent="0.2">
      <c r="J65023"/>
      <c r="Z65023"/>
    </row>
    <row r="65024" spans="10:26" x14ac:dyDescent="0.2">
      <c r="J65024"/>
      <c r="Z65024"/>
    </row>
    <row r="65025" spans="10:26" x14ac:dyDescent="0.2">
      <c r="J65025"/>
      <c r="Z65025"/>
    </row>
    <row r="65026" spans="10:26" x14ac:dyDescent="0.2">
      <c r="J65026"/>
      <c r="Z65026"/>
    </row>
    <row r="65027" spans="10:26" x14ac:dyDescent="0.2">
      <c r="J65027"/>
      <c r="Z65027"/>
    </row>
    <row r="65028" spans="10:26" x14ac:dyDescent="0.2">
      <c r="J65028"/>
      <c r="Z65028"/>
    </row>
    <row r="65029" spans="10:26" x14ac:dyDescent="0.2">
      <c r="J65029"/>
      <c r="Z65029"/>
    </row>
    <row r="65030" spans="10:26" x14ac:dyDescent="0.2">
      <c r="J65030"/>
      <c r="Z65030"/>
    </row>
    <row r="65031" spans="10:26" x14ac:dyDescent="0.2">
      <c r="J65031"/>
      <c r="Z65031"/>
    </row>
    <row r="65032" spans="10:26" x14ac:dyDescent="0.2">
      <c r="J65032"/>
      <c r="Z65032"/>
    </row>
    <row r="65033" spans="10:26" x14ac:dyDescent="0.2">
      <c r="J65033"/>
      <c r="Z65033"/>
    </row>
    <row r="65034" spans="10:26" x14ac:dyDescent="0.2">
      <c r="J65034"/>
      <c r="Z65034"/>
    </row>
    <row r="65035" spans="10:26" x14ac:dyDescent="0.2">
      <c r="J65035"/>
      <c r="Z65035"/>
    </row>
    <row r="65036" spans="10:26" x14ac:dyDescent="0.2">
      <c r="J65036"/>
      <c r="Z65036"/>
    </row>
    <row r="65037" spans="10:26" x14ac:dyDescent="0.2">
      <c r="J65037"/>
      <c r="Z65037"/>
    </row>
    <row r="65038" spans="10:26" x14ac:dyDescent="0.2">
      <c r="J65038"/>
      <c r="Z65038"/>
    </row>
    <row r="65039" spans="10:26" x14ac:dyDescent="0.2">
      <c r="J65039"/>
      <c r="Z65039"/>
    </row>
    <row r="65040" spans="10:26" x14ac:dyDescent="0.2">
      <c r="J65040"/>
      <c r="Z65040"/>
    </row>
    <row r="65041" spans="10:26" x14ac:dyDescent="0.2">
      <c r="J65041"/>
      <c r="Z65041"/>
    </row>
    <row r="65042" spans="10:26" x14ac:dyDescent="0.2">
      <c r="J65042"/>
      <c r="Z65042"/>
    </row>
    <row r="65043" spans="10:26" x14ac:dyDescent="0.2">
      <c r="J65043"/>
      <c r="Z65043"/>
    </row>
    <row r="65044" spans="10:26" x14ac:dyDescent="0.2">
      <c r="J65044"/>
      <c r="Z65044"/>
    </row>
    <row r="65045" spans="10:26" x14ac:dyDescent="0.2">
      <c r="J65045"/>
      <c r="Z65045"/>
    </row>
    <row r="65046" spans="10:26" x14ac:dyDescent="0.2">
      <c r="J65046"/>
      <c r="Z65046"/>
    </row>
    <row r="65047" spans="10:26" x14ac:dyDescent="0.2">
      <c r="J65047"/>
      <c r="Z65047"/>
    </row>
    <row r="65048" spans="10:26" x14ac:dyDescent="0.2">
      <c r="J65048"/>
      <c r="Z65048"/>
    </row>
    <row r="65049" spans="10:26" x14ac:dyDescent="0.2">
      <c r="J65049"/>
      <c r="Z65049"/>
    </row>
    <row r="65050" spans="10:26" x14ac:dyDescent="0.2">
      <c r="J65050"/>
      <c r="Z65050"/>
    </row>
    <row r="65051" spans="10:26" x14ac:dyDescent="0.2">
      <c r="J65051"/>
      <c r="Z65051"/>
    </row>
    <row r="65052" spans="10:26" x14ac:dyDescent="0.2">
      <c r="J65052"/>
      <c r="Z65052"/>
    </row>
    <row r="65053" spans="10:26" x14ac:dyDescent="0.2">
      <c r="J65053"/>
      <c r="Z65053"/>
    </row>
    <row r="65054" spans="10:26" x14ac:dyDescent="0.2">
      <c r="J65054"/>
      <c r="Z65054"/>
    </row>
    <row r="65055" spans="10:26" x14ac:dyDescent="0.2">
      <c r="J65055"/>
      <c r="Z65055"/>
    </row>
    <row r="65056" spans="10:26" x14ac:dyDescent="0.2">
      <c r="J65056"/>
      <c r="Z65056"/>
    </row>
    <row r="65057" spans="10:26" x14ac:dyDescent="0.2">
      <c r="J65057"/>
      <c r="Z65057"/>
    </row>
    <row r="65058" spans="10:26" x14ac:dyDescent="0.2">
      <c r="J65058"/>
      <c r="Z65058"/>
    </row>
    <row r="65059" spans="10:26" x14ac:dyDescent="0.2">
      <c r="J65059"/>
      <c r="Z65059"/>
    </row>
    <row r="65060" spans="10:26" x14ac:dyDescent="0.2">
      <c r="J65060"/>
      <c r="Z65060"/>
    </row>
    <row r="65061" spans="10:26" x14ac:dyDescent="0.2">
      <c r="J65061"/>
      <c r="Z65061"/>
    </row>
    <row r="65062" spans="10:26" x14ac:dyDescent="0.2">
      <c r="J65062"/>
      <c r="Z65062"/>
    </row>
    <row r="65063" spans="10:26" x14ac:dyDescent="0.2">
      <c r="J65063"/>
      <c r="Z65063"/>
    </row>
    <row r="65064" spans="10:26" x14ac:dyDescent="0.2">
      <c r="J65064"/>
      <c r="Z65064"/>
    </row>
    <row r="65065" spans="10:26" x14ac:dyDescent="0.2">
      <c r="J65065"/>
      <c r="Z65065"/>
    </row>
    <row r="65066" spans="10:26" x14ac:dyDescent="0.2">
      <c r="J65066"/>
      <c r="Z65066"/>
    </row>
    <row r="65067" spans="10:26" x14ac:dyDescent="0.2">
      <c r="J65067"/>
      <c r="Z65067"/>
    </row>
    <row r="65068" spans="10:26" x14ac:dyDescent="0.2">
      <c r="J65068"/>
      <c r="Z65068"/>
    </row>
    <row r="65069" spans="10:26" x14ac:dyDescent="0.2">
      <c r="J65069"/>
      <c r="Z65069"/>
    </row>
    <row r="65070" spans="10:26" x14ac:dyDescent="0.2">
      <c r="J65070"/>
      <c r="Z65070"/>
    </row>
    <row r="65071" spans="10:26" x14ac:dyDescent="0.2">
      <c r="J65071"/>
      <c r="Z65071"/>
    </row>
    <row r="65072" spans="10:26" x14ac:dyDescent="0.2">
      <c r="J65072"/>
      <c r="Z65072"/>
    </row>
    <row r="65073" spans="10:26" x14ac:dyDescent="0.2">
      <c r="J65073"/>
      <c r="Z65073"/>
    </row>
    <row r="65074" spans="10:26" x14ac:dyDescent="0.2">
      <c r="J65074"/>
      <c r="Z65074"/>
    </row>
    <row r="65075" spans="10:26" x14ac:dyDescent="0.2">
      <c r="J65075"/>
      <c r="Z65075"/>
    </row>
    <row r="65076" spans="10:26" x14ac:dyDescent="0.2">
      <c r="J65076"/>
      <c r="Z65076"/>
    </row>
    <row r="65077" spans="10:26" x14ac:dyDescent="0.2">
      <c r="J65077"/>
      <c r="Z65077"/>
    </row>
    <row r="65078" spans="10:26" x14ac:dyDescent="0.2">
      <c r="J65078"/>
      <c r="Z65078"/>
    </row>
    <row r="65079" spans="10:26" x14ac:dyDescent="0.2">
      <c r="J65079"/>
      <c r="Z65079"/>
    </row>
    <row r="65080" spans="10:26" x14ac:dyDescent="0.2">
      <c r="J65080"/>
      <c r="Z65080"/>
    </row>
    <row r="65081" spans="10:26" x14ac:dyDescent="0.2">
      <c r="J65081"/>
      <c r="Z65081"/>
    </row>
    <row r="65082" spans="10:26" x14ac:dyDescent="0.2">
      <c r="J65082"/>
      <c r="Z65082"/>
    </row>
    <row r="65083" spans="10:26" x14ac:dyDescent="0.2">
      <c r="J65083"/>
      <c r="Z65083"/>
    </row>
    <row r="65084" spans="10:26" x14ac:dyDescent="0.2">
      <c r="J65084"/>
      <c r="Z65084"/>
    </row>
    <row r="65085" spans="10:26" x14ac:dyDescent="0.2">
      <c r="J65085"/>
      <c r="Z65085"/>
    </row>
    <row r="65086" spans="10:26" x14ac:dyDescent="0.2">
      <c r="J65086"/>
      <c r="Z65086"/>
    </row>
    <row r="65087" spans="10:26" x14ac:dyDescent="0.2">
      <c r="J65087"/>
      <c r="Z65087"/>
    </row>
    <row r="65088" spans="10:26" x14ac:dyDescent="0.2">
      <c r="J65088"/>
      <c r="Z65088"/>
    </row>
    <row r="65089" spans="10:26" x14ac:dyDescent="0.2">
      <c r="J65089"/>
      <c r="Z65089"/>
    </row>
    <row r="65090" spans="10:26" x14ac:dyDescent="0.2">
      <c r="J65090"/>
      <c r="Z65090"/>
    </row>
    <row r="65091" spans="10:26" x14ac:dyDescent="0.2">
      <c r="J65091"/>
      <c r="Z65091"/>
    </row>
    <row r="65092" spans="10:26" x14ac:dyDescent="0.2">
      <c r="J65092"/>
      <c r="Z65092"/>
    </row>
    <row r="65093" spans="10:26" x14ac:dyDescent="0.2">
      <c r="J65093"/>
      <c r="Z65093"/>
    </row>
    <row r="65094" spans="10:26" x14ac:dyDescent="0.2">
      <c r="J65094"/>
      <c r="Z65094"/>
    </row>
    <row r="65095" spans="10:26" x14ac:dyDescent="0.2">
      <c r="J65095"/>
      <c r="Z65095"/>
    </row>
    <row r="65096" spans="10:26" x14ac:dyDescent="0.2">
      <c r="J65096"/>
      <c r="Z65096"/>
    </row>
    <row r="65097" spans="10:26" x14ac:dyDescent="0.2">
      <c r="J65097"/>
      <c r="Z65097"/>
    </row>
    <row r="65098" spans="10:26" x14ac:dyDescent="0.2">
      <c r="J65098"/>
      <c r="Z65098"/>
    </row>
    <row r="65099" spans="10:26" x14ac:dyDescent="0.2">
      <c r="J65099"/>
      <c r="Z65099"/>
    </row>
    <row r="65100" spans="10:26" x14ac:dyDescent="0.2">
      <c r="J65100"/>
      <c r="Z65100"/>
    </row>
    <row r="65101" spans="10:26" x14ac:dyDescent="0.2">
      <c r="J65101"/>
      <c r="Z65101"/>
    </row>
    <row r="65102" spans="10:26" x14ac:dyDescent="0.2">
      <c r="J65102"/>
      <c r="Z65102"/>
    </row>
    <row r="65103" spans="10:26" x14ac:dyDescent="0.2">
      <c r="J65103"/>
      <c r="Z65103"/>
    </row>
    <row r="65104" spans="10:26" x14ac:dyDescent="0.2">
      <c r="J65104"/>
      <c r="Z65104"/>
    </row>
    <row r="65105" spans="10:26" x14ac:dyDescent="0.2">
      <c r="J65105"/>
      <c r="Z65105"/>
    </row>
    <row r="65106" spans="10:26" x14ac:dyDescent="0.2">
      <c r="J65106"/>
      <c r="Z65106"/>
    </row>
    <row r="65107" spans="10:26" x14ac:dyDescent="0.2">
      <c r="J65107"/>
      <c r="Z65107"/>
    </row>
    <row r="65108" spans="10:26" x14ac:dyDescent="0.2">
      <c r="J65108"/>
      <c r="Z65108"/>
    </row>
    <row r="65109" spans="10:26" x14ac:dyDescent="0.2">
      <c r="J65109"/>
      <c r="Z65109"/>
    </row>
    <row r="65110" spans="10:26" x14ac:dyDescent="0.2">
      <c r="J65110"/>
      <c r="Z65110"/>
    </row>
    <row r="65111" spans="10:26" x14ac:dyDescent="0.2">
      <c r="J65111"/>
      <c r="Z65111"/>
    </row>
    <row r="65112" spans="10:26" x14ac:dyDescent="0.2">
      <c r="J65112"/>
      <c r="Z65112"/>
    </row>
    <row r="65113" spans="10:26" x14ac:dyDescent="0.2">
      <c r="J65113"/>
      <c r="Z65113"/>
    </row>
    <row r="65114" spans="10:26" x14ac:dyDescent="0.2">
      <c r="J65114"/>
      <c r="Z65114"/>
    </row>
    <row r="65115" spans="10:26" x14ac:dyDescent="0.2">
      <c r="J65115"/>
      <c r="Z65115"/>
    </row>
    <row r="65116" spans="10:26" x14ac:dyDescent="0.2">
      <c r="J65116"/>
      <c r="Z65116"/>
    </row>
    <row r="65117" spans="10:26" x14ac:dyDescent="0.2">
      <c r="J65117"/>
      <c r="Z65117"/>
    </row>
    <row r="65118" spans="10:26" x14ac:dyDescent="0.2">
      <c r="J65118"/>
      <c r="Z65118"/>
    </row>
    <row r="65119" spans="10:26" x14ac:dyDescent="0.2">
      <c r="J65119"/>
      <c r="Z65119"/>
    </row>
    <row r="65120" spans="10:26" x14ac:dyDescent="0.2">
      <c r="J65120"/>
      <c r="Z65120"/>
    </row>
    <row r="65121" spans="10:26" x14ac:dyDescent="0.2">
      <c r="J65121"/>
      <c r="Z65121"/>
    </row>
    <row r="65122" spans="10:26" x14ac:dyDescent="0.2">
      <c r="J65122"/>
      <c r="Z65122"/>
    </row>
    <row r="65123" spans="10:26" x14ac:dyDescent="0.2">
      <c r="J65123"/>
      <c r="Z65123"/>
    </row>
    <row r="65124" spans="10:26" x14ac:dyDescent="0.2">
      <c r="J65124"/>
      <c r="Z65124"/>
    </row>
    <row r="65125" spans="10:26" x14ac:dyDescent="0.2">
      <c r="J65125"/>
      <c r="Z65125"/>
    </row>
    <row r="65126" spans="10:26" x14ac:dyDescent="0.2">
      <c r="J65126"/>
      <c r="Z65126"/>
    </row>
    <row r="65127" spans="10:26" x14ac:dyDescent="0.2">
      <c r="J65127"/>
      <c r="Z65127"/>
    </row>
    <row r="65128" spans="10:26" x14ac:dyDescent="0.2">
      <c r="J65128"/>
      <c r="Z65128"/>
    </row>
    <row r="65129" spans="10:26" x14ac:dyDescent="0.2">
      <c r="J65129"/>
      <c r="Z65129"/>
    </row>
    <row r="65130" spans="10:26" x14ac:dyDescent="0.2">
      <c r="J65130"/>
      <c r="Z65130"/>
    </row>
    <row r="65131" spans="10:26" x14ac:dyDescent="0.2">
      <c r="J65131"/>
      <c r="Z65131"/>
    </row>
    <row r="65132" spans="10:26" x14ac:dyDescent="0.2">
      <c r="J65132"/>
      <c r="Z65132"/>
    </row>
    <row r="65133" spans="10:26" x14ac:dyDescent="0.2">
      <c r="J65133"/>
      <c r="Z65133"/>
    </row>
    <row r="65134" spans="10:26" x14ac:dyDescent="0.2">
      <c r="J65134"/>
      <c r="Z65134"/>
    </row>
    <row r="65135" spans="10:26" x14ac:dyDescent="0.2">
      <c r="J65135"/>
      <c r="Z65135"/>
    </row>
    <row r="65136" spans="10:26" x14ac:dyDescent="0.2">
      <c r="J65136"/>
      <c r="Z65136"/>
    </row>
    <row r="65137" spans="10:26" x14ac:dyDescent="0.2">
      <c r="J65137"/>
      <c r="Z65137"/>
    </row>
    <row r="65138" spans="10:26" x14ac:dyDescent="0.2">
      <c r="J65138"/>
      <c r="Z65138"/>
    </row>
    <row r="65139" spans="10:26" x14ac:dyDescent="0.2">
      <c r="J65139"/>
      <c r="Z65139"/>
    </row>
    <row r="65140" spans="10:26" x14ac:dyDescent="0.2">
      <c r="J65140"/>
      <c r="Z65140"/>
    </row>
    <row r="65141" spans="10:26" x14ac:dyDescent="0.2">
      <c r="J65141"/>
      <c r="Z65141"/>
    </row>
    <row r="65142" spans="10:26" x14ac:dyDescent="0.2">
      <c r="J65142"/>
      <c r="Z65142"/>
    </row>
    <row r="65143" spans="10:26" x14ac:dyDescent="0.2">
      <c r="J65143"/>
      <c r="Z65143"/>
    </row>
    <row r="65144" spans="10:26" x14ac:dyDescent="0.2">
      <c r="J65144"/>
      <c r="Z65144"/>
    </row>
    <row r="65145" spans="10:26" x14ac:dyDescent="0.2">
      <c r="J65145"/>
      <c r="Z65145"/>
    </row>
    <row r="65146" spans="10:26" x14ac:dyDescent="0.2">
      <c r="J65146"/>
      <c r="Z65146"/>
    </row>
    <row r="65147" spans="10:26" x14ac:dyDescent="0.2">
      <c r="J65147"/>
      <c r="Z65147"/>
    </row>
    <row r="65148" spans="10:26" x14ac:dyDescent="0.2">
      <c r="J65148"/>
      <c r="Z65148"/>
    </row>
    <row r="65149" spans="10:26" x14ac:dyDescent="0.2">
      <c r="J65149"/>
      <c r="Z65149"/>
    </row>
    <row r="65150" spans="10:26" x14ac:dyDescent="0.2">
      <c r="J65150"/>
      <c r="Z65150"/>
    </row>
    <row r="65151" spans="10:26" x14ac:dyDescent="0.2">
      <c r="J65151"/>
      <c r="Z65151"/>
    </row>
    <row r="65152" spans="10:26" x14ac:dyDescent="0.2">
      <c r="J65152"/>
      <c r="Z65152"/>
    </row>
    <row r="65153" spans="10:26" x14ac:dyDescent="0.2">
      <c r="J65153"/>
      <c r="Z65153"/>
    </row>
    <row r="65154" spans="10:26" x14ac:dyDescent="0.2">
      <c r="J65154"/>
      <c r="Z65154"/>
    </row>
    <row r="65155" spans="10:26" x14ac:dyDescent="0.2">
      <c r="J65155"/>
      <c r="Z65155"/>
    </row>
    <row r="65156" spans="10:26" x14ac:dyDescent="0.2">
      <c r="J65156"/>
      <c r="Z65156"/>
    </row>
    <row r="65157" spans="10:26" x14ac:dyDescent="0.2">
      <c r="J65157"/>
      <c r="Z65157"/>
    </row>
    <row r="65158" spans="10:26" x14ac:dyDescent="0.2">
      <c r="J65158"/>
      <c r="Z65158"/>
    </row>
    <row r="65159" spans="10:26" x14ac:dyDescent="0.2">
      <c r="J65159"/>
      <c r="Z65159"/>
    </row>
    <row r="65160" spans="10:26" x14ac:dyDescent="0.2">
      <c r="J65160"/>
      <c r="Z65160"/>
    </row>
    <row r="65161" spans="10:26" x14ac:dyDescent="0.2">
      <c r="J65161"/>
      <c r="Z65161"/>
    </row>
    <row r="65162" spans="10:26" x14ac:dyDescent="0.2">
      <c r="J65162"/>
      <c r="Z65162"/>
    </row>
    <row r="65163" spans="10:26" x14ac:dyDescent="0.2">
      <c r="J65163"/>
      <c r="Z65163"/>
    </row>
    <row r="65164" spans="10:26" x14ac:dyDescent="0.2">
      <c r="J65164"/>
      <c r="Z65164"/>
    </row>
    <row r="65165" spans="10:26" x14ac:dyDescent="0.2">
      <c r="J65165"/>
      <c r="Z65165"/>
    </row>
    <row r="65166" spans="10:26" x14ac:dyDescent="0.2">
      <c r="J65166"/>
      <c r="Z65166"/>
    </row>
    <row r="65167" spans="10:26" x14ac:dyDescent="0.2">
      <c r="J65167"/>
      <c r="Z65167"/>
    </row>
    <row r="65168" spans="10:26" x14ac:dyDescent="0.2">
      <c r="J65168"/>
      <c r="Z65168"/>
    </row>
    <row r="65169" spans="10:26" x14ac:dyDescent="0.2">
      <c r="J65169"/>
      <c r="Z65169"/>
    </row>
    <row r="65170" spans="10:26" x14ac:dyDescent="0.2">
      <c r="J65170"/>
      <c r="Z65170"/>
    </row>
    <row r="65171" spans="10:26" x14ac:dyDescent="0.2">
      <c r="J65171"/>
      <c r="Z65171"/>
    </row>
    <row r="65172" spans="10:26" x14ac:dyDescent="0.2">
      <c r="J65172"/>
      <c r="Z65172"/>
    </row>
    <row r="65173" spans="10:26" x14ac:dyDescent="0.2">
      <c r="J65173"/>
      <c r="Z65173"/>
    </row>
    <row r="65174" spans="10:26" x14ac:dyDescent="0.2">
      <c r="J65174"/>
      <c r="Z65174"/>
    </row>
    <row r="65175" spans="10:26" x14ac:dyDescent="0.2">
      <c r="J65175"/>
      <c r="Z65175"/>
    </row>
    <row r="65176" spans="10:26" x14ac:dyDescent="0.2">
      <c r="J65176"/>
      <c r="Z65176"/>
    </row>
    <row r="65177" spans="10:26" x14ac:dyDescent="0.2">
      <c r="J65177"/>
      <c r="Z65177"/>
    </row>
    <row r="65178" spans="10:26" x14ac:dyDescent="0.2">
      <c r="J65178"/>
      <c r="Z65178"/>
    </row>
    <row r="65179" spans="10:26" x14ac:dyDescent="0.2">
      <c r="J65179"/>
      <c r="Z65179"/>
    </row>
    <row r="65180" spans="10:26" x14ac:dyDescent="0.2">
      <c r="J65180"/>
      <c r="Z65180"/>
    </row>
    <row r="65181" spans="10:26" x14ac:dyDescent="0.2">
      <c r="J65181"/>
      <c r="Z65181"/>
    </row>
    <row r="65182" spans="10:26" x14ac:dyDescent="0.2">
      <c r="J65182"/>
      <c r="Z65182"/>
    </row>
    <row r="65183" spans="10:26" x14ac:dyDescent="0.2">
      <c r="J65183"/>
      <c r="Z65183"/>
    </row>
    <row r="65184" spans="10:26" x14ac:dyDescent="0.2">
      <c r="J65184"/>
      <c r="Z65184"/>
    </row>
    <row r="65185" spans="10:26" x14ac:dyDescent="0.2">
      <c r="J65185"/>
      <c r="Z65185"/>
    </row>
    <row r="65186" spans="10:26" x14ac:dyDescent="0.2">
      <c r="J65186"/>
      <c r="Z65186"/>
    </row>
    <row r="65187" spans="10:26" x14ac:dyDescent="0.2">
      <c r="J65187"/>
      <c r="Z65187"/>
    </row>
    <row r="65188" spans="10:26" x14ac:dyDescent="0.2">
      <c r="J65188"/>
      <c r="Z65188"/>
    </row>
    <row r="65189" spans="10:26" x14ac:dyDescent="0.2">
      <c r="J65189"/>
      <c r="Z65189"/>
    </row>
    <row r="65190" spans="10:26" x14ac:dyDescent="0.2">
      <c r="J65190"/>
      <c r="Z65190"/>
    </row>
    <row r="65191" spans="10:26" x14ac:dyDescent="0.2">
      <c r="J65191"/>
      <c r="Z65191"/>
    </row>
    <row r="65192" spans="10:26" x14ac:dyDescent="0.2">
      <c r="J65192"/>
      <c r="Z65192"/>
    </row>
    <row r="65193" spans="10:26" x14ac:dyDescent="0.2">
      <c r="J65193"/>
      <c r="Z65193"/>
    </row>
    <row r="65194" spans="10:26" x14ac:dyDescent="0.2">
      <c r="J65194"/>
      <c r="Z65194"/>
    </row>
    <row r="65195" spans="10:26" x14ac:dyDescent="0.2">
      <c r="J65195"/>
      <c r="Z65195"/>
    </row>
    <row r="65196" spans="10:26" x14ac:dyDescent="0.2">
      <c r="J65196"/>
      <c r="Z65196"/>
    </row>
    <row r="65197" spans="10:26" x14ac:dyDescent="0.2">
      <c r="J65197"/>
      <c r="Z65197"/>
    </row>
    <row r="65198" spans="10:26" x14ac:dyDescent="0.2">
      <c r="J65198"/>
      <c r="Z65198"/>
    </row>
    <row r="65199" spans="10:26" x14ac:dyDescent="0.2">
      <c r="J65199"/>
      <c r="Z65199"/>
    </row>
    <row r="65200" spans="10:26" x14ac:dyDescent="0.2">
      <c r="J65200"/>
      <c r="Z65200"/>
    </row>
    <row r="65201" spans="10:26" x14ac:dyDescent="0.2">
      <c r="J65201"/>
      <c r="Z65201"/>
    </row>
    <row r="65202" spans="10:26" x14ac:dyDescent="0.2">
      <c r="J65202"/>
      <c r="Z65202"/>
    </row>
    <row r="65203" spans="10:26" x14ac:dyDescent="0.2">
      <c r="J65203"/>
      <c r="Z65203"/>
    </row>
    <row r="65204" spans="10:26" x14ac:dyDescent="0.2">
      <c r="J65204"/>
      <c r="Z65204"/>
    </row>
    <row r="65205" spans="10:26" x14ac:dyDescent="0.2">
      <c r="J65205"/>
      <c r="Z65205"/>
    </row>
    <row r="65206" spans="10:26" x14ac:dyDescent="0.2">
      <c r="J65206"/>
      <c r="Z65206"/>
    </row>
    <row r="65207" spans="10:26" x14ac:dyDescent="0.2">
      <c r="J65207"/>
      <c r="Z65207"/>
    </row>
    <row r="65208" spans="10:26" x14ac:dyDescent="0.2">
      <c r="J65208"/>
      <c r="Z65208"/>
    </row>
    <row r="65209" spans="10:26" x14ac:dyDescent="0.2">
      <c r="J65209"/>
      <c r="Z65209"/>
    </row>
    <row r="65210" spans="10:26" x14ac:dyDescent="0.2">
      <c r="J65210"/>
      <c r="Z65210"/>
    </row>
    <row r="65211" spans="10:26" x14ac:dyDescent="0.2">
      <c r="J65211"/>
      <c r="Z65211"/>
    </row>
    <row r="65212" spans="10:26" x14ac:dyDescent="0.2">
      <c r="J65212"/>
      <c r="Z65212"/>
    </row>
    <row r="65213" spans="10:26" x14ac:dyDescent="0.2">
      <c r="J65213"/>
      <c r="Z65213"/>
    </row>
    <row r="65214" spans="10:26" x14ac:dyDescent="0.2">
      <c r="J65214"/>
      <c r="Z65214"/>
    </row>
    <row r="65215" spans="10:26" x14ac:dyDescent="0.2">
      <c r="J65215"/>
      <c r="Z65215"/>
    </row>
    <row r="65216" spans="10:26" x14ac:dyDescent="0.2">
      <c r="J65216"/>
      <c r="Z65216"/>
    </row>
    <row r="65217" spans="10:26" x14ac:dyDescent="0.2">
      <c r="J65217"/>
      <c r="Z65217"/>
    </row>
    <row r="65218" spans="10:26" x14ac:dyDescent="0.2">
      <c r="J65218"/>
      <c r="Z65218"/>
    </row>
    <row r="65219" spans="10:26" x14ac:dyDescent="0.2">
      <c r="J65219"/>
      <c r="Z65219"/>
    </row>
    <row r="65220" spans="10:26" x14ac:dyDescent="0.2">
      <c r="J65220"/>
      <c r="Z65220"/>
    </row>
    <row r="65221" spans="10:26" x14ac:dyDescent="0.2">
      <c r="J65221"/>
      <c r="Z65221"/>
    </row>
    <row r="65222" spans="10:26" x14ac:dyDescent="0.2">
      <c r="J65222"/>
      <c r="Z65222"/>
    </row>
    <row r="65223" spans="10:26" x14ac:dyDescent="0.2">
      <c r="J65223"/>
      <c r="Z65223"/>
    </row>
    <row r="65224" spans="10:26" x14ac:dyDescent="0.2">
      <c r="J65224"/>
      <c r="Z65224"/>
    </row>
    <row r="65225" spans="10:26" x14ac:dyDescent="0.2">
      <c r="J65225"/>
      <c r="Z65225"/>
    </row>
    <row r="65226" spans="10:26" x14ac:dyDescent="0.2">
      <c r="J65226"/>
      <c r="Z65226"/>
    </row>
    <row r="65227" spans="10:26" x14ac:dyDescent="0.2">
      <c r="J65227"/>
      <c r="Z65227"/>
    </row>
    <row r="65228" spans="10:26" x14ac:dyDescent="0.2">
      <c r="J65228"/>
      <c r="Z65228"/>
    </row>
    <row r="65229" spans="10:26" x14ac:dyDescent="0.2">
      <c r="J65229"/>
      <c r="Z65229"/>
    </row>
    <row r="65230" spans="10:26" x14ac:dyDescent="0.2">
      <c r="J65230"/>
      <c r="Z65230"/>
    </row>
    <row r="65231" spans="10:26" x14ac:dyDescent="0.2">
      <c r="J65231"/>
      <c r="Z65231"/>
    </row>
    <row r="65232" spans="10:26" x14ac:dyDescent="0.2">
      <c r="J65232"/>
      <c r="Z65232"/>
    </row>
    <row r="65233" spans="10:26" x14ac:dyDescent="0.2">
      <c r="J65233"/>
      <c r="Z65233"/>
    </row>
    <row r="65234" spans="10:26" x14ac:dyDescent="0.2">
      <c r="J65234"/>
      <c r="Z65234"/>
    </row>
    <row r="65235" spans="10:26" x14ac:dyDescent="0.2">
      <c r="J65235"/>
      <c r="Z65235"/>
    </row>
    <row r="65236" spans="10:26" x14ac:dyDescent="0.2">
      <c r="J65236"/>
      <c r="Z65236"/>
    </row>
    <row r="65237" spans="10:26" x14ac:dyDescent="0.2">
      <c r="J65237"/>
      <c r="Z65237"/>
    </row>
    <row r="65238" spans="10:26" x14ac:dyDescent="0.2">
      <c r="J65238"/>
      <c r="Z65238"/>
    </row>
    <row r="65239" spans="10:26" x14ac:dyDescent="0.2">
      <c r="J65239"/>
      <c r="Z65239"/>
    </row>
    <row r="65240" spans="10:26" x14ac:dyDescent="0.2">
      <c r="J65240"/>
      <c r="Z65240"/>
    </row>
    <row r="65241" spans="10:26" x14ac:dyDescent="0.2">
      <c r="J65241"/>
      <c r="Z65241"/>
    </row>
    <row r="65242" spans="10:26" x14ac:dyDescent="0.2">
      <c r="J65242"/>
      <c r="Z65242"/>
    </row>
    <row r="65243" spans="10:26" x14ac:dyDescent="0.2">
      <c r="J65243"/>
      <c r="Z65243"/>
    </row>
    <row r="65244" spans="10:26" x14ac:dyDescent="0.2">
      <c r="J65244"/>
      <c r="Z65244"/>
    </row>
    <row r="65245" spans="10:26" x14ac:dyDescent="0.2">
      <c r="J65245"/>
      <c r="Z65245"/>
    </row>
    <row r="65246" spans="10:26" x14ac:dyDescent="0.2">
      <c r="J65246"/>
      <c r="Z65246"/>
    </row>
    <row r="65247" spans="10:26" x14ac:dyDescent="0.2">
      <c r="J65247"/>
      <c r="Z65247"/>
    </row>
    <row r="65248" spans="10:26" x14ac:dyDescent="0.2">
      <c r="J65248"/>
      <c r="Z65248"/>
    </row>
    <row r="65249" spans="10:26" x14ac:dyDescent="0.2">
      <c r="J65249"/>
      <c r="Z65249"/>
    </row>
    <row r="65250" spans="10:26" x14ac:dyDescent="0.2">
      <c r="J65250"/>
      <c r="Z65250"/>
    </row>
    <row r="65251" spans="10:26" x14ac:dyDescent="0.2">
      <c r="J65251"/>
      <c r="Z65251"/>
    </row>
    <row r="65252" spans="10:26" x14ac:dyDescent="0.2">
      <c r="J65252"/>
      <c r="Z65252"/>
    </row>
    <row r="65253" spans="10:26" x14ac:dyDescent="0.2">
      <c r="J65253"/>
      <c r="Z65253"/>
    </row>
    <row r="65254" spans="10:26" x14ac:dyDescent="0.2">
      <c r="J65254"/>
      <c r="Z65254"/>
    </row>
    <row r="65255" spans="10:26" x14ac:dyDescent="0.2">
      <c r="J65255"/>
      <c r="Z65255"/>
    </row>
    <row r="65256" spans="10:26" x14ac:dyDescent="0.2">
      <c r="J65256"/>
      <c r="Z65256"/>
    </row>
    <row r="65257" spans="10:26" x14ac:dyDescent="0.2">
      <c r="J65257"/>
      <c r="Z65257"/>
    </row>
    <row r="65258" spans="10:26" x14ac:dyDescent="0.2">
      <c r="J65258"/>
      <c r="Z65258"/>
    </row>
    <row r="65259" spans="10:26" x14ac:dyDescent="0.2">
      <c r="J65259"/>
      <c r="Z65259"/>
    </row>
    <row r="65260" spans="10:26" x14ac:dyDescent="0.2">
      <c r="J65260"/>
      <c r="Z65260"/>
    </row>
    <row r="65261" spans="10:26" x14ac:dyDescent="0.2">
      <c r="J65261"/>
      <c r="Z65261"/>
    </row>
    <row r="65262" spans="10:26" x14ac:dyDescent="0.2">
      <c r="J65262"/>
      <c r="Z65262"/>
    </row>
    <row r="65263" spans="10:26" x14ac:dyDescent="0.2">
      <c r="J65263"/>
      <c r="Z65263"/>
    </row>
    <row r="65264" spans="10:26" x14ac:dyDescent="0.2">
      <c r="J65264"/>
      <c r="Z65264"/>
    </row>
    <row r="65265" spans="10:26" x14ac:dyDescent="0.2">
      <c r="J65265"/>
      <c r="Z65265"/>
    </row>
    <row r="65266" spans="10:26" x14ac:dyDescent="0.2">
      <c r="J65266"/>
      <c r="Z65266"/>
    </row>
    <row r="65267" spans="10:26" x14ac:dyDescent="0.2">
      <c r="J65267"/>
      <c r="Z65267"/>
    </row>
    <row r="65268" spans="10:26" x14ac:dyDescent="0.2">
      <c r="J65268"/>
      <c r="Z65268"/>
    </row>
    <row r="65269" spans="10:26" x14ac:dyDescent="0.2">
      <c r="J65269"/>
      <c r="Z65269"/>
    </row>
    <row r="65270" spans="10:26" x14ac:dyDescent="0.2">
      <c r="J65270"/>
      <c r="Z65270"/>
    </row>
    <row r="65271" spans="10:26" x14ac:dyDescent="0.2">
      <c r="J65271"/>
      <c r="Z65271"/>
    </row>
    <row r="65272" spans="10:26" x14ac:dyDescent="0.2">
      <c r="J65272"/>
      <c r="Z65272"/>
    </row>
    <row r="65273" spans="10:26" x14ac:dyDescent="0.2">
      <c r="J65273"/>
      <c r="Z65273"/>
    </row>
    <row r="65274" spans="10:26" x14ac:dyDescent="0.2">
      <c r="J65274"/>
      <c r="Z65274"/>
    </row>
    <row r="65275" spans="10:26" x14ac:dyDescent="0.2">
      <c r="J65275"/>
      <c r="Z65275"/>
    </row>
    <row r="65276" spans="10:26" x14ac:dyDescent="0.2">
      <c r="J65276"/>
      <c r="Z65276"/>
    </row>
    <row r="65277" spans="10:26" x14ac:dyDescent="0.2">
      <c r="J65277"/>
      <c r="Z65277"/>
    </row>
    <row r="65278" spans="10:26" x14ac:dyDescent="0.2">
      <c r="J65278"/>
      <c r="Z65278"/>
    </row>
    <row r="65279" spans="10:26" x14ac:dyDescent="0.2">
      <c r="J65279"/>
      <c r="Z65279"/>
    </row>
    <row r="65280" spans="10:26" x14ac:dyDescent="0.2">
      <c r="J65280"/>
      <c r="Z65280"/>
    </row>
    <row r="65281" spans="10:26" x14ac:dyDescent="0.2">
      <c r="J65281"/>
      <c r="Z65281"/>
    </row>
    <row r="65282" spans="10:26" x14ac:dyDescent="0.2">
      <c r="J65282"/>
      <c r="Z65282"/>
    </row>
    <row r="65283" spans="10:26" x14ac:dyDescent="0.2">
      <c r="J65283"/>
      <c r="Z65283"/>
    </row>
    <row r="65284" spans="10:26" x14ac:dyDescent="0.2">
      <c r="J65284"/>
      <c r="Z65284"/>
    </row>
    <row r="65285" spans="10:26" x14ac:dyDescent="0.2">
      <c r="J65285"/>
      <c r="Z65285"/>
    </row>
    <row r="65286" spans="10:26" x14ac:dyDescent="0.2">
      <c r="J65286"/>
      <c r="Z65286"/>
    </row>
    <row r="65287" spans="10:26" x14ac:dyDescent="0.2">
      <c r="J65287"/>
      <c r="Z65287"/>
    </row>
    <row r="65288" spans="10:26" x14ac:dyDescent="0.2">
      <c r="J65288"/>
      <c r="Z65288"/>
    </row>
    <row r="65289" spans="10:26" x14ac:dyDescent="0.2">
      <c r="J65289"/>
      <c r="Z65289"/>
    </row>
    <row r="65290" spans="10:26" x14ac:dyDescent="0.2">
      <c r="J65290"/>
      <c r="Z65290"/>
    </row>
    <row r="65291" spans="10:26" x14ac:dyDescent="0.2">
      <c r="J65291"/>
      <c r="Z65291"/>
    </row>
    <row r="65292" spans="10:26" x14ac:dyDescent="0.2">
      <c r="J65292"/>
      <c r="Z65292"/>
    </row>
    <row r="65293" spans="10:26" x14ac:dyDescent="0.2">
      <c r="J65293"/>
      <c r="Z65293"/>
    </row>
    <row r="65294" spans="10:26" x14ac:dyDescent="0.2">
      <c r="J65294"/>
      <c r="Z65294"/>
    </row>
    <row r="65295" spans="10:26" x14ac:dyDescent="0.2">
      <c r="J65295"/>
      <c r="Z65295"/>
    </row>
    <row r="65296" spans="10:26" x14ac:dyDescent="0.2">
      <c r="J65296"/>
      <c r="Z65296"/>
    </row>
    <row r="65297" spans="10:26" x14ac:dyDescent="0.2">
      <c r="J65297"/>
      <c r="Z65297"/>
    </row>
    <row r="65298" spans="10:26" x14ac:dyDescent="0.2">
      <c r="J65298"/>
      <c r="Z65298"/>
    </row>
    <row r="65299" spans="10:26" x14ac:dyDescent="0.2">
      <c r="J65299"/>
      <c r="Z65299"/>
    </row>
    <row r="65300" spans="10:26" x14ac:dyDescent="0.2">
      <c r="J65300"/>
      <c r="Z65300"/>
    </row>
    <row r="65301" spans="10:26" x14ac:dyDescent="0.2">
      <c r="J65301"/>
      <c r="Z65301"/>
    </row>
    <row r="65302" spans="10:26" x14ac:dyDescent="0.2">
      <c r="J65302"/>
      <c r="Z65302"/>
    </row>
    <row r="65303" spans="10:26" x14ac:dyDescent="0.2">
      <c r="J65303"/>
      <c r="Z65303"/>
    </row>
    <row r="65304" spans="10:26" x14ac:dyDescent="0.2">
      <c r="J65304"/>
      <c r="Z65304"/>
    </row>
    <row r="65305" spans="10:26" x14ac:dyDescent="0.2">
      <c r="J65305"/>
      <c r="Z65305"/>
    </row>
    <row r="65306" spans="10:26" x14ac:dyDescent="0.2">
      <c r="J65306"/>
      <c r="Z65306"/>
    </row>
    <row r="65307" spans="10:26" x14ac:dyDescent="0.2">
      <c r="J65307"/>
      <c r="Z65307"/>
    </row>
    <row r="65308" spans="10:26" x14ac:dyDescent="0.2">
      <c r="J65308"/>
      <c r="Z65308"/>
    </row>
    <row r="65309" spans="10:26" x14ac:dyDescent="0.2">
      <c r="J65309"/>
      <c r="Z65309"/>
    </row>
    <row r="65310" spans="10:26" x14ac:dyDescent="0.2">
      <c r="J65310"/>
      <c r="Z65310"/>
    </row>
    <row r="65311" spans="10:26" x14ac:dyDescent="0.2">
      <c r="J65311"/>
      <c r="Z65311"/>
    </row>
    <row r="65312" spans="10:26" x14ac:dyDescent="0.2">
      <c r="J65312"/>
      <c r="Z65312"/>
    </row>
    <row r="65313" spans="10:26" x14ac:dyDescent="0.2">
      <c r="J65313"/>
      <c r="Z65313"/>
    </row>
    <row r="65314" spans="10:26" x14ac:dyDescent="0.2">
      <c r="J65314"/>
      <c r="Z65314"/>
    </row>
    <row r="65315" spans="10:26" x14ac:dyDescent="0.2">
      <c r="J65315"/>
      <c r="Z65315"/>
    </row>
    <row r="65316" spans="10:26" x14ac:dyDescent="0.2">
      <c r="J65316"/>
      <c r="Z65316"/>
    </row>
    <row r="65317" spans="10:26" x14ac:dyDescent="0.2">
      <c r="J65317"/>
      <c r="Z65317"/>
    </row>
    <row r="65318" spans="10:26" x14ac:dyDescent="0.2">
      <c r="J65318"/>
      <c r="Z65318"/>
    </row>
    <row r="65319" spans="10:26" x14ac:dyDescent="0.2">
      <c r="J65319"/>
      <c r="Z65319"/>
    </row>
    <row r="65320" spans="10:26" x14ac:dyDescent="0.2">
      <c r="J65320"/>
      <c r="Z65320"/>
    </row>
    <row r="65321" spans="10:26" x14ac:dyDescent="0.2">
      <c r="J65321"/>
      <c r="Z65321"/>
    </row>
    <row r="65322" spans="10:26" x14ac:dyDescent="0.2">
      <c r="J65322"/>
      <c r="Z65322"/>
    </row>
    <row r="65323" spans="10:26" x14ac:dyDescent="0.2">
      <c r="J65323"/>
      <c r="Z65323"/>
    </row>
    <row r="65324" spans="10:26" x14ac:dyDescent="0.2">
      <c r="J65324"/>
      <c r="Z65324"/>
    </row>
    <row r="65325" spans="10:26" x14ac:dyDescent="0.2">
      <c r="J65325"/>
      <c r="Z65325"/>
    </row>
    <row r="65326" spans="10:26" x14ac:dyDescent="0.2">
      <c r="J65326"/>
      <c r="Z65326"/>
    </row>
    <row r="65327" spans="10:26" x14ac:dyDescent="0.2">
      <c r="J65327"/>
      <c r="Z65327"/>
    </row>
    <row r="65328" spans="10:26" x14ac:dyDescent="0.2">
      <c r="J65328"/>
      <c r="Z65328"/>
    </row>
    <row r="65329" spans="10:26" x14ac:dyDescent="0.2">
      <c r="J65329"/>
      <c r="Z65329"/>
    </row>
    <row r="65330" spans="10:26" x14ac:dyDescent="0.2">
      <c r="J65330"/>
      <c r="Z65330"/>
    </row>
    <row r="65331" spans="10:26" x14ac:dyDescent="0.2">
      <c r="J65331"/>
      <c r="Z65331"/>
    </row>
    <row r="65332" spans="10:26" x14ac:dyDescent="0.2">
      <c r="J65332"/>
      <c r="Z65332"/>
    </row>
    <row r="65333" spans="10:26" x14ac:dyDescent="0.2">
      <c r="J65333"/>
      <c r="Z65333"/>
    </row>
    <row r="65334" spans="10:26" x14ac:dyDescent="0.2">
      <c r="J65334"/>
      <c r="Z65334"/>
    </row>
    <row r="65335" spans="10:26" x14ac:dyDescent="0.2">
      <c r="J65335"/>
      <c r="Z65335"/>
    </row>
    <row r="65336" spans="10:26" x14ac:dyDescent="0.2">
      <c r="J65336"/>
      <c r="Z65336"/>
    </row>
    <row r="65337" spans="10:26" x14ac:dyDescent="0.2">
      <c r="J65337"/>
      <c r="Z65337"/>
    </row>
    <row r="65338" spans="10:26" x14ac:dyDescent="0.2">
      <c r="J65338"/>
      <c r="Z65338"/>
    </row>
    <row r="65339" spans="10:26" x14ac:dyDescent="0.2">
      <c r="J65339"/>
      <c r="Z65339"/>
    </row>
    <row r="65340" spans="10:26" x14ac:dyDescent="0.2">
      <c r="J65340"/>
      <c r="Z65340"/>
    </row>
    <row r="65341" spans="10:26" x14ac:dyDescent="0.2">
      <c r="J65341"/>
      <c r="Z65341"/>
    </row>
    <row r="65342" spans="10:26" x14ac:dyDescent="0.2">
      <c r="J65342"/>
      <c r="Z65342"/>
    </row>
    <row r="65343" spans="10:26" x14ac:dyDescent="0.2">
      <c r="J65343"/>
      <c r="Z65343"/>
    </row>
    <row r="65344" spans="10:26" x14ac:dyDescent="0.2">
      <c r="J65344"/>
      <c r="Z65344"/>
    </row>
    <row r="65345" spans="10:26" x14ac:dyDescent="0.2">
      <c r="J65345"/>
      <c r="Z65345"/>
    </row>
    <row r="65346" spans="10:26" x14ac:dyDescent="0.2">
      <c r="J65346"/>
      <c r="Z65346"/>
    </row>
    <row r="65347" spans="10:26" x14ac:dyDescent="0.2">
      <c r="J65347"/>
      <c r="Z65347"/>
    </row>
    <row r="65348" spans="10:26" x14ac:dyDescent="0.2">
      <c r="J65348"/>
      <c r="Z65348"/>
    </row>
    <row r="65349" spans="10:26" x14ac:dyDescent="0.2">
      <c r="J65349"/>
      <c r="Z65349"/>
    </row>
    <row r="65350" spans="10:26" x14ac:dyDescent="0.2">
      <c r="J65350"/>
      <c r="Z65350"/>
    </row>
    <row r="65351" spans="10:26" x14ac:dyDescent="0.2">
      <c r="J65351"/>
      <c r="Z65351"/>
    </row>
    <row r="65352" spans="10:26" x14ac:dyDescent="0.2">
      <c r="J65352"/>
      <c r="Z65352"/>
    </row>
    <row r="65353" spans="10:26" x14ac:dyDescent="0.2">
      <c r="J65353"/>
      <c r="Z65353"/>
    </row>
    <row r="65354" spans="10:26" x14ac:dyDescent="0.2">
      <c r="J65354"/>
      <c r="Z65354"/>
    </row>
    <row r="65355" spans="10:26" x14ac:dyDescent="0.2">
      <c r="J65355"/>
      <c r="Z65355"/>
    </row>
    <row r="65356" spans="10:26" x14ac:dyDescent="0.2">
      <c r="J65356"/>
      <c r="Z65356"/>
    </row>
    <row r="65357" spans="10:26" x14ac:dyDescent="0.2">
      <c r="J65357"/>
      <c r="Z65357"/>
    </row>
    <row r="65358" spans="10:26" x14ac:dyDescent="0.2">
      <c r="J65358"/>
      <c r="Z65358"/>
    </row>
    <row r="65359" spans="10:26" x14ac:dyDescent="0.2">
      <c r="J65359"/>
      <c r="Z65359"/>
    </row>
    <row r="65360" spans="10:26" x14ac:dyDescent="0.2">
      <c r="J65360"/>
      <c r="Z65360"/>
    </row>
    <row r="65361" spans="10:26" x14ac:dyDescent="0.2">
      <c r="J65361"/>
      <c r="Z65361"/>
    </row>
    <row r="65362" spans="10:26" x14ac:dyDescent="0.2">
      <c r="J65362"/>
      <c r="Z65362"/>
    </row>
    <row r="65363" spans="10:26" x14ac:dyDescent="0.2">
      <c r="J65363"/>
      <c r="Z65363"/>
    </row>
    <row r="65364" spans="10:26" x14ac:dyDescent="0.2">
      <c r="J65364"/>
      <c r="Z65364"/>
    </row>
    <row r="65365" spans="10:26" x14ac:dyDescent="0.2">
      <c r="J65365"/>
      <c r="Z65365"/>
    </row>
    <row r="65366" spans="10:26" x14ac:dyDescent="0.2">
      <c r="J65366"/>
      <c r="Z65366"/>
    </row>
    <row r="65367" spans="10:26" x14ac:dyDescent="0.2">
      <c r="J65367"/>
      <c r="Z65367"/>
    </row>
    <row r="65368" spans="10:26" x14ac:dyDescent="0.2">
      <c r="J65368"/>
      <c r="Z65368"/>
    </row>
    <row r="65369" spans="10:26" x14ac:dyDescent="0.2">
      <c r="J65369"/>
      <c r="Z65369"/>
    </row>
    <row r="65370" spans="10:26" x14ac:dyDescent="0.2">
      <c r="J65370"/>
      <c r="Z65370"/>
    </row>
    <row r="65371" spans="10:26" x14ac:dyDescent="0.2">
      <c r="J65371"/>
      <c r="Z65371"/>
    </row>
    <row r="65372" spans="10:26" x14ac:dyDescent="0.2">
      <c r="J65372"/>
      <c r="Z65372"/>
    </row>
    <row r="65373" spans="10:26" x14ac:dyDescent="0.2">
      <c r="J65373"/>
      <c r="Z65373"/>
    </row>
    <row r="65374" spans="10:26" x14ac:dyDescent="0.2">
      <c r="J65374"/>
      <c r="Z65374"/>
    </row>
    <row r="65375" spans="10:26" x14ac:dyDescent="0.2">
      <c r="J65375"/>
      <c r="Z65375"/>
    </row>
    <row r="65376" spans="10:26" x14ac:dyDescent="0.2">
      <c r="J65376"/>
      <c r="Z65376"/>
    </row>
    <row r="65377" spans="10:26" x14ac:dyDescent="0.2">
      <c r="J65377"/>
      <c r="Z65377"/>
    </row>
    <row r="65378" spans="10:26" x14ac:dyDescent="0.2">
      <c r="J65378"/>
      <c r="Z65378"/>
    </row>
    <row r="65379" spans="10:26" x14ac:dyDescent="0.2">
      <c r="J65379"/>
      <c r="Z65379"/>
    </row>
    <row r="65380" spans="10:26" x14ac:dyDescent="0.2">
      <c r="J65380"/>
      <c r="Z65380"/>
    </row>
    <row r="65381" spans="10:26" x14ac:dyDescent="0.2">
      <c r="J65381"/>
      <c r="Z65381"/>
    </row>
    <row r="65382" spans="10:26" x14ac:dyDescent="0.2">
      <c r="J65382"/>
      <c r="Z65382"/>
    </row>
    <row r="65383" spans="10:26" x14ac:dyDescent="0.2">
      <c r="J65383"/>
      <c r="Z65383"/>
    </row>
    <row r="65384" spans="10:26" x14ac:dyDescent="0.2">
      <c r="J65384"/>
      <c r="Z65384"/>
    </row>
    <row r="65385" spans="10:26" x14ac:dyDescent="0.2">
      <c r="J65385"/>
      <c r="Z65385"/>
    </row>
    <row r="65386" spans="10:26" x14ac:dyDescent="0.2">
      <c r="J65386"/>
      <c r="Z65386"/>
    </row>
    <row r="65387" spans="10:26" x14ac:dyDescent="0.2">
      <c r="J65387"/>
      <c r="Z65387"/>
    </row>
    <row r="65388" spans="10:26" x14ac:dyDescent="0.2">
      <c r="J65388"/>
      <c r="Z65388"/>
    </row>
    <row r="65389" spans="10:26" x14ac:dyDescent="0.2">
      <c r="J65389"/>
      <c r="Z65389"/>
    </row>
    <row r="65390" spans="10:26" x14ac:dyDescent="0.2">
      <c r="J65390"/>
      <c r="Z65390"/>
    </row>
    <row r="65391" spans="10:26" x14ac:dyDescent="0.2">
      <c r="J65391"/>
      <c r="Z65391"/>
    </row>
    <row r="65392" spans="10:26" x14ac:dyDescent="0.2">
      <c r="J65392"/>
      <c r="Z65392"/>
    </row>
    <row r="65393" spans="10:26" x14ac:dyDescent="0.2">
      <c r="J65393"/>
      <c r="Z65393"/>
    </row>
    <row r="65394" spans="10:26" x14ac:dyDescent="0.2">
      <c r="J65394"/>
      <c r="Z65394"/>
    </row>
    <row r="65395" spans="10:26" x14ac:dyDescent="0.2">
      <c r="J65395"/>
      <c r="Z65395"/>
    </row>
    <row r="65396" spans="10:26" x14ac:dyDescent="0.2">
      <c r="J65396"/>
      <c r="Z65396"/>
    </row>
    <row r="65397" spans="10:26" x14ac:dyDescent="0.2">
      <c r="J65397"/>
      <c r="Z65397"/>
    </row>
    <row r="65398" spans="10:26" x14ac:dyDescent="0.2">
      <c r="J65398"/>
      <c r="Z65398"/>
    </row>
    <row r="65399" spans="10:26" x14ac:dyDescent="0.2">
      <c r="J65399"/>
      <c r="Z65399"/>
    </row>
    <row r="65400" spans="10:26" x14ac:dyDescent="0.2">
      <c r="J65400"/>
      <c r="Z65400"/>
    </row>
    <row r="65401" spans="10:26" x14ac:dyDescent="0.2">
      <c r="J65401"/>
      <c r="Z65401"/>
    </row>
    <row r="65402" spans="10:26" x14ac:dyDescent="0.2">
      <c r="J65402"/>
      <c r="Z65402"/>
    </row>
    <row r="65403" spans="10:26" x14ac:dyDescent="0.2">
      <c r="J65403"/>
      <c r="Z65403"/>
    </row>
    <row r="65404" spans="10:26" x14ac:dyDescent="0.2">
      <c r="J65404"/>
      <c r="Z65404"/>
    </row>
    <row r="65405" spans="10:26" x14ac:dyDescent="0.2">
      <c r="J65405"/>
      <c r="Z65405"/>
    </row>
    <row r="65406" spans="10:26" x14ac:dyDescent="0.2">
      <c r="J65406"/>
      <c r="Z65406"/>
    </row>
    <row r="65407" spans="10:26" x14ac:dyDescent="0.2">
      <c r="J65407"/>
      <c r="Z65407"/>
    </row>
    <row r="65408" spans="10:26" x14ac:dyDescent="0.2">
      <c r="J65408"/>
      <c r="Z65408"/>
    </row>
    <row r="65409" spans="10:26" x14ac:dyDescent="0.2">
      <c r="J65409"/>
      <c r="Z65409"/>
    </row>
    <row r="65410" spans="10:26" x14ac:dyDescent="0.2">
      <c r="J65410"/>
      <c r="Z65410"/>
    </row>
    <row r="65411" spans="10:26" x14ac:dyDescent="0.2">
      <c r="J65411"/>
      <c r="Z65411"/>
    </row>
    <row r="65412" spans="10:26" x14ac:dyDescent="0.2">
      <c r="J65412"/>
      <c r="Z65412"/>
    </row>
    <row r="65413" spans="10:26" x14ac:dyDescent="0.2">
      <c r="J65413"/>
      <c r="Z65413"/>
    </row>
    <row r="65414" spans="10:26" x14ac:dyDescent="0.2">
      <c r="J65414"/>
      <c r="Z65414"/>
    </row>
    <row r="65415" spans="10:26" x14ac:dyDescent="0.2">
      <c r="J65415"/>
      <c r="Z65415"/>
    </row>
    <row r="65416" spans="10:26" x14ac:dyDescent="0.2">
      <c r="J65416"/>
      <c r="Z65416"/>
    </row>
    <row r="65417" spans="10:26" x14ac:dyDescent="0.2">
      <c r="J65417"/>
      <c r="Z65417"/>
    </row>
    <row r="65418" spans="10:26" x14ac:dyDescent="0.2">
      <c r="J65418"/>
      <c r="Z65418"/>
    </row>
    <row r="65419" spans="10:26" x14ac:dyDescent="0.2">
      <c r="J65419"/>
      <c r="Z65419"/>
    </row>
    <row r="65420" spans="10:26" x14ac:dyDescent="0.2">
      <c r="J65420"/>
      <c r="Z65420"/>
    </row>
    <row r="65421" spans="10:26" x14ac:dyDescent="0.2">
      <c r="J65421"/>
      <c r="Z65421"/>
    </row>
    <row r="65422" spans="10:26" x14ac:dyDescent="0.2">
      <c r="J65422"/>
      <c r="Z65422"/>
    </row>
    <row r="65423" spans="10:26" x14ac:dyDescent="0.2">
      <c r="J65423"/>
      <c r="Z65423"/>
    </row>
    <row r="65424" spans="10:26" x14ac:dyDescent="0.2">
      <c r="J65424"/>
      <c r="Z65424"/>
    </row>
    <row r="65425" spans="10:26" x14ac:dyDescent="0.2">
      <c r="J65425"/>
      <c r="Z65425"/>
    </row>
    <row r="65426" spans="10:26" x14ac:dyDescent="0.2">
      <c r="J65426"/>
      <c r="Z65426"/>
    </row>
    <row r="65427" spans="10:26" x14ac:dyDescent="0.2">
      <c r="J65427"/>
      <c r="Z65427"/>
    </row>
    <row r="65428" spans="10:26" x14ac:dyDescent="0.2">
      <c r="J65428"/>
      <c r="Z65428"/>
    </row>
    <row r="65429" spans="10:26" x14ac:dyDescent="0.2">
      <c r="J65429"/>
      <c r="Z65429"/>
    </row>
    <row r="65430" spans="10:26" x14ac:dyDescent="0.2">
      <c r="J65430"/>
      <c r="Z65430"/>
    </row>
    <row r="65431" spans="10:26" x14ac:dyDescent="0.2">
      <c r="J65431"/>
      <c r="Z65431"/>
    </row>
    <row r="65432" spans="10:26" x14ac:dyDescent="0.2">
      <c r="J65432"/>
      <c r="Z65432"/>
    </row>
    <row r="65433" spans="10:26" x14ac:dyDescent="0.2">
      <c r="J65433"/>
      <c r="Z65433"/>
    </row>
    <row r="65434" spans="10:26" x14ac:dyDescent="0.2">
      <c r="J65434"/>
      <c r="Z65434"/>
    </row>
    <row r="65435" spans="10:26" x14ac:dyDescent="0.2">
      <c r="J65435"/>
      <c r="Z65435"/>
    </row>
    <row r="65436" spans="10:26" x14ac:dyDescent="0.2">
      <c r="J65436"/>
      <c r="Z65436"/>
    </row>
    <row r="65437" spans="10:26" x14ac:dyDescent="0.2">
      <c r="J65437"/>
      <c r="Z65437"/>
    </row>
    <row r="65438" spans="10:26" x14ac:dyDescent="0.2">
      <c r="J65438"/>
      <c r="Z65438"/>
    </row>
    <row r="65439" spans="10:26" x14ac:dyDescent="0.2">
      <c r="J65439"/>
      <c r="Z65439"/>
    </row>
    <row r="65440" spans="10:26" x14ac:dyDescent="0.2">
      <c r="J65440"/>
      <c r="Z65440"/>
    </row>
    <row r="65441" spans="10:26" x14ac:dyDescent="0.2">
      <c r="J65441"/>
      <c r="Z65441"/>
    </row>
    <row r="65442" spans="10:26" x14ac:dyDescent="0.2">
      <c r="J65442"/>
      <c r="Z65442"/>
    </row>
    <row r="65443" spans="10:26" x14ac:dyDescent="0.2">
      <c r="J65443"/>
      <c r="Z65443"/>
    </row>
    <row r="65444" spans="10:26" x14ac:dyDescent="0.2">
      <c r="J65444"/>
      <c r="Z65444"/>
    </row>
    <row r="65445" spans="10:26" x14ac:dyDescent="0.2">
      <c r="J65445"/>
      <c r="Z65445"/>
    </row>
    <row r="65446" spans="10:26" x14ac:dyDescent="0.2">
      <c r="J65446"/>
      <c r="Z65446"/>
    </row>
    <row r="65447" spans="10:26" x14ac:dyDescent="0.2">
      <c r="J65447"/>
      <c r="Z65447"/>
    </row>
    <row r="65448" spans="10:26" x14ac:dyDescent="0.2">
      <c r="J65448"/>
      <c r="Z65448"/>
    </row>
    <row r="65449" spans="10:26" x14ac:dyDescent="0.2">
      <c r="J65449"/>
      <c r="Z65449"/>
    </row>
    <row r="65450" spans="10:26" x14ac:dyDescent="0.2">
      <c r="J65450"/>
      <c r="Z65450"/>
    </row>
    <row r="65451" spans="10:26" x14ac:dyDescent="0.2">
      <c r="J65451"/>
      <c r="Z65451"/>
    </row>
    <row r="65452" spans="10:26" x14ac:dyDescent="0.2">
      <c r="J65452"/>
      <c r="Z65452"/>
    </row>
    <row r="65453" spans="10:26" x14ac:dyDescent="0.2">
      <c r="J65453"/>
      <c r="Z65453"/>
    </row>
    <row r="65454" spans="10:26" x14ac:dyDescent="0.2">
      <c r="J65454"/>
      <c r="Z65454"/>
    </row>
    <row r="65455" spans="10:26" x14ac:dyDescent="0.2">
      <c r="J65455"/>
      <c r="Z65455"/>
    </row>
    <row r="65456" spans="10:26" x14ac:dyDescent="0.2">
      <c r="J65456"/>
      <c r="Z65456"/>
    </row>
    <row r="65457" spans="10:26" x14ac:dyDescent="0.2">
      <c r="J65457"/>
      <c r="Z65457"/>
    </row>
    <row r="65458" spans="10:26" x14ac:dyDescent="0.2">
      <c r="J65458"/>
      <c r="Z65458"/>
    </row>
    <row r="65459" spans="10:26" x14ac:dyDescent="0.2">
      <c r="J65459"/>
      <c r="Z65459"/>
    </row>
    <row r="65460" spans="10:26" x14ac:dyDescent="0.2">
      <c r="J65460"/>
      <c r="Z65460"/>
    </row>
    <row r="65461" spans="10:26" x14ac:dyDescent="0.2">
      <c r="J65461"/>
      <c r="Z65461"/>
    </row>
    <row r="65462" spans="10:26" x14ac:dyDescent="0.2">
      <c r="J65462"/>
      <c r="Z65462"/>
    </row>
    <row r="65463" spans="10:26" x14ac:dyDescent="0.2">
      <c r="J65463"/>
      <c r="Z65463"/>
    </row>
    <row r="65464" spans="10:26" x14ac:dyDescent="0.2">
      <c r="J65464"/>
      <c r="Z65464"/>
    </row>
    <row r="65465" spans="10:26" x14ac:dyDescent="0.2">
      <c r="J65465"/>
      <c r="Z65465"/>
    </row>
    <row r="65466" spans="10:26" x14ac:dyDescent="0.2">
      <c r="J65466"/>
      <c r="Z65466"/>
    </row>
    <row r="65467" spans="10:26" x14ac:dyDescent="0.2">
      <c r="J65467"/>
      <c r="Z65467"/>
    </row>
    <row r="65468" spans="10:26" x14ac:dyDescent="0.2">
      <c r="J65468"/>
      <c r="Z65468"/>
    </row>
    <row r="65469" spans="10:26" x14ac:dyDescent="0.2">
      <c r="J65469"/>
      <c r="Z65469"/>
    </row>
    <row r="65470" spans="10:26" x14ac:dyDescent="0.2">
      <c r="J65470"/>
      <c r="Z65470"/>
    </row>
    <row r="65471" spans="10:26" x14ac:dyDescent="0.2">
      <c r="J65471"/>
      <c r="Z65471"/>
    </row>
    <row r="65472" spans="10:26" x14ac:dyDescent="0.2">
      <c r="J65472"/>
      <c r="Z65472"/>
    </row>
    <row r="65473" spans="10:26" x14ac:dyDescent="0.2">
      <c r="J65473"/>
      <c r="Z65473"/>
    </row>
    <row r="65474" spans="10:26" x14ac:dyDescent="0.2">
      <c r="J65474"/>
      <c r="Z65474"/>
    </row>
    <row r="65475" spans="10:26" x14ac:dyDescent="0.2">
      <c r="J65475"/>
      <c r="Z65475"/>
    </row>
    <row r="65476" spans="10:26" x14ac:dyDescent="0.2">
      <c r="J65476"/>
      <c r="Z65476"/>
    </row>
    <row r="65477" spans="10:26" x14ac:dyDescent="0.2">
      <c r="J65477"/>
      <c r="Z65477"/>
    </row>
    <row r="65478" spans="10:26" x14ac:dyDescent="0.2">
      <c r="J65478"/>
      <c r="Z65478"/>
    </row>
    <row r="65479" spans="10:26" x14ac:dyDescent="0.2">
      <c r="J65479"/>
      <c r="Z65479"/>
    </row>
    <row r="65480" spans="10:26" x14ac:dyDescent="0.2">
      <c r="J65480"/>
      <c r="Z65480"/>
    </row>
    <row r="65481" spans="10:26" x14ac:dyDescent="0.2">
      <c r="J65481"/>
      <c r="Z65481"/>
    </row>
    <row r="65482" spans="10:26" x14ac:dyDescent="0.2">
      <c r="J65482"/>
      <c r="Z65482"/>
    </row>
    <row r="65483" spans="10:26" x14ac:dyDescent="0.2">
      <c r="J65483"/>
      <c r="Z65483"/>
    </row>
    <row r="65484" spans="10:26" x14ac:dyDescent="0.2">
      <c r="J65484"/>
      <c r="Z65484"/>
    </row>
    <row r="65485" spans="10:26" x14ac:dyDescent="0.2">
      <c r="J65485"/>
      <c r="Z65485"/>
    </row>
    <row r="65486" spans="10:26" x14ac:dyDescent="0.2">
      <c r="J65486"/>
      <c r="Z65486"/>
    </row>
    <row r="65487" spans="10:26" x14ac:dyDescent="0.2">
      <c r="J65487"/>
      <c r="Z65487"/>
    </row>
    <row r="65488" spans="10:26" x14ac:dyDescent="0.2">
      <c r="J65488"/>
      <c r="Z65488"/>
    </row>
    <row r="65489" spans="10:26" x14ac:dyDescent="0.2">
      <c r="J65489"/>
      <c r="Z65489"/>
    </row>
    <row r="65490" spans="10:26" x14ac:dyDescent="0.2">
      <c r="J65490"/>
      <c r="Z65490"/>
    </row>
    <row r="65491" spans="10:26" x14ac:dyDescent="0.2">
      <c r="J65491"/>
      <c r="Z65491"/>
    </row>
    <row r="65492" spans="10:26" x14ac:dyDescent="0.2">
      <c r="J65492"/>
      <c r="Z65492"/>
    </row>
    <row r="65493" spans="10:26" x14ac:dyDescent="0.2">
      <c r="J65493"/>
      <c r="Z65493"/>
    </row>
    <row r="65494" spans="10:26" x14ac:dyDescent="0.2">
      <c r="J65494"/>
      <c r="Z65494"/>
    </row>
    <row r="65495" spans="10:26" x14ac:dyDescent="0.2">
      <c r="J65495"/>
      <c r="Z65495"/>
    </row>
    <row r="65496" spans="10:26" x14ac:dyDescent="0.2">
      <c r="J65496"/>
      <c r="Z65496"/>
    </row>
    <row r="65497" spans="10:26" x14ac:dyDescent="0.2">
      <c r="J65497"/>
      <c r="Z65497"/>
    </row>
    <row r="65498" spans="10:26" x14ac:dyDescent="0.2">
      <c r="J65498"/>
      <c r="Z65498"/>
    </row>
    <row r="65499" spans="10:26" x14ac:dyDescent="0.2">
      <c r="J65499"/>
      <c r="Z65499"/>
    </row>
    <row r="65500" spans="10:26" x14ac:dyDescent="0.2">
      <c r="J65500"/>
      <c r="Z65500"/>
    </row>
    <row r="65501" spans="10:26" x14ac:dyDescent="0.2">
      <c r="J65501"/>
      <c r="Z65501"/>
    </row>
    <row r="65502" spans="10:26" x14ac:dyDescent="0.2">
      <c r="J65502"/>
      <c r="Z65502"/>
    </row>
    <row r="65503" spans="10:26" x14ac:dyDescent="0.2">
      <c r="J65503"/>
      <c r="Z65503"/>
    </row>
    <row r="65504" spans="10:26" x14ac:dyDescent="0.2">
      <c r="J65504"/>
      <c r="Z65504"/>
    </row>
    <row r="65505" spans="10:26" x14ac:dyDescent="0.2">
      <c r="J65505"/>
      <c r="Z65505"/>
    </row>
    <row r="65506" spans="10:26" x14ac:dyDescent="0.2">
      <c r="J65506"/>
      <c r="Z65506"/>
    </row>
    <row r="65507" spans="10:26" x14ac:dyDescent="0.2">
      <c r="J65507"/>
      <c r="Z65507"/>
    </row>
    <row r="65508" spans="10:26" x14ac:dyDescent="0.2">
      <c r="J65508"/>
      <c r="Z65508"/>
    </row>
    <row r="65509" spans="10:26" x14ac:dyDescent="0.2">
      <c r="J65509"/>
      <c r="Z65509"/>
    </row>
    <row r="65510" spans="10:26" x14ac:dyDescent="0.2">
      <c r="J65510"/>
      <c r="Z65510"/>
    </row>
    <row r="65511" spans="10:26" x14ac:dyDescent="0.2">
      <c r="J65511"/>
      <c r="Z65511"/>
    </row>
    <row r="65512" spans="10:26" x14ac:dyDescent="0.2">
      <c r="J65512"/>
      <c r="Z65512"/>
    </row>
    <row r="65513" spans="10:26" x14ac:dyDescent="0.2">
      <c r="J65513"/>
      <c r="Z65513"/>
    </row>
    <row r="65514" spans="10:26" x14ac:dyDescent="0.2">
      <c r="J65514"/>
      <c r="Z65514"/>
    </row>
    <row r="65515" spans="10:26" x14ac:dyDescent="0.2">
      <c r="J65515"/>
      <c r="Z65515"/>
    </row>
    <row r="65516" spans="10:26" x14ac:dyDescent="0.2">
      <c r="J65516"/>
      <c r="Z65516"/>
    </row>
    <row r="65517" spans="10:26" x14ac:dyDescent="0.2">
      <c r="J65517"/>
      <c r="Z65517"/>
    </row>
    <row r="65518" spans="10:26" x14ac:dyDescent="0.2">
      <c r="J65518"/>
      <c r="Z65518"/>
    </row>
    <row r="65519" spans="10:26" x14ac:dyDescent="0.2">
      <c r="J65519"/>
      <c r="Z65519"/>
    </row>
    <row r="65520" spans="10:26" x14ac:dyDescent="0.2">
      <c r="J65520"/>
      <c r="Z65520"/>
    </row>
    <row r="65521" spans="10:26" x14ac:dyDescent="0.2">
      <c r="J65521"/>
      <c r="Z65521"/>
    </row>
    <row r="65522" spans="10:26" x14ac:dyDescent="0.2">
      <c r="J65522"/>
      <c r="Z65522"/>
    </row>
    <row r="65523" spans="10:26" x14ac:dyDescent="0.2">
      <c r="J65523"/>
      <c r="Z65523"/>
    </row>
    <row r="65524" spans="10:26" x14ac:dyDescent="0.2">
      <c r="J65524"/>
      <c r="Z65524"/>
    </row>
    <row r="65525" spans="10:26" x14ac:dyDescent="0.2">
      <c r="J65525"/>
      <c r="Z65525"/>
    </row>
    <row r="65526" spans="10:26" x14ac:dyDescent="0.2">
      <c r="J65526"/>
      <c r="Z65526"/>
    </row>
    <row r="65527" spans="10:26" x14ac:dyDescent="0.2">
      <c r="J65527"/>
      <c r="Z65527"/>
    </row>
    <row r="65528" spans="10:26" x14ac:dyDescent="0.2">
      <c r="J65528"/>
      <c r="Z65528"/>
    </row>
    <row r="65529" spans="10:26" x14ac:dyDescent="0.2">
      <c r="J65529"/>
      <c r="Z65529"/>
    </row>
    <row r="65530" spans="10:26" x14ac:dyDescent="0.2">
      <c r="J65530"/>
      <c r="Z65530"/>
    </row>
    <row r="65531" spans="10:26" x14ac:dyDescent="0.2">
      <c r="J65531"/>
      <c r="Z65531"/>
    </row>
    <row r="65532" spans="10:26" x14ac:dyDescent="0.2">
      <c r="J65532"/>
      <c r="Z65532"/>
    </row>
    <row r="65533" spans="10:26" x14ac:dyDescent="0.2">
      <c r="J65533"/>
      <c r="Z65533"/>
    </row>
    <row r="65534" spans="10:26" x14ac:dyDescent="0.2">
      <c r="J65534"/>
      <c r="Z65534"/>
    </row>
    <row r="65535" spans="10:26" x14ac:dyDescent="0.2">
      <c r="J65535"/>
      <c r="Z65535"/>
    </row>
    <row r="65536" spans="10:26" x14ac:dyDescent="0.2">
      <c r="J65536"/>
      <c r="Z65536"/>
    </row>
  </sheetData>
  <phoneticPr fontId="17" type="noConversion"/>
  <pageMargins left="0.7" right="0.7" top="0.75" bottom="0.75" header="0.3" footer="0.3"/>
  <pageSetup paperSize="9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8"/>
  <sheetViews>
    <sheetView workbookViewId="0">
      <selection activeCell="B23" sqref="B23"/>
    </sheetView>
  </sheetViews>
  <sheetFormatPr defaultRowHeight="12.75" x14ac:dyDescent="0.2"/>
  <cols>
    <col min="1" max="1" width="41.85546875" customWidth="1"/>
    <col min="2" max="2" width="17" customWidth="1"/>
    <col min="3" max="3" width="9.5703125" bestFit="1" customWidth="1"/>
    <col min="4" max="4" width="14.42578125" customWidth="1"/>
    <col min="5" max="5" width="7.85546875" bestFit="1" customWidth="1"/>
    <col min="6" max="6" width="20.5703125" customWidth="1"/>
    <col min="7" max="7" width="20.28515625" customWidth="1"/>
    <col min="8" max="8" width="26.42578125" customWidth="1"/>
    <col min="9" max="9" width="7.85546875" bestFit="1" customWidth="1"/>
    <col min="10" max="10" width="23.28515625" customWidth="1"/>
    <col min="11" max="11" width="20.28515625" style="99" customWidth="1"/>
    <col min="12" max="12" width="10.28515625" bestFit="1" customWidth="1"/>
  </cols>
  <sheetData>
    <row r="1" spans="1:12" ht="16.5" x14ac:dyDescent="0.3">
      <c r="A1" s="100" t="s">
        <v>335</v>
      </c>
      <c r="B1" s="101" t="s">
        <v>336</v>
      </c>
      <c r="C1" s="100" t="s">
        <v>337</v>
      </c>
      <c r="D1" s="100" t="s">
        <v>338</v>
      </c>
      <c r="E1" s="100" t="s">
        <v>339</v>
      </c>
      <c r="F1" s="100" t="s">
        <v>352</v>
      </c>
      <c r="G1" s="100" t="s">
        <v>353</v>
      </c>
      <c r="H1" s="100" t="s">
        <v>342</v>
      </c>
      <c r="I1" s="102" t="s">
        <v>343</v>
      </c>
      <c r="J1" s="103" t="s">
        <v>344</v>
      </c>
      <c r="K1" s="104" t="s">
        <v>345</v>
      </c>
      <c r="L1" s="103" t="s">
        <v>346</v>
      </c>
    </row>
    <row r="2" spans="1:12" ht="16.5" x14ac:dyDescent="0.3">
      <c r="A2" s="100" t="s">
        <v>347</v>
      </c>
      <c r="B2" s="101" t="s">
        <v>348</v>
      </c>
      <c r="C2" s="100" t="s">
        <v>349</v>
      </c>
      <c r="D2" s="100" t="s">
        <v>361</v>
      </c>
      <c r="E2" s="100" t="s">
        <v>351</v>
      </c>
      <c r="F2" s="100" t="s">
        <v>340</v>
      </c>
      <c r="G2" s="100" t="s">
        <v>341</v>
      </c>
      <c r="H2" s="100" t="s">
        <v>354</v>
      </c>
      <c r="I2" s="102" t="s">
        <v>355</v>
      </c>
      <c r="J2" s="103" t="s">
        <v>356</v>
      </c>
      <c r="K2" s="104" t="s">
        <v>357</v>
      </c>
      <c r="L2" s="103" t="s">
        <v>358</v>
      </c>
    </row>
    <row r="3" spans="1:12" ht="14.25" x14ac:dyDescent="0.3">
      <c r="A3" s="100" t="s">
        <v>359</v>
      </c>
      <c r="B3" s="101" t="s">
        <v>360</v>
      </c>
      <c r="C3" s="102"/>
      <c r="D3" s="100" t="s">
        <v>350</v>
      </c>
      <c r="E3" s="102"/>
      <c r="H3" s="100" t="s">
        <v>362</v>
      </c>
      <c r="I3" s="102" t="s">
        <v>363</v>
      </c>
      <c r="J3" s="102"/>
      <c r="K3" s="104" t="s">
        <v>364</v>
      </c>
      <c r="L3" s="102"/>
    </row>
    <row r="4" spans="1:12" ht="14.25" x14ac:dyDescent="0.3">
      <c r="A4" s="100" t="s">
        <v>365</v>
      </c>
      <c r="B4" s="101" t="s">
        <v>366</v>
      </c>
      <c r="C4" s="102"/>
      <c r="E4" s="102"/>
      <c r="F4" s="102"/>
      <c r="G4" s="102"/>
      <c r="H4" s="100" t="s">
        <v>367</v>
      </c>
      <c r="I4" s="102" t="s">
        <v>368</v>
      </c>
      <c r="J4" s="102"/>
      <c r="K4" s="104" t="s">
        <v>369</v>
      </c>
      <c r="L4" s="102"/>
    </row>
    <row r="5" spans="1:12" ht="14.25" x14ac:dyDescent="0.3">
      <c r="A5" s="100" t="s">
        <v>370</v>
      </c>
      <c r="B5" s="101" t="s">
        <v>371</v>
      </c>
      <c r="C5" s="102"/>
      <c r="D5" s="102"/>
      <c r="E5" s="102"/>
      <c r="F5" s="102"/>
      <c r="G5" s="102"/>
      <c r="H5" s="100" t="s">
        <v>372</v>
      </c>
      <c r="I5" s="102"/>
      <c r="J5" s="102"/>
      <c r="K5" s="104" t="s">
        <v>373</v>
      </c>
      <c r="L5" s="102"/>
    </row>
    <row r="6" spans="1:12" ht="14.25" x14ac:dyDescent="0.3">
      <c r="A6" s="100" t="s">
        <v>374</v>
      </c>
      <c r="B6" s="101" t="s">
        <v>375</v>
      </c>
      <c r="C6" s="102"/>
      <c r="D6" s="102"/>
      <c r="E6" s="102"/>
      <c r="F6" s="102"/>
      <c r="G6" s="102"/>
      <c r="H6" s="100" t="s">
        <v>376</v>
      </c>
      <c r="I6" s="102"/>
      <c r="J6" s="102"/>
      <c r="K6" s="104" t="s">
        <v>377</v>
      </c>
      <c r="L6" s="102"/>
    </row>
    <row r="7" spans="1:12" ht="14.25" x14ac:dyDescent="0.3">
      <c r="A7" s="100" t="s">
        <v>378</v>
      </c>
      <c r="B7" s="101" t="s">
        <v>379</v>
      </c>
      <c r="C7" s="102"/>
      <c r="D7" s="102"/>
      <c r="E7" s="102"/>
      <c r="F7" s="102"/>
      <c r="G7" s="102"/>
      <c r="H7" s="100" t="s">
        <v>380</v>
      </c>
      <c r="I7" s="102"/>
      <c r="J7" s="102"/>
      <c r="K7" s="104" t="s">
        <v>381</v>
      </c>
      <c r="L7" s="102"/>
    </row>
    <row r="8" spans="1:12" ht="14.25" x14ac:dyDescent="0.3">
      <c r="A8" s="100" t="s">
        <v>382</v>
      </c>
      <c r="B8" s="101" t="s">
        <v>383</v>
      </c>
      <c r="C8" s="102"/>
      <c r="D8" s="102"/>
      <c r="E8" s="102"/>
      <c r="F8" s="102"/>
      <c r="G8" s="102"/>
      <c r="H8" s="100" t="s">
        <v>384</v>
      </c>
      <c r="I8" s="102"/>
      <c r="J8" s="102"/>
      <c r="K8" s="104" t="s">
        <v>385</v>
      </c>
      <c r="L8" s="102"/>
    </row>
    <row r="9" spans="1:12" ht="14.25" x14ac:dyDescent="0.3">
      <c r="A9" s="100" t="s">
        <v>386</v>
      </c>
      <c r="B9" s="101" t="s">
        <v>387</v>
      </c>
      <c r="C9" s="102"/>
      <c r="D9" s="102"/>
      <c r="E9" s="102"/>
      <c r="F9" s="102"/>
      <c r="G9" s="102"/>
      <c r="H9" s="102"/>
      <c r="I9" s="102"/>
      <c r="J9" s="102"/>
      <c r="K9" s="104" t="s">
        <v>388</v>
      </c>
      <c r="L9" s="102"/>
    </row>
    <row r="10" spans="1:12" ht="14.25" x14ac:dyDescent="0.3">
      <c r="A10" s="100" t="s">
        <v>389</v>
      </c>
      <c r="B10" s="101" t="s">
        <v>390</v>
      </c>
      <c r="C10" s="102"/>
      <c r="D10" s="102"/>
      <c r="E10" s="102"/>
      <c r="F10" s="102"/>
      <c r="G10" s="102"/>
      <c r="H10" s="102"/>
      <c r="I10" s="102"/>
      <c r="J10" s="102"/>
      <c r="K10" s="104" t="s">
        <v>391</v>
      </c>
      <c r="L10" s="102"/>
    </row>
    <row r="11" spans="1:12" ht="14.25" x14ac:dyDescent="0.3">
      <c r="A11" s="100" t="s">
        <v>392</v>
      </c>
      <c r="B11" s="101" t="s">
        <v>393</v>
      </c>
      <c r="C11" s="102"/>
      <c r="D11" s="102"/>
      <c r="E11" s="102"/>
      <c r="F11" s="102"/>
      <c r="G11" s="102"/>
      <c r="H11" s="102"/>
      <c r="I11" s="102"/>
      <c r="J11" s="102"/>
      <c r="K11" s="104" t="s">
        <v>394</v>
      </c>
      <c r="L11" s="102"/>
    </row>
    <row r="12" spans="1:12" ht="14.25" x14ac:dyDescent="0.3">
      <c r="A12" s="100" t="s">
        <v>395</v>
      </c>
      <c r="B12" s="101" t="s">
        <v>396</v>
      </c>
      <c r="C12" s="102"/>
      <c r="D12" s="102"/>
      <c r="E12" s="102"/>
      <c r="F12" s="102"/>
      <c r="G12" s="102"/>
      <c r="H12" s="102"/>
      <c r="I12" s="102"/>
      <c r="J12" s="102"/>
      <c r="K12" s="104" t="s">
        <v>397</v>
      </c>
      <c r="L12" s="102"/>
    </row>
    <row r="13" spans="1:12" ht="14.25" x14ac:dyDescent="0.3">
      <c r="A13" s="100" t="s">
        <v>398</v>
      </c>
      <c r="B13" s="101" t="s">
        <v>399</v>
      </c>
      <c r="C13" s="102"/>
      <c r="D13" s="102"/>
      <c r="E13" s="102"/>
      <c r="F13" s="102"/>
      <c r="G13" s="102"/>
      <c r="H13" s="102"/>
      <c r="I13" s="102"/>
      <c r="J13" s="102"/>
      <c r="K13" s="104" t="s">
        <v>400</v>
      </c>
      <c r="L13" s="102"/>
    </row>
    <row r="14" spans="1:12" ht="14.25" x14ac:dyDescent="0.3">
      <c r="A14" s="100" t="s">
        <v>401</v>
      </c>
      <c r="B14" s="101" t="s">
        <v>402</v>
      </c>
      <c r="C14" s="102"/>
      <c r="D14" s="102"/>
      <c r="E14" s="102"/>
      <c r="F14" s="102"/>
      <c r="G14" s="102"/>
      <c r="H14" s="102"/>
      <c r="I14" s="102"/>
      <c r="J14" s="102"/>
      <c r="K14" s="104"/>
      <c r="L14" s="102"/>
    </row>
    <row r="15" spans="1:12" ht="14.25" x14ac:dyDescent="0.3">
      <c r="A15" s="102" t="s">
        <v>403</v>
      </c>
      <c r="B15" s="101" t="s">
        <v>404</v>
      </c>
      <c r="C15" s="102"/>
      <c r="D15" s="102"/>
      <c r="E15" s="102"/>
      <c r="F15" s="102"/>
      <c r="G15" s="102"/>
      <c r="H15" s="102"/>
      <c r="I15" s="102"/>
      <c r="J15" s="102"/>
      <c r="K15" s="104"/>
      <c r="L15" s="102"/>
    </row>
    <row r="16" spans="1:12" ht="14.25" x14ac:dyDescent="0.3">
      <c r="A16" s="102" t="s">
        <v>405</v>
      </c>
      <c r="B16" s="101" t="s">
        <v>406</v>
      </c>
      <c r="C16" s="102"/>
      <c r="D16" s="102"/>
      <c r="E16" s="102"/>
      <c r="F16" s="102"/>
      <c r="G16" s="102"/>
      <c r="H16" s="102"/>
      <c r="I16" s="102"/>
      <c r="J16" s="102"/>
      <c r="K16" s="104"/>
      <c r="L16" s="102"/>
    </row>
    <row r="17" spans="1:12" ht="14.25" x14ac:dyDescent="0.3">
      <c r="A17" s="102" t="s">
        <v>407</v>
      </c>
      <c r="B17" s="101" t="s">
        <v>408</v>
      </c>
      <c r="C17" s="102"/>
      <c r="D17" s="102"/>
      <c r="E17" s="102"/>
      <c r="F17" s="102"/>
      <c r="G17" s="102"/>
      <c r="H17" s="102"/>
      <c r="I17" s="102"/>
      <c r="J17" s="102"/>
      <c r="K17" s="104"/>
      <c r="L17" s="102"/>
    </row>
    <row r="18" spans="1:12" ht="14.25" x14ac:dyDescent="0.3">
      <c r="A18" s="102"/>
      <c r="B18" s="192" t="s">
        <v>409</v>
      </c>
      <c r="C18" s="102"/>
      <c r="D18" s="102"/>
      <c r="E18" s="102"/>
      <c r="F18" s="102"/>
      <c r="G18" s="102"/>
      <c r="H18" s="102"/>
      <c r="I18" s="102"/>
      <c r="J18" s="102"/>
      <c r="K18" s="104"/>
      <c r="L18" s="102"/>
    </row>
    <row r="19" spans="1:12" ht="14.25" x14ac:dyDescent="0.3">
      <c r="A19" s="102"/>
      <c r="B19" s="192" t="s">
        <v>410</v>
      </c>
      <c r="C19" s="102"/>
      <c r="D19" s="102"/>
      <c r="E19" s="102"/>
      <c r="F19" s="102"/>
      <c r="G19" s="102"/>
      <c r="H19" s="102"/>
      <c r="I19" s="102"/>
      <c r="J19" s="102"/>
      <c r="K19" s="104"/>
      <c r="L19" s="102"/>
    </row>
    <row r="20" spans="1:12" ht="14.25" x14ac:dyDescent="0.3">
      <c r="B20" s="172" t="s">
        <v>887</v>
      </c>
    </row>
    <row r="28" spans="1:12" ht="21" x14ac:dyDescent="0.4">
      <c r="D28" s="105" t="s">
        <v>411</v>
      </c>
    </row>
  </sheetData>
  <phoneticPr fontId="17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技能配置</vt:lpstr>
      <vt:lpstr>效果配置</vt:lpstr>
      <vt:lpstr>技能表现</vt:lpstr>
      <vt:lpstr>buff配置</vt:lpstr>
      <vt:lpstr>技能效果配置</vt:lpstr>
      <vt:lpstr>buff公式类型说明</vt:lpstr>
      <vt:lpstr>效果类型说明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</cp:lastModifiedBy>
  <cp:lastPrinted>2015-07-09T06:18:18Z</cp:lastPrinted>
  <dcterms:created xsi:type="dcterms:W3CDTF">2011-12-14T09:43:29Z</dcterms:created>
  <dcterms:modified xsi:type="dcterms:W3CDTF">2015-07-24T04:32:55Z</dcterms:modified>
</cp:coreProperties>
</file>